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upertransporte-my.sharepoint.com/personal/luistrujillo_supertransporte_gov_co/Documents/TrabajoSupertransporte/2025/2. Grupo IUIT/4. Eliminacion de Expedientes/1. Eliminacion Pendiente de Publicación/"/>
    </mc:Choice>
  </mc:AlternateContent>
  <xr:revisionPtr revIDLastSave="0" documentId="8_{0559E6DE-75EE-4601-82B7-D77BE845037C}" xr6:coauthVersionLast="47" xr6:coauthVersionMax="47" xr10:uidLastSave="{00000000-0000-0000-0000-000000000000}"/>
  <bookViews>
    <workbookView xWindow="-108" yWindow="-108" windowWidth="23256" windowHeight="12456" xr2:uid="{9EA4472B-7B99-417E-842D-5130CB5B0BF0}"/>
  </bookViews>
  <sheets>
    <sheet name="Eliminacion sin apertura" sheetId="1" r:id="rId1"/>
    <sheet name="eliminacion 2023" sheetId="2" r:id="rId2"/>
  </sheets>
  <definedNames>
    <definedName name="_xlnm._FilterDatabase" localSheetId="1" hidden="1">'eliminacion 2023'!$A$1:$J$2</definedName>
    <definedName name="_xlnm._FilterDatabase" localSheetId="0" hidden="1">'Eliminacion sin apertura'!$A$1:$D$1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<sst xmlns="http://schemas.openxmlformats.org/spreadsheetml/2006/main" count="43670" uniqueCount="28648">
  <si>
    <t>CAJA</t>
  </si>
  <si>
    <t xml:space="preserve">IUIT </t>
  </si>
  <si>
    <t>FECHA</t>
  </si>
  <si>
    <t>PLACA</t>
  </si>
  <si>
    <t>BKS913</t>
  </si>
  <si>
    <t>USC569</t>
  </si>
  <si>
    <t>BEL235</t>
  </si>
  <si>
    <t>THK447</t>
  </si>
  <si>
    <t>FTK594</t>
  </si>
  <si>
    <t>YAR075</t>
  </si>
  <si>
    <t>XJA156</t>
  </si>
  <si>
    <t>TMZ400</t>
  </si>
  <si>
    <t>VLJ878</t>
  </si>
  <si>
    <t>TMY730</t>
  </si>
  <si>
    <t>KUL048</t>
  </si>
  <si>
    <t>KUM267</t>
  </si>
  <si>
    <t>SNG651</t>
  </si>
  <si>
    <t>TKB469</t>
  </si>
  <si>
    <t>SRM659</t>
  </si>
  <si>
    <t>SYL804</t>
  </si>
  <si>
    <t>SPR302</t>
  </si>
  <si>
    <t>KUN622</t>
  </si>
  <si>
    <t>0-99965</t>
  </si>
  <si>
    <t>WOB013</t>
  </si>
  <si>
    <t>SBB027</t>
  </si>
  <si>
    <t>WLB436</t>
  </si>
  <si>
    <t>TQB899</t>
  </si>
  <si>
    <t>PJH572</t>
  </si>
  <si>
    <t>TMY996</t>
  </si>
  <si>
    <t>SRC849</t>
  </si>
  <si>
    <t>SMI256</t>
  </si>
  <si>
    <t>VIK151</t>
  </si>
  <si>
    <t>TMY839</t>
  </si>
  <si>
    <t>WTI435</t>
  </si>
  <si>
    <t>SVF244</t>
  </si>
  <si>
    <t>SBF354</t>
  </si>
  <si>
    <t>TMY756</t>
  </si>
  <si>
    <t>WBE439</t>
  </si>
  <si>
    <t>SRR179</t>
  </si>
  <si>
    <t>XLK679</t>
  </si>
  <si>
    <t>TJA674</t>
  </si>
  <si>
    <t>XLJ907</t>
  </si>
  <si>
    <t>SYQ227</t>
  </si>
  <si>
    <t>ZIA586</t>
  </si>
  <si>
    <t>SOE991</t>
  </si>
  <si>
    <t>SDK246</t>
  </si>
  <si>
    <t>SPQ677</t>
  </si>
  <si>
    <t>SMA993</t>
  </si>
  <si>
    <t>SKA141</t>
  </si>
  <si>
    <t>SBK948</t>
  </si>
  <si>
    <t>SRL702</t>
  </si>
  <si>
    <t>0-113775</t>
  </si>
  <si>
    <t>TMU970</t>
  </si>
  <si>
    <t>XXA994</t>
  </si>
  <si>
    <t>0-113772</t>
  </si>
  <si>
    <t>SWL963</t>
  </si>
  <si>
    <t>KUL566</t>
  </si>
  <si>
    <t>SKM928</t>
  </si>
  <si>
    <t>SKL071</t>
  </si>
  <si>
    <t>EWE570</t>
  </si>
  <si>
    <t>SKG119</t>
  </si>
  <si>
    <t>SKR420</t>
  </si>
  <si>
    <t>SKI567</t>
  </si>
  <si>
    <t>TMZ018</t>
  </si>
  <si>
    <t>WTN850</t>
  </si>
  <si>
    <t>TAG899</t>
  </si>
  <si>
    <t>SKR230</t>
  </si>
  <si>
    <t>KEH220</t>
  </si>
  <si>
    <t>UFV904</t>
  </si>
  <si>
    <t>INC221</t>
  </si>
  <si>
    <t>VED707</t>
  </si>
  <si>
    <t>SNE618</t>
  </si>
  <si>
    <t>WTP095</t>
  </si>
  <si>
    <t>SPR326</t>
  </si>
  <si>
    <t>TMY822</t>
  </si>
  <si>
    <t>SMA522</t>
  </si>
  <si>
    <t>XLL137</t>
  </si>
  <si>
    <t>ASG655</t>
  </si>
  <si>
    <t>KVB303</t>
  </si>
  <si>
    <t>SKB156</t>
  </si>
  <si>
    <t>SNE653</t>
  </si>
  <si>
    <t>SPP006</t>
  </si>
  <si>
    <t>SUB416</t>
  </si>
  <si>
    <t>WTA612</t>
  </si>
  <si>
    <t>WAA079</t>
  </si>
  <si>
    <t>SYU940</t>
  </si>
  <si>
    <t>SKX417</t>
  </si>
  <si>
    <t>SPP729</t>
  </si>
  <si>
    <t>ZKG083</t>
  </si>
  <si>
    <t>WTP480</t>
  </si>
  <si>
    <t>0-128982</t>
  </si>
  <si>
    <t>XID575</t>
  </si>
  <si>
    <t>0-128987</t>
  </si>
  <si>
    <t>UPR587</t>
  </si>
  <si>
    <t>0-128983</t>
  </si>
  <si>
    <t>LEC353</t>
  </si>
  <si>
    <t>0-156452</t>
  </si>
  <si>
    <t>TJA575</t>
  </si>
  <si>
    <t>0-128985</t>
  </si>
  <si>
    <t>TIU750</t>
  </si>
  <si>
    <t>0-128986</t>
  </si>
  <si>
    <t>SRM560</t>
  </si>
  <si>
    <t>0-128984</t>
  </si>
  <si>
    <t>GPA393</t>
  </si>
  <si>
    <t>SPR169</t>
  </si>
  <si>
    <t>TAD304</t>
  </si>
  <si>
    <t>XYB144</t>
  </si>
  <si>
    <t>SOD502</t>
  </si>
  <si>
    <t>VZB230</t>
  </si>
  <si>
    <t>SKI556</t>
  </si>
  <si>
    <t>WBG321</t>
  </si>
  <si>
    <t>USC581</t>
  </si>
  <si>
    <t>KUM855</t>
  </si>
  <si>
    <t>WTN976</t>
  </si>
  <si>
    <t>SRM250</t>
  </si>
  <si>
    <t>XIJ674</t>
  </si>
  <si>
    <t>SWA520</t>
  </si>
  <si>
    <t>SBN357</t>
  </si>
  <si>
    <t>UPQ855</t>
  </si>
  <si>
    <t>0-106468</t>
  </si>
  <si>
    <t>SWL002</t>
  </si>
  <si>
    <t>TMW213</t>
  </si>
  <si>
    <t>WBF143</t>
  </si>
  <si>
    <t>TIZ625</t>
  </si>
  <si>
    <t>0-88899</t>
  </si>
  <si>
    <t>KUL503</t>
  </si>
  <si>
    <t>SRM226</t>
  </si>
  <si>
    <t>0-106475</t>
  </si>
  <si>
    <t>SOD394</t>
  </si>
  <si>
    <t>0-75420</t>
  </si>
  <si>
    <t>SRO392</t>
  </si>
  <si>
    <t>0-99757</t>
  </si>
  <si>
    <t>SKI753</t>
  </si>
  <si>
    <t>0-128123</t>
  </si>
  <si>
    <t>VJK065</t>
  </si>
  <si>
    <t>WRD391</t>
  </si>
  <si>
    <t>BHK256</t>
  </si>
  <si>
    <t>SWL503</t>
  </si>
  <si>
    <t>ELJ734</t>
  </si>
  <si>
    <t>KUM469</t>
  </si>
  <si>
    <t>SNN162</t>
  </si>
  <si>
    <t>WTN860</t>
  </si>
  <si>
    <t>XAB454</t>
  </si>
  <si>
    <t>TGA175</t>
  </si>
  <si>
    <t>0-121688</t>
  </si>
  <si>
    <t>SNC246</t>
  </si>
  <si>
    <t>0-121687</t>
  </si>
  <si>
    <t>TAE343</t>
  </si>
  <si>
    <t>SON652</t>
  </si>
  <si>
    <t>TGA221</t>
  </si>
  <si>
    <t>VDN990</t>
  </si>
  <si>
    <t>UYT231</t>
  </si>
  <si>
    <t>SPO491</t>
  </si>
  <si>
    <t>MLU332</t>
  </si>
  <si>
    <t>0-106467</t>
  </si>
  <si>
    <t>USFS801</t>
  </si>
  <si>
    <t>0-106464</t>
  </si>
  <si>
    <t>SQL958</t>
  </si>
  <si>
    <t>SPP221</t>
  </si>
  <si>
    <t>SON593</t>
  </si>
  <si>
    <t>0-128087</t>
  </si>
  <si>
    <t>TAJ981</t>
  </si>
  <si>
    <t>SWK708</t>
  </si>
  <si>
    <t>0-75424</t>
  </si>
  <si>
    <t>SMF023</t>
  </si>
  <si>
    <t>0-75425</t>
  </si>
  <si>
    <t>WTI958</t>
  </si>
  <si>
    <t>0-128086</t>
  </si>
  <si>
    <t>USC876</t>
  </si>
  <si>
    <t>SVF008</t>
  </si>
  <si>
    <t>URB257</t>
  </si>
  <si>
    <t>TMY241</t>
  </si>
  <si>
    <t>0-101913</t>
  </si>
  <si>
    <t>JGC517</t>
  </si>
  <si>
    <t>SQL190</t>
  </si>
  <si>
    <t>QGO061</t>
  </si>
  <si>
    <t>SPR671</t>
  </si>
  <si>
    <t>SLI417</t>
  </si>
  <si>
    <t>KUK507</t>
  </si>
  <si>
    <t>0-99760</t>
  </si>
  <si>
    <t>SKO282</t>
  </si>
  <si>
    <t>0-99759</t>
  </si>
  <si>
    <t>OLA218</t>
  </si>
  <si>
    <t>TMX002</t>
  </si>
  <si>
    <t>SYM361</t>
  </si>
  <si>
    <t>EVB273</t>
  </si>
  <si>
    <t>0-128099</t>
  </si>
  <si>
    <t>SNN269</t>
  </si>
  <si>
    <t>0-128098</t>
  </si>
  <si>
    <t>TOP287</t>
  </si>
  <si>
    <t>0-128125</t>
  </si>
  <si>
    <t>VBK812</t>
  </si>
  <si>
    <t>WHG886</t>
  </si>
  <si>
    <t>TIZ627</t>
  </si>
  <si>
    <t>XVP481</t>
  </si>
  <si>
    <t>USB847</t>
  </si>
  <si>
    <t>WRJ169</t>
  </si>
  <si>
    <t>0-128006</t>
  </si>
  <si>
    <t>UFU833</t>
  </si>
  <si>
    <t>SLI955</t>
  </si>
  <si>
    <t>0-128010</t>
  </si>
  <si>
    <t>USB741</t>
  </si>
  <si>
    <t>0-1288003</t>
  </si>
  <si>
    <t>UFV767</t>
  </si>
  <si>
    <t>WRN076</t>
  </si>
  <si>
    <t>0-128083</t>
  </si>
  <si>
    <t>SNO666</t>
  </si>
  <si>
    <t>0-128089</t>
  </si>
  <si>
    <t>KUN231</t>
  </si>
  <si>
    <t>0-128122</t>
  </si>
  <si>
    <t>KUM852</t>
  </si>
  <si>
    <t>0-128092</t>
  </si>
  <si>
    <t>SRM243</t>
  </si>
  <si>
    <t>SHI572</t>
  </si>
  <si>
    <t>SPQ975</t>
  </si>
  <si>
    <t>0-128118</t>
  </si>
  <si>
    <t>XLA729</t>
  </si>
  <si>
    <t>SUE861</t>
  </si>
  <si>
    <t>0-128090</t>
  </si>
  <si>
    <t>AUB090</t>
  </si>
  <si>
    <t>WXK119</t>
  </si>
  <si>
    <t>XVW884</t>
  </si>
  <si>
    <t>WND127</t>
  </si>
  <si>
    <t>VKE479</t>
  </si>
  <si>
    <t>UYV317</t>
  </si>
  <si>
    <t>TTG111</t>
  </si>
  <si>
    <t>TJA682</t>
  </si>
  <si>
    <t>USB427</t>
  </si>
  <si>
    <t>VEF919</t>
  </si>
  <si>
    <t>0-107000</t>
  </si>
  <si>
    <t>WTN751</t>
  </si>
  <si>
    <t>0-88880</t>
  </si>
  <si>
    <t>XVV161</t>
  </si>
  <si>
    <t>TMW088</t>
  </si>
  <si>
    <t>0-128002</t>
  </si>
  <si>
    <t>TTG183</t>
  </si>
  <si>
    <t>VMT268</t>
  </si>
  <si>
    <t>0-128096</t>
  </si>
  <si>
    <t>SKR297</t>
  </si>
  <si>
    <t>VEH404</t>
  </si>
  <si>
    <t>WBF550</t>
  </si>
  <si>
    <t>UFE602</t>
  </si>
  <si>
    <t>SRX771</t>
  </si>
  <si>
    <t>0-88890</t>
  </si>
  <si>
    <t>WZE448</t>
  </si>
  <si>
    <t>0-75426</t>
  </si>
  <si>
    <t>SYT708</t>
  </si>
  <si>
    <t>0-75428</t>
  </si>
  <si>
    <t>SVF535</t>
  </si>
  <si>
    <t>0-75432</t>
  </si>
  <si>
    <t>0-75434</t>
  </si>
  <si>
    <t>SWO791</t>
  </si>
  <si>
    <t>0-88875</t>
  </si>
  <si>
    <t>UFV565</t>
  </si>
  <si>
    <t>SKJ516</t>
  </si>
  <si>
    <t>YAQ689</t>
  </si>
  <si>
    <t>SOC753</t>
  </si>
  <si>
    <t>TMY711</t>
  </si>
  <si>
    <t>0-121647</t>
  </si>
  <si>
    <t>SMA767</t>
  </si>
  <si>
    <t>UFS221</t>
  </si>
  <si>
    <t>0-99737</t>
  </si>
  <si>
    <t>CIG257</t>
  </si>
  <si>
    <t>XKB751</t>
  </si>
  <si>
    <t>VMB451</t>
  </si>
  <si>
    <t>SND210</t>
  </si>
  <si>
    <t>SWM594</t>
  </si>
  <si>
    <t>SOP088</t>
  </si>
  <si>
    <t>VLG890</t>
  </si>
  <si>
    <t>UPO184</t>
  </si>
  <si>
    <t>USD723</t>
  </si>
  <si>
    <t>SPQ419</t>
  </si>
  <si>
    <t>SWL517</t>
  </si>
  <si>
    <t>TMZ399</t>
  </si>
  <si>
    <t>WFJ255</t>
  </si>
  <si>
    <t>SPQ701</t>
  </si>
  <si>
    <t>SYL751</t>
  </si>
  <si>
    <t>UAA071</t>
  </si>
  <si>
    <t>0-144894</t>
  </si>
  <si>
    <t>TND539</t>
  </si>
  <si>
    <t>USC747</t>
  </si>
  <si>
    <t>SON507</t>
  </si>
  <si>
    <t>VIK479</t>
  </si>
  <si>
    <t>XLE061</t>
  </si>
  <si>
    <t>VCB671</t>
  </si>
  <si>
    <t>TMV861</t>
  </si>
  <si>
    <t>SKO861</t>
  </si>
  <si>
    <t>XGD038</t>
  </si>
  <si>
    <t>OAH173</t>
  </si>
  <si>
    <t>SUL363</t>
  </si>
  <si>
    <t>TKH077</t>
  </si>
  <si>
    <t>0-121239</t>
  </si>
  <si>
    <t>TIA478</t>
  </si>
  <si>
    <t>SYU931</t>
  </si>
  <si>
    <t>XVH128</t>
  </si>
  <si>
    <t>XVO397</t>
  </si>
  <si>
    <t>SWM493</t>
  </si>
  <si>
    <t>0-84569</t>
  </si>
  <si>
    <t>SUD921</t>
  </si>
  <si>
    <t>0-84571</t>
  </si>
  <si>
    <t>UPT235</t>
  </si>
  <si>
    <t>0-88998</t>
  </si>
  <si>
    <t>VZJ163</t>
  </si>
  <si>
    <t>WZH319</t>
  </si>
  <si>
    <t>TMZ531</t>
  </si>
  <si>
    <t>JIJ555</t>
  </si>
  <si>
    <t>VDY434</t>
  </si>
  <si>
    <t>TAD407</t>
  </si>
  <si>
    <t>TGA426</t>
  </si>
  <si>
    <t>WXK101</t>
  </si>
  <si>
    <t>WLB419</t>
  </si>
  <si>
    <t>SYT606</t>
  </si>
  <si>
    <t>0-84570</t>
  </si>
  <si>
    <t>XVH741</t>
  </si>
  <si>
    <t>SRO107</t>
  </si>
  <si>
    <t>KUM647</t>
  </si>
  <si>
    <t>VXG522</t>
  </si>
  <si>
    <t>SKK446</t>
  </si>
  <si>
    <t>TMY168</t>
  </si>
  <si>
    <t>SQL416</t>
  </si>
  <si>
    <t>0-118857</t>
  </si>
  <si>
    <t>TKK848</t>
  </si>
  <si>
    <t>0-118858</t>
  </si>
  <si>
    <t>VPN216</t>
  </si>
  <si>
    <t>KFB212</t>
  </si>
  <si>
    <t>0-118856</t>
  </si>
  <si>
    <t>SPR483</t>
  </si>
  <si>
    <t>0-76138</t>
  </si>
  <si>
    <t>SWL156</t>
  </si>
  <si>
    <t>SPP246</t>
  </si>
  <si>
    <t>0-157967</t>
  </si>
  <si>
    <t>TKH019</t>
  </si>
  <si>
    <t>SVB507</t>
  </si>
  <si>
    <t>USB472</t>
  </si>
  <si>
    <t>SQPQ184</t>
  </si>
  <si>
    <t>0-99992</t>
  </si>
  <si>
    <t>SPP952</t>
  </si>
  <si>
    <t>FCD144</t>
  </si>
  <si>
    <t>UQY287</t>
  </si>
  <si>
    <t>VJJ046</t>
  </si>
  <si>
    <t>UFV264</t>
  </si>
  <si>
    <t>TMX320</t>
  </si>
  <si>
    <t>TWA006</t>
  </si>
  <si>
    <t>TKD606</t>
  </si>
  <si>
    <t>SKX581</t>
  </si>
  <si>
    <t>0-161654</t>
  </si>
  <si>
    <t>SLE367</t>
  </si>
  <si>
    <t>HAA249</t>
  </si>
  <si>
    <t>SMK711</t>
  </si>
  <si>
    <t>VJA943</t>
  </si>
  <si>
    <t>0-118853</t>
  </si>
  <si>
    <t>TKI818</t>
  </si>
  <si>
    <t>SPO435</t>
  </si>
  <si>
    <t>KUL155</t>
  </si>
  <si>
    <t>WLB586</t>
  </si>
  <si>
    <t>0-83363</t>
  </si>
  <si>
    <t>SUF006</t>
  </si>
  <si>
    <t>0-118851</t>
  </si>
  <si>
    <t>SWO408</t>
  </si>
  <si>
    <t>XWJ452</t>
  </si>
  <si>
    <t>0-778904</t>
  </si>
  <si>
    <t>SKL252</t>
  </si>
  <si>
    <t>SLI014</t>
  </si>
  <si>
    <t>0-778852</t>
  </si>
  <si>
    <t>SLG442</t>
  </si>
  <si>
    <t>SBJ523</t>
  </si>
  <si>
    <t>RDI728</t>
  </si>
  <si>
    <t>VOV482</t>
  </si>
  <si>
    <t>TAI958</t>
  </si>
  <si>
    <t>0-121249</t>
  </si>
  <si>
    <t>TNB656</t>
  </si>
  <si>
    <t>TKE266</t>
  </si>
  <si>
    <t>XUJ356</t>
  </si>
  <si>
    <t>KUK893</t>
  </si>
  <si>
    <t>0-121248</t>
  </si>
  <si>
    <t>WYJ445</t>
  </si>
  <si>
    <t>SNN381</t>
  </si>
  <si>
    <t>SNA827</t>
  </si>
  <si>
    <t>WLJ770</t>
  </si>
  <si>
    <t>VEM142</t>
  </si>
  <si>
    <t>USC020</t>
  </si>
  <si>
    <t>TMW516</t>
  </si>
  <si>
    <t>TNE503</t>
  </si>
  <si>
    <t>SVA470</t>
  </si>
  <si>
    <t>SPQ184</t>
  </si>
  <si>
    <t>RTMX328</t>
  </si>
  <si>
    <t>TSF130</t>
  </si>
  <si>
    <t>0-88996</t>
  </si>
  <si>
    <t>SNM837</t>
  </si>
  <si>
    <t>SLF930</t>
  </si>
  <si>
    <t>NUK563</t>
  </si>
  <si>
    <t>SMK019</t>
  </si>
  <si>
    <t>XVM270</t>
  </si>
  <si>
    <t>VZS019</t>
  </si>
  <si>
    <t>TMV989</t>
  </si>
  <si>
    <t>IYB952</t>
  </si>
  <si>
    <t>LHH300</t>
  </si>
  <si>
    <t>SDL005</t>
  </si>
  <si>
    <t>KUN282</t>
  </si>
  <si>
    <t>UCB458</t>
  </si>
  <si>
    <t>LHG199</t>
  </si>
  <si>
    <t>0-99991</t>
  </si>
  <si>
    <t>SYM359</t>
  </si>
  <si>
    <t>KDH891</t>
  </si>
  <si>
    <t>SKC158</t>
  </si>
  <si>
    <t>SLH518</t>
  </si>
  <si>
    <t>SNO217</t>
  </si>
  <si>
    <t>TNC353</t>
  </si>
  <si>
    <t>USB776</t>
  </si>
  <si>
    <t>SVF600</t>
  </si>
  <si>
    <t>SKX376</t>
  </si>
  <si>
    <t>0-118910</t>
  </si>
  <si>
    <t>TTG441</t>
  </si>
  <si>
    <t>NDJ878</t>
  </si>
  <si>
    <t>XVW264</t>
  </si>
  <si>
    <t>PSI981</t>
  </si>
  <si>
    <t>MCC371</t>
  </si>
  <si>
    <t>TGA332</t>
  </si>
  <si>
    <t>XIJ691</t>
  </si>
  <si>
    <t>FSH009</t>
  </si>
  <si>
    <t>TKJ596</t>
  </si>
  <si>
    <t>WRD212</t>
  </si>
  <si>
    <t>0-144896</t>
  </si>
  <si>
    <t>KUL775</t>
  </si>
  <si>
    <t>0-144895</t>
  </si>
  <si>
    <t>VBP064</t>
  </si>
  <si>
    <t>SPP283</t>
  </si>
  <si>
    <t>VXC208</t>
  </si>
  <si>
    <t>SAK704</t>
  </si>
  <si>
    <t>SQB775</t>
  </si>
  <si>
    <t>0-129101</t>
  </si>
  <si>
    <t>WWA184</t>
  </si>
  <si>
    <t>UYP635</t>
  </si>
  <si>
    <t>SNA547</t>
  </si>
  <si>
    <t>PIS228</t>
  </si>
  <si>
    <t>TGA326</t>
  </si>
  <si>
    <t>SQK622</t>
  </si>
  <si>
    <t>VOY267</t>
  </si>
  <si>
    <t>SVF378</t>
  </si>
  <si>
    <t>VCP081</t>
  </si>
  <si>
    <t>UPS818</t>
  </si>
  <si>
    <t>0-129111</t>
  </si>
  <si>
    <t>TTG442</t>
  </si>
  <si>
    <t>YAQ859</t>
  </si>
  <si>
    <t>TKA433</t>
  </si>
  <si>
    <t>LAC647</t>
  </si>
  <si>
    <t>SKG223</t>
  </si>
  <si>
    <t>MDK303</t>
  </si>
  <si>
    <t>0-129104</t>
  </si>
  <si>
    <t>SVF736</t>
  </si>
  <si>
    <t>TRB139</t>
  </si>
  <si>
    <t>JUE066</t>
  </si>
  <si>
    <t>SPR965</t>
  </si>
  <si>
    <t>SAW503</t>
  </si>
  <si>
    <t>USB673</t>
  </si>
  <si>
    <t>UPN216</t>
  </si>
  <si>
    <t>SAK101</t>
  </si>
  <si>
    <t>SNE490</t>
  </si>
  <si>
    <t>USD524</t>
  </si>
  <si>
    <t>SYR693</t>
  </si>
  <si>
    <t>0-156812</t>
  </si>
  <si>
    <t>SJP907</t>
  </si>
  <si>
    <t>TKA456</t>
  </si>
  <si>
    <t>VSC105</t>
  </si>
  <si>
    <t>SWO091</t>
  </si>
  <si>
    <t>SJQ367</t>
  </si>
  <si>
    <t>WZH408</t>
  </si>
  <si>
    <t>VOF932</t>
  </si>
  <si>
    <t>SKV572</t>
  </si>
  <si>
    <t>SXF046</t>
  </si>
  <si>
    <t>0-118854</t>
  </si>
  <si>
    <t>TIJ187</t>
  </si>
  <si>
    <t>0-121150</t>
  </si>
  <si>
    <t>uqx079</t>
  </si>
  <si>
    <t>SWL150</t>
  </si>
  <si>
    <t>SIB322</t>
  </si>
  <si>
    <t>SWK593</t>
  </si>
  <si>
    <t>YAQ453</t>
  </si>
  <si>
    <t>TRB613</t>
  </si>
  <si>
    <t>XKE693</t>
  </si>
  <si>
    <t>USB418</t>
  </si>
  <si>
    <t>SMK099</t>
  </si>
  <si>
    <t>0-147855</t>
  </si>
  <si>
    <t>SET232</t>
  </si>
  <si>
    <t>0-80277</t>
  </si>
  <si>
    <t>SYL758</t>
  </si>
  <si>
    <t>SON735</t>
  </si>
  <si>
    <t>0-125471</t>
  </si>
  <si>
    <t>USD482</t>
  </si>
  <si>
    <t>0-125466</t>
  </si>
  <si>
    <t>SWM393</t>
  </si>
  <si>
    <t>0-125462</t>
  </si>
  <si>
    <t>SAW253</t>
  </si>
  <si>
    <t>0-125458</t>
  </si>
  <si>
    <t>TMJ941</t>
  </si>
  <si>
    <t>0-125473</t>
  </si>
  <si>
    <t>APK052</t>
  </si>
  <si>
    <t>0-125475</t>
  </si>
  <si>
    <t>VPJ383</t>
  </si>
  <si>
    <t>0-125457</t>
  </si>
  <si>
    <t>TSF648</t>
  </si>
  <si>
    <t>0-125478</t>
  </si>
  <si>
    <t>SKV646</t>
  </si>
  <si>
    <t>UPO257</t>
  </si>
  <si>
    <t>SRM678</t>
  </si>
  <si>
    <t>UFS959</t>
  </si>
  <si>
    <t>SQK498</t>
  </si>
  <si>
    <t>TKE548</t>
  </si>
  <si>
    <t>0-129920</t>
  </si>
  <si>
    <t>TMX265</t>
  </si>
  <si>
    <t>SNE287</t>
  </si>
  <si>
    <t>VKK245</t>
  </si>
  <si>
    <t>0-129924</t>
  </si>
  <si>
    <t>SAK615</t>
  </si>
  <si>
    <t>SKI353</t>
  </si>
  <si>
    <t>SWB508</t>
  </si>
  <si>
    <t>0-125495</t>
  </si>
  <si>
    <t>WTP912</t>
  </si>
  <si>
    <t>SDD452</t>
  </si>
  <si>
    <t>KUN474</t>
  </si>
  <si>
    <t>0-116037</t>
  </si>
  <si>
    <t>SKR353</t>
  </si>
  <si>
    <t>SKL480</t>
  </si>
  <si>
    <t>SQA652</t>
  </si>
  <si>
    <t>0-129840</t>
  </si>
  <si>
    <t>0-129839</t>
  </si>
  <si>
    <t>OAJ290</t>
  </si>
  <si>
    <t>0-129838</t>
  </si>
  <si>
    <t>SBH364</t>
  </si>
  <si>
    <t>0-116042</t>
  </si>
  <si>
    <t>SPQ119</t>
  </si>
  <si>
    <t>SQK032</t>
  </si>
  <si>
    <t>OBA245</t>
  </si>
  <si>
    <t>UFT062</t>
  </si>
  <si>
    <t>KUN743</t>
  </si>
  <si>
    <t>BHK154</t>
  </si>
  <si>
    <t>TFW074</t>
  </si>
  <si>
    <t>VMB564</t>
  </si>
  <si>
    <t>TBW135</t>
  </si>
  <si>
    <t>WYJ171</t>
  </si>
  <si>
    <t>USC873</t>
  </si>
  <si>
    <t>TNC434</t>
  </si>
  <si>
    <t>SRN806</t>
  </si>
  <si>
    <t>0-12807</t>
  </si>
  <si>
    <t>SYS420</t>
  </si>
  <si>
    <t>0-121806</t>
  </si>
  <si>
    <t>KUN229</t>
  </si>
  <si>
    <t>WSJ576</t>
  </si>
  <si>
    <t>XKJ248</t>
  </si>
  <si>
    <t>SOR515</t>
  </si>
  <si>
    <t>VSJ096</t>
  </si>
  <si>
    <t>0-121460</t>
  </si>
  <si>
    <t>TKD852</t>
  </si>
  <si>
    <t>XAJ605</t>
  </si>
  <si>
    <t>0-121463</t>
  </si>
  <si>
    <t>SWE676</t>
  </si>
  <si>
    <t>FSG544</t>
  </si>
  <si>
    <t>TAF528</t>
  </si>
  <si>
    <t>SWN581</t>
  </si>
  <si>
    <t>KUK480</t>
  </si>
  <si>
    <t>0-121804</t>
  </si>
  <si>
    <t>SPO341</t>
  </si>
  <si>
    <t>0-121803</t>
  </si>
  <si>
    <t>USD645</t>
  </si>
  <si>
    <t>0-83360</t>
  </si>
  <si>
    <t>QFC490</t>
  </si>
  <si>
    <t>0-121802</t>
  </si>
  <si>
    <t>SUY247</t>
  </si>
  <si>
    <t>XLL982</t>
  </si>
  <si>
    <t>SBJ402</t>
  </si>
  <si>
    <t>SWM050</t>
  </si>
  <si>
    <t>SGB543</t>
  </si>
  <si>
    <t>TND263</t>
  </si>
  <si>
    <t>YAQ883</t>
  </si>
  <si>
    <t>SYU454</t>
  </si>
  <si>
    <t>ZCW085</t>
  </si>
  <si>
    <t>LIC145</t>
  </si>
  <si>
    <t>SOO975</t>
  </si>
  <si>
    <t>XKA904</t>
  </si>
  <si>
    <t>SBB791</t>
  </si>
  <si>
    <t>0-156258</t>
  </si>
  <si>
    <t>SYA876</t>
  </si>
  <si>
    <t>TMJ070</t>
  </si>
  <si>
    <t>0-129250</t>
  </si>
  <si>
    <t>SRD203</t>
  </si>
  <si>
    <t>SJS502</t>
  </si>
  <si>
    <t>SLJ110</t>
  </si>
  <si>
    <t>0-125203</t>
  </si>
  <si>
    <t>VEL795</t>
  </si>
  <si>
    <t>UPS717</t>
  </si>
  <si>
    <t>VBO588</t>
  </si>
  <si>
    <t>SYL597</t>
  </si>
  <si>
    <t>SPS161</t>
  </si>
  <si>
    <t>ELH753</t>
  </si>
  <si>
    <t>SVB728</t>
  </si>
  <si>
    <t>TKH745</t>
  </si>
  <si>
    <t>TMZ088</t>
  </si>
  <si>
    <t>WBF350</t>
  </si>
  <si>
    <t>NCE586</t>
  </si>
  <si>
    <t>KUM009</t>
  </si>
  <si>
    <t>SYQ460</t>
  </si>
  <si>
    <t>VZI131</t>
  </si>
  <si>
    <t>WRD461</t>
  </si>
  <si>
    <t>TKA661</t>
  </si>
  <si>
    <t>TPU992</t>
  </si>
  <si>
    <t>SMK627</t>
  </si>
  <si>
    <t>UYZ829</t>
  </si>
  <si>
    <t>TMY925</t>
  </si>
  <si>
    <t>0-146683</t>
  </si>
  <si>
    <t>VKK428</t>
  </si>
  <si>
    <t>SOW154</t>
  </si>
  <si>
    <t>TFV971</t>
  </si>
  <si>
    <t>SOF117</t>
  </si>
  <si>
    <t>SLJ120</t>
  </si>
  <si>
    <t>SPP030</t>
  </si>
  <si>
    <t>FBD434</t>
  </si>
  <si>
    <t>WTN584</t>
  </si>
  <si>
    <t>0-125199</t>
  </si>
  <si>
    <t>SWP104</t>
  </si>
  <si>
    <t>SOO383</t>
  </si>
  <si>
    <t>SYL764</t>
  </si>
  <si>
    <t>XGB824</t>
  </si>
  <si>
    <t>0-125201</t>
  </si>
  <si>
    <t>UVK545</t>
  </si>
  <si>
    <t>0-125207</t>
  </si>
  <si>
    <t>WEJ095</t>
  </si>
  <si>
    <t>IAF959</t>
  </si>
  <si>
    <t>TND118</t>
  </si>
  <si>
    <t>UPS701</t>
  </si>
  <si>
    <t>0-125213</t>
  </si>
  <si>
    <t>SWL676</t>
  </si>
  <si>
    <t>0-123760</t>
  </si>
  <si>
    <t>SLJ508</t>
  </si>
  <si>
    <t>UFU946</t>
  </si>
  <si>
    <t>XUF355</t>
  </si>
  <si>
    <t>0-147598</t>
  </si>
  <si>
    <t>TMJ031</t>
  </si>
  <si>
    <t>SOB544</t>
  </si>
  <si>
    <t>WSJ794</t>
  </si>
  <si>
    <t>0-146684</t>
  </si>
  <si>
    <t>SKV615</t>
  </si>
  <si>
    <t>XLE079</t>
  </si>
  <si>
    <t>UAG744</t>
  </si>
  <si>
    <t>0-121381</t>
  </si>
  <si>
    <t>CRV283</t>
  </si>
  <si>
    <t>VZD953</t>
  </si>
  <si>
    <t>0-84257</t>
  </si>
  <si>
    <t>SWO293</t>
  </si>
  <si>
    <t>0-125212</t>
  </si>
  <si>
    <t>INI049</t>
  </si>
  <si>
    <t>SNA373</t>
  </si>
  <si>
    <t>XVX352</t>
  </si>
  <si>
    <t>SBI787</t>
  </si>
  <si>
    <t>UYX607</t>
  </si>
  <si>
    <t>XGD158</t>
  </si>
  <si>
    <t>0-123761</t>
  </si>
  <si>
    <t>SNA102</t>
  </si>
  <si>
    <t>VKH431</t>
  </si>
  <si>
    <t>0-123753</t>
  </si>
  <si>
    <t>TAD298</t>
  </si>
  <si>
    <t>0-123755</t>
  </si>
  <si>
    <t>SPR858</t>
  </si>
  <si>
    <t>SYN021</t>
  </si>
  <si>
    <t>0-125378</t>
  </si>
  <si>
    <t>USB838</t>
  </si>
  <si>
    <t>SRR587</t>
  </si>
  <si>
    <t>WXK006</t>
  </si>
  <si>
    <t>0-125206</t>
  </si>
  <si>
    <t>XWJ698</t>
  </si>
  <si>
    <t>IBD793</t>
  </si>
  <si>
    <t>SYT853</t>
  </si>
  <si>
    <t>SPR426</t>
  </si>
  <si>
    <t>VSJ188</t>
  </si>
  <si>
    <t>0-125379</t>
  </si>
  <si>
    <t>LDH264</t>
  </si>
  <si>
    <t>SBA676</t>
  </si>
  <si>
    <t>SYK146</t>
  </si>
  <si>
    <t>SKJ207</t>
  </si>
  <si>
    <t>0-129097</t>
  </si>
  <si>
    <t>SLJ128</t>
  </si>
  <si>
    <t>TMY613</t>
  </si>
  <si>
    <t>SRN526</t>
  </si>
  <si>
    <t>WXK115</t>
  </si>
  <si>
    <t>AMC553</t>
  </si>
  <si>
    <t>SRM038</t>
  </si>
  <si>
    <t>MBE758</t>
  </si>
  <si>
    <t>XLL305</t>
  </si>
  <si>
    <t>USD526</t>
  </si>
  <si>
    <t>0-125202</t>
  </si>
  <si>
    <t>SKO863</t>
  </si>
  <si>
    <t>SKF163</t>
  </si>
  <si>
    <t>0-167580</t>
  </si>
  <si>
    <t>SRD578</t>
  </si>
  <si>
    <t>0-167579</t>
  </si>
  <si>
    <t>SRM331</t>
  </si>
  <si>
    <t>0-167577</t>
  </si>
  <si>
    <t>SYS858</t>
  </si>
  <si>
    <t>SCK058</t>
  </si>
  <si>
    <t>SOF123</t>
  </si>
  <si>
    <t>SLF427</t>
  </si>
  <si>
    <t>TRD152</t>
  </si>
  <si>
    <t>TMX889</t>
  </si>
  <si>
    <t>UPP753</t>
  </si>
  <si>
    <t>SQA855</t>
  </si>
  <si>
    <t>0-76992</t>
  </si>
  <si>
    <t>VIZ603</t>
  </si>
  <si>
    <t>0-88964</t>
  </si>
  <si>
    <t>SPS679</t>
  </si>
  <si>
    <t>0-128050</t>
  </si>
  <si>
    <t>UPQ550</t>
  </si>
  <si>
    <t>TNC236</t>
  </si>
  <si>
    <t>SOO131</t>
  </si>
  <si>
    <t>SQB650</t>
  </si>
  <si>
    <t>VXF844</t>
  </si>
  <si>
    <t>SYR040</t>
  </si>
  <si>
    <t>TBA626</t>
  </si>
  <si>
    <t>KUK756</t>
  </si>
  <si>
    <t>0-84635</t>
  </si>
  <si>
    <t>BCE087</t>
  </si>
  <si>
    <t>XLK236</t>
  </si>
  <si>
    <t>UPP886</t>
  </si>
  <si>
    <t>FDF180</t>
  </si>
  <si>
    <t>0-147394</t>
  </si>
  <si>
    <t>SBN350</t>
  </si>
  <si>
    <t>0-147395</t>
  </si>
  <si>
    <t>OWI070</t>
  </si>
  <si>
    <t>SRN441</t>
  </si>
  <si>
    <t>SMG543</t>
  </si>
  <si>
    <t>0-84634</t>
  </si>
  <si>
    <t>SUD349</t>
  </si>
  <si>
    <t>SWO835</t>
  </si>
  <si>
    <t>SJT361</t>
  </si>
  <si>
    <t>0-78422</t>
  </si>
  <si>
    <t>SMA509</t>
  </si>
  <si>
    <t>0-167588</t>
  </si>
  <si>
    <t>KUL020</t>
  </si>
  <si>
    <t>0-156382</t>
  </si>
  <si>
    <t>NCB540</t>
  </si>
  <si>
    <t>TGA228</t>
  </si>
  <si>
    <t>KUM247</t>
  </si>
  <si>
    <t>TKE525</t>
  </si>
  <si>
    <t>SPS098</t>
  </si>
  <si>
    <t>SVB236</t>
  </si>
  <si>
    <t>SWN682</t>
  </si>
  <si>
    <t>SWN356</t>
  </si>
  <si>
    <t>XGD012</t>
  </si>
  <si>
    <t>GCD177</t>
  </si>
  <si>
    <t>WEF389</t>
  </si>
  <si>
    <t>SWE764</t>
  </si>
  <si>
    <t>UPP3889</t>
  </si>
  <si>
    <t>KFF765</t>
  </si>
  <si>
    <t>0-129996</t>
  </si>
  <si>
    <t>SRY093</t>
  </si>
  <si>
    <t>0-129998</t>
  </si>
  <si>
    <t>SYK675</t>
  </si>
  <si>
    <t>WTD138</t>
  </si>
  <si>
    <t>SWN762</t>
  </si>
  <si>
    <t>EXB061</t>
  </si>
  <si>
    <t>TKA109</t>
  </si>
  <si>
    <t>0-129995</t>
  </si>
  <si>
    <t>VKJ482</t>
  </si>
  <si>
    <t>VCF181</t>
  </si>
  <si>
    <t>WHH235</t>
  </si>
  <si>
    <t>0-88988</t>
  </si>
  <si>
    <t>USC654</t>
  </si>
  <si>
    <t>UVW761</t>
  </si>
  <si>
    <t>WFJ468</t>
  </si>
  <si>
    <t>SPQ632</t>
  </si>
  <si>
    <t>SRX101</t>
  </si>
  <si>
    <t>IBC544</t>
  </si>
  <si>
    <t>XXJ154</t>
  </si>
  <si>
    <t>KUK690</t>
  </si>
  <si>
    <t>GLB924</t>
  </si>
  <si>
    <t>SWB836</t>
  </si>
  <si>
    <t>TIL659</t>
  </si>
  <si>
    <t>KUL366</t>
  </si>
  <si>
    <t>0-88987</t>
  </si>
  <si>
    <t>SBE924</t>
  </si>
  <si>
    <t>INI060</t>
  </si>
  <si>
    <t>SNO338</t>
  </si>
  <si>
    <t>UYT423</t>
  </si>
  <si>
    <t>SEJ506</t>
  </si>
  <si>
    <t>SOO742</t>
  </si>
  <si>
    <t>SNO166</t>
  </si>
  <si>
    <t>0-100498</t>
  </si>
  <si>
    <t>ZIU382</t>
  </si>
  <si>
    <t>SVB601</t>
  </si>
  <si>
    <t>0-99981</t>
  </si>
  <si>
    <t>EKA811</t>
  </si>
  <si>
    <t>0-79494</t>
  </si>
  <si>
    <t>SKD832</t>
  </si>
  <si>
    <t>0-100497</t>
  </si>
  <si>
    <t>USA893</t>
  </si>
  <si>
    <t>XFJ280</t>
  </si>
  <si>
    <t>TGA126</t>
  </si>
  <si>
    <t>SPP275</t>
  </si>
  <si>
    <t>0-729984</t>
  </si>
  <si>
    <t>USC143</t>
  </si>
  <si>
    <t>UYV004</t>
  </si>
  <si>
    <t>0-81937</t>
  </si>
  <si>
    <t>SWO158</t>
  </si>
  <si>
    <t>TAD795</t>
  </si>
  <si>
    <t>0-103827</t>
  </si>
  <si>
    <t>SLH395</t>
  </si>
  <si>
    <t>0-106388</t>
  </si>
  <si>
    <t>SWP002</t>
  </si>
  <si>
    <t>0-106389</t>
  </si>
  <si>
    <t>SPQ368</t>
  </si>
  <si>
    <t>0-106393</t>
  </si>
  <si>
    <t>SNE915</t>
  </si>
  <si>
    <t>SSH934</t>
  </si>
  <si>
    <t>0-106392</t>
  </si>
  <si>
    <t>XFJ505</t>
  </si>
  <si>
    <t>WSJ911</t>
  </si>
  <si>
    <t>110/08/08</t>
  </si>
  <si>
    <t>SRL744</t>
  </si>
  <si>
    <t>0-86930</t>
  </si>
  <si>
    <t>IBH015</t>
  </si>
  <si>
    <t>TGM769</t>
  </si>
  <si>
    <t>TPX591</t>
  </si>
  <si>
    <t>SYU329</t>
  </si>
  <si>
    <t>AQD083</t>
  </si>
  <si>
    <t>VMT379</t>
  </si>
  <si>
    <t>0-128130</t>
  </si>
  <si>
    <t>TMY821</t>
  </si>
  <si>
    <t>0-123721</t>
  </si>
  <si>
    <t>WFE146</t>
  </si>
  <si>
    <t>SLF644</t>
  </si>
  <si>
    <t>0-128128</t>
  </si>
  <si>
    <t>UFV011</t>
  </si>
  <si>
    <t>TND641</t>
  </si>
  <si>
    <t>SAW159</t>
  </si>
  <si>
    <t>0-74140</t>
  </si>
  <si>
    <t>WTO250</t>
  </si>
  <si>
    <t>SRL543</t>
  </si>
  <si>
    <t>SJQ472</t>
  </si>
  <si>
    <t>SYU985</t>
  </si>
  <si>
    <t>ITW108</t>
  </si>
  <si>
    <t>0-86932</t>
  </si>
  <si>
    <t>USB937</t>
  </si>
  <si>
    <t>USC341</t>
  </si>
  <si>
    <t>TBJ243</t>
  </si>
  <si>
    <t>SLI389</t>
  </si>
  <si>
    <t>ETU388</t>
  </si>
  <si>
    <t>0-123737</t>
  </si>
  <si>
    <t>SRL928</t>
  </si>
  <si>
    <t>0-128138</t>
  </si>
  <si>
    <t>LWH624</t>
  </si>
  <si>
    <t>0-123714</t>
  </si>
  <si>
    <t>UPP952</t>
  </si>
  <si>
    <t>TMX089</t>
  </si>
  <si>
    <t>SDS585</t>
  </si>
  <si>
    <t>UYX404</t>
  </si>
  <si>
    <t>0-128144</t>
  </si>
  <si>
    <t>TBA655</t>
  </si>
  <si>
    <t>0-123736</t>
  </si>
  <si>
    <t>TMV833</t>
  </si>
  <si>
    <t>0-128131</t>
  </si>
  <si>
    <t>SUL605</t>
  </si>
  <si>
    <t>0-128126</t>
  </si>
  <si>
    <t>TMH307</t>
  </si>
  <si>
    <t>0-143841</t>
  </si>
  <si>
    <t>SHS343</t>
  </si>
  <si>
    <t>0-128133</t>
  </si>
  <si>
    <t>UPO480</t>
  </si>
  <si>
    <t>TOP184</t>
  </si>
  <si>
    <t>UUA023</t>
  </si>
  <si>
    <t>SRN465</t>
  </si>
  <si>
    <t>VNJ485</t>
  </si>
  <si>
    <t>0-123740</t>
  </si>
  <si>
    <t>XGD319</t>
  </si>
  <si>
    <t>0-106767</t>
  </si>
  <si>
    <t>UVL010</t>
  </si>
  <si>
    <t>0-123750</t>
  </si>
  <si>
    <t>KUM611</t>
  </si>
  <si>
    <t>0-106766</t>
  </si>
  <si>
    <t>TGA293</t>
  </si>
  <si>
    <t>0-123719</t>
  </si>
  <si>
    <t>UFV465</t>
  </si>
  <si>
    <t>0-121691</t>
  </si>
  <si>
    <t>VOJ851</t>
  </si>
  <si>
    <t>LIJ305</t>
  </si>
  <si>
    <t>0-106763</t>
  </si>
  <si>
    <t>SVF393</t>
  </si>
  <si>
    <t>0-101998</t>
  </si>
  <si>
    <t>SRN557</t>
  </si>
  <si>
    <t>0-121692</t>
  </si>
  <si>
    <t>VLH253</t>
  </si>
  <si>
    <t>0-106762</t>
  </si>
  <si>
    <t>SPR392</t>
  </si>
  <si>
    <t>0-123739</t>
  </si>
  <si>
    <t>EXF494</t>
  </si>
  <si>
    <t>0-123720</t>
  </si>
  <si>
    <t>TMX934</t>
  </si>
  <si>
    <t>0-121699</t>
  </si>
  <si>
    <t>TOP346</t>
  </si>
  <si>
    <t>0-121700</t>
  </si>
  <si>
    <t>TPL619</t>
  </si>
  <si>
    <t>0-123707</t>
  </si>
  <si>
    <t>TAD602</t>
  </si>
  <si>
    <t>0-123710</t>
  </si>
  <si>
    <t>FAI514</t>
  </si>
  <si>
    <t>0-107505</t>
  </si>
  <si>
    <t>SPS755</t>
  </si>
  <si>
    <t>SOO173</t>
  </si>
  <si>
    <t>UTZ229</t>
  </si>
  <si>
    <t>SUE687</t>
  </si>
  <si>
    <t>SPP089</t>
  </si>
  <si>
    <t>SYU256</t>
  </si>
  <si>
    <t>XVU914</t>
  </si>
  <si>
    <t>AKI143</t>
  </si>
  <si>
    <t>TPP333</t>
  </si>
  <si>
    <t>CRU567</t>
  </si>
  <si>
    <t>WEF271</t>
  </si>
  <si>
    <t>SKX102</t>
  </si>
  <si>
    <t>0-121695</t>
  </si>
  <si>
    <t>TFV472</t>
  </si>
  <si>
    <t>TMY339</t>
  </si>
  <si>
    <t>SEF342</t>
  </si>
  <si>
    <t>0-128134</t>
  </si>
  <si>
    <t>0-128132</t>
  </si>
  <si>
    <t>TMY767</t>
  </si>
  <si>
    <t>0-128135</t>
  </si>
  <si>
    <t>VXF197</t>
  </si>
  <si>
    <t>0-128124</t>
  </si>
  <si>
    <t>SUJ872</t>
  </si>
  <si>
    <t>SRM553</t>
  </si>
  <si>
    <t>WMJ129</t>
  </si>
  <si>
    <t>YAQ778</t>
  </si>
  <si>
    <t>0-85615</t>
  </si>
  <si>
    <t>SPQ683</t>
  </si>
  <si>
    <t>0-81938</t>
  </si>
  <si>
    <t>WXK031</t>
  </si>
  <si>
    <t>0-121698</t>
  </si>
  <si>
    <t>TKE220</t>
  </si>
  <si>
    <t>0-121694</t>
  </si>
  <si>
    <t>NMB903</t>
  </si>
  <si>
    <t>0-72738</t>
  </si>
  <si>
    <t>SKE789</t>
  </si>
  <si>
    <t>KUL345</t>
  </si>
  <si>
    <t>0-84625</t>
  </si>
  <si>
    <t>SVA918</t>
  </si>
  <si>
    <t>TIZ422</t>
  </si>
  <si>
    <t>0-84626</t>
  </si>
  <si>
    <t>XVL806</t>
  </si>
  <si>
    <t>USB761</t>
  </si>
  <si>
    <t>0-107507</t>
  </si>
  <si>
    <t>SWM467</t>
  </si>
  <si>
    <t>BDA916</t>
  </si>
  <si>
    <t>AKH992</t>
  </si>
  <si>
    <t>SRO109</t>
  </si>
  <si>
    <t>SPR709</t>
  </si>
  <si>
    <t>SPP900</t>
  </si>
  <si>
    <t>0-84863</t>
  </si>
  <si>
    <t>SVB780</t>
  </si>
  <si>
    <t>0-84816</t>
  </si>
  <si>
    <t>XVU160</t>
  </si>
  <si>
    <t>WNF554</t>
  </si>
  <si>
    <t>WWE153</t>
  </si>
  <si>
    <t>SYS133</t>
  </si>
  <si>
    <t>SBL492</t>
  </si>
  <si>
    <t>WTC572</t>
  </si>
  <si>
    <t>FCF462</t>
  </si>
  <si>
    <t>XLL422</t>
  </si>
  <si>
    <t>0-79332</t>
  </si>
  <si>
    <t>SOO741</t>
  </si>
  <si>
    <t>SRN089</t>
  </si>
  <si>
    <t>SOO025</t>
  </si>
  <si>
    <t>SON061</t>
  </si>
  <si>
    <t>0-79323</t>
  </si>
  <si>
    <t>TMW429</t>
  </si>
  <si>
    <t>0-147392</t>
  </si>
  <si>
    <t>KUN519</t>
  </si>
  <si>
    <t>0-156805</t>
  </si>
  <si>
    <t>WLJ701</t>
  </si>
  <si>
    <t>UPO162</t>
  </si>
  <si>
    <t>UFS341</t>
  </si>
  <si>
    <t>WYJ901</t>
  </si>
  <si>
    <t>SPP085</t>
  </si>
  <si>
    <t>SWM782</t>
  </si>
  <si>
    <t>CIL562</t>
  </si>
  <si>
    <t>VPJ671</t>
  </si>
  <si>
    <t>0-100494</t>
  </si>
  <si>
    <t>0-79321</t>
  </si>
  <si>
    <t>APA028</t>
  </si>
  <si>
    <t>XKC007</t>
  </si>
  <si>
    <t>0-101947</t>
  </si>
  <si>
    <t>HSD230</t>
  </si>
  <si>
    <t>TGA188</t>
  </si>
  <si>
    <t>WAB563</t>
  </si>
  <si>
    <t>SLI373</t>
  </si>
  <si>
    <t>TKH737</t>
  </si>
  <si>
    <t>TSG351</t>
  </si>
  <si>
    <t>SKH247</t>
  </si>
  <si>
    <t>SKG856</t>
  </si>
  <si>
    <t>UPS863</t>
  </si>
  <si>
    <t>TRD337</t>
  </si>
  <si>
    <t>XGC990</t>
  </si>
  <si>
    <t>VXI829</t>
  </si>
  <si>
    <t>SRR892</t>
  </si>
  <si>
    <t>SNN246</t>
  </si>
  <si>
    <t>UFS920</t>
  </si>
  <si>
    <t>VCG354</t>
  </si>
  <si>
    <t>0-76133</t>
  </si>
  <si>
    <t>SMK990</t>
  </si>
  <si>
    <t>SNA691</t>
  </si>
  <si>
    <t>SKI857</t>
  </si>
  <si>
    <t>SWL756</t>
  </si>
  <si>
    <t>SFZ156</t>
  </si>
  <si>
    <t>WZF289</t>
  </si>
  <si>
    <t>SMK182</t>
  </si>
  <si>
    <t>SUK191</t>
  </si>
  <si>
    <t>LAM980</t>
  </si>
  <si>
    <t>SWA495</t>
  </si>
  <si>
    <t>TGA210</t>
  </si>
  <si>
    <t>UFE911</t>
  </si>
  <si>
    <t>0-147391</t>
  </si>
  <si>
    <t>SCT166</t>
  </si>
  <si>
    <t>GPF077</t>
  </si>
  <si>
    <t>WRD442</t>
  </si>
  <si>
    <t>SKI420</t>
  </si>
  <si>
    <t>0-76134</t>
  </si>
  <si>
    <t>SRE194</t>
  </si>
  <si>
    <t>SQK254</t>
  </si>
  <si>
    <t>KUK828</t>
  </si>
  <si>
    <t>0-76132</t>
  </si>
  <si>
    <t>XGJ209</t>
  </si>
  <si>
    <t>SKN139</t>
  </si>
  <si>
    <t>SLJ940</t>
  </si>
  <si>
    <t>SKL436</t>
  </si>
  <si>
    <t>SBN313</t>
  </si>
  <si>
    <t>ARS404</t>
  </si>
  <si>
    <t>SWN220</t>
  </si>
  <si>
    <t>XVP585</t>
  </si>
  <si>
    <t>SNK331</t>
  </si>
  <si>
    <t>TRD276</t>
  </si>
  <si>
    <t>0-88986</t>
  </si>
  <si>
    <t>SWO733</t>
  </si>
  <si>
    <t>XKB776</t>
  </si>
  <si>
    <t>SBN385</t>
  </si>
  <si>
    <t>TBS302</t>
  </si>
  <si>
    <t>TBO022</t>
  </si>
  <si>
    <t>0-76136</t>
  </si>
  <si>
    <t>UPO448</t>
  </si>
  <si>
    <t>NVD809</t>
  </si>
  <si>
    <t>VCF981</t>
  </si>
  <si>
    <t>SMI216</t>
  </si>
  <si>
    <t>SRF423</t>
  </si>
  <si>
    <t>KUL686</t>
  </si>
  <si>
    <t>MLD649</t>
  </si>
  <si>
    <t>TMV261</t>
  </si>
  <si>
    <t>XYA548</t>
  </si>
  <si>
    <t>TRC201</t>
  </si>
  <si>
    <t>WHC112</t>
  </si>
  <si>
    <t>KUM030</t>
  </si>
  <si>
    <t>WNF977</t>
  </si>
  <si>
    <t>USD370</t>
  </si>
  <si>
    <t>TQB889</t>
  </si>
  <si>
    <t>TKJ415</t>
  </si>
  <si>
    <t>SUA896</t>
  </si>
  <si>
    <t>USA418</t>
  </si>
  <si>
    <t>SYL237</t>
  </si>
  <si>
    <t>SMB248</t>
  </si>
  <si>
    <t>SKR302</t>
  </si>
  <si>
    <t>XJB008</t>
  </si>
  <si>
    <t>SKH339</t>
  </si>
  <si>
    <t>XVJ405</t>
  </si>
  <si>
    <t>WEJ955</t>
  </si>
  <si>
    <t>UVP370</t>
  </si>
  <si>
    <t>UFQ178</t>
  </si>
  <si>
    <t>TMU837</t>
  </si>
  <si>
    <t>0-84642</t>
  </si>
  <si>
    <t>USC243</t>
  </si>
  <si>
    <t>AJE003</t>
  </si>
  <si>
    <t>SMD302</t>
  </si>
  <si>
    <t>KUM942</t>
  </si>
  <si>
    <t>SCT053</t>
  </si>
  <si>
    <t>0-76135</t>
  </si>
  <si>
    <t>0-76994</t>
  </si>
  <si>
    <t>SYT779</t>
  </si>
  <si>
    <t>0-79330</t>
  </si>
  <si>
    <t>UZN226</t>
  </si>
  <si>
    <t>0-76993</t>
  </si>
  <si>
    <t>SPO361</t>
  </si>
  <si>
    <t>SKF926</t>
  </si>
  <si>
    <t>VEF918</t>
  </si>
  <si>
    <t>0-76145</t>
  </si>
  <si>
    <t>SPQ212</t>
  </si>
  <si>
    <t>0-157969</t>
  </si>
  <si>
    <t>EVR109</t>
  </si>
  <si>
    <t>SMW013</t>
  </si>
  <si>
    <t>GNF276</t>
  </si>
  <si>
    <t>YHK137</t>
  </si>
  <si>
    <t>SWL939</t>
  </si>
  <si>
    <t>TOB985</t>
  </si>
  <si>
    <t>WTN981</t>
  </si>
  <si>
    <t>TXA190</t>
  </si>
  <si>
    <t>WLB545</t>
  </si>
  <si>
    <t>USC771</t>
  </si>
  <si>
    <t>0-104321</t>
  </si>
  <si>
    <t>TOB911</t>
  </si>
  <si>
    <t>0-106612</t>
  </si>
  <si>
    <t>SQA022</t>
  </si>
  <si>
    <t>SYS579</t>
  </si>
  <si>
    <t>YAA316</t>
  </si>
  <si>
    <t>SKH381</t>
  </si>
  <si>
    <t>UYW906</t>
  </si>
  <si>
    <t>SBK949</t>
  </si>
  <si>
    <t>SKO765</t>
  </si>
  <si>
    <t>0-84630</t>
  </si>
  <si>
    <t>SOA187</t>
  </si>
  <si>
    <t>0-156351</t>
  </si>
  <si>
    <t>TMZ025</t>
  </si>
  <si>
    <t>0-167593</t>
  </si>
  <si>
    <t>SKL187</t>
  </si>
  <si>
    <t>0-128043</t>
  </si>
  <si>
    <t>RDC245</t>
  </si>
  <si>
    <t>SLE804</t>
  </si>
  <si>
    <t>SNA927</t>
  </si>
  <si>
    <t>SNK074</t>
  </si>
  <si>
    <t>VAF261</t>
  </si>
  <si>
    <t>XAJ648</t>
  </si>
  <si>
    <t>SKX716</t>
  </si>
  <si>
    <t>SPS038</t>
  </si>
  <si>
    <t>XMC996</t>
  </si>
  <si>
    <t>WSJ769</t>
  </si>
  <si>
    <t>NVE215</t>
  </si>
  <si>
    <t>TKI431</t>
  </si>
  <si>
    <t>OKA118</t>
  </si>
  <si>
    <t>THK075</t>
  </si>
  <si>
    <t>WTP751</t>
  </si>
  <si>
    <t>APD724</t>
  </si>
  <si>
    <t>SPR696</t>
  </si>
  <si>
    <t>SON353</t>
  </si>
  <si>
    <t>0-128040</t>
  </si>
  <si>
    <t>SRL852</t>
  </si>
  <si>
    <t>UYZ773</t>
  </si>
  <si>
    <t>0-84633</t>
  </si>
  <si>
    <t>SKO627</t>
  </si>
  <si>
    <t>SYR217</t>
  </si>
  <si>
    <t>UWA381</t>
  </si>
  <si>
    <t>XMC362</t>
  </si>
  <si>
    <t>0-167586</t>
  </si>
  <si>
    <t>SPO202</t>
  </si>
  <si>
    <t>SNM731</t>
  </si>
  <si>
    <t>SML842</t>
  </si>
  <si>
    <t>NLA693</t>
  </si>
  <si>
    <t>SVF412</t>
  </si>
  <si>
    <t>ZCW093</t>
  </si>
  <si>
    <t>UAA399</t>
  </si>
  <si>
    <t>UYW333</t>
  </si>
  <si>
    <t>UVJ010</t>
  </si>
  <si>
    <t>XKA172</t>
  </si>
  <si>
    <t>QGO002</t>
  </si>
  <si>
    <t>SIK167</t>
  </si>
  <si>
    <t>SYU632</t>
  </si>
  <si>
    <t>0-100475</t>
  </si>
  <si>
    <t>UPR319</t>
  </si>
  <si>
    <t>0-88968</t>
  </si>
  <si>
    <t>UFV163</t>
  </si>
  <si>
    <t>SBI706</t>
  </si>
  <si>
    <t>USC383</t>
  </si>
  <si>
    <t>UGJ496</t>
  </si>
  <si>
    <t>WHG338</t>
  </si>
  <si>
    <t>JGC700</t>
  </si>
  <si>
    <t>YAQ585</t>
  </si>
  <si>
    <t>XVN172</t>
  </si>
  <si>
    <t>SBN208</t>
  </si>
  <si>
    <t>JJF597</t>
  </si>
  <si>
    <t>XXB253</t>
  </si>
  <si>
    <t>QFK960</t>
  </si>
  <si>
    <t>SKB000</t>
  </si>
  <si>
    <t>SOB793</t>
  </si>
  <si>
    <t>XGD266</t>
  </si>
  <si>
    <t>SFS609</t>
  </si>
  <si>
    <t>XUF353</t>
  </si>
  <si>
    <t>VIK490</t>
  </si>
  <si>
    <t>SRZ558</t>
  </si>
  <si>
    <t>PIS241</t>
  </si>
  <si>
    <t>USC875</t>
  </si>
  <si>
    <t>XIJ098</t>
  </si>
  <si>
    <t>SKM764</t>
  </si>
  <si>
    <t>SWM470</t>
  </si>
  <si>
    <t>LKF013</t>
  </si>
  <si>
    <t>CHM794</t>
  </si>
  <si>
    <t>SRL114</t>
  </si>
  <si>
    <t>CIU575</t>
  </si>
  <si>
    <t>XUF404</t>
  </si>
  <si>
    <t>XVV652</t>
  </si>
  <si>
    <t>VOJ315</t>
  </si>
  <si>
    <t>UVK234</t>
  </si>
  <si>
    <t>WNA640</t>
  </si>
  <si>
    <t>TDM326</t>
  </si>
  <si>
    <t>TPH777</t>
  </si>
  <si>
    <t>WNG261</t>
  </si>
  <si>
    <t>SPP501</t>
  </si>
  <si>
    <t>WTO427</t>
  </si>
  <si>
    <t>XGC455</t>
  </si>
  <si>
    <t>UFP911</t>
  </si>
  <si>
    <t>XVU574</t>
  </si>
  <si>
    <t>YAQ994</t>
  </si>
  <si>
    <t>SWK235</t>
  </si>
  <si>
    <t>PSE402</t>
  </si>
  <si>
    <t>USB473</t>
  </si>
  <si>
    <t>SMK757</t>
  </si>
  <si>
    <t>FSA224</t>
  </si>
  <si>
    <t>SKR319</t>
  </si>
  <si>
    <t>OSD682</t>
  </si>
  <si>
    <t>TRE931</t>
  </si>
  <si>
    <t>VDY930</t>
  </si>
  <si>
    <t>TDM591</t>
  </si>
  <si>
    <t>ZAP622</t>
  </si>
  <si>
    <t>KUK687</t>
  </si>
  <si>
    <t>WRD416</t>
  </si>
  <si>
    <t>SRN652</t>
  </si>
  <si>
    <t>XGC005</t>
  </si>
  <si>
    <t>MQD993</t>
  </si>
  <si>
    <t>AMI134</t>
  </si>
  <si>
    <t>JGC511</t>
  </si>
  <si>
    <t>SQL947</t>
  </si>
  <si>
    <t>SRN127</t>
  </si>
  <si>
    <t>WTK535</t>
  </si>
  <si>
    <t>VMT694</t>
  </si>
  <si>
    <t>TBK993</t>
  </si>
  <si>
    <t>KUL921</t>
  </si>
  <si>
    <t>VCD713</t>
  </si>
  <si>
    <t>TBL313</t>
  </si>
  <si>
    <t>KUK996</t>
  </si>
  <si>
    <t>JKB819</t>
  </si>
  <si>
    <t>UFT177</t>
  </si>
  <si>
    <t>XKJ836</t>
  </si>
  <si>
    <t>XVU820</t>
  </si>
  <si>
    <t>SPR375</t>
  </si>
  <si>
    <t>WTN694</t>
  </si>
  <si>
    <t>SZA003</t>
  </si>
  <si>
    <t>SRN263</t>
  </si>
  <si>
    <t>SRN951</t>
  </si>
  <si>
    <t>0-72981</t>
  </si>
  <si>
    <t>AKG477</t>
  </si>
  <si>
    <t>WBK064</t>
  </si>
  <si>
    <t>USB574</t>
  </si>
  <si>
    <t>0-99774</t>
  </si>
  <si>
    <t>WTP146</t>
  </si>
  <si>
    <t>0-99770</t>
  </si>
  <si>
    <t>UPQ092</t>
  </si>
  <si>
    <t>0-99772</t>
  </si>
  <si>
    <t>GCI462</t>
  </si>
  <si>
    <t>0-99776</t>
  </si>
  <si>
    <t>WTH707</t>
  </si>
  <si>
    <t>0-99777</t>
  </si>
  <si>
    <t>TGM822</t>
  </si>
  <si>
    <t>SVB437</t>
  </si>
  <si>
    <t>SWO647</t>
  </si>
  <si>
    <t>WNE814</t>
  </si>
  <si>
    <t>SRR158</t>
  </si>
  <si>
    <t>SON990</t>
  </si>
  <si>
    <t>SPS157</t>
  </si>
  <si>
    <t>0-88215</t>
  </si>
  <si>
    <t>SIT449</t>
  </si>
  <si>
    <t>SBK338</t>
  </si>
  <si>
    <t>IYH793</t>
  </si>
  <si>
    <t>IYJ988</t>
  </si>
  <si>
    <t>SWN842</t>
  </si>
  <si>
    <t>TMX321</t>
  </si>
  <si>
    <t>UPQ527</t>
  </si>
  <si>
    <t>USC400</t>
  </si>
  <si>
    <t>SPP823</t>
  </si>
  <si>
    <t>XFA707</t>
  </si>
  <si>
    <t>XVL481</t>
  </si>
  <si>
    <t>SPQ294</t>
  </si>
  <si>
    <t>SDN257</t>
  </si>
  <si>
    <t>0-128080</t>
  </si>
  <si>
    <t>0-128081</t>
  </si>
  <si>
    <t>TSC166</t>
  </si>
  <si>
    <t>KUL363</t>
  </si>
  <si>
    <t>XFJ332</t>
  </si>
  <si>
    <t>VZI150</t>
  </si>
  <si>
    <t>SPQ628</t>
  </si>
  <si>
    <t>XXA893</t>
  </si>
  <si>
    <t>0-121669</t>
  </si>
  <si>
    <t>TMV625</t>
  </si>
  <si>
    <t>WNA731</t>
  </si>
  <si>
    <t>0-99764</t>
  </si>
  <si>
    <t>ZDA304</t>
  </si>
  <si>
    <t>0-121674</t>
  </si>
  <si>
    <t>SWK142</t>
  </si>
  <si>
    <t>25//06/08</t>
  </si>
  <si>
    <t>UPO203</t>
  </si>
  <si>
    <t>KUL351</t>
  </si>
  <si>
    <t>VCK089</t>
  </si>
  <si>
    <t>0-121677</t>
  </si>
  <si>
    <t>TNB451</t>
  </si>
  <si>
    <t>BGM060</t>
  </si>
  <si>
    <t>0-121681</t>
  </si>
  <si>
    <t>0-121680</t>
  </si>
  <si>
    <t>APF784</t>
  </si>
  <si>
    <t>SON637</t>
  </si>
  <si>
    <t>0-121678</t>
  </si>
  <si>
    <t>USB137</t>
  </si>
  <si>
    <t>0-121675</t>
  </si>
  <si>
    <t>OUB649</t>
  </si>
  <si>
    <t>0-121667</t>
  </si>
  <si>
    <t>WLB249</t>
  </si>
  <si>
    <t>0-121668</t>
  </si>
  <si>
    <t>TMH320</t>
  </si>
  <si>
    <t>VXA966</t>
  </si>
  <si>
    <t>XVK499</t>
  </si>
  <si>
    <t>WTO687</t>
  </si>
  <si>
    <t>SPP371</t>
  </si>
  <si>
    <t>0-73212</t>
  </si>
  <si>
    <t>USC173</t>
  </si>
  <si>
    <t>0-72983</t>
  </si>
  <si>
    <t>SIG706</t>
  </si>
  <si>
    <t>0-99781</t>
  </si>
  <si>
    <t>SKN372</t>
  </si>
  <si>
    <t>0-88608</t>
  </si>
  <si>
    <t>VCJ493</t>
  </si>
  <si>
    <t>0-128106</t>
  </si>
  <si>
    <t>FSD145</t>
  </si>
  <si>
    <t>0-128109</t>
  </si>
  <si>
    <t>WTL982</t>
  </si>
  <si>
    <t>0-128110</t>
  </si>
  <si>
    <t>SKR426</t>
  </si>
  <si>
    <t>0-128111</t>
  </si>
  <si>
    <t>VCE041</t>
  </si>
  <si>
    <t>0-128115</t>
  </si>
  <si>
    <t>TMA743</t>
  </si>
  <si>
    <t>0-128120</t>
  </si>
  <si>
    <t>USD134</t>
  </si>
  <si>
    <t>0-128113</t>
  </si>
  <si>
    <t>0-128114</t>
  </si>
  <si>
    <t>SWM153</t>
  </si>
  <si>
    <t>0-128084</t>
  </si>
  <si>
    <t>MDO166</t>
  </si>
  <si>
    <t>KUL817</t>
  </si>
  <si>
    <t>0-128117</t>
  </si>
  <si>
    <t>KUL701</t>
  </si>
  <si>
    <t>0-128085</t>
  </si>
  <si>
    <t>TTG239</t>
  </si>
  <si>
    <t>0-128102</t>
  </si>
  <si>
    <t>SNK919</t>
  </si>
  <si>
    <t>WWA402</t>
  </si>
  <si>
    <t>SRM251</t>
  </si>
  <si>
    <t>USC478</t>
  </si>
  <si>
    <t>XVW750</t>
  </si>
  <si>
    <t>SPO340</t>
  </si>
  <si>
    <t>ZNK782</t>
  </si>
  <si>
    <t>RCB053</t>
  </si>
  <si>
    <t>XMC273</t>
  </si>
  <si>
    <t>UYU863</t>
  </si>
  <si>
    <t>WRD403</t>
  </si>
  <si>
    <t>TMX710</t>
  </si>
  <si>
    <t>IAF378</t>
  </si>
  <si>
    <t>VOE452</t>
  </si>
  <si>
    <t>TNB864</t>
  </si>
  <si>
    <t>SWM700</t>
  </si>
  <si>
    <t>SWO789</t>
  </si>
  <si>
    <t>SPO766</t>
  </si>
  <si>
    <t>VLH133</t>
  </si>
  <si>
    <t>SOB560</t>
  </si>
  <si>
    <t>WBE251</t>
  </si>
  <si>
    <t>KUL515</t>
  </si>
  <si>
    <t>SOD847</t>
  </si>
  <si>
    <t>UFV834</t>
  </si>
  <si>
    <t>TMY824</t>
  </si>
  <si>
    <t>0-99999</t>
  </si>
  <si>
    <t>ZNK653</t>
  </si>
  <si>
    <t>0-76148</t>
  </si>
  <si>
    <t>GLC555</t>
  </si>
  <si>
    <t>UFJ369</t>
  </si>
  <si>
    <t>SOB574</t>
  </si>
  <si>
    <t>SKO510</t>
  </si>
  <si>
    <t>AJD409</t>
  </si>
  <si>
    <t>UPA020</t>
  </si>
  <si>
    <t>FEB143</t>
  </si>
  <si>
    <t>WNJ140</t>
  </si>
  <si>
    <t>GMG407</t>
  </si>
  <si>
    <t>UFK156</t>
  </si>
  <si>
    <t>WYJ047</t>
  </si>
  <si>
    <t>WHN079</t>
  </si>
  <si>
    <t>XMB919</t>
  </si>
  <si>
    <t>SKM875</t>
  </si>
  <si>
    <t>UQQ244</t>
  </si>
  <si>
    <t>XIC901</t>
  </si>
  <si>
    <t>SLG310</t>
  </si>
  <si>
    <t>SRX152</t>
  </si>
  <si>
    <t>SOD049</t>
  </si>
  <si>
    <t>SNE537</t>
  </si>
  <si>
    <t>SND993</t>
  </si>
  <si>
    <t>XGD381</t>
  </si>
  <si>
    <t>0-128980</t>
  </si>
  <si>
    <t>XVU180</t>
  </si>
  <si>
    <t>TND212</t>
  </si>
  <si>
    <t>SKH902</t>
  </si>
  <si>
    <t>UQY754</t>
  </si>
  <si>
    <t>0-147351</t>
  </si>
  <si>
    <t>KUN497</t>
  </si>
  <si>
    <t>UYT442</t>
  </si>
  <si>
    <t>TGA339</t>
  </si>
  <si>
    <t>ZIE534</t>
  </si>
  <si>
    <t>XVI747</t>
  </si>
  <si>
    <t>UZC196</t>
  </si>
  <si>
    <t>BAZ096</t>
  </si>
  <si>
    <t>0-156360</t>
  </si>
  <si>
    <t>WHH305</t>
  </si>
  <si>
    <t>SWL512</t>
  </si>
  <si>
    <t>SYL572</t>
  </si>
  <si>
    <t>SNL063</t>
  </si>
  <si>
    <t>0-128978</t>
  </si>
  <si>
    <t>XVV963</t>
  </si>
  <si>
    <t>KCB066</t>
  </si>
  <si>
    <t>AGF193</t>
  </si>
  <si>
    <t>VXJ563</t>
  </si>
  <si>
    <t>WSJ753</t>
  </si>
  <si>
    <t>APK009</t>
  </si>
  <si>
    <t>UFU143</t>
  </si>
  <si>
    <t>EVH064</t>
  </si>
  <si>
    <t>TAA281</t>
  </si>
  <si>
    <t>SYL740</t>
  </si>
  <si>
    <t>SCI187</t>
  </si>
  <si>
    <t>TJA527</t>
  </si>
  <si>
    <t>SOD695</t>
  </si>
  <si>
    <t>TND604</t>
  </si>
  <si>
    <t>TJA746</t>
  </si>
  <si>
    <t>TJA618</t>
  </si>
  <si>
    <t>XLL711</t>
  </si>
  <si>
    <t>WTO208</t>
  </si>
  <si>
    <t>SNO003</t>
  </si>
  <si>
    <t>SYR759</t>
  </si>
  <si>
    <t>LKD098</t>
  </si>
  <si>
    <t>SKL147</t>
  </si>
  <si>
    <t>SLG425</t>
  </si>
  <si>
    <t>XLL795</t>
  </si>
  <si>
    <t>SWL114</t>
  </si>
  <si>
    <t>SPP155</t>
  </si>
  <si>
    <t>SNO283</t>
  </si>
  <si>
    <t>SMA847</t>
  </si>
  <si>
    <t>SUA029</t>
  </si>
  <si>
    <t>SRL354</t>
  </si>
  <si>
    <t>TSH339</t>
  </si>
  <si>
    <t>SRR285</t>
  </si>
  <si>
    <t>SYT933</t>
  </si>
  <si>
    <t>TGA454</t>
  </si>
  <si>
    <t>SRL585</t>
  </si>
  <si>
    <t>TPL155</t>
  </si>
  <si>
    <t>SPS209</t>
  </si>
  <si>
    <t>SWM284</t>
  </si>
  <si>
    <t>VAG582</t>
  </si>
  <si>
    <t>SND708</t>
  </si>
  <si>
    <t>SWM045</t>
  </si>
  <si>
    <t>TOP112</t>
  </si>
  <si>
    <t>KUM895</t>
  </si>
  <si>
    <t>TNJ411</t>
  </si>
  <si>
    <t>XXJ445</t>
  </si>
  <si>
    <t>SRL474</t>
  </si>
  <si>
    <t>PLM773</t>
  </si>
  <si>
    <t>TAA300</t>
  </si>
  <si>
    <t>TMW435</t>
  </si>
  <si>
    <t>TMW839</t>
  </si>
  <si>
    <t>SPR898</t>
  </si>
  <si>
    <t>SRM766</t>
  </si>
  <si>
    <t>UPP386</t>
  </si>
  <si>
    <t>TFK426</t>
  </si>
  <si>
    <t>SNM102</t>
  </si>
  <si>
    <t>XIA642</t>
  </si>
  <si>
    <t>SAW297</t>
  </si>
  <si>
    <t>SVB445</t>
  </si>
  <si>
    <t>WTM682</t>
  </si>
  <si>
    <t>XVH048</t>
  </si>
  <si>
    <t>ZNK274</t>
  </si>
  <si>
    <t>SOC511</t>
  </si>
  <si>
    <t>XUJ165</t>
  </si>
  <si>
    <t>TKH846</t>
  </si>
  <si>
    <t>WHG417</t>
  </si>
  <si>
    <t>TRD633</t>
  </si>
  <si>
    <t>VSJ113</t>
  </si>
  <si>
    <t>VDR816</t>
  </si>
  <si>
    <t>APF766</t>
  </si>
  <si>
    <t>SRC743</t>
  </si>
  <si>
    <t>SRN020</t>
  </si>
  <si>
    <t>TND789</t>
  </si>
  <si>
    <t>TPN889</t>
  </si>
  <si>
    <t>LAF265</t>
  </si>
  <si>
    <t>SAK048</t>
  </si>
  <si>
    <t>SUS019</t>
  </si>
  <si>
    <t>TSG202</t>
  </si>
  <si>
    <t>VCD467</t>
  </si>
  <si>
    <t>SPR141</t>
  </si>
  <si>
    <t>SPO972</t>
  </si>
  <si>
    <t>XUF240</t>
  </si>
  <si>
    <t>SMA432</t>
  </si>
  <si>
    <t>TMW289</t>
  </si>
  <si>
    <t>KUK962</t>
  </si>
  <si>
    <t>XID398</t>
  </si>
  <si>
    <t>WTL849</t>
  </si>
  <si>
    <t>KUK653</t>
  </si>
  <si>
    <t>VNB853</t>
  </si>
  <si>
    <t>USB093</t>
  </si>
  <si>
    <t>SRL362</t>
  </si>
  <si>
    <t>TAE362</t>
  </si>
  <si>
    <t>SOF367</t>
  </si>
  <si>
    <t>USB161</t>
  </si>
  <si>
    <t>TMJ332</t>
  </si>
  <si>
    <t>SOD290</t>
  </si>
  <si>
    <t>SOP354</t>
  </si>
  <si>
    <t>SPQ379</t>
  </si>
  <si>
    <t>KUK918</t>
  </si>
  <si>
    <t>USA634</t>
  </si>
  <si>
    <t>ZNK597</t>
  </si>
  <si>
    <t>UFT461</t>
  </si>
  <si>
    <t>TKH020</t>
  </si>
  <si>
    <t>XFJ243</t>
  </si>
  <si>
    <t>WZH259</t>
  </si>
  <si>
    <t>FBE657</t>
  </si>
  <si>
    <t>CRA126</t>
  </si>
  <si>
    <t>SLH273</t>
  </si>
  <si>
    <t>SRN802</t>
  </si>
  <si>
    <t>KUM470</t>
  </si>
  <si>
    <t>SOF388</t>
  </si>
  <si>
    <t>UFT035</t>
  </si>
  <si>
    <t>USD144</t>
  </si>
  <si>
    <t>WTM195</t>
  </si>
  <si>
    <t>SYN041</t>
  </si>
  <si>
    <t>TMW129</t>
  </si>
  <si>
    <t>SIT464</t>
  </si>
  <si>
    <t>XGD043</t>
  </si>
  <si>
    <t>TIZ025</t>
  </si>
  <si>
    <t>XLF126</t>
  </si>
  <si>
    <t>XVJ353</t>
  </si>
  <si>
    <t>SRL809</t>
  </si>
  <si>
    <t>WHA491</t>
  </si>
  <si>
    <t>VED971</t>
  </si>
  <si>
    <t>UPO142</t>
  </si>
  <si>
    <t>HMA168</t>
  </si>
  <si>
    <t>LLF810</t>
  </si>
  <si>
    <t>PSG510</t>
  </si>
  <si>
    <t>DYO173</t>
  </si>
  <si>
    <t>KUK841</t>
  </si>
  <si>
    <t>SOO053</t>
  </si>
  <si>
    <t>SOP134</t>
  </si>
  <si>
    <t>WHK792</t>
  </si>
  <si>
    <t>0-99298</t>
  </si>
  <si>
    <t>SWK904</t>
  </si>
  <si>
    <t>SOO689</t>
  </si>
  <si>
    <t>UPS108</t>
  </si>
  <si>
    <t>TMW349</t>
  </si>
  <si>
    <t>SCK051</t>
  </si>
  <si>
    <t>0-88612</t>
  </si>
  <si>
    <t>VIS013</t>
  </si>
  <si>
    <t>0-88611</t>
  </si>
  <si>
    <t>SRJ669</t>
  </si>
  <si>
    <t>0-84622</t>
  </si>
  <si>
    <t>SKO528</t>
  </si>
  <si>
    <t>0-84623</t>
  </si>
  <si>
    <t>SOO971</t>
  </si>
  <si>
    <t>TPV258</t>
  </si>
  <si>
    <t>SNK507</t>
  </si>
  <si>
    <t>VDX704</t>
  </si>
  <si>
    <t>SRL655</t>
  </si>
  <si>
    <t>XLD214</t>
  </si>
  <si>
    <t>SKJ574</t>
  </si>
  <si>
    <t>TPT710</t>
  </si>
  <si>
    <t>SUE086</t>
  </si>
  <si>
    <t>UYT751</t>
  </si>
  <si>
    <t>TBK466</t>
  </si>
  <si>
    <t>ZAP623</t>
  </si>
  <si>
    <t>SWK788</t>
  </si>
  <si>
    <t>TFK558</t>
  </si>
  <si>
    <t>SPP993</t>
  </si>
  <si>
    <t>SPQ393</t>
  </si>
  <si>
    <t>TFK676</t>
  </si>
  <si>
    <t>TGA340</t>
  </si>
  <si>
    <t>YHK314</t>
  </si>
  <si>
    <t>SPQ267</t>
  </si>
  <si>
    <t>SKR242</t>
  </si>
  <si>
    <t>WDJ226</t>
  </si>
  <si>
    <t>WAA724</t>
  </si>
  <si>
    <t>UIA569</t>
  </si>
  <si>
    <t>SYL754</t>
  </si>
  <si>
    <t>SWK102</t>
  </si>
  <si>
    <t>GKB826</t>
  </si>
  <si>
    <t>STM353</t>
  </si>
  <si>
    <t>TAF575</t>
  </si>
  <si>
    <t>SVF520</t>
  </si>
  <si>
    <t>BEP456</t>
  </si>
  <si>
    <t>TMV679</t>
  </si>
  <si>
    <t>WSJ280</t>
  </si>
  <si>
    <t>USC566</t>
  </si>
  <si>
    <t>TMU834</t>
  </si>
  <si>
    <t>SKK800</t>
  </si>
  <si>
    <t>VLG771</t>
  </si>
  <si>
    <t>WTL811</t>
  </si>
  <si>
    <t>TBK468</t>
  </si>
  <si>
    <t>0-72986</t>
  </si>
  <si>
    <t>SPR748</t>
  </si>
  <si>
    <t>0-72985</t>
  </si>
  <si>
    <t>SLJ492</t>
  </si>
  <si>
    <t>SOD543</t>
  </si>
  <si>
    <t>UPR231</t>
  </si>
  <si>
    <t>XVV079</t>
  </si>
  <si>
    <t>XHJ208</t>
  </si>
  <si>
    <t>ZDA303</t>
  </si>
  <si>
    <t>SVB384</t>
  </si>
  <si>
    <t>VXA128</t>
  </si>
  <si>
    <t>SYM441</t>
  </si>
  <si>
    <t>SNO163</t>
  </si>
  <si>
    <t>SOO177</t>
  </si>
  <si>
    <t>SWL213</t>
  </si>
  <si>
    <t>SNK212</t>
  </si>
  <si>
    <t>XLL453</t>
  </si>
  <si>
    <t>SPC057</t>
  </si>
  <si>
    <t>SNK574</t>
  </si>
  <si>
    <t>SRM245</t>
  </si>
  <si>
    <t>VCJ894</t>
  </si>
  <si>
    <t>XXA776</t>
  </si>
  <si>
    <t>SRL554</t>
  </si>
  <si>
    <t>WRD418</t>
  </si>
  <si>
    <t>XAA971</t>
  </si>
  <si>
    <t>UFT436</t>
  </si>
  <si>
    <t>SRR405</t>
  </si>
  <si>
    <t>TKH406</t>
  </si>
  <si>
    <t>STF303</t>
  </si>
  <si>
    <t>SPQ512</t>
  </si>
  <si>
    <t>APF887</t>
  </si>
  <si>
    <t>SOW044</t>
  </si>
  <si>
    <t>WRD356</t>
  </si>
  <si>
    <t>WXG558</t>
  </si>
  <si>
    <t>XVL841</t>
  </si>
  <si>
    <t>SLI363</t>
  </si>
  <si>
    <t>SPP526</t>
  </si>
  <si>
    <t>SPS386</t>
  </si>
  <si>
    <t>UPO536</t>
  </si>
  <si>
    <t>SOA144</t>
  </si>
  <si>
    <t>TQJ437</t>
  </si>
  <si>
    <t>SWN116</t>
  </si>
  <si>
    <t>SMA576</t>
  </si>
  <si>
    <t>USA817</t>
  </si>
  <si>
    <t>SRM958</t>
  </si>
  <si>
    <t>UFV307</t>
  </si>
  <si>
    <t>XVN363</t>
  </si>
  <si>
    <t>TOD996</t>
  </si>
  <si>
    <t>XVP400</t>
  </si>
  <si>
    <t>UVE385</t>
  </si>
  <si>
    <t>SKO843</t>
  </si>
  <si>
    <t>TBK281</t>
  </si>
  <si>
    <t>SKO718</t>
  </si>
  <si>
    <t>SGO125</t>
  </si>
  <si>
    <t>SYC101</t>
  </si>
  <si>
    <t>SPR221</t>
  </si>
  <si>
    <t>SLI591</t>
  </si>
  <si>
    <t>SRL273</t>
  </si>
  <si>
    <t>TMW016</t>
  </si>
  <si>
    <t>WRJ883</t>
  </si>
  <si>
    <t>TEW124</t>
  </si>
  <si>
    <t>KUL283</t>
  </si>
  <si>
    <t>SYQ622</t>
  </si>
  <si>
    <t>USB531</t>
  </si>
  <si>
    <t>PSE638</t>
  </si>
  <si>
    <t>TXA137</t>
  </si>
  <si>
    <t>OBC027</t>
  </si>
  <si>
    <t>SUE404</t>
  </si>
  <si>
    <t>SPR675</t>
  </si>
  <si>
    <t>UYZ893</t>
  </si>
  <si>
    <t>SPP606</t>
  </si>
  <si>
    <t>VKH330</t>
  </si>
  <si>
    <t>KUL396</t>
  </si>
  <si>
    <t>KUM185</t>
  </si>
  <si>
    <t>VJC779</t>
  </si>
  <si>
    <t>ETU524</t>
  </si>
  <si>
    <t>USD177</t>
  </si>
  <si>
    <t>0-76479</t>
  </si>
  <si>
    <t>SVA446</t>
  </si>
  <si>
    <t>VCJ269</t>
  </si>
  <si>
    <t>0-73248</t>
  </si>
  <si>
    <t>WTA052</t>
  </si>
  <si>
    <t>SPR023</t>
  </si>
  <si>
    <t>SND710</t>
  </si>
  <si>
    <t>TIZ026</t>
  </si>
  <si>
    <t>XKJ959</t>
  </si>
  <si>
    <t>MME599</t>
  </si>
  <si>
    <t>SNF287</t>
  </si>
  <si>
    <t>SAW554</t>
  </si>
  <si>
    <t>TAA828</t>
  </si>
  <si>
    <t>SRO112</t>
  </si>
  <si>
    <t>SLI557</t>
  </si>
  <si>
    <t>SLP433</t>
  </si>
  <si>
    <t>SLI311</t>
  </si>
  <si>
    <t>SKN253</t>
  </si>
  <si>
    <t>WTO521</t>
  </si>
  <si>
    <t>USC093</t>
  </si>
  <si>
    <t>SOO129</t>
  </si>
  <si>
    <t>TMV015</t>
  </si>
  <si>
    <t>XXJ597</t>
  </si>
  <si>
    <t>ZIN751</t>
  </si>
  <si>
    <t>SNK242</t>
  </si>
  <si>
    <t>SKO762</t>
  </si>
  <si>
    <t>XGC958</t>
  </si>
  <si>
    <t>VCJ432</t>
  </si>
  <si>
    <t>TOB030</t>
  </si>
  <si>
    <t>UPP018</t>
  </si>
  <si>
    <t>AVL737</t>
  </si>
  <si>
    <t>XXB100</t>
  </si>
  <si>
    <t>SNA884</t>
  </si>
  <si>
    <t>SOE193</t>
  </si>
  <si>
    <t>TKE547</t>
  </si>
  <si>
    <t>VZD492</t>
  </si>
  <si>
    <t>USC976</t>
  </si>
  <si>
    <t>OMF231</t>
  </si>
  <si>
    <t>TMW996</t>
  </si>
  <si>
    <t>IBF001</t>
  </si>
  <si>
    <t>SNN053</t>
  </si>
  <si>
    <t>CRG633</t>
  </si>
  <si>
    <t>SRR398</t>
  </si>
  <si>
    <t>XVK347</t>
  </si>
  <si>
    <t>YAQ393</t>
  </si>
  <si>
    <t>WMA854</t>
  </si>
  <si>
    <t>UPO143</t>
  </si>
  <si>
    <t>SNO000</t>
  </si>
  <si>
    <t>0-129824</t>
  </si>
  <si>
    <t>SVB418</t>
  </si>
  <si>
    <t>EUU373</t>
  </si>
  <si>
    <t>UAG761</t>
  </si>
  <si>
    <t>UFS700</t>
  </si>
  <si>
    <t>UNJ355</t>
  </si>
  <si>
    <t>VZD262</t>
  </si>
  <si>
    <t>KBG922</t>
  </si>
  <si>
    <t>SMA238</t>
  </si>
  <si>
    <t>SBK494</t>
  </si>
  <si>
    <t>0-125410</t>
  </si>
  <si>
    <t>SQB088</t>
  </si>
  <si>
    <t>TKC877</t>
  </si>
  <si>
    <t>SNG818</t>
  </si>
  <si>
    <t>KDD381</t>
  </si>
  <si>
    <t>TMV302</t>
  </si>
  <si>
    <t>SRZ899</t>
  </si>
  <si>
    <t>ZAP613</t>
  </si>
  <si>
    <t>SPS963</t>
  </si>
  <si>
    <t>UZC517</t>
  </si>
  <si>
    <t>SUD440</t>
  </si>
  <si>
    <t>SWK071</t>
  </si>
  <si>
    <t>0-129822</t>
  </si>
  <si>
    <t>0-125405</t>
  </si>
  <si>
    <t>0-129935</t>
  </si>
  <si>
    <t>SVB482</t>
  </si>
  <si>
    <t>0-129928</t>
  </si>
  <si>
    <t>WZH362</t>
  </si>
  <si>
    <t>VZA936</t>
  </si>
  <si>
    <t>0-129936</t>
  </si>
  <si>
    <t>XAJ852</t>
  </si>
  <si>
    <t>0-129939</t>
  </si>
  <si>
    <t>SKH203</t>
  </si>
  <si>
    <t>0-125498</t>
  </si>
  <si>
    <t>UPQ970</t>
  </si>
  <si>
    <t>0-129945</t>
  </si>
  <si>
    <t>0-129941</t>
  </si>
  <si>
    <t>SRN466</t>
  </si>
  <si>
    <t>0-129942</t>
  </si>
  <si>
    <t>SLP382</t>
  </si>
  <si>
    <t>TJA702</t>
  </si>
  <si>
    <t>XVV816</t>
  </si>
  <si>
    <t>RDH414</t>
  </si>
  <si>
    <t>SFV912</t>
  </si>
  <si>
    <t>XLJ854</t>
  </si>
  <si>
    <t>XFJ233</t>
  </si>
  <si>
    <t>0-129843</t>
  </si>
  <si>
    <t>XGA125</t>
  </si>
  <si>
    <t>SUF113</t>
  </si>
  <si>
    <t>SMW027</t>
  </si>
  <si>
    <t>UYZ035</t>
  </si>
  <si>
    <t>0-121300</t>
  </si>
  <si>
    <t>OAH544</t>
  </si>
  <si>
    <t>VBI495</t>
  </si>
  <si>
    <t>XUF144</t>
  </si>
  <si>
    <t>LKE940</t>
  </si>
  <si>
    <t>SPS476</t>
  </si>
  <si>
    <t>YAQ762</t>
  </si>
  <si>
    <t>0-87471</t>
  </si>
  <si>
    <t>XFJ400</t>
  </si>
  <si>
    <t>0-156471</t>
  </si>
  <si>
    <t>EVJ337</t>
  </si>
  <si>
    <t>0-156472</t>
  </si>
  <si>
    <t>SQA637</t>
  </si>
  <si>
    <t>0-87470</t>
  </si>
  <si>
    <t>XXB047</t>
  </si>
  <si>
    <t>VIZ916</t>
  </si>
  <si>
    <t>WAA013</t>
  </si>
  <si>
    <t>SRJ394</t>
  </si>
  <si>
    <t>XMB932</t>
  </si>
  <si>
    <t>WXK090</t>
  </si>
  <si>
    <t>SCN074</t>
  </si>
  <si>
    <t>VDM277</t>
  </si>
  <si>
    <t>0-121296</t>
  </si>
  <si>
    <t>TKE889</t>
  </si>
  <si>
    <t>SNE679</t>
  </si>
  <si>
    <t>SPQ955</t>
  </si>
  <si>
    <t>YAQ817</t>
  </si>
  <si>
    <t>0-125453</t>
  </si>
  <si>
    <t>VEL035</t>
  </si>
  <si>
    <t>0-125454</t>
  </si>
  <si>
    <t>0-121298</t>
  </si>
  <si>
    <t>LDF345</t>
  </si>
  <si>
    <t>SKF693</t>
  </si>
  <si>
    <t>0-121297</t>
  </si>
  <si>
    <t>SKR233</t>
  </si>
  <si>
    <t>0-129825</t>
  </si>
  <si>
    <t>SRL847</t>
  </si>
  <si>
    <t>0-129828</t>
  </si>
  <si>
    <t>0-129821</t>
  </si>
  <si>
    <t>SNN165</t>
  </si>
  <si>
    <t>SQL408</t>
  </si>
  <si>
    <t>SLI704</t>
  </si>
  <si>
    <t>UYT544</t>
  </si>
  <si>
    <t>XVJ335</t>
  </si>
  <si>
    <t>TPD236</t>
  </si>
  <si>
    <t>0-118947</t>
  </si>
  <si>
    <t>0-129239</t>
  </si>
  <si>
    <t>SPR387</t>
  </si>
  <si>
    <t>0-118941</t>
  </si>
  <si>
    <t>SKR362</t>
  </si>
  <si>
    <t>SWO170</t>
  </si>
  <si>
    <t>XHJ172</t>
  </si>
  <si>
    <t>TGM150</t>
  </si>
  <si>
    <t>WTP871</t>
  </si>
  <si>
    <t>SOA808</t>
  </si>
  <si>
    <t>SAK511</t>
  </si>
  <si>
    <t>0-129244</t>
  </si>
  <si>
    <t>USA757</t>
  </si>
  <si>
    <t>0-125356</t>
  </si>
  <si>
    <t>TTG448</t>
  </si>
  <si>
    <t>XVJ262</t>
  </si>
  <si>
    <t>VDY945</t>
  </si>
  <si>
    <t>BGM147</t>
  </si>
  <si>
    <t>XUF351</t>
  </si>
  <si>
    <t>XLF246</t>
  </si>
  <si>
    <t>XLD071</t>
  </si>
  <si>
    <t>0-125352</t>
  </si>
  <si>
    <t>LXC010</t>
  </si>
  <si>
    <t>SQL938</t>
  </si>
  <si>
    <t>SCG039</t>
  </si>
  <si>
    <t>SRZ461</t>
  </si>
  <si>
    <t>0-125172</t>
  </si>
  <si>
    <t>UPQ641</t>
  </si>
  <si>
    <t>SWA674</t>
  </si>
  <si>
    <t>0-125177</t>
  </si>
  <si>
    <t>XHJ552</t>
  </si>
  <si>
    <t>0-129247</t>
  </si>
  <si>
    <t>SWM738</t>
  </si>
  <si>
    <t>SRR091</t>
  </si>
  <si>
    <t>0-146678</t>
  </si>
  <si>
    <t>UQG068</t>
  </si>
  <si>
    <t>VKH266</t>
  </si>
  <si>
    <t>0-118944</t>
  </si>
  <si>
    <t>TMU491</t>
  </si>
  <si>
    <t>JAU314</t>
  </si>
  <si>
    <t>SVB607</t>
  </si>
  <si>
    <t>SMA866</t>
  </si>
  <si>
    <t>0-146668</t>
  </si>
  <si>
    <t>VSC481</t>
  </si>
  <si>
    <t>0-146669</t>
  </si>
  <si>
    <t>VSB534</t>
  </si>
  <si>
    <t>VXA098</t>
  </si>
  <si>
    <t>VSJ333</t>
  </si>
  <si>
    <t>XJA929</t>
  </si>
  <si>
    <t>SPS721</t>
  </si>
  <si>
    <t>UPQ735</t>
  </si>
  <si>
    <t>SKJ739</t>
  </si>
  <si>
    <t>WZH013</t>
  </si>
  <si>
    <t>SKJ984</t>
  </si>
  <si>
    <t>SWL879</t>
  </si>
  <si>
    <t>WTP406</t>
  </si>
  <si>
    <t>WXK108</t>
  </si>
  <si>
    <t>SON468</t>
  </si>
  <si>
    <t>WBB499</t>
  </si>
  <si>
    <t>KUN135</t>
  </si>
  <si>
    <t>NEF636</t>
  </si>
  <si>
    <t>0-118949</t>
  </si>
  <si>
    <t>YAP358</t>
  </si>
  <si>
    <t>0-129243</t>
  </si>
  <si>
    <t>XLE810</t>
  </si>
  <si>
    <t>ZNK348</t>
  </si>
  <si>
    <t>MQF604</t>
  </si>
  <si>
    <t>SBK978</t>
  </si>
  <si>
    <t>EWI406</t>
  </si>
  <si>
    <t>SRL143</t>
  </si>
  <si>
    <t>0-118945</t>
  </si>
  <si>
    <t>YHK225</t>
  </si>
  <si>
    <t>WDJ338</t>
  </si>
  <si>
    <t>SYK750</t>
  </si>
  <si>
    <t>MRQ474</t>
  </si>
  <si>
    <t>0-146675</t>
  </si>
  <si>
    <t>TKH328</t>
  </si>
  <si>
    <t>0-125360</t>
  </si>
  <si>
    <t>PXG641</t>
  </si>
  <si>
    <t>0-125357</t>
  </si>
  <si>
    <t>SRL187</t>
  </si>
  <si>
    <t>AJD662</t>
  </si>
  <si>
    <t>CIJ828</t>
  </si>
  <si>
    <t>0-129248</t>
  </si>
  <si>
    <t>SPS600</t>
  </si>
  <si>
    <t>TKH714</t>
  </si>
  <si>
    <t>UFP632</t>
  </si>
  <si>
    <t>XIK154</t>
  </si>
  <si>
    <t>0-129241</t>
  </si>
  <si>
    <t>SMW169</t>
  </si>
  <si>
    <t>0-125355</t>
  </si>
  <si>
    <t>SQK567</t>
  </si>
  <si>
    <t>SNA151</t>
  </si>
  <si>
    <t>UFV410</t>
  </si>
  <si>
    <t>KUL249</t>
  </si>
  <si>
    <t>SNC267</t>
  </si>
  <si>
    <t>SFR646</t>
  </si>
  <si>
    <t>SMB306</t>
  </si>
  <si>
    <t>0-106787</t>
  </si>
  <si>
    <t>UPT272</t>
  </si>
  <si>
    <t>0-104729</t>
  </si>
  <si>
    <t>SUA164</t>
  </si>
  <si>
    <t>0-105645</t>
  </si>
  <si>
    <t>PED974</t>
  </si>
  <si>
    <t>0-105641</t>
  </si>
  <si>
    <t>SMK001</t>
  </si>
  <si>
    <t>0-106760</t>
  </si>
  <si>
    <t>UFS581</t>
  </si>
  <si>
    <t>SON971</t>
  </si>
  <si>
    <t>0-106582</t>
  </si>
  <si>
    <t>SNG665</t>
  </si>
  <si>
    <t>0-106576</t>
  </si>
  <si>
    <t>TMW347</t>
  </si>
  <si>
    <t>0-106573</t>
  </si>
  <si>
    <t>XXA752</t>
  </si>
  <si>
    <t>0-106572</t>
  </si>
  <si>
    <t>UPP983</t>
  </si>
  <si>
    <t>0-79888</t>
  </si>
  <si>
    <t>SPD720</t>
  </si>
  <si>
    <t>0-106595</t>
  </si>
  <si>
    <t>YAP996</t>
  </si>
  <si>
    <t>0-84815</t>
  </si>
  <si>
    <t>SKV263</t>
  </si>
  <si>
    <t>SFO372</t>
  </si>
  <si>
    <t>0-121057</t>
  </si>
  <si>
    <t>SKL708</t>
  </si>
  <si>
    <t>TQC383</t>
  </si>
  <si>
    <t>UZC135</t>
  </si>
  <si>
    <t>SWA743</t>
  </si>
  <si>
    <t>0-129946</t>
  </si>
  <si>
    <t>WBE636</t>
  </si>
  <si>
    <t>WXK046</t>
  </si>
  <si>
    <t>0-144851</t>
  </si>
  <si>
    <t>KUM355</t>
  </si>
  <si>
    <t>0-144852</t>
  </si>
  <si>
    <t>SQA366</t>
  </si>
  <si>
    <t>XJA909</t>
  </si>
  <si>
    <t>0-125428</t>
  </si>
  <si>
    <t>VOF950</t>
  </si>
  <si>
    <t>0-125427</t>
  </si>
  <si>
    <t>0-125426</t>
  </si>
  <si>
    <t>SUL163</t>
  </si>
  <si>
    <t>0-125424</t>
  </si>
  <si>
    <t>0-83353</t>
  </si>
  <si>
    <t>SNC270</t>
  </si>
  <si>
    <t>0-125419</t>
  </si>
  <si>
    <t>0-104731</t>
  </si>
  <si>
    <t>0-106759</t>
  </si>
  <si>
    <t>0-123741</t>
  </si>
  <si>
    <t>WBF886</t>
  </si>
  <si>
    <t>0-106490</t>
  </si>
  <si>
    <t>SRC848</t>
  </si>
  <si>
    <t>0-106487</t>
  </si>
  <si>
    <t>SQA529</t>
  </si>
  <si>
    <t>0-106482</t>
  </si>
  <si>
    <t>UFP503</t>
  </si>
  <si>
    <t>SKN637</t>
  </si>
  <si>
    <t>SPS742</t>
  </si>
  <si>
    <t>0-106495</t>
  </si>
  <si>
    <t>SKK987</t>
  </si>
  <si>
    <t>SON911</t>
  </si>
  <si>
    <t>0-104740</t>
  </si>
  <si>
    <t>SWL218</t>
  </si>
  <si>
    <t>0-104738</t>
  </si>
  <si>
    <t>IDD765</t>
  </si>
  <si>
    <t>0-104724</t>
  </si>
  <si>
    <t>TSC156</t>
  </si>
  <si>
    <t>0-106585</t>
  </si>
  <si>
    <t>SYL102</t>
  </si>
  <si>
    <t>0-106588</t>
  </si>
  <si>
    <t>WWJ136</t>
  </si>
  <si>
    <t>0-106593</t>
  </si>
  <si>
    <t>UYA306</t>
  </si>
  <si>
    <t>UNA747</t>
  </si>
  <si>
    <t>0-79884</t>
  </si>
  <si>
    <t>TSC117</t>
  </si>
  <si>
    <t>0-79883</t>
  </si>
  <si>
    <t>JOA154</t>
  </si>
  <si>
    <t>0-143816</t>
  </si>
  <si>
    <t>0-143821</t>
  </si>
  <si>
    <t>ZCW095</t>
  </si>
  <si>
    <t>0-142823</t>
  </si>
  <si>
    <t>TDM203</t>
  </si>
  <si>
    <t>RDJ476</t>
  </si>
  <si>
    <t>TAI999</t>
  </si>
  <si>
    <t>0-156706</t>
  </si>
  <si>
    <t>WNJ680</t>
  </si>
  <si>
    <t>0-156314</t>
  </si>
  <si>
    <t>TKF072</t>
  </si>
  <si>
    <t>0-147201</t>
  </si>
  <si>
    <t>VMJ854</t>
  </si>
  <si>
    <t>SMK252</t>
  </si>
  <si>
    <t>0-104728</t>
  </si>
  <si>
    <t>0-129827</t>
  </si>
  <si>
    <t>SWF024</t>
  </si>
  <si>
    <t>0-78416</t>
  </si>
  <si>
    <t>0-78415</t>
  </si>
  <si>
    <t>0-78414</t>
  </si>
  <si>
    <t>XVO213</t>
  </si>
  <si>
    <t>0-79885</t>
  </si>
  <si>
    <t>SPQ790</t>
  </si>
  <si>
    <t>0-104723</t>
  </si>
  <si>
    <t>SRO126</t>
  </si>
  <si>
    <t>0-104722</t>
  </si>
  <si>
    <t>ELD988</t>
  </si>
  <si>
    <t>0-81950</t>
  </si>
  <si>
    <t>TGA368</t>
  </si>
  <si>
    <t>0-81948</t>
  </si>
  <si>
    <t>0-79881</t>
  </si>
  <si>
    <t>WNF224</t>
  </si>
  <si>
    <t>0-81935</t>
  </si>
  <si>
    <t>XGB853</t>
  </si>
  <si>
    <t>0-81639</t>
  </si>
  <si>
    <t>0-106775</t>
  </si>
  <si>
    <t>SNH441</t>
  </si>
  <si>
    <t>0-106777</t>
  </si>
  <si>
    <t>0-106778</t>
  </si>
  <si>
    <t>WTL176</t>
  </si>
  <si>
    <t>0-106072</t>
  </si>
  <si>
    <t>SDA043</t>
  </si>
  <si>
    <t>0-106592</t>
  </si>
  <si>
    <t>SIA422</t>
  </si>
  <si>
    <t>0-106597</t>
  </si>
  <si>
    <t>0-106428</t>
  </si>
  <si>
    <t>WTO764</t>
  </si>
  <si>
    <t>SKI303</t>
  </si>
  <si>
    <t>VZD545</t>
  </si>
  <si>
    <t>VMT906</t>
  </si>
  <si>
    <t>JFG051</t>
  </si>
  <si>
    <t>WTP215</t>
  </si>
  <si>
    <t>TXA107</t>
  </si>
  <si>
    <t>SVB569</t>
  </si>
  <si>
    <t>WMA728</t>
  </si>
  <si>
    <t>0-129205</t>
  </si>
  <si>
    <t>YAQ635</t>
  </si>
  <si>
    <t>SLJ682</t>
  </si>
  <si>
    <t>KUN028</t>
  </si>
  <si>
    <t>0-116248</t>
  </si>
  <si>
    <t>TMY825</t>
  </si>
  <si>
    <t>SBC611</t>
  </si>
  <si>
    <t>CAZ676</t>
  </si>
  <si>
    <t>0-118872</t>
  </si>
  <si>
    <t>SNN650</t>
  </si>
  <si>
    <t>SRR700</t>
  </si>
  <si>
    <t>0-118865</t>
  </si>
  <si>
    <t>SKG219</t>
  </si>
  <si>
    <t>SKO276</t>
  </si>
  <si>
    <t>WHK808</t>
  </si>
  <si>
    <t>NFC208</t>
  </si>
  <si>
    <t>TMB196</t>
  </si>
  <si>
    <t>SWE814</t>
  </si>
  <si>
    <t>XKE480</t>
  </si>
  <si>
    <t>SMW060</t>
  </si>
  <si>
    <t>TJA779</t>
  </si>
  <si>
    <t>WDJ996</t>
  </si>
  <si>
    <t>0-144890</t>
  </si>
  <si>
    <t>SCR089</t>
  </si>
  <si>
    <t>0-156489</t>
  </si>
  <si>
    <t>WAB608</t>
  </si>
  <si>
    <t>0-161672</t>
  </si>
  <si>
    <t>SDO333</t>
  </si>
  <si>
    <t>0-87482</t>
  </si>
  <si>
    <t>XHJ757</t>
  </si>
  <si>
    <t>0-156491</t>
  </si>
  <si>
    <t>0-157363</t>
  </si>
  <si>
    <t>WMA740</t>
  </si>
  <si>
    <t>UFV4264</t>
  </si>
  <si>
    <t>0-156260</t>
  </si>
  <si>
    <t>SIO106</t>
  </si>
  <si>
    <t>0-161666</t>
  </si>
  <si>
    <t>0-161660</t>
  </si>
  <si>
    <t>UPN082</t>
  </si>
  <si>
    <t>0-161659</t>
  </si>
  <si>
    <t>UPS211</t>
  </si>
  <si>
    <t>0-161657</t>
  </si>
  <si>
    <t>SNO168</t>
  </si>
  <si>
    <t>0-161656</t>
  </si>
  <si>
    <t>SKI843</t>
  </si>
  <si>
    <t>0-161661</t>
  </si>
  <si>
    <t>SNA975</t>
  </si>
  <si>
    <t>TMW184</t>
  </si>
  <si>
    <t>0-121040</t>
  </si>
  <si>
    <t>KUM630</t>
  </si>
  <si>
    <t>SCN094</t>
  </si>
  <si>
    <t>SDW083</t>
  </si>
  <si>
    <t>SUD947</t>
  </si>
  <si>
    <t>BGT848</t>
  </si>
  <si>
    <t>USC943</t>
  </si>
  <si>
    <t>SKF268</t>
  </si>
  <si>
    <t>SVF257</t>
  </si>
  <si>
    <t>SMW819</t>
  </si>
  <si>
    <t>0-121043</t>
  </si>
  <si>
    <t>SWP462</t>
  </si>
  <si>
    <t>VXA601</t>
  </si>
  <si>
    <t>TNF569</t>
  </si>
  <si>
    <t>0-129206</t>
  </si>
  <si>
    <t>SON364</t>
  </si>
  <si>
    <t>0-146652</t>
  </si>
  <si>
    <t>VMT260</t>
  </si>
  <si>
    <t>0-121037</t>
  </si>
  <si>
    <t>USB694</t>
  </si>
  <si>
    <t>APA045</t>
  </si>
  <si>
    <t>UGA962</t>
  </si>
  <si>
    <t>XKJ109</t>
  </si>
  <si>
    <t>WAJ994</t>
  </si>
  <si>
    <t>SPR966</t>
  </si>
  <si>
    <t>SYM930</t>
  </si>
  <si>
    <t>XGJ888</t>
  </si>
  <si>
    <t>SRJ498</t>
  </si>
  <si>
    <t>SRR869</t>
  </si>
  <si>
    <t>0-118922</t>
  </si>
  <si>
    <t>SRN198</t>
  </si>
  <si>
    <t>SRL799</t>
  </si>
  <si>
    <t>XGC517</t>
  </si>
  <si>
    <t>SPP218</t>
  </si>
  <si>
    <t>TKH654</t>
  </si>
  <si>
    <t>UFR219</t>
  </si>
  <si>
    <t>UUJ699</t>
  </si>
  <si>
    <t>UZN131</t>
  </si>
  <si>
    <t>KUM858</t>
  </si>
  <si>
    <t>0-146651</t>
  </si>
  <si>
    <t>SLE402</t>
  </si>
  <si>
    <t>UVY549</t>
  </si>
  <si>
    <t>XGC093</t>
  </si>
  <si>
    <t>SPQ376</t>
  </si>
  <si>
    <t>SWN398</t>
  </si>
  <si>
    <t>0-121841</t>
  </si>
  <si>
    <t>0-121839</t>
  </si>
  <si>
    <t>SWM147</t>
  </si>
  <si>
    <t>WDA641</t>
  </si>
  <si>
    <t>SRY234</t>
  </si>
  <si>
    <t>IAI029</t>
  </si>
  <si>
    <t>ZIG416</t>
  </si>
  <si>
    <t>SWO581</t>
  </si>
  <si>
    <t>SKV233</t>
  </si>
  <si>
    <t>YHK349</t>
  </si>
  <si>
    <t>SNL132</t>
  </si>
  <si>
    <t>0-74128</t>
  </si>
  <si>
    <t>TFK471</t>
  </si>
  <si>
    <t>SJP900</t>
  </si>
  <si>
    <t>WWE148</t>
  </si>
  <si>
    <t>0-76578</t>
  </si>
  <si>
    <t>SYU207</t>
  </si>
  <si>
    <t>SYL141</t>
  </si>
  <si>
    <t>0-76579</t>
  </si>
  <si>
    <t>USC342</t>
  </si>
  <si>
    <t>TRE157</t>
  </si>
  <si>
    <t>SWN255</t>
  </si>
  <si>
    <t>OWR111</t>
  </si>
  <si>
    <t>SVF605</t>
  </si>
  <si>
    <t>0-113791</t>
  </si>
  <si>
    <t>SYT827</t>
  </si>
  <si>
    <t>TMW242</t>
  </si>
  <si>
    <t>0-113792</t>
  </si>
  <si>
    <t>SRO426</t>
  </si>
  <si>
    <t>WD450</t>
  </si>
  <si>
    <t>0-113793</t>
  </si>
  <si>
    <t>SKC096</t>
  </si>
  <si>
    <t>0-113796</t>
  </si>
  <si>
    <t>WHM141</t>
  </si>
  <si>
    <t>SPP615</t>
  </si>
  <si>
    <t>0-113795</t>
  </si>
  <si>
    <t>SRL916</t>
  </si>
  <si>
    <t>0-128329</t>
  </si>
  <si>
    <t>TAD423</t>
  </si>
  <si>
    <t>0-103833</t>
  </si>
  <si>
    <t>FCG901</t>
  </si>
  <si>
    <t>0-128327</t>
  </si>
  <si>
    <t>SML652</t>
  </si>
  <si>
    <t>0-107627</t>
  </si>
  <si>
    <t>USC756</t>
  </si>
  <si>
    <t>GNA348</t>
  </si>
  <si>
    <t>SWN351</t>
  </si>
  <si>
    <t>UTU078</t>
  </si>
  <si>
    <t>WEJ904</t>
  </si>
  <si>
    <t>SUD418</t>
  </si>
  <si>
    <t>UFS932</t>
  </si>
  <si>
    <t>SVJ204</t>
  </si>
  <si>
    <t>TTG302</t>
  </si>
  <si>
    <t>0-128309</t>
  </si>
  <si>
    <t>SON238</t>
  </si>
  <si>
    <t>SNO237</t>
  </si>
  <si>
    <t>USB969</t>
  </si>
  <si>
    <t>0-123830</t>
  </si>
  <si>
    <t>SMK271</t>
  </si>
  <si>
    <t>UTU712</t>
  </si>
  <si>
    <t>TKH037</t>
  </si>
  <si>
    <t>WTL836</t>
  </si>
  <si>
    <t>0-167600</t>
  </si>
  <si>
    <t>KUL604</t>
  </si>
  <si>
    <t>UFT023</t>
  </si>
  <si>
    <t>SJQ806</t>
  </si>
  <si>
    <t>UPS508</t>
  </si>
  <si>
    <t>0-128353</t>
  </si>
  <si>
    <t>XVJ423</t>
  </si>
  <si>
    <t>0-76143</t>
  </si>
  <si>
    <t>QEA060</t>
  </si>
  <si>
    <t>0-128314</t>
  </si>
  <si>
    <t>TMW224</t>
  </si>
  <si>
    <t>USA509</t>
  </si>
  <si>
    <t>0-128350</t>
  </si>
  <si>
    <t>XGC571</t>
  </si>
  <si>
    <t>XMB487</t>
  </si>
  <si>
    <t>0-128351</t>
  </si>
  <si>
    <t>UFR310</t>
  </si>
  <si>
    <t>TPV268</t>
  </si>
  <si>
    <t>0-128352</t>
  </si>
  <si>
    <t>VIK411</t>
  </si>
  <si>
    <t>0-128339</t>
  </si>
  <si>
    <t>SRN176</t>
  </si>
  <si>
    <t>0-128342</t>
  </si>
  <si>
    <t>TBB496</t>
  </si>
  <si>
    <t>0-128343</t>
  </si>
  <si>
    <t>0-128344</t>
  </si>
  <si>
    <t>SKR270</t>
  </si>
  <si>
    <t>0-128334</t>
  </si>
  <si>
    <t>WTL889</t>
  </si>
  <si>
    <t>0-107786</t>
  </si>
  <si>
    <t>SRD103</t>
  </si>
  <si>
    <t>0-128336</t>
  </si>
  <si>
    <t>VVY868</t>
  </si>
  <si>
    <t>0-128338</t>
  </si>
  <si>
    <t>WTN794</t>
  </si>
  <si>
    <t>0-07963</t>
  </si>
  <si>
    <t>SVB422</t>
  </si>
  <si>
    <t>0-107509</t>
  </si>
  <si>
    <t>VBK917</t>
  </si>
  <si>
    <t>0-128331</t>
  </si>
  <si>
    <t>UFU804</t>
  </si>
  <si>
    <t>XYL105</t>
  </si>
  <si>
    <t>TJA490</t>
  </si>
  <si>
    <t>0-128323</t>
  </si>
  <si>
    <t>NEC215</t>
  </si>
  <si>
    <t>0-128321</t>
  </si>
  <si>
    <t>SYR385</t>
  </si>
  <si>
    <t>WHM585</t>
  </si>
  <si>
    <t>SUS007</t>
  </si>
  <si>
    <t>0-128320</t>
  </si>
  <si>
    <t>WTN335</t>
  </si>
  <si>
    <t>0-128319</t>
  </si>
  <si>
    <t>WTN937</t>
  </si>
  <si>
    <t>0-128318</t>
  </si>
  <si>
    <t>SLI503</t>
  </si>
  <si>
    <t>SND714</t>
  </si>
  <si>
    <t>TMI226</t>
  </si>
  <si>
    <t>0-106398</t>
  </si>
  <si>
    <t>SRO257</t>
  </si>
  <si>
    <t>0-107626</t>
  </si>
  <si>
    <t>TMV330</t>
  </si>
  <si>
    <t>WBF538</t>
  </si>
  <si>
    <t>XUJ755</t>
  </si>
  <si>
    <t>SKK977</t>
  </si>
  <si>
    <t>UPP817</t>
  </si>
  <si>
    <t>SWO426</t>
  </si>
  <si>
    <t>WTP850</t>
  </si>
  <si>
    <t>SNC413</t>
  </si>
  <si>
    <t>SON609</t>
  </si>
  <si>
    <t>TTG382</t>
  </si>
  <si>
    <t>SOY074</t>
  </si>
  <si>
    <t>TKI629</t>
  </si>
  <si>
    <t>UTU951</t>
  </si>
  <si>
    <t>0-76130</t>
  </si>
  <si>
    <t>SRR164</t>
  </si>
  <si>
    <t>PAJ632</t>
  </si>
  <si>
    <t>0-76128</t>
  </si>
  <si>
    <t>UYU185</t>
  </si>
  <si>
    <t>UFP971</t>
  </si>
  <si>
    <t>SNM834</t>
  </si>
  <si>
    <t>SWL416</t>
  </si>
  <si>
    <t>VLG719</t>
  </si>
  <si>
    <t>JAJ923</t>
  </si>
  <si>
    <t>VES616</t>
  </si>
  <si>
    <t>XVU334</t>
  </si>
  <si>
    <t>UYX209</t>
  </si>
  <si>
    <t>TMV469</t>
  </si>
  <si>
    <t>KUL165</t>
  </si>
  <si>
    <t>SOD715</t>
  </si>
  <si>
    <t>KUN246</t>
  </si>
  <si>
    <t>VLG978</t>
  </si>
  <si>
    <t>TMV037</t>
  </si>
  <si>
    <t>TRO276</t>
  </si>
  <si>
    <t>CRY747</t>
  </si>
  <si>
    <t>UPO820</t>
  </si>
  <si>
    <t>WTO173</t>
  </si>
  <si>
    <t>ALA224</t>
  </si>
  <si>
    <t>SUK300</t>
  </si>
  <si>
    <t>SCE311</t>
  </si>
  <si>
    <t>USB734</t>
  </si>
  <si>
    <t>SUE563</t>
  </si>
  <si>
    <t>TIZ566</t>
  </si>
  <si>
    <t>SRM295</t>
  </si>
  <si>
    <t>TBL139</t>
  </si>
  <si>
    <t>LDI045</t>
  </si>
  <si>
    <t>VLG965</t>
  </si>
  <si>
    <t>CQS313</t>
  </si>
  <si>
    <t>WBE171</t>
  </si>
  <si>
    <t>WRJ833</t>
  </si>
  <si>
    <t>LIA751</t>
  </si>
  <si>
    <t>TMW258</t>
  </si>
  <si>
    <t>TAD772</t>
  </si>
  <si>
    <t>TBJ908</t>
  </si>
  <si>
    <t>SYL763</t>
  </si>
  <si>
    <t>0-99983</t>
  </si>
  <si>
    <t>SAA857</t>
  </si>
  <si>
    <t>SNO964</t>
  </si>
  <si>
    <t>AKG596</t>
  </si>
  <si>
    <t>SNO304</t>
  </si>
  <si>
    <t>BGF001</t>
  </si>
  <si>
    <t>TTG358</t>
  </si>
  <si>
    <t>SAK178</t>
  </si>
  <si>
    <t>GZA064</t>
  </si>
  <si>
    <t>TPT583</t>
  </si>
  <si>
    <t>XVL077</t>
  </si>
  <si>
    <t>SNN343</t>
  </si>
  <si>
    <t>0-89000</t>
  </si>
  <si>
    <t>TSC126</t>
  </si>
  <si>
    <t>SRM115</t>
  </si>
  <si>
    <t>XFA380</t>
  </si>
  <si>
    <t>TKG371</t>
  </si>
  <si>
    <t>SUC741</t>
  </si>
  <si>
    <t>SPP455</t>
  </si>
  <si>
    <t>ZAP577</t>
  </si>
  <si>
    <t>TMB047</t>
  </si>
  <si>
    <t>XLJ816</t>
  </si>
  <si>
    <t>ITN165</t>
  </si>
  <si>
    <t>UIJ760</t>
  </si>
  <si>
    <t>TGM568</t>
  </si>
  <si>
    <t>FDD111</t>
  </si>
  <si>
    <t>SET398</t>
  </si>
  <si>
    <t>VAG637</t>
  </si>
  <si>
    <t>TKJ656</t>
  </si>
  <si>
    <t>VMJ709</t>
  </si>
  <si>
    <t>KUM107</t>
  </si>
  <si>
    <t>0-87485</t>
  </si>
  <si>
    <t>0-156480</t>
  </si>
  <si>
    <t>SMA352</t>
  </si>
  <si>
    <t>UFS960</t>
  </si>
  <si>
    <t>TQA970</t>
  </si>
  <si>
    <t>XKE442</t>
  </si>
  <si>
    <t>OWH435</t>
  </si>
  <si>
    <t>0-121840</t>
  </si>
  <si>
    <t>SPQ005</t>
  </si>
  <si>
    <t>0-157602</t>
  </si>
  <si>
    <t>JZE292</t>
  </si>
  <si>
    <t>VOF880</t>
  </si>
  <si>
    <t>SVB821</t>
  </si>
  <si>
    <t>KUL418</t>
  </si>
  <si>
    <t>SPO199</t>
  </si>
  <si>
    <t>XFJ621</t>
  </si>
  <si>
    <t>SOP209</t>
  </si>
  <si>
    <t>SLJ199</t>
  </si>
  <si>
    <t>0-118859</t>
  </si>
  <si>
    <t>ZKI050</t>
  </si>
  <si>
    <t>SNC254</t>
  </si>
  <si>
    <t>XVH405</t>
  </si>
  <si>
    <t>DUC737</t>
  </si>
  <si>
    <t>WTP888</t>
  </si>
  <si>
    <t>VCH792</t>
  </si>
  <si>
    <t>SAK152</t>
  </si>
  <si>
    <t>XVB293</t>
  </si>
  <si>
    <t>RCE780</t>
  </si>
  <si>
    <t>XGC599</t>
  </si>
  <si>
    <t>0-129106</t>
  </si>
  <si>
    <t>WTN896</t>
  </si>
  <si>
    <t>UVE772</t>
  </si>
  <si>
    <t>0-118864</t>
  </si>
  <si>
    <t>TAD065</t>
  </si>
  <si>
    <t>WSJ301</t>
  </si>
  <si>
    <t>SUF010</t>
  </si>
  <si>
    <t>SBV505</t>
  </si>
  <si>
    <t>XXJ545</t>
  </si>
  <si>
    <t>XVM795</t>
  </si>
  <si>
    <t>0-129102</t>
  </si>
  <si>
    <t>SPR044</t>
  </si>
  <si>
    <t>SYT013</t>
  </si>
  <si>
    <t>SRO932</t>
  </si>
  <si>
    <t>QGN938</t>
  </si>
  <si>
    <t>UPN046</t>
  </si>
  <si>
    <t>0-118915</t>
  </si>
  <si>
    <t>SYU247</t>
  </si>
  <si>
    <t>0-123798</t>
  </si>
  <si>
    <t>WBG636</t>
  </si>
  <si>
    <t>SOO809</t>
  </si>
  <si>
    <t>USD101</t>
  </si>
  <si>
    <t>SWN456</t>
  </si>
  <si>
    <t>0-121015</t>
  </si>
  <si>
    <t>TWA257</t>
  </si>
  <si>
    <t>SYF258</t>
  </si>
  <si>
    <t>TKE637</t>
  </si>
  <si>
    <t>SRL638</t>
  </si>
  <si>
    <t>0-121014</t>
  </si>
  <si>
    <t>TMU519</t>
  </si>
  <si>
    <t>XFJ539</t>
  </si>
  <si>
    <t>SJQ764</t>
  </si>
  <si>
    <t>0-121029</t>
  </si>
  <si>
    <t>0-121028</t>
  </si>
  <si>
    <t>UYT965</t>
  </si>
  <si>
    <t>0-121032</t>
  </si>
  <si>
    <t>SKO729</t>
  </si>
  <si>
    <t>0-121031</t>
  </si>
  <si>
    <t>USC013</t>
  </si>
  <si>
    <t>0-121030</t>
  </si>
  <si>
    <t>USC518</t>
  </si>
  <si>
    <t>TPX000</t>
  </si>
  <si>
    <t>SWJ334</t>
  </si>
  <si>
    <t>KUM359</t>
  </si>
  <si>
    <t>WTE094</t>
  </si>
  <si>
    <t>VCC492</t>
  </si>
  <si>
    <t>0-129126</t>
  </si>
  <si>
    <t>SWA826</t>
  </si>
  <si>
    <t>SPP036</t>
  </si>
  <si>
    <t>0-84252</t>
  </si>
  <si>
    <t>0-121035</t>
  </si>
  <si>
    <t>SKG234</t>
  </si>
  <si>
    <t>USE174</t>
  </si>
  <si>
    <t>SUE237</t>
  </si>
  <si>
    <t>KUL416</t>
  </si>
  <si>
    <t>SWO089</t>
  </si>
  <si>
    <t>WFJ775</t>
  </si>
  <si>
    <t>XVU567</t>
  </si>
  <si>
    <t>OWR281</t>
  </si>
  <si>
    <t>MLO638</t>
  </si>
  <si>
    <t>0-129100</t>
  </si>
  <si>
    <t>TTG177</t>
  </si>
  <si>
    <t>SWM244</t>
  </si>
  <si>
    <t>SPR995</t>
  </si>
  <si>
    <t>UPP165</t>
  </si>
  <si>
    <t>0-1000000</t>
  </si>
  <si>
    <t>TMZ279</t>
  </si>
  <si>
    <t>CQS608</t>
  </si>
  <si>
    <t>VMT421</t>
  </si>
  <si>
    <t>VEK634</t>
  </si>
  <si>
    <t>UVK010</t>
  </si>
  <si>
    <t>UPT174</t>
  </si>
  <si>
    <t>USC553</t>
  </si>
  <si>
    <t>KUN526</t>
  </si>
  <si>
    <t>XXB227</t>
  </si>
  <si>
    <t>SUA117</t>
  </si>
  <si>
    <t>SLG525</t>
  </si>
  <si>
    <t>SBB026</t>
  </si>
  <si>
    <t>SUE252</t>
  </si>
  <si>
    <t>SPQ946</t>
  </si>
  <si>
    <t>UZN174</t>
  </si>
  <si>
    <t>USB534</t>
  </si>
  <si>
    <t>TIA536</t>
  </si>
  <si>
    <t>0-88610</t>
  </si>
  <si>
    <t>SPP440</t>
  </si>
  <si>
    <t>SOF354</t>
  </si>
  <si>
    <t>UPP987</t>
  </si>
  <si>
    <t>SWO142</t>
  </si>
  <si>
    <t>UFS493</t>
  </si>
  <si>
    <t>SBH939</t>
  </si>
  <si>
    <t>SBK976</t>
  </si>
  <si>
    <t>SWL661</t>
  </si>
  <si>
    <t>SPS480</t>
  </si>
  <si>
    <t>UPP545</t>
  </si>
  <si>
    <t>SLG015</t>
  </si>
  <si>
    <t>JSJ812</t>
  </si>
  <si>
    <t>CIF939</t>
  </si>
  <si>
    <t>SVB495</t>
  </si>
  <si>
    <t>VXB087</t>
  </si>
  <si>
    <t>XFJ836</t>
  </si>
  <si>
    <t>XMC043</t>
  </si>
  <si>
    <t>TJA463</t>
  </si>
  <si>
    <t>SOA778</t>
  </si>
  <si>
    <t>UFS899</t>
  </si>
  <si>
    <t>0-128076</t>
  </si>
  <si>
    <t>SON699</t>
  </si>
  <si>
    <t>TMW257</t>
  </si>
  <si>
    <t>KUN273</t>
  </si>
  <si>
    <t>SPR648</t>
  </si>
  <si>
    <t>SNG948</t>
  </si>
  <si>
    <t>JAG410</t>
  </si>
  <si>
    <t>TPL731</t>
  </si>
  <si>
    <t>UYZ537</t>
  </si>
  <si>
    <t>0-128052</t>
  </si>
  <si>
    <t>UZC145</t>
  </si>
  <si>
    <t>PKE741</t>
  </si>
  <si>
    <t>SRO242</t>
  </si>
  <si>
    <t>XGD031</t>
  </si>
  <si>
    <t>ZKG037</t>
  </si>
  <si>
    <t>UFU778</t>
  </si>
  <si>
    <t>ICJ404</t>
  </si>
  <si>
    <t>XFJ713</t>
  </si>
  <si>
    <t>RBE248</t>
  </si>
  <si>
    <t>UVS624</t>
  </si>
  <si>
    <t>SRZ449</t>
  </si>
  <si>
    <t>XKD711</t>
  </si>
  <si>
    <t>URB447</t>
  </si>
  <si>
    <t>CHW006</t>
  </si>
  <si>
    <t>UYZ497</t>
  </si>
  <si>
    <t>YHK070</t>
  </si>
  <si>
    <t>SNA075</t>
  </si>
  <si>
    <t>SWN610</t>
  </si>
  <si>
    <t>YAQ595</t>
  </si>
  <si>
    <t>XFA632</t>
  </si>
  <si>
    <t>0-128075</t>
  </si>
  <si>
    <t>SWO909</t>
  </si>
  <si>
    <t>YAQ748</t>
  </si>
  <si>
    <t>KUL104</t>
  </si>
  <si>
    <t>SWO485</t>
  </si>
  <si>
    <t>SWO878</t>
  </si>
  <si>
    <t>SON547</t>
  </si>
  <si>
    <t>SBK935</t>
  </si>
  <si>
    <t>TMX485</t>
  </si>
  <si>
    <t>TFK437</t>
  </si>
  <si>
    <t>XJA453</t>
  </si>
  <si>
    <t>TGM638</t>
  </si>
  <si>
    <t>TMX752</t>
  </si>
  <si>
    <t>SWM497</t>
  </si>
  <si>
    <t>SMR084</t>
  </si>
  <si>
    <t>SYS318</t>
  </si>
  <si>
    <t>WRJ973</t>
  </si>
  <si>
    <t>HLJ715</t>
  </si>
  <si>
    <t>VSA406</t>
  </si>
  <si>
    <t>XVH803</t>
  </si>
  <si>
    <t>0-157355</t>
  </si>
  <si>
    <t>WRD293</t>
  </si>
  <si>
    <t>UPS663</t>
  </si>
  <si>
    <t>0-157359</t>
  </si>
  <si>
    <t>KUL430</t>
  </si>
  <si>
    <t>0-157357</t>
  </si>
  <si>
    <t>SLP434</t>
  </si>
  <si>
    <t>XKC991</t>
  </si>
  <si>
    <t>SRL505</t>
  </si>
  <si>
    <t>SRF460</t>
  </si>
  <si>
    <t>WTQ080</t>
  </si>
  <si>
    <t>SRL745</t>
  </si>
  <si>
    <t>0-129988</t>
  </si>
  <si>
    <t>TSF804</t>
  </si>
  <si>
    <t>SET263</t>
  </si>
  <si>
    <t>TMO625</t>
  </si>
  <si>
    <t>SRM718</t>
  </si>
  <si>
    <t>0-125411</t>
  </si>
  <si>
    <t>SWM806</t>
  </si>
  <si>
    <t>TPG434</t>
  </si>
  <si>
    <t>TJA624</t>
  </si>
  <si>
    <t>VDV287</t>
  </si>
  <si>
    <t>SVB362</t>
  </si>
  <si>
    <t>SBG564</t>
  </si>
  <si>
    <t>UFT542</t>
  </si>
  <si>
    <t>YAQ337</t>
  </si>
  <si>
    <t>SMI224</t>
  </si>
  <si>
    <t>KUL175</t>
  </si>
  <si>
    <t>TMA214</t>
  </si>
  <si>
    <t>WNF445</t>
  </si>
  <si>
    <t>USB701</t>
  </si>
  <si>
    <t>XVN422</t>
  </si>
  <si>
    <t>XVF309</t>
  </si>
  <si>
    <t>TMW548</t>
  </si>
  <si>
    <t>YAQ711</t>
  </si>
  <si>
    <t>SWJ583</t>
  </si>
  <si>
    <t>SYS538</t>
  </si>
  <si>
    <t>THK017</t>
  </si>
  <si>
    <t>WSJ917</t>
  </si>
  <si>
    <t>0-129976</t>
  </si>
  <si>
    <t>WSJ908</t>
  </si>
  <si>
    <t>SBV477</t>
  </si>
  <si>
    <t>SRN646</t>
  </si>
  <si>
    <t>XAA344</t>
  </si>
  <si>
    <t>SIT321</t>
  </si>
  <si>
    <t>SVB947</t>
  </si>
  <si>
    <t>SQK582</t>
  </si>
  <si>
    <t>TJA653</t>
  </si>
  <si>
    <t>XGB864</t>
  </si>
  <si>
    <t>SPQ978</t>
  </si>
  <si>
    <t>SRL0555</t>
  </si>
  <si>
    <t>SPO527</t>
  </si>
  <si>
    <t>QGN983</t>
  </si>
  <si>
    <t>UNA566</t>
  </si>
  <si>
    <t>SNO176</t>
  </si>
  <si>
    <t>SPO413</t>
  </si>
  <si>
    <t>WTB782</t>
  </si>
  <si>
    <t>UNA078</t>
  </si>
  <si>
    <t>WNJ437</t>
  </si>
  <si>
    <t>UID610</t>
  </si>
  <si>
    <t>SKH767</t>
  </si>
  <si>
    <t>0-129987</t>
  </si>
  <si>
    <t>UPQ582</t>
  </si>
  <si>
    <t>SMI215</t>
  </si>
  <si>
    <t>0-84645</t>
  </si>
  <si>
    <t>USB901</t>
  </si>
  <si>
    <t>SLH481</t>
  </si>
  <si>
    <t>TKA070</t>
  </si>
  <si>
    <t>VOF914</t>
  </si>
  <si>
    <t>SLG413</t>
  </si>
  <si>
    <t>XVO458</t>
  </si>
  <si>
    <t>IDH659</t>
  </si>
  <si>
    <t>UPR925</t>
  </si>
  <si>
    <t>0-80271</t>
  </si>
  <si>
    <t>SKN099</t>
  </si>
  <si>
    <t>SWK594</t>
  </si>
  <si>
    <t>UYS865</t>
  </si>
  <si>
    <t>0-125401</t>
  </si>
  <si>
    <t>TAE310</t>
  </si>
  <si>
    <t>UUJ367</t>
  </si>
  <si>
    <t>SRR843</t>
  </si>
  <si>
    <t>0-80272</t>
  </si>
  <si>
    <t>SKO606</t>
  </si>
  <si>
    <t>SJQ803</t>
  </si>
  <si>
    <t>SKO252</t>
  </si>
  <si>
    <t>XHJ743</t>
  </si>
  <si>
    <t>SVF389</t>
  </si>
  <si>
    <t>WZH047</t>
  </si>
  <si>
    <t>XKJ644</t>
  </si>
  <si>
    <t>0-129830</t>
  </si>
  <si>
    <t>WSJ747</t>
  </si>
  <si>
    <t>VAF402</t>
  </si>
  <si>
    <t>0-116032</t>
  </si>
  <si>
    <t>SWK164</t>
  </si>
  <si>
    <t>SNF944</t>
  </si>
  <si>
    <t>TMO009</t>
  </si>
  <si>
    <t>TGA291</t>
  </si>
  <si>
    <t>SPR832</t>
  </si>
  <si>
    <t>UPS341</t>
  </si>
  <si>
    <t>VEE034</t>
  </si>
  <si>
    <t>VBN514</t>
  </si>
  <si>
    <t>SPR940</t>
  </si>
  <si>
    <t>WTN054</t>
  </si>
  <si>
    <t>SNA177</t>
  </si>
  <si>
    <t>WZH124</t>
  </si>
  <si>
    <t>SNJ315</t>
  </si>
  <si>
    <t>SBK592</t>
  </si>
  <si>
    <t>SYR773</t>
  </si>
  <si>
    <t>KUK688</t>
  </si>
  <si>
    <t>WHH206</t>
  </si>
  <si>
    <t>VNA282</t>
  </si>
  <si>
    <t>SVF816</t>
  </si>
  <si>
    <t>SKN415</t>
  </si>
  <si>
    <t>SRL119</t>
  </si>
  <si>
    <t>TNJ490</t>
  </si>
  <si>
    <t>SRR517</t>
  </si>
  <si>
    <t>SNE023</t>
  </si>
  <si>
    <t>XAA251</t>
  </si>
  <si>
    <t>SNK029</t>
  </si>
  <si>
    <t>SKM756</t>
  </si>
  <si>
    <t>SLH446</t>
  </si>
  <si>
    <t>VNB726</t>
  </si>
  <si>
    <t>XKA423</t>
  </si>
  <si>
    <t>KUM827</t>
  </si>
  <si>
    <t>XGD149</t>
  </si>
  <si>
    <t>SWK370</t>
  </si>
  <si>
    <t>XVM562</t>
  </si>
  <si>
    <t>LKC877</t>
  </si>
  <si>
    <t>WD107</t>
  </si>
  <si>
    <t>KUK622</t>
  </si>
  <si>
    <t>SQJ703</t>
  </si>
  <si>
    <t>UFS454</t>
  </si>
  <si>
    <t>WEF367</t>
  </si>
  <si>
    <t>SWO172</t>
  </si>
  <si>
    <t>SRM301</t>
  </si>
  <si>
    <t>USC463</t>
  </si>
  <si>
    <t>XVP729</t>
  </si>
  <si>
    <t>XVW527</t>
  </si>
  <si>
    <t>FSB595</t>
  </si>
  <si>
    <t>XVI173</t>
  </si>
  <si>
    <t>XKD833</t>
  </si>
  <si>
    <t>SJQ221</t>
  </si>
  <si>
    <t>ZOB867</t>
  </si>
  <si>
    <t>TPM637</t>
  </si>
  <si>
    <t>SUE435</t>
  </si>
  <si>
    <t>UVE325</t>
  </si>
  <si>
    <t>TBL247</t>
  </si>
  <si>
    <t>SPR076</t>
  </si>
  <si>
    <t>SKF638</t>
  </si>
  <si>
    <t>UFP541</t>
  </si>
  <si>
    <t>TNB856</t>
  </si>
  <si>
    <t>SPR103</t>
  </si>
  <si>
    <t>GUE580</t>
  </si>
  <si>
    <t>SPP143</t>
  </si>
  <si>
    <t>UZK274</t>
  </si>
  <si>
    <t>PAH368</t>
  </si>
  <si>
    <t>ZIQ752</t>
  </si>
  <si>
    <t>TFK030</t>
  </si>
  <si>
    <t>SNL655</t>
  </si>
  <si>
    <t>ITC450</t>
  </si>
  <si>
    <t>WTO928</t>
  </si>
  <si>
    <t>XMC073</t>
  </si>
  <si>
    <t>UFV309</t>
  </si>
  <si>
    <t>SOB555</t>
  </si>
  <si>
    <t>SRR856</t>
  </si>
  <si>
    <t>SPQ801</t>
  </si>
  <si>
    <t>SNG935</t>
  </si>
  <si>
    <t>IYE312</t>
  </si>
  <si>
    <t>USC754</t>
  </si>
  <si>
    <t>JLA519</t>
  </si>
  <si>
    <t>SVB258</t>
  </si>
  <si>
    <t>0-121327</t>
  </si>
  <si>
    <t>SLI431</t>
  </si>
  <si>
    <t>0-129981</t>
  </si>
  <si>
    <t>SOB643</t>
  </si>
  <si>
    <t>LXD582</t>
  </si>
  <si>
    <t>0-121326</t>
  </si>
  <si>
    <t>0-129985</t>
  </si>
  <si>
    <t>EYA559</t>
  </si>
  <si>
    <t>RNC165</t>
  </si>
  <si>
    <t>XLF991</t>
  </si>
  <si>
    <t>SUA171</t>
  </si>
  <si>
    <t>VLH067</t>
  </si>
  <si>
    <t>UZN007</t>
  </si>
  <si>
    <t>UVE099</t>
  </si>
  <si>
    <t>XIA653</t>
  </si>
  <si>
    <t>SRR390</t>
  </si>
  <si>
    <t>SBV143</t>
  </si>
  <si>
    <t>SUL382</t>
  </si>
  <si>
    <t>SQK813</t>
  </si>
  <si>
    <t>WFJ503</t>
  </si>
  <si>
    <t>TKF091</t>
  </si>
  <si>
    <t>KUN522</t>
  </si>
  <si>
    <t>XMB881</t>
  </si>
  <si>
    <t>ARH429</t>
  </si>
  <si>
    <t>UIC340</t>
  </si>
  <si>
    <t>WZF029</t>
  </si>
  <si>
    <t>0-87492</t>
  </si>
  <si>
    <t>SVA627</t>
  </si>
  <si>
    <t>0-87491</t>
  </si>
  <si>
    <t>SKA808</t>
  </si>
  <si>
    <t>TOP039</t>
  </si>
  <si>
    <t>UFR521</t>
  </si>
  <si>
    <t>0-116241</t>
  </si>
  <si>
    <t>0-84580</t>
  </si>
  <si>
    <t>SLI725</t>
  </si>
  <si>
    <t>FCH392</t>
  </si>
  <si>
    <t>SUF237</t>
  </si>
  <si>
    <t>SNM406</t>
  </si>
  <si>
    <t>LHG754</t>
  </si>
  <si>
    <t>0-144881</t>
  </si>
  <si>
    <t>XSA883</t>
  </si>
  <si>
    <t>0-156262</t>
  </si>
  <si>
    <t>USC203</t>
  </si>
  <si>
    <t>SET289</t>
  </si>
  <si>
    <t>SMK158</t>
  </si>
  <si>
    <t>0-74104</t>
  </si>
  <si>
    <t>WTH904</t>
  </si>
  <si>
    <t>VLH135</t>
  </si>
  <si>
    <t>SKN866</t>
  </si>
  <si>
    <t>0-144884</t>
  </si>
  <si>
    <t>ZAP626</t>
  </si>
  <si>
    <t>0-144882</t>
  </si>
  <si>
    <t>SDL010</t>
  </si>
  <si>
    <t>SOO221</t>
  </si>
  <si>
    <t>SAV176</t>
  </si>
  <si>
    <t>YAP768</t>
  </si>
  <si>
    <t>WHM499</t>
  </si>
  <si>
    <t>KUM498</t>
  </si>
  <si>
    <t>KUM653</t>
  </si>
  <si>
    <t>SLP071</t>
  </si>
  <si>
    <t>TPK361</t>
  </si>
  <si>
    <t>SRZ370</t>
  </si>
  <si>
    <t>WTO615</t>
  </si>
  <si>
    <t>USD469</t>
  </si>
  <si>
    <t>TJA675</t>
  </si>
  <si>
    <t>SQB598</t>
  </si>
  <si>
    <t>USC469</t>
  </si>
  <si>
    <t>0-116245</t>
  </si>
  <si>
    <t>VLH126</t>
  </si>
  <si>
    <t>TTG282</t>
  </si>
  <si>
    <t>SPP443</t>
  </si>
  <si>
    <t>UFV850</t>
  </si>
  <si>
    <t>SOO156</t>
  </si>
  <si>
    <t>VEA728</t>
  </si>
  <si>
    <t>0-84581</t>
  </si>
  <si>
    <t>UYA316</t>
  </si>
  <si>
    <t>0-84582</t>
  </si>
  <si>
    <t>UFS997</t>
  </si>
  <si>
    <t>JZJ221</t>
  </si>
  <si>
    <t>SWM328</t>
  </si>
  <si>
    <t>OLJ632</t>
  </si>
  <si>
    <t>SNL707</t>
  </si>
  <si>
    <t>SWK249</t>
  </si>
  <si>
    <t>SWO145</t>
  </si>
  <si>
    <t>SYM305</t>
  </si>
  <si>
    <t>0-72998</t>
  </si>
  <si>
    <t>SBF021</t>
  </si>
  <si>
    <t>0-87497</t>
  </si>
  <si>
    <t>KUL158</t>
  </si>
  <si>
    <t>0-87496</t>
  </si>
  <si>
    <t>SRL542</t>
  </si>
  <si>
    <t>LNJ096</t>
  </si>
  <si>
    <t>XKA055</t>
  </si>
  <si>
    <t>UYT950</t>
  </si>
  <si>
    <t>MLU925</t>
  </si>
  <si>
    <t>SPQ829</t>
  </si>
  <si>
    <t>WEJ962</t>
  </si>
  <si>
    <t>UFV672</t>
  </si>
  <si>
    <t>VSB565</t>
  </si>
  <si>
    <t>INI101</t>
  </si>
  <si>
    <t>0-116242</t>
  </si>
  <si>
    <t>SNN932</t>
  </si>
  <si>
    <t>WBE076</t>
  </si>
  <si>
    <t>VXA622</t>
  </si>
  <si>
    <t>TAF128</t>
  </si>
  <si>
    <t>UTP158</t>
  </si>
  <si>
    <t>WNA149</t>
  </si>
  <si>
    <t>SNN235</t>
  </si>
  <si>
    <t>VLH410</t>
  </si>
  <si>
    <t>LIB809</t>
  </si>
  <si>
    <t>SWO348</t>
  </si>
  <si>
    <t>UID743</t>
  </si>
  <si>
    <t>TBK154</t>
  </si>
  <si>
    <t>SWO108</t>
  </si>
  <si>
    <t>SWP229</t>
  </si>
  <si>
    <t>CQR821</t>
  </si>
  <si>
    <t>0-123837</t>
  </si>
  <si>
    <t>SPP295</t>
  </si>
  <si>
    <t>ASG761</t>
  </si>
  <si>
    <t>SJK263</t>
  </si>
  <si>
    <t>SUE683</t>
  </si>
  <si>
    <t>0-128659</t>
  </si>
  <si>
    <t>XGO381</t>
  </si>
  <si>
    <t>UXB452</t>
  </si>
  <si>
    <t>TND823</t>
  </si>
  <si>
    <t>USC690</t>
  </si>
  <si>
    <t>SNM626</t>
  </si>
  <si>
    <t>GYL342</t>
  </si>
  <si>
    <t>NFF310</t>
  </si>
  <si>
    <t>ONF780</t>
  </si>
  <si>
    <t>TMH341</t>
  </si>
  <si>
    <t>XVB248</t>
  </si>
  <si>
    <t>XLM030</t>
  </si>
  <si>
    <t>SKN519</t>
  </si>
  <si>
    <t>VLG917</t>
  </si>
  <si>
    <t>KUL050</t>
  </si>
  <si>
    <t>ZDA035</t>
  </si>
  <si>
    <t>0-123835</t>
  </si>
  <si>
    <t>TRE432</t>
  </si>
  <si>
    <t>0-123832</t>
  </si>
  <si>
    <t>LEA161</t>
  </si>
  <si>
    <t>WTM780</t>
  </si>
  <si>
    <t>TMO046</t>
  </si>
  <si>
    <t>SRL136</t>
  </si>
  <si>
    <t>FDJ971</t>
  </si>
  <si>
    <t>0-84637</t>
  </si>
  <si>
    <t>0-128039</t>
  </si>
  <si>
    <t>BUR178</t>
  </si>
  <si>
    <t>CIX430</t>
  </si>
  <si>
    <t>XVW876</t>
  </si>
  <si>
    <t>LDG538</t>
  </si>
  <si>
    <t>SRL556</t>
  </si>
  <si>
    <t>XVB314</t>
  </si>
  <si>
    <t>SWO448</t>
  </si>
  <si>
    <t>TPY996</t>
  </si>
  <si>
    <t>WWJ539</t>
  </si>
  <si>
    <t>SNM013</t>
  </si>
  <si>
    <t>SKG597</t>
  </si>
  <si>
    <t>0-123843</t>
  </si>
  <si>
    <t>CRI212</t>
  </si>
  <si>
    <t>UFQ031</t>
  </si>
  <si>
    <t>WTL927</t>
  </si>
  <si>
    <t>SQK403</t>
  </si>
  <si>
    <t>TMV936</t>
  </si>
  <si>
    <t>SRM658</t>
  </si>
  <si>
    <t>OAH175</t>
  </si>
  <si>
    <t>SND313</t>
  </si>
  <si>
    <t>UFV253</t>
  </si>
  <si>
    <t>SNA311</t>
  </si>
  <si>
    <t>XMC367</t>
  </si>
  <si>
    <t>OWN176</t>
  </si>
  <si>
    <t>VLH239</t>
  </si>
  <si>
    <t>0-88226</t>
  </si>
  <si>
    <t>SKA147</t>
  </si>
  <si>
    <t>SMA821</t>
  </si>
  <si>
    <t>0-123838</t>
  </si>
  <si>
    <t>USA933</t>
  </si>
  <si>
    <t>HLI012</t>
  </si>
  <si>
    <t>0-76142</t>
  </si>
  <si>
    <t>SRN397</t>
  </si>
  <si>
    <t>0-123840</t>
  </si>
  <si>
    <t>XXA954</t>
  </si>
  <si>
    <t>SAK409</t>
  </si>
  <si>
    <t>IVA494</t>
  </si>
  <si>
    <t>WEE273</t>
  </si>
  <si>
    <t>0-73576</t>
  </si>
  <si>
    <t>SMB405</t>
  </si>
  <si>
    <t>0-122329</t>
  </si>
  <si>
    <t>SNN460</t>
  </si>
  <si>
    <t>0-122333</t>
  </si>
  <si>
    <t>WTA016</t>
  </si>
  <si>
    <t>USA430</t>
  </si>
  <si>
    <t>0-115421</t>
  </si>
  <si>
    <t>SBI162</t>
  </si>
  <si>
    <t>FBF737</t>
  </si>
  <si>
    <t>WTK775</t>
  </si>
  <si>
    <t>TOP375</t>
  </si>
  <si>
    <t>0-72557</t>
  </si>
  <si>
    <t>SRY927</t>
  </si>
  <si>
    <t>VEI239</t>
  </si>
  <si>
    <t>0-121771</t>
  </si>
  <si>
    <t>ASG749</t>
  </si>
  <si>
    <t>SPO819</t>
  </si>
  <si>
    <t>0-122344</t>
  </si>
  <si>
    <t>SMI166</t>
  </si>
  <si>
    <t>WXK044</t>
  </si>
  <si>
    <t>SUE100</t>
  </si>
  <si>
    <t>SMK272</t>
  </si>
  <si>
    <t>0-118142</t>
  </si>
  <si>
    <t>SOB788</t>
  </si>
  <si>
    <t>XKG375</t>
  </si>
  <si>
    <t>SPS040</t>
  </si>
  <si>
    <t>0-121787</t>
  </si>
  <si>
    <t>XHJ681</t>
  </si>
  <si>
    <t>XKD603</t>
  </si>
  <si>
    <t>SPR558</t>
  </si>
  <si>
    <t>BAK460</t>
  </si>
  <si>
    <t>ZKG077</t>
  </si>
  <si>
    <t>LLE287</t>
  </si>
  <si>
    <t>YAQ844</t>
  </si>
  <si>
    <t>0-121781</t>
  </si>
  <si>
    <t>XXJ620</t>
  </si>
  <si>
    <t>SKX175</t>
  </si>
  <si>
    <t>0-122955</t>
  </si>
  <si>
    <t>UFQ380</t>
  </si>
  <si>
    <t>0-115408</t>
  </si>
  <si>
    <t>RHA427</t>
  </si>
  <si>
    <t>WWA080</t>
  </si>
  <si>
    <t>SLE946</t>
  </si>
  <si>
    <t>0-115172</t>
  </si>
  <si>
    <t>0-121762</t>
  </si>
  <si>
    <t>AIH277</t>
  </si>
  <si>
    <t>0-120860</t>
  </si>
  <si>
    <t>SNK567</t>
  </si>
  <si>
    <t>SAK097</t>
  </si>
  <si>
    <t>SUL692</t>
  </si>
  <si>
    <t>0-115198</t>
  </si>
  <si>
    <t>TPV245</t>
  </si>
  <si>
    <t>TSH601</t>
  </si>
  <si>
    <t>0-122340</t>
  </si>
  <si>
    <t>TQA159</t>
  </si>
  <si>
    <t>SRZ922</t>
  </si>
  <si>
    <t>SNN877</t>
  </si>
  <si>
    <t>SYU173</t>
  </si>
  <si>
    <t>XGD282</t>
  </si>
  <si>
    <t>SYM358</t>
  </si>
  <si>
    <t>WFJ693</t>
  </si>
  <si>
    <t>SRM322</t>
  </si>
  <si>
    <t>THE052</t>
  </si>
  <si>
    <t>SWP487</t>
  </si>
  <si>
    <t>0-129299</t>
  </si>
  <si>
    <t>SYQ580</t>
  </si>
  <si>
    <t>0-115423</t>
  </si>
  <si>
    <t>VXJ331</t>
  </si>
  <si>
    <t>0-118126</t>
  </si>
  <si>
    <t>UFT272</t>
  </si>
  <si>
    <t>0-118140</t>
  </si>
  <si>
    <t>TIQ138</t>
  </si>
  <si>
    <t>0-122343</t>
  </si>
  <si>
    <t>SRN979</t>
  </si>
  <si>
    <t>0-120396</t>
  </si>
  <si>
    <t>SRN035</t>
  </si>
  <si>
    <t>0-118145</t>
  </si>
  <si>
    <t>SVA332</t>
  </si>
  <si>
    <t>0-115414</t>
  </si>
  <si>
    <t>SET3236</t>
  </si>
  <si>
    <t>0-115410</t>
  </si>
  <si>
    <t>KUK890</t>
  </si>
  <si>
    <t>SQM103</t>
  </si>
  <si>
    <t>SPR869</t>
  </si>
  <si>
    <t>TNB877</t>
  </si>
  <si>
    <t>URC708</t>
  </si>
  <si>
    <t>KUM433</t>
  </si>
  <si>
    <t>USA927</t>
  </si>
  <si>
    <t>SYU831</t>
  </si>
  <si>
    <t>VEU107</t>
  </si>
  <si>
    <t>SKG607</t>
  </si>
  <si>
    <t>0-115870</t>
  </si>
  <si>
    <t>TRG490</t>
  </si>
  <si>
    <t>TMX513</t>
  </si>
  <si>
    <t>TUQ079</t>
  </si>
  <si>
    <t>SPO486</t>
  </si>
  <si>
    <t>VZE927</t>
  </si>
  <si>
    <t>ZAP693</t>
  </si>
  <si>
    <t>TNF600</t>
  </si>
  <si>
    <t>0-115334</t>
  </si>
  <si>
    <t>TKE639</t>
  </si>
  <si>
    <t>USB961</t>
  </si>
  <si>
    <t>XID970</t>
  </si>
  <si>
    <t>SJS909</t>
  </si>
  <si>
    <t>0-115864</t>
  </si>
  <si>
    <t>TSH966</t>
  </si>
  <si>
    <t>SRL084</t>
  </si>
  <si>
    <t>SMB616</t>
  </si>
  <si>
    <t>WTO202</t>
  </si>
  <si>
    <t>ZDA175</t>
  </si>
  <si>
    <t>SKG450</t>
  </si>
  <si>
    <t>0-147259</t>
  </si>
  <si>
    <t>USC590</t>
  </si>
  <si>
    <t>XVI992</t>
  </si>
  <si>
    <t>KUL572</t>
  </si>
  <si>
    <t>UFV658</t>
  </si>
  <si>
    <t>0-82721</t>
  </si>
  <si>
    <t>SUJ869</t>
  </si>
  <si>
    <t>SYN246</t>
  </si>
  <si>
    <t>0-166378</t>
  </si>
  <si>
    <t>SCR109</t>
  </si>
  <si>
    <t>VSC053</t>
  </si>
  <si>
    <t>SOE342</t>
  </si>
  <si>
    <t>FTN776</t>
  </si>
  <si>
    <t>SYM351</t>
  </si>
  <si>
    <t>VZS005</t>
  </si>
  <si>
    <t>UPA824</t>
  </si>
  <si>
    <t>UYX743</t>
  </si>
  <si>
    <t>ROA256</t>
  </si>
  <si>
    <t>0-115515</t>
  </si>
  <si>
    <t>SYL221</t>
  </si>
  <si>
    <t>QAL840</t>
  </si>
  <si>
    <t>YHK556</t>
  </si>
  <si>
    <t>SND680</t>
  </si>
  <si>
    <t>0-122976</t>
  </si>
  <si>
    <t>0-122980</t>
  </si>
  <si>
    <t>TNC781</t>
  </si>
  <si>
    <t>TKJ198</t>
  </si>
  <si>
    <t>0-118128</t>
  </si>
  <si>
    <t>TKB445</t>
  </si>
  <si>
    <t>SWN844</t>
  </si>
  <si>
    <t>ASG667</t>
  </si>
  <si>
    <t>VEU667</t>
  </si>
  <si>
    <t>FUC269</t>
  </si>
  <si>
    <t>0-122975</t>
  </si>
  <si>
    <t>TIB377</t>
  </si>
  <si>
    <t>TKA008</t>
  </si>
  <si>
    <t>XVI376</t>
  </si>
  <si>
    <t>SYS496</t>
  </si>
  <si>
    <t>0-120555</t>
  </si>
  <si>
    <t>SKO237</t>
  </si>
  <si>
    <t>UVZ683</t>
  </si>
  <si>
    <t>TKB473</t>
  </si>
  <si>
    <t>SJS150</t>
  </si>
  <si>
    <t>WRD477</t>
  </si>
  <si>
    <t>WTD196</t>
  </si>
  <si>
    <t>TVA297</t>
  </si>
  <si>
    <t>TMX777</t>
  </si>
  <si>
    <t>SNL086</t>
  </si>
  <si>
    <t>WTH137</t>
  </si>
  <si>
    <t>TMJ046</t>
  </si>
  <si>
    <t>TOA950</t>
  </si>
  <si>
    <t>REB632</t>
  </si>
  <si>
    <t>SKR326</t>
  </si>
  <si>
    <t>KBA572</t>
  </si>
  <si>
    <t>XJA073</t>
  </si>
  <si>
    <t>SND836</t>
  </si>
  <si>
    <t>UYY263</t>
  </si>
  <si>
    <t>UYQ309</t>
  </si>
  <si>
    <t>XVU583</t>
  </si>
  <si>
    <t>UYT871</t>
  </si>
  <si>
    <t>UYX827</t>
  </si>
  <si>
    <t>WGJ108</t>
  </si>
  <si>
    <t>SOA954</t>
  </si>
  <si>
    <t>XIA593</t>
  </si>
  <si>
    <t>TPF502</t>
  </si>
  <si>
    <t>XVV604</t>
  </si>
  <si>
    <t>XVV578</t>
  </si>
  <si>
    <t>SRF528</t>
  </si>
  <si>
    <t>0-115859</t>
  </si>
  <si>
    <t>SRN727</t>
  </si>
  <si>
    <t>SRN803</t>
  </si>
  <si>
    <t>SYU171</t>
  </si>
  <si>
    <t>0-120391</t>
  </si>
  <si>
    <t>WLB691</t>
  </si>
  <si>
    <t>TMZ474</t>
  </si>
  <si>
    <t>UYW864</t>
  </si>
  <si>
    <t>TMX600</t>
  </si>
  <si>
    <t>TKI414</t>
  </si>
  <si>
    <t>TGM566</t>
  </si>
  <si>
    <t>SNJ636</t>
  </si>
  <si>
    <t>0-115879</t>
  </si>
  <si>
    <t>SKR659</t>
  </si>
  <si>
    <t>0-115897</t>
  </si>
  <si>
    <t>SUC739</t>
  </si>
  <si>
    <t>SNG427</t>
  </si>
  <si>
    <t>TGS084</t>
  </si>
  <si>
    <t>SYL396</t>
  </si>
  <si>
    <t>UQN109</t>
  </si>
  <si>
    <t>0-115875</t>
  </si>
  <si>
    <t>SNN015</t>
  </si>
  <si>
    <t>WHM163</t>
  </si>
  <si>
    <t>STE206</t>
  </si>
  <si>
    <t>SRO404</t>
  </si>
  <si>
    <t>SPS378</t>
  </si>
  <si>
    <t>UFP099</t>
  </si>
  <si>
    <t>XJB159</t>
  </si>
  <si>
    <t>XVH614</t>
  </si>
  <si>
    <t>PKE424</t>
  </si>
  <si>
    <t>UFP894</t>
  </si>
  <si>
    <t>SNA599</t>
  </si>
  <si>
    <t>SBL598</t>
  </si>
  <si>
    <t>SUC040</t>
  </si>
  <si>
    <t>SOD612</t>
  </si>
  <si>
    <t>XXJ426</t>
  </si>
  <si>
    <t>VCH967</t>
  </si>
  <si>
    <t>XLF518</t>
  </si>
  <si>
    <t>TBO551</t>
  </si>
  <si>
    <t>0-115297</t>
  </si>
  <si>
    <t>NSH440</t>
  </si>
  <si>
    <t>SVA493</t>
  </si>
  <si>
    <t>SBL206</t>
  </si>
  <si>
    <t>UVR947</t>
  </si>
  <si>
    <t>0-82719</t>
  </si>
  <si>
    <t>SRX337</t>
  </si>
  <si>
    <t>0-88711</t>
  </si>
  <si>
    <t>VEW649</t>
  </si>
  <si>
    <t>0-88739</t>
  </si>
  <si>
    <t>SKI840</t>
  </si>
  <si>
    <t>0-88726</t>
  </si>
  <si>
    <t>SKI222</t>
  </si>
  <si>
    <t>0-112535</t>
  </si>
  <si>
    <t>TAG697</t>
  </si>
  <si>
    <t>0-144808</t>
  </si>
  <si>
    <t>SDM019</t>
  </si>
  <si>
    <t>0-166398</t>
  </si>
  <si>
    <t>SVF052</t>
  </si>
  <si>
    <t>SPS234</t>
  </si>
  <si>
    <t>SWO681</t>
  </si>
  <si>
    <t>SYS852</t>
  </si>
  <si>
    <t>AOA090</t>
  </si>
  <si>
    <t>TTG163</t>
  </si>
  <si>
    <t>SJK253</t>
  </si>
  <si>
    <t>0-102984</t>
  </si>
  <si>
    <t>SQB472</t>
  </si>
  <si>
    <t>TIR016</t>
  </si>
  <si>
    <t>TIH527</t>
  </si>
  <si>
    <t>SJK070</t>
  </si>
  <si>
    <t>UWD900</t>
  </si>
  <si>
    <t>RFA244</t>
  </si>
  <si>
    <t>SNO078</t>
  </si>
  <si>
    <t>TAD769</t>
  </si>
  <si>
    <t>0-158852</t>
  </si>
  <si>
    <t>VEG966</t>
  </si>
  <si>
    <t>0-158284</t>
  </si>
  <si>
    <t>HLG879</t>
  </si>
  <si>
    <t>SRM510</t>
  </si>
  <si>
    <t>PXH207</t>
  </si>
  <si>
    <t>VDY907</t>
  </si>
  <si>
    <t>VCG897</t>
  </si>
  <si>
    <t>XVL713</t>
  </si>
  <si>
    <t>UFE295</t>
  </si>
  <si>
    <t>WRD192</t>
  </si>
  <si>
    <t>0-156214</t>
  </si>
  <si>
    <t>WHK803</t>
  </si>
  <si>
    <t>XIE526</t>
  </si>
  <si>
    <t>TPX002</t>
  </si>
  <si>
    <t>0-158110</t>
  </si>
  <si>
    <t>OVE178</t>
  </si>
  <si>
    <t>0-156220</t>
  </si>
  <si>
    <t>KUM531</t>
  </si>
  <si>
    <t>BBJ065</t>
  </si>
  <si>
    <t>UQX032</t>
  </si>
  <si>
    <t>SYU559</t>
  </si>
  <si>
    <t>SON532</t>
  </si>
  <si>
    <t>SNN195</t>
  </si>
  <si>
    <t>WTP772</t>
  </si>
  <si>
    <t>SKO668</t>
  </si>
  <si>
    <t>SWN949</t>
  </si>
  <si>
    <t>SMD253</t>
  </si>
  <si>
    <t>TSD085</t>
  </si>
  <si>
    <t>NOP325</t>
  </si>
  <si>
    <t>SKO892</t>
  </si>
  <si>
    <t>SYU423</t>
  </si>
  <si>
    <t>SKH511</t>
  </si>
  <si>
    <t>BUW680</t>
  </si>
  <si>
    <t>SLJ028</t>
  </si>
  <si>
    <t>SWN654</t>
  </si>
  <si>
    <t>CBO042</t>
  </si>
  <si>
    <t>VLG718</t>
  </si>
  <si>
    <t>THK727</t>
  </si>
  <si>
    <t>UFQ402</t>
  </si>
  <si>
    <t>XAJ663</t>
  </si>
  <si>
    <t>SKR488</t>
  </si>
  <si>
    <t>BUY148</t>
  </si>
  <si>
    <t>SND039</t>
  </si>
  <si>
    <t>0-158855</t>
  </si>
  <si>
    <t>TMO634</t>
  </si>
  <si>
    <t>YAQ830</t>
  </si>
  <si>
    <t>SLG401</t>
  </si>
  <si>
    <t>SKB232</t>
  </si>
  <si>
    <t>SRL700</t>
  </si>
  <si>
    <t>XGD292</t>
  </si>
  <si>
    <t>EVD988</t>
  </si>
  <si>
    <t>XWC780</t>
  </si>
  <si>
    <t>SKF207</t>
  </si>
  <si>
    <t>VKI045</t>
  </si>
  <si>
    <t>VIK221</t>
  </si>
  <si>
    <t>0-158267</t>
  </si>
  <si>
    <t>FCC725</t>
  </si>
  <si>
    <t>0-121477</t>
  </si>
  <si>
    <t>WTN450</t>
  </si>
  <si>
    <t>0-121438</t>
  </si>
  <si>
    <t>LWC684</t>
  </si>
  <si>
    <t>0-121161</t>
  </si>
  <si>
    <t>WHG874</t>
  </si>
  <si>
    <t>SVB805</t>
  </si>
  <si>
    <t>0-121176</t>
  </si>
  <si>
    <t>SKJ391</t>
  </si>
  <si>
    <t>0-121154</t>
  </si>
  <si>
    <t>SLI420</t>
  </si>
  <si>
    <t>0-121160</t>
  </si>
  <si>
    <t>SRE714</t>
  </si>
  <si>
    <t>UYZ972</t>
  </si>
  <si>
    <t>VLG671</t>
  </si>
  <si>
    <t>0-121470</t>
  </si>
  <si>
    <t>TMW485</t>
  </si>
  <si>
    <t>SQK406</t>
  </si>
  <si>
    <t>SQB889</t>
  </si>
  <si>
    <t>UFV577</t>
  </si>
  <si>
    <t>VCC971</t>
  </si>
  <si>
    <t>USB964</t>
  </si>
  <si>
    <t>SYQ651</t>
  </si>
  <si>
    <t>SPQ083</t>
  </si>
  <si>
    <t>0-121479</t>
  </si>
  <si>
    <t>TFW965</t>
  </si>
  <si>
    <t>TNC601</t>
  </si>
  <si>
    <t>VSF322</t>
  </si>
  <si>
    <t>WSJ935</t>
  </si>
  <si>
    <t>0-129462</t>
  </si>
  <si>
    <t>0-158860</t>
  </si>
  <si>
    <t>KUL994</t>
  </si>
  <si>
    <t>WTP153</t>
  </si>
  <si>
    <t>KUM891</t>
  </si>
  <si>
    <t>VNB751</t>
  </si>
  <si>
    <t>SKX224</t>
  </si>
  <si>
    <t>XVP494</t>
  </si>
  <si>
    <t>KUL818</t>
  </si>
  <si>
    <t>0-121184</t>
  </si>
  <si>
    <t>0-116397</t>
  </si>
  <si>
    <t>0-121181</t>
  </si>
  <si>
    <t>TLA500</t>
  </si>
  <si>
    <t>0-121183</t>
  </si>
  <si>
    <t>SRE504</t>
  </si>
  <si>
    <t>SRL267</t>
  </si>
  <si>
    <t>XGD331</t>
  </si>
  <si>
    <t>CLB595</t>
  </si>
  <si>
    <t>UYA389</t>
  </si>
  <si>
    <t>SPO732</t>
  </si>
  <si>
    <t>WSJ885</t>
  </si>
  <si>
    <t>SPO403</t>
  </si>
  <si>
    <t>SBN390</t>
  </si>
  <si>
    <t>SLI393</t>
  </si>
  <si>
    <t>LLB462</t>
  </si>
  <si>
    <t>XLE897</t>
  </si>
  <si>
    <t>0-122959</t>
  </si>
  <si>
    <t>TAG104</t>
  </si>
  <si>
    <t>XJA382</t>
  </si>
  <si>
    <t>TFW080</t>
  </si>
  <si>
    <t>KUM098</t>
  </si>
  <si>
    <t>SUL364</t>
  </si>
  <si>
    <t>0-125957</t>
  </si>
  <si>
    <t>SJQ085</t>
  </si>
  <si>
    <t>PNA077</t>
  </si>
  <si>
    <t>0-125864</t>
  </si>
  <si>
    <t>SQL953</t>
  </si>
  <si>
    <t>SOY112</t>
  </si>
  <si>
    <t>UFJ531</t>
  </si>
  <si>
    <t>0-115050</t>
  </si>
  <si>
    <t>0-125877</t>
  </si>
  <si>
    <t>SMB300</t>
  </si>
  <si>
    <t>SYS525</t>
  </si>
  <si>
    <t>WTN575</t>
  </si>
  <si>
    <t>SON262</t>
  </si>
  <si>
    <t>OLA424</t>
  </si>
  <si>
    <t>0-116946</t>
  </si>
  <si>
    <t>SOP445</t>
  </si>
  <si>
    <t>0-115005</t>
  </si>
  <si>
    <t>MLH771</t>
  </si>
  <si>
    <t>0-125899</t>
  </si>
  <si>
    <t>SJQ244</t>
  </si>
  <si>
    <t>0-116947</t>
  </si>
  <si>
    <t>SRM801</t>
  </si>
  <si>
    <t>0-125702</t>
  </si>
  <si>
    <t>KUN487</t>
  </si>
  <si>
    <t>TOB833</t>
  </si>
  <si>
    <t>0-125709</t>
  </si>
  <si>
    <t>VZS255</t>
  </si>
  <si>
    <t>0-125708</t>
  </si>
  <si>
    <t>WTN129</t>
  </si>
  <si>
    <t>UYQ249</t>
  </si>
  <si>
    <t>XGC359</t>
  </si>
  <si>
    <t>TMO117</t>
  </si>
  <si>
    <t>UFP048</t>
  </si>
  <si>
    <t>SPO564</t>
  </si>
  <si>
    <t>0-125717</t>
  </si>
  <si>
    <t>SPQ876</t>
  </si>
  <si>
    <t>VKI209</t>
  </si>
  <si>
    <t>WTL776</t>
  </si>
  <si>
    <t>0-125300</t>
  </si>
  <si>
    <t>WMG268</t>
  </si>
  <si>
    <t>THK794</t>
  </si>
  <si>
    <t>XGB543</t>
  </si>
  <si>
    <t>0-129499</t>
  </si>
  <si>
    <t>TMV594</t>
  </si>
  <si>
    <t>0-125988</t>
  </si>
  <si>
    <t>VLH045</t>
  </si>
  <si>
    <t>SAK071</t>
  </si>
  <si>
    <t>0-125997</t>
  </si>
  <si>
    <t>UPO560</t>
  </si>
  <si>
    <t>TSI388</t>
  </si>
  <si>
    <t>ZDA434</t>
  </si>
  <si>
    <t>SNM730</t>
  </si>
  <si>
    <t>LIA905</t>
  </si>
  <si>
    <t>VZI230</t>
  </si>
  <si>
    <t>TPX489</t>
  </si>
  <si>
    <t>PLN622</t>
  </si>
  <si>
    <t>SAX340</t>
  </si>
  <si>
    <t>TMY964</t>
  </si>
  <si>
    <t>SPQ191</t>
  </si>
  <si>
    <t>SON529</t>
  </si>
  <si>
    <t>YHK328</t>
  </si>
  <si>
    <t>TVA372</t>
  </si>
  <si>
    <t>XVU318</t>
  </si>
  <si>
    <t>TQD101</t>
  </si>
  <si>
    <t>WTB812</t>
  </si>
  <si>
    <t>SKV372</t>
  </si>
  <si>
    <t>UFK203</t>
  </si>
  <si>
    <t>XVU650</t>
  </si>
  <si>
    <t>SRO937</t>
  </si>
  <si>
    <t>XIE058</t>
  </si>
  <si>
    <t>TQG588</t>
  </si>
  <si>
    <t>0-115527</t>
  </si>
  <si>
    <t>SRO198</t>
  </si>
  <si>
    <t>0-82379</t>
  </si>
  <si>
    <t>WMB119</t>
  </si>
  <si>
    <t>SNO306</t>
  </si>
  <si>
    <t>0-107017</t>
  </si>
  <si>
    <t>FUD776</t>
  </si>
  <si>
    <t>PXJ437</t>
  </si>
  <si>
    <t>0-125664</t>
  </si>
  <si>
    <t>SOO972</t>
  </si>
  <si>
    <t>SOP568</t>
  </si>
  <si>
    <t>TKE601</t>
  </si>
  <si>
    <t>0-121494</t>
  </si>
  <si>
    <t>EKI621</t>
  </si>
  <si>
    <t>0-121493</t>
  </si>
  <si>
    <t>TMX446</t>
  </si>
  <si>
    <t>0-121424</t>
  </si>
  <si>
    <t>SPQ572</t>
  </si>
  <si>
    <t>XMC678</t>
  </si>
  <si>
    <t>KVM486</t>
  </si>
  <si>
    <t>KUN200</t>
  </si>
  <si>
    <t>VEI681</t>
  </si>
  <si>
    <t>SOO366</t>
  </si>
  <si>
    <t>ELG269</t>
  </si>
  <si>
    <t>SERT398</t>
  </si>
  <si>
    <t>0-125952</t>
  </si>
  <si>
    <t>TMJ683</t>
  </si>
  <si>
    <t>WBF270</t>
  </si>
  <si>
    <t>TMX800</t>
  </si>
  <si>
    <t>USC224</t>
  </si>
  <si>
    <t>AJD999</t>
  </si>
  <si>
    <t>0-125298</t>
  </si>
  <si>
    <t>SRN617</t>
  </si>
  <si>
    <t>0-125854</t>
  </si>
  <si>
    <t>WTP803</t>
  </si>
  <si>
    <t>SPR717</t>
  </si>
  <si>
    <t>SNO782</t>
  </si>
  <si>
    <t>SVJ619</t>
  </si>
  <si>
    <t>SKC142</t>
  </si>
  <si>
    <t>SUJ542</t>
  </si>
  <si>
    <t>ASF026</t>
  </si>
  <si>
    <t>RCF539</t>
  </si>
  <si>
    <t>LAI905</t>
  </si>
  <si>
    <t>SKR509</t>
  </si>
  <si>
    <t>XFA566</t>
  </si>
  <si>
    <t>SM788</t>
  </si>
  <si>
    <t>0-121486</t>
  </si>
  <si>
    <t>SRD149</t>
  </si>
  <si>
    <t>0-129783</t>
  </si>
  <si>
    <t>XVB277</t>
  </si>
  <si>
    <t>0-121471</t>
  </si>
  <si>
    <t>SYS735</t>
  </si>
  <si>
    <t>0-121794</t>
  </si>
  <si>
    <t>SKA099</t>
  </si>
  <si>
    <t>0-121474</t>
  </si>
  <si>
    <t>TMU691</t>
  </si>
  <si>
    <t>0-129782</t>
  </si>
  <si>
    <t>SNJ288</t>
  </si>
  <si>
    <t>XGD273</t>
  </si>
  <si>
    <t>XMB383</t>
  </si>
  <si>
    <t>0-116391</t>
  </si>
  <si>
    <t>XEK090</t>
  </si>
  <si>
    <t>ZKG337</t>
  </si>
  <si>
    <t>QGN935</t>
  </si>
  <si>
    <t>0-129756</t>
  </si>
  <si>
    <t>SKH570</t>
  </si>
  <si>
    <t>XLL467</t>
  </si>
  <si>
    <t>XID489</t>
  </si>
  <si>
    <t>0-121158</t>
  </si>
  <si>
    <t>SKG719</t>
  </si>
  <si>
    <t>SEK619</t>
  </si>
  <si>
    <t>SVB612</t>
  </si>
  <si>
    <t>0-121499</t>
  </si>
  <si>
    <t>SVF046</t>
  </si>
  <si>
    <t>0-116388</t>
  </si>
  <si>
    <t>THK354</t>
  </si>
  <si>
    <t>0-157396</t>
  </si>
  <si>
    <t>XKJ728</t>
  </si>
  <si>
    <t>SMK054</t>
  </si>
  <si>
    <t>0-125693</t>
  </si>
  <si>
    <t>0-121439</t>
  </si>
  <si>
    <t>SKK489</t>
  </si>
  <si>
    <t>0-116377</t>
  </si>
  <si>
    <t>SPQ136</t>
  </si>
  <si>
    <t>SPS718</t>
  </si>
  <si>
    <t>CFK654</t>
  </si>
  <si>
    <t>WTA779</t>
  </si>
  <si>
    <t>XLL922</t>
  </si>
  <si>
    <t>WTP386</t>
  </si>
  <si>
    <t>SWO472</t>
  </si>
  <si>
    <t>UPR329</t>
  </si>
  <si>
    <t>0-85015</t>
  </si>
  <si>
    <t>SWO730</t>
  </si>
  <si>
    <t>0-107009</t>
  </si>
  <si>
    <t>XKB304</t>
  </si>
  <si>
    <t>XVI355</t>
  </si>
  <si>
    <t>0-122974</t>
  </si>
  <si>
    <t>SBK996</t>
  </si>
  <si>
    <t>0-85366</t>
  </si>
  <si>
    <t>TPE539</t>
  </si>
  <si>
    <t>XKJ295</t>
  </si>
  <si>
    <t>0-116942</t>
  </si>
  <si>
    <t>HGB540</t>
  </si>
  <si>
    <t>0-122342</t>
  </si>
  <si>
    <t>SRC425</t>
  </si>
  <si>
    <t>0-115413</t>
  </si>
  <si>
    <t>GYB076</t>
  </si>
  <si>
    <t>TFK820</t>
  </si>
  <si>
    <t>TAE500</t>
  </si>
  <si>
    <t>0-125885</t>
  </si>
  <si>
    <t>WYJ592</t>
  </si>
  <si>
    <t>TMA073</t>
  </si>
  <si>
    <t>0-120380</t>
  </si>
  <si>
    <t>TGA165</t>
  </si>
  <si>
    <t>SLI973</t>
  </si>
  <si>
    <t>XVW694</t>
  </si>
  <si>
    <t>0-116937</t>
  </si>
  <si>
    <t>JKC482</t>
  </si>
  <si>
    <t>XMC008</t>
  </si>
  <si>
    <t>0-116918</t>
  </si>
  <si>
    <t>SLH362</t>
  </si>
  <si>
    <t>SMD564</t>
  </si>
  <si>
    <t>0-115411</t>
  </si>
  <si>
    <t>ZNK111</t>
  </si>
  <si>
    <t>SRS125</t>
  </si>
  <si>
    <t>SLE996</t>
  </si>
  <si>
    <t>0-118147</t>
  </si>
  <si>
    <t>SKR513</t>
  </si>
  <si>
    <t>0-122326</t>
  </si>
  <si>
    <t>SMI033</t>
  </si>
  <si>
    <t>SRN169</t>
  </si>
  <si>
    <t>0-125887</t>
  </si>
  <si>
    <t>SUE248</t>
  </si>
  <si>
    <t>0-116927</t>
  </si>
  <si>
    <t>WRD300</t>
  </si>
  <si>
    <t>SRM296</t>
  </si>
  <si>
    <t>SET331</t>
  </si>
  <si>
    <t>0-84467</t>
  </si>
  <si>
    <t>THK165</t>
  </si>
  <si>
    <t>SRN161</t>
  </si>
  <si>
    <t>YAP908</t>
  </si>
  <si>
    <t>ZDA016</t>
  </si>
  <si>
    <t>0-122305</t>
  </si>
  <si>
    <t>SKF247</t>
  </si>
  <si>
    <t>UPP662</t>
  </si>
  <si>
    <t>VAE622</t>
  </si>
  <si>
    <t>RDA684</t>
  </si>
  <si>
    <t>SMA488</t>
  </si>
  <si>
    <t>WBB586</t>
  </si>
  <si>
    <t>SNK469</t>
  </si>
  <si>
    <t>WWA498</t>
  </si>
  <si>
    <t>SWM101</t>
  </si>
  <si>
    <t>XVP794</t>
  </si>
  <si>
    <t>ZOA941</t>
  </si>
  <si>
    <t>SON422</t>
  </si>
  <si>
    <t>UPT808</t>
  </si>
  <si>
    <t>TIA600</t>
  </si>
  <si>
    <t>XAA105</t>
  </si>
  <si>
    <t>XLE890</t>
  </si>
  <si>
    <t>0-146929</t>
  </si>
  <si>
    <t>UFT790</t>
  </si>
  <si>
    <t>SOB703</t>
  </si>
  <si>
    <t>JPA937</t>
  </si>
  <si>
    <t>0-1125971</t>
  </si>
  <si>
    <t>WTO682</t>
  </si>
  <si>
    <t>USC044</t>
  </si>
  <si>
    <t>0-121796</t>
  </si>
  <si>
    <t>WTN942</t>
  </si>
  <si>
    <t>0-115902</t>
  </si>
  <si>
    <t>SOA611</t>
  </si>
  <si>
    <t>0-147251</t>
  </si>
  <si>
    <t>SKI371</t>
  </si>
  <si>
    <t>0-125690</t>
  </si>
  <si>
    <t>USB598</t>
  </si>
  <si>
    <t>YAQ960</t>
  </si>
  <si>
    <t>XKF518</t>
  </si>
  <si>
    <t>SUD392</t>
  </si>
  <si>
    <t>SKM766</t>
  </si>
  <si>
    <t>KUM988</t>
  </si>
  <si>
    <t>SNH758</t>
  </si>
  <si>
    <t>SYU124</t>
  </si>
  <si>
    <t>0-122979</t>
  </si>
  <si>
    <t>SKB506</t>
  </si>
  <si>
    <t>0-109877</t>
  </si>
  <si>
    <t>SUK168</t>
  </si>
  <si>
    <t>0-122957</t>
  </si>
  <si>
    <t>TIP526</t>
  </si>
  <si>
    <t>0-115418</t>
  </si>
  <si>
    <t>0-122951</t>
  </si>
  <si>
    <t>SNN653</t>
  </si>
  <si>
    <t>XJA936</t>
  </si>
  <si>
    <t>BKS216</t>
  </si>
  <si>
    <t>0-155062</t>
  </si>
  <si>
    <t>VZH477</t>
  </si>
  <si>
    <t>VEER034</t>
  </si>
  <si>
    <t>SQJ472</t>
  </si>
  <si>
    <t>0-129755</t>
  </si>
  <si>
    <t>TSC147</t>
  </si>
  <si>
    <t>0-121425</t>
  </si>
  <si>
    <t>0-115901</t>
  </si>
  <si>
    <t>SWN751</t>
  </si>
  <si>
    <t>0-121441</t>
  </si>
  <si>
    <t>SOD539</t>
  </si>
  <si>
    <t>TMI228</t>
  </si>
  <si>
    <t>0-116367</t>
  </si>
  <si>
    <t>VWJ275</t>
  </si>
  <si>
    <t>0-121472</t>
  </si>
  <si>
    <t>TKG931</t>
  </si>
  <si>
    <t>0-121422</t>
  </si>
  <si>
    <t>SNA995</t>
  </si>
  <si>
    <t>0-125688</t>
  </si>
  <si>
    <t>SMI222</t>
  </si>
  <si>
    <t>0-125684</t>
  </si>
  <si>
    <t>USB027</t>
  </si>
  <si>
    <t>0-125681</t>
  </si>
  <si>
    <t>TAD638</t>
  </si>
  <si>
    <t>0-125686</t>
  </si>
  <si>
    <t>XLM289</t>
  </si>
  <si>
    <t>WTN888</t>
  </si>
  <si>
    <t>WTF982</t>
  </si>
  <si>
    <t>0-120872</t>
  </si>
  <si>
    <t>SNK690</t>
  </si>
  <si>
    <t>TKK803</t>
  </si>
  <si>
    <t>SNK421</t>
  </si>
  <si>
    <t>GYL306</t>
  </si>
  <si>
    <t>BGK104</t>
  </si>
  <si>
    <t>WEF417</t>
  </si>
  <si>
    <t>SUL305</t>
  </si>
  <si>
    <t>CKT360</t>
  </si>
  <si>
    <t>0-125685</t>
  </si>
  <si>
    <t>TFV182</t>
  </si>
  <si>
    <t>0-115920</t>
  </si>
  <si>
    <t>WWE788</t>
  </si>
  <si>
    <t>0-8875</t>
  </si>
  <si>
    <t>FSH099</t>
  </si>
  <si>
    <t>0-121155</t>
  </si>
  <si>
    <t>0-121480</t>
  </si>
  <si>
    <t>USB529</t>
  </si>
  <si>
    <t>KUN073</t>
  </si>
  <si>
    <t>0-116380</t>
  </si>
  <si>
    <t>SNM697</t>
  </si>
  <si>
    <t>TPP892</t>
  </si>
  <si>
    <t>SMK103</t>
  </si>
  <si>
    <t>0-120895</t>
  </si>
  <si>
    <t>VNJ394</t>
  </si>
  <si>
    <t>0-115909</t>
  </si>
  <si>
    <t>0-156517</t>
  </si>
  <si>
    <t>INI129</t>
  </si>
  <si>
    <t>SYL290</t>
  </si>
  <si>
    <t>ZNK721</t>
  </si>
  <si>
    <t>UFR687</t>
  </si>
  <si>
    <t>USB800</t>
  </si>
  <si>
    <t>VEU230</t>
  </si>
  <si>
    <t>SRN050</t>
  </si>
  <si>
    <t>USB111</t>
  </si>
  <si>
    <t>SND352</t>
  </si>
  <si>
    <t>0-116357</t>
  </si>
  <si>
    <t>INI087</t>
  </si>
  <si>
    <t>TIO347</t>
  </si>
  <si>
    <t>KUM533</t>
  </si>
  <si>
    <t>SDP406</t>
  </si>
  <si>
    <t>0-121196</t>
  </si>
  <si>
    <t>SRM988</t>
  </si>
  <si>
    <t>TIA418</t>
  </si>
  <si>
    <t>FCE640</t>
  </si>
  <si>
    <t>TND833</t>
  </si>
  <si>
    <t>0-122985</t>
  </si>
  <si>
    <t>TMJ257</t>
  </si>
  <si>
    <t>VIK493</t>
  </si>
  <si>
    <t>XVK110</t>
  </si>
  <si>
    <t>UFJ499</t>
  </si>
  <si>
    <t>UNJ419</t>
  </si>
  <si>
    <t>ICB926</t>
  </si>
  <si>
    <t>0-115941</t>
  </si>
  <si>
    <t>UZN469</t>
  </si>
  <si>
    <t>0-82929</t>
  </si>
  <si>
    <t>TPJ001</t>
  </si>
  <si>
    <t>0-115858</t>
  </si>
  <si>
    <t>4/21/9</t>
  </si>
  <si>
    <t>TMA376</t>
  </si>
  <si>
    <t>0-11809</t>
  </si>
  <si>
    <t>UFK258</t>
  </si>
  <si>
    <t>SWK157</t>
  </si>
  <si>
    <t>0-129158</t>
  </si>
  <si>
    <t>SNN207</t>
  </si>
  <si>
    <t>VEU666</t>
  </si>
  <si>
    <t>VEU655</t>
  </si>
  <si>
    <t>0-129156</t>
  </si>
  <si>
    <t>TOD227</t>
  </si>
  <si>
    <t>XLJ990</t>
  </si>
  <si>
    <t>INI053</t>
  </si>
  <si>
    <t>XVK582</t>
  </si>
  <si>
    <t>UYZ854</t>
  </si>
  <si>
    <t>TMV654</t>
  </si>
  <si>
    <t>0-129174</t>
  </si>
  <si>
    <t>0-129453</t>
  </si>
  <si>
    <t>TAG215</t>
  </si>
  <si>
    <t>FCC692</t>
  </si>
  <si>
    <t>0-118141</t>
  </si>
  <si>
    <t>TMZ346</t>
  </si>
  <si>
    <t>0-122978</t>
  </si>
  <si>
    <t>TNC615</t>
  </si>
  <si>
    <t>XJA093</t>
  </si>
  <si>
    <t>0-122984</t>
  </si>
  <si>
    <t>XFA737</t>
  </si>
  <si>
    <t>MCC309</t>
  </si>
  <si>
    <t>UZC805</t>
  </si>
  <si>
    <t>VZS185</t>
  </si>
  <si>
    <t>SBV310</t>
  </si>
  <si>
    <t>XVJ775</t>
  </si>
  <si>
    <t>YAB382</t>
  </si>
  <si>
    <t>SAK019</t>
  </si>
  <si>
    <t>WZC787</t>
  </si>
  <si>
    <t>TNC773</t>
  </si>
  <si>
    <t>TRJ718</t>
  </si>
  <si>
    <t>USC857</t>
  </si>
  <si>
    <t>YHK396</t>
  </si>
  <si>
    <t>XLE909</t>
  </si>
  <si>
    <t>0-122977</t>
  </si>
  <si>
    <t>TMX366</t>
  </si>
  <si>
    <t>SWL115</t>
  </si>
  <si>
    <t>0-122338</t>
  </si>
  <si>
    <t>SMI187</t>
  </si>
  <si>
    <t>SRN712</t>
  </si>
  <si>
    <t>0-118125</t>
  </si>
  <si>
    <t>TTG636</t>
  </si>
  <si>
    <t>0-122315</t>
  </si>
  <si>
    <t>TLB142</t>
  </si>
  <si>
    <t>0-115422</t>
  </si>
  <si>
    <t>SUD407</t>
  </si>
  <si>
    <t>0-118144</t>
  </si>
  <si>
    <t>SRA414</t>
  </si>
  <si>
    <t>SBL469</t>
  </si>
  <si>
    <t>SET223</t>
  </si>
  <si>
    <t>XLE902</t>
  </si>
  <si>
    <t>YHK264</t>
  </si>
  <si>
    <t>0-122306</t>
  </si>
  <si>
    <t>XVU430</t>
  </si>
  <si>
    <t>0-122981</t>
  </si>
  <si>
    <t>SDJ401</t>
  </si>
  <si>
    <t>UYZ451</t>
  </si>
  <si>
    <t>0-115175</t>
  </si>
  <si>
    <t>KUL046</t>
  </si>
  <si>
    <t>GUF326</t>
  </si>
  <si>
    <t>SQA704</t>
  </si>
  <si>
    <t>SJT395</t>
  </si>
  <si>
    <t>KUM906</t>
  </si>
  <si>
    <t>SUD893</t>
  </si>
  <si>
    <t>SNG829</t>
  </si>
  <si>
    <t>WBF121</t>
  </si>
  <si>
    <t>0-103488</t>
  </si>
  <si>
    <t>WSJ273</t>
  </si>
  <si>
    <t>0-125880</t>
  </si>
  <si>
    <t>0-116917</t>
  </si>
  <si>
    <t>USB995</t>
  </si>
  <si>
    <t>UYK049</t>
  </si>
  <si>
    <t>0-125732</t>
  </si>
  <si>
    <t>UPU820</t>
  </si>
  <si>
    <t>0-125964</t>
  </si>
  <si>
    <t>SYL777</t>
  </si>
  <si>
    <t>TNC150</t>
  </si>
  <si>
    <t>KUN516</t>
  </si>
  <si>
    <t>0-125862</t>
  </si>
  <si>
    <t>SKA805</t>
  </si>
  <si>
    <t>SUA234</t>
  </si>
  <si>
    <t>0-116904</t>
  </si>
  <si>
    <t>VLJ893</t>
  </si>
  <si>
    <t>SUD772</t>
  </si>
  <si>
    <t>OIK057</t>
  </si>
  <si>
    <t>SKH077</t>
  </si>
  <si>
    <t>TMX252</t>
  </si>
  <si>
    <t>UFV573</t>
  </si>
  <si>
    <t>0-88732</t>
  </si>
  <si>
    <t>SPP690</t>
  </si>
  <si>
    <t>0-103498</t>
  </si>
  <si>
    <t>UFU938</t>
  </si>
  <si>
    <t>TRB071</t>
  </si>
  <si>
    <t>YAR194</t>
  </si>
  <si>
    <t>0-120732</t>
  </si>
  <si>
    <t>TMJ516</t>
  </si>
  <si>
    <t>VZI223</t>
  </si>
  <si>
    <t>0-115871</t>
  </si>
  <si>
    <t>SUE459</t>
  </si>
  <si>
    <t>0-118115</t>
  </si>
  <si>
    <t>TGA143</t>
  </si>
  <si>
    <t>NJ407</t>
  </si>
  <si>
    <t>SJQ786</t>
  </si>
  <si>
    <t>UYT744</t>
  </si>
  <si>
    <t>0-125703</t>
  </si>
  <si>
    <t>WBD947</t>
  </si>
  <si>
    <t>0-125714</t>
  </si>
  <si>
    <t>TWM224</t>
  </si>
  <si>
    <t>WHM075</t>
  </si>
  <si>
    <t>0-88728</t>
  </si>
  <si>
    <t>SLE831</t>
  </si>
  <si>
    <t>SOO146</t>
  </si>
  <si>
    <t>SUD978</t>
  </si>
  <si>
    <t>FBB120</t>
  </si>
  <si>
    <t>ASO033</t>
  </si>
  <si>
    <t>SRL742</t>
  </si>
  <si>
    <t>XVW497</t>
  </si>
  <si>
    <t>KVN474</t>
  </si>
  <si>
    <t>UPQ049</t>
  </si>
  <si>
    <t>VSB067</t>
  </si>
  <si>
    <t>XVO206</t>
  </si>
  <si>
    <t>XVV706</t>
  </si>
  <si>
    <t>SRN630</t>
  </si>
  <si>
    <t>UPT268</t>
  </si>
  <si>
    <t>0-120882</t>
  </si>
  <si>
    <t>SLV186</t>
  </si>
  <si>
    <t>0-115281</t>
  </si>
  <si>
    <t>TPL857</t>
  </si>
  <si>
    <t>SRF098</t>
  </si>
  <si>
    <t>VLG995</t>
  </si>
  <si>
    <t>WTL931</t>
  </si>
  <si>
    <t>SPQ273</t>
  </si>
  <si>
    <t>0-144804</t>
  </si>
  <si>
    <t>VCH371</t>
  </si>
  <si>
    <t>DVC737</t>
  </si>
  <si>
    <t>0-144807</t>
  </si>
  <si>
    <t>KUM084</t>
  </si>
  <si>
    <t>JTA481</t>
  </si>
  <si>
    <t>SAK109</t>
  </si>
  <si>
    <t>VZD158</t>
  </si>
  <si>
    <t>SRL069</t>
  </si>
  <si>
    <t>YAQ593</t>
  </si>
  <si>
    <t>0-125798</t>
  </si>
  <si>
    <t>SNK072</t>
  </si>
  <si>
    <t>UPO137</t>
  </si>
  <si>
    <t>KUL394</t>
  </si>
  <si>
    <t>KUM261</t>
  </si>
  <si>
    <t>UFG615</t>
  </si>
  <si>
    <t>TFK483</t>
  </si>
  <si>
    <t>WWA193</t>
  </si>
  <si>
    <t>TSH337</t>
  </si>
  <si>
    <t>XXA676</t>
  </si>
  <si>
    <t>TKA989</t>
  </si>
  <si>
    <t>0-146331</t>
  </si>
  <si>
    <t>VEN206</t>
  </si>
  <si>
    <t>UZN336</t>
  </si>
  <si>
    <t>TKG108</t>
  </si>
  <si>
    <t>SYT959</t>
  </si>
  <si>
    <t>TLB113</t>
  </si>
  <si>
    <t>0-84075</t>
  </si>
  <si>
    <t>WTL911</t>
  </si>
  <si>
    <t>TMY758</t>
  </si>
  <si>
    <t>SRY078</t>
  </si>
  <si>
    <t>SVB798</t>
  </si>
  <si>
    <t>0-111305</t>
  </si>
  <si>
    <t>TMH158</t>
  </si>
  <si>
    <t>0-125762</t>
  </si>
  <si>
    <t>TMZ768</t>
  </si>
  <si>
    <t>0-147026</t>
  </si>
  <si>
    <t>NVE571</t>
  </si>
  <si>
    <t>VSZH579</t>
  </si>
  <si>
    <t>0-129275</t>
  </si>
  <si>
    <t>SRL424</t>
  </si>
  <si>
    <t>0-146319</t>
  </si>
  <si>
    <t>SOW179</t>
  </si>
  <si>
    <t>0-115327</t>
  </si>
  <si>
    <t>USA827</t>
  </si>
  <si>
    <t>0-115323</t>
  </si>
  <si>
    <t>TMV094</t>
  </si>
  <si>
    <t>WFE533</t>
  </si>
  <si>
    <t>SNK805</t>
  </si>
  <si>
    <t>VJC034</t>
  </si>
  <si>
    <t>ENE653</t>
  </si>
  <si>
    <t>SRO515</t>
  </si>
  <si>
    <t>SMI368</t>
  </si>
  <si>
    <t>0-115409</t>
  </si>
  <si>
    <t>SYU588</t>
  </si>
  <si>
    <t>SYU126</t>
  </si>
  <si>
    <t>XGD392</t>
  </si>
  <si>
    <t>SRL089</t>
  </si>
  <si>
    <t>TMZ834</t>
  </si>
  <si>
    <t>Y6AQ696</t>
  </si>
  <si>
    <t>SPS258</t>
  </si>
  <si>
    <t>SMK926</t>
  </si>
  <si>
    <t>XVB305</t>
  </si>
  <si>
    <t>XXA784</t>
  </si>
  <si>
    <t>0-125785</t>
  </si>
  <si>
    <t>UPP174</t>
  </si>
  <si>
    <t>0-166374</t>
  </si>
  <si>
    <t>KUM353</t>
  </si>
  <si>
    <t>SMA395</t>
  </si>
  <si>
    <t>SKJ321</t>
  </si>
  <si>
    <t>KUN843</t>
  </si>
  <si>
    <t>SKF935</t>
  </si>
  <si>
    <t>0-116422</t>
  </si>
  <si>
    <t>CAR794</t>
  </si>
  <si>
    <t>TJA814</t>
  </si>
  <si>
    <t>ZOC174</t>
  </si>
  <si>
    <t>0-129489</t>
  </si>
  <si>
    <t>CRD320</t>
  </si>
  <si>
    <t>0-125983</t>
  </si>
  <si>
    <t>UIB556</t>
  </si>
  <si>
    <t>SWO534</t>
  </si>
  <si>
    <t>0-146267</t>
  </si>
  <si>
    <t>TKI956</t>
  </si>
  <si>
    <t>0-125980</t>
  </si>
  <si>
    <t>TAD930</t>
  </si>
  <si>
    <t>XKG566</t>
  </si>
  <si>
    <t>0-125993</t>
  </si>
  <si>
    <t>USD386</t>
  </si>
  <si>
    <t>SKX713</t>
  </si>
  <si>
    <t>0-125987</t>
  </si>
  <si>
    <t>WLB211</t>
  </si>
  <si>
    <t>TQA185</t>
  </si>
  <si>
    <t>0-129487</t>
  </si>
  <si>
    <t>TMW539</t>
  </si>
  <si>
    <t>0-116863</t>
  </si>
  <si>
    <t>SKO754</t>
  </si>
  <si>
    <t>UPS841</t>
  </si>
  <si>
    <t>SLI900</t>
  </si>
  <si>
    <t>0-83379</t>
  </si>
  <si>
    <t>UYS512</t>
  </si>
  <si>
    <t>0-129486</t>
  </si>
  <si>
    <t>SMI295</t>
  </si>
  <si>
    <t>SPP611</t>
  </si>
  <si>
    <t>SMK688</t>
  </si>
  <si>
    <t>AEA809</t>
  </si>
  <si>
    <t>AFE497</t>
  </si>
  <si>
    <t>XMB590</t>
  </si>
  <si>
    <t>UPP648</t>
  </si>
  <si>
    <t>HCB513</t>
  </si>
  <si>
    <t>0-129500</t>
  </si>
  <si>
    <t>TMW870</t>
  </si>
  <si>
    <t>WRC788</t>
  </si>
  <si>
    <t>0-125954</t>
  </si>
  <si>
    <t>WAJ494</t>
  </si>
  <si>
    <t>0-129470</t>
  </si>
  <si>
    <t>TNC835</t>
  </si>
  <si>
    <t>TMA920</t>
  </si>
  <si>
    <t>0-129467</t>
  </si>
  <si>
    <t>TNB269</t>
  </si>
  <si>
    <t>XMB433</t>
  </si>
  <si>
    <t>SKO444</t>
  </si>
  <si>
    <t>WBG592</t>
  </si>
  <si>
    <t>0-125985</t>
  </si>
  <si>
    <t>TRC064</t>
  </si>
  <si>
    <t>WHM676</t>
  </si>
  <si>
    <t>VZD687</t>
  </si>
  <si>
    <t>0-125994</t>
  </si>
  <si>
    <t>TKA717</t>
  </si>
  <si>
    <t>0-125744</t>
  </si>
  <si>
    <t>WHN482</t>
  </si>
  <si>
    <t>0-125750</t>
  </si>
  <si>
    <t>SPQ998</t>
  </si>
  <si>
    <t>SAV234</t>
  </si>
  <si>
    <t>SOO195</t>
  </si>
  <si>
    <t>SRO190</t>
  </si>
  <si>
    <t>VIZ844</t>
  </si>
  <si>
    <t>0-129482</t>
  </si>
  <si>
    <t>TMA167</t>
  </si>
  <si>
    <t>0-125992</t>
  </si>
  <si>
    <t>SNN660</t>
  </si>
  <si>
    <t>UNB020</t>
  </si>
  <si>
    <t>SRP103</t>
  </si>
  <si>
    <t>SRN396</t>
  </si>
  <si>
    <t>0-115286</t>
  </si>
  <si>
    <t>TMZ670</t>
  </si>
  <si>
    <t>WTO316</t>
  </si>
  <si>
    <t>0-115319</t>
  </si>
  <si>
    <t>TNC173</t>
  </si>
  <si>
    <t>SBL408</t>
  </si>
  <si>
    <t>WRD460</t>
  </si>
  <si>
    <t>SLJ133</t>
  </si>
  <si>
    <t>SKN533</t>
  </si>
  <si>
    <t>WEF420</t>
  </si>
  <si>
    <t>SRN857</t>
  </si>
  <si>
    <t>TMG010</t>
  </si>
  <si>
    <t>SCF093</t>
  </si>
  <si>
    <t>0-125977</t>
  </si>
  <si>
    <t>HIE201</t>
  </si>
  <si>
    <t>0-116928</t>
  </si>
  <si>
    <t>XFJ791</t>
  </si>
  <si>
    <t>0-129496</t>
  </si>
  <si>
    <t>0-125976</t>
  </si>
  <si>
    <t>0-145679</t>
  </si>
  <si>
    <t>SUD406</t>
  </si>
  <si>
    <t>SNO736</t>
  </si>
  <si>
    <t>0-115073</t>
  </si>
  <si>
    <t>TMZ936</t>
  </si>
  <si>
    <t>SNO589</t>
  </si>
  <si>
    <t>USC033</t>
  </si>
  <si>
    <t>0-116860</t>
  </si>
  <si>
    <t>SNB197</t>
  </si>
  <si>
    <t>XGC325</t>
  </si>
  <si>
    <t>0-116856</t>
  </si>
  <si>
    <t>SRD102</t>
  </si>
  <si>
    <t>0-115104</t>
  </si>
  <si>
    <t>TJA551</t>
  </si>
  <si>
    <t>XLJ052</t>
  </si>
  <si>
    <t>0-115279</t>
  </si>
  <si>
    <t>TMA450</t>
  </si>
  <si>
    <t>0-115295</t>
  </si>
  <si>
    <t>WMA631</t>
  </si>
  <si>
    <t>0-115303</t>
  </si>
  <si>
    <t>TMW804</t>
  </si>
  <si>
    <t>0-115028</t>
  </si>
  <si>
    <t>THI019</t>
  </si>
  <si>
    <t>TIY113</t>
  </si>
  <si>
    <t>LZE039</t>
  </si>
  <si>
    <t>YOA120</t>
  </si>
  <si>
    <t>VG582</t>
  </si>
  <si>
    <t>KUN031</t>
  </si>
  <si>
    <t>0-129475</t>
  </si>
  <si>
    <t>VEB196</t>
  </si>
  <si>
    <t>SYL229</t>
  </si>
  <si>
    <t>XIE437</t>
  </si>
  <si>
    <t>TIZ944</t>
  </si>
  <si>
    <t>0-129267</t>
  </si>
  <si>
    <t>0-116944</t>
  </si>
  <si>
    <t>TNG147</t>
  </si>
  <si>
    <t>TMU860</t>
  </si>
  <si>
    <t>SKB041</t>
  </si>
  <si>
    <t>0-115139</t>
  </si>
  <si>
    <t>0-83377</t>
  </si>
  <si>
    <t>SVB955</t>
  </si>
  <si>
    <t>SLJ780</t>
  </si>
  <si>
    <t>0-129494</t>
  </si>
  <si>
    <t>TPA844</t>
  </si>
  <si>
    <t>INC601</t>
  </si>
  <si>
    <t>XKJ618</t>
  </si>
  <si>
    <t>0-116943</t>
  </si>
  <si>
    <t>TKE917</t>
  </si>
  <si>
    <t>SVA516</t>
  </si>
  <si>
    <t>TRB611</t>
  </si>
  <si>
    <t>KUM141</t>
  </si>
  <si>
    <t>SND193</t>
  </si>
  <si>
    <t>TKG984</t>
  </si>
  <si>
    <t>TMX596</t>
  </si>
  <si>
    <t>0-125953</t>
  </si>
  <si>
    <t>TAG549</t>
  </si>
  <si>
    <t>0-125963</t>
  </si>
  <si>
    <t>TOP254</t>
  </si>
  <si>
    <t>SKK481</t>
  </si>
  <si>
    <t>WSJ904</t>
  </si>
  <si>
    <t>0-125998</t>
  </si>
  <si>
    <t>TND763</t>
  </si>
  <si>
    <t>SDH613</t>
  </si>
  <si>
    <t>UQO268</t>
  </si>
  <si>
    <t xml:space="preserve">  0-116938</t>
  </si>
  <si>
    <t>VCH887</t>
  </si>
  <si>
    <t>SOD889</t>
  </si>
  <si>
    <t>0-15620</t>
  </si>
  <si>
    <t>KUK858</t>
  </si>
  <si>
    <t>0-84060</t>
  </si>
  <si>
    <t>XMC146</t>
  </si>
  <si>
    <t>SJP673</t>
  </si>
  <si>
    <t>0-157378</t>
  </si>
  <si>
    <t>UCI719</t>
  </si>
  <si>
    <t>URM494</t>
  </si>
  <si>
    <t>WTP252</t>
  </si>
  <si>
    <t>TMJ067</t>
  </si>
  <si>
    <t>SYL826</t>
  </si>
  <si>
    <t>SLJ568</t>
  </si>
  <si>
    <t>XVP663</t>
  </si>
  <si>
    <t>0-146780</t>
  </si>
  <si>
    <t>UZN161</t>
  </si>
  <si>
    <t>SQA573</t>
  </si>
  <si>
    <t>SKU867</t>
  </si>
  <si>
    <t>SQL742</t>
  </si>
  <si>
    <t>UPP278</t>
  </si>
  <si>
    <t>0-115055</t>
  </si>
  <si>
    <t>SFV156</t>
  </si>
  <si>
    <t>0-83366</t>
  </si>
  <si>
    <t>SRX293</t>
  </si>
  <si>
    <t>KUK912</t>
  </si>
  <si>
    <t>SPP418</t>
  </si>
  <si>
    <t>IOB126</t>
  </si>
  <si>
    <t>SWK347</t>
  </si>
  <si>
    <t>SRU441</t>
  </si>
  <si>
    <t>VXI952</t>
  </si>
  <si>
    <t>JVB730</t>
  </si>
  <si>
    <t>SUK002</t>
  </si>
  <si>
    <t>SLI088</t>
  </si>
  <si>
    <t>SKL243</t>
  </si>
  <si>
    <t>VLH005</t>
  </si>
  <si>
    <t>QGN535</t>
  </si>
  <si>
    <t>KUN057</t>
  </si>
  <si>
    <t>TMB374</t>
  </si>
  <si>
    <t>UFT468</t>
  </si>
  <si>
    <t>VBU454</t>
  </si>
  <si>
    <t>SOB598</t>
  </si>
  <si>
    <t>UFG616</t>
  </si>
  <si>
    <t>0-116419</t>
  </si>
  <si>
    <t>0-129770</t>
  </si>
  <si>
    <t>USE017</t>
  </si>
  <si>
    <t>USA881</t>
  </si>
  <si>
    <t>XLD762</t>
  </si>
  <si>
    <t>WAA659</t>
  </si>
  <si>
    <t>SWP713</t>
  </si>
  <si>
    <t>FBB932</t>
  </si>
  <si>
    <t>SQJ988</t>
  </si>
  <si>
    <t>WRD516</t>
  </si>
  <si>
    <t>SUE183</t>
  </si>
  <si>
    <t>SYS473</t>
  </si>
  <si>
    <t>UGA105</t>
  </si>
  <si>
    <t>TBO137</t>
  </si>
  <si>
    <t>SVB364</t>
  </si>
  <si>
    <t>SRM121</t>
  </si>
  <si>
    <t>SKI763</t>
  </si>
  <si>
    <t>SVB506</t>
  </si>
  <si>
    <t>TEW081</t>
  </si>
  <si>
    <t>0-156511</t>
  </si>
  <si>
    <t>UPP638</t>
  </si>
  <si>
    <t>WSJ710</t>
  </si>
  <si>
    <t>XIC834</t>
  </si>
  <si>
    <t>SBV498</t>
  </si>
  <si>
    <t>SPS044</t>
  </si>
  <si>
    <t>SYU963</t>
  </si>
  <si>
    <t>TPE727</t>
  </si>
  <si>
    <t>XVU155</t>
  </si>
  <si>
    <t>0-116433</t>
  </si>
  <si>
    <t>SMD585</t>
  </si>
  <si>
    <t>0-116365</t>
  </si>
  <si>
    <t>TKA739</t>
  </si>
  <si>
    <t>TAD179</t>
  </si>
  <si>
    <t>SRL893</t>
  </si>
  <si>
    <t>SPS249</t>
  </si>
  <si>
    <t>TPE698</t>
  </si>
  <si>
    <t>JSJ743</t>
  </si>
  <si>
    <t>SYS795</t>
  </si>
  <si>
    <t>SKM847</t>
  </si>
  <si>
    <t>SBL471</t>
  </si>
  <si>
    <t>SON963</t>
  </si>
  <si>
    <t>SRN965</t>
  </si>
  <si>
    <t>0-83374</t>
  </si>
  <si>
    <t>XGC454</t>
  </si>
  <si>
    <t>UYT872</t>
  </si>
  <si>
    <t>XTE284</t>
  </si>
  <si>
    <t>UVR250</t>
  </si>
  <si>
    <t>SNN409</t>
  </si>
  <si>
    <t>UNA670</t>
  </si>
  <si>
    <t>XJA721</t>
  </si>
  <si>
    <t>SRF562</t>
  </si>
  <si>
    <t>URI464</t>
  </si>
  <si>
    <t>UVO466</t>
  </si>
  <si>
    <t>0-116932</t>
  </si>
  <si>
    <t>SRM984</t>
  </si>
  <si>
    <t>SVB474</t>
  </si>
  <si>
    <t>0-115053</t>
  </si>
  <si>
    <t>WTN239</t>
  </si>
  <si>
    <t>SOB104</t>
  </si>
  <si>
    <t>0-125873</t>
  </si>
  <si>
    <t>0-115079</t>
  </si>
  <si>
    <t>TRD463</t>
  </si>
  <si>
    <t>XIC853</t>
  </si>
  <si>
    <t>BAT078</t>
  </si>
  <si>
    <t>SCH642</t>
  </si>
  <si>
    <t>USA597</t>
  </si>
  <si>
    <t>ZIJ276</t>
  </si>
  <si>
    <t>0-115038</t>
  </si>
  <si>
    <t>SYL285</t>
  </si>
  <si>
    <t>0-115054</t>
  </si>
  <si>
    <t>WTP777</t>
  </si>
  <si>
    <t>0-116868</t>
  </si>
  <si>
    <t>WTN846</t>
  </si>
  <si>
    <t>0-115108</t>
  </si>
  <si>
    <t>SRR970</t>
  </si>
  <si>
    <t>0-125704</t>
  </si>
  <si>
    <t>SKF869</t>
  </si>
  <si>
    <t>XIC315</t>
  </si>
  <si>
    <t>0-125996</t>
  </si>
  <si>
    <t>USC462</t>
  </si>
  <si>
    <t>USC459</t>
  </si>
  <si>
    <t>SRO804</t>
  </si>
  <si>
    <t>TNC172</t>
  </si>
  <si>
    <t>0-125979</t>
  </si>
  <si>
    <t>TTG474</t>
  </si>
  <si>
    <t>0-129497</t>
  </si>
  <si>
    <t>XXA782</t>
  </si>
  <si>
    <t>0-115276</t>
  </si>
  <si>
    <t>ELD989</t>
  </si>
  <si>
    <t>0-115072</t>
  </si>
  <si>
    <t>WTJ707</t>
  </si>
  <si>
    <t>0-115317</t>
  </si>
  <si>
    <t>CRX425</t>
  </si>
  <si>
    <t>SCN095</t>
  </si>
  <si>
    <t>0-115263</t>
  </si>
  <si>
    <t>TAD393</t>
  </si>
  <si>
    <t>SVA327</t>
  </si>
  <si>
    <t>SNH915</t>
  </si>
  <si>
    <t>0-82706</t>
  </si>
  <si>
    <t>XKD625</t>
  </si>
  <si>
    <t>INC053</t>
  </si>
  <si>
    <t>0-115078</t>
  </si>
  <si>
    <t>XIA717</t>
  </si>
  <si>
    <t>VLJ502</t>
  </si>
  <si>
    <t>FTA546</t>
  </si>
  <si>
    <t>TMZ627</t>
  </si>
  <si>
    <t>0-115274</t>
  </si>
  <si>
    <t>KEJ393</t>
  </si>
  <si>
    <t>0-115102</t>
  </si>
  <si>
    <t>TLB008</t>
  </si>
  <si>
    <t>TPO376</t>
  </si>
  <si>
    <t>0-115347</t>
  </si>
  <si>
    <t>TMW951</t>
  </si>
  <si>
    <t>SRM261</t>
  </si>
  <si>
    <t>0-115251</t>
  </si>
  <si>
    <t>TRE428</t>
  </si>
  <si>
    <t>SBF619</t>
  </si>
  <si>
    <t>SJQ438</t>
  </si>
  <si>
    <t>0-115021</t>
  </si>
  <si>
    <t>SJS959</t>
  </si>
  <si>
    <t>WSD391</t>
  </si>
  <si>
    <t>XFA486</t>
  </si>
  <si>
    <t>SMK072</t>
  </si>
  <si>
    <t>VZS184</t>
  </si>
  <si>
    <t>XIA798</t>
  </si>
  <si>
    <t>XIK240</t>
  </si>
  <si>
    <t>0-125728</t>
  </si>
  <si>
    <t>SKF060</t>
  </si>
  <si>
    <t>0-1255724</t>
  </si>
  <si>
    <t>VZI228</t>
  </si>
  <si>
    <t>SON585</t>
  </si>
  <si>
    <t>SQA919</t>
  </si>
  <si>
    <t>0-115169</t>
  </si>
  <si>
    <t>CAS453</t>
  </si>
  <si>
    <t>SLE845</t>
  </si>
  <si>
    <t>SFE224</t>
  </si>
  <si>
    <t>TMZ403</t>
  </si>
  <si>
    <t>0-122522</t>
  </si>
  <si>
    <t>CEE817</t>
  </si>
  <si>
    <t>0-115178</t>
  </si>
  <si>
    <t>SPO351</t>
  </si>
  <si>
    <t>XMC892</t>
  </si>
  <si>
    <t>SRR812</t>
  </si>
  <si>
    <t>VDM550</t>
  </si>
  <si>
    <t>NCG828</t>
  </si>
  <si>
    <t>VSD859</t>
  </si>
  <si>
    <t>UFS740</t>
  </si>
  <si>
    <t>SOA740</t>
  </si>
  <si>
    <t>WWJ052</t>
  </si>
  <si>
    <t>UFK179</t>
  </si>
  <si>
    <t>USC023</t>
  </si>
  <si>
    <t>SUA434</t>
  </si>
  <si>
    <t>SNJ733</t>
  </si>
  <si>
    <t>TTG558</t>
  </si>
  <si>
    <t>ROA648</t>
  </si>
  <si>
    <t>SRR304</t>
  </si>
  <si>
    <t>SMA464</t>
  </si>
  <si>
    <t>UYV872</t>
  </si>
  <si>
    <t>SYU150</t>
  </si>
  <si>
    <t>VZI283</t>
  </si>
  <si>
    <t>VKI533</t>
  </si>
  <si>
    <t>0-129257</t>
  </si>
  <si>
    <t>UVF981</t>
  </si>
  <si>
    <t>JKI519</t>
  </si>
  <si>
    <t>TFK679</t>
  </si>
  <si>
    <t>SKM472</t>
  </si>
  <si>
    <t>OBA057</t>
  </si>
  <si>
    <t>0-88508</t>
  </si>
  <si>
    <t>SBF531</t>
  </si>
  <si>
    <t>TMZ742</t>
  </si>
  <si>
    <t>0-88513</t>
  </si>
  <si>
    <t>USB019</t>
  </si>
  <si>
    <t>0-115092</t>
  </si>
  <si>
    <t>FAF353</t>
  </si>
  <si>
    <t>WTN598</t>
  </si>
  <si>
    <t>XGB817</t>
  </si>
  <si>
    <t>XMC250</t>
  </si>
  <si>
    <t>SWN736</t>
  </si>
  <si>
    <t>UYU546</t>
  </si>
  <si>
    <t>UPT532</t>
  </si>
  <si>
    <t>TNC326</t>
  </si>
  <si>
    <t>0-116964</t>
  </si>
  <si>
    <t>LXI162</t>
  </si>
  <si>
    <t>KUM717</t>
  </si>
  <si>
    <t>TND605</t>
  </si>
  <si>
    <t>0-129260</t>
  </si>
  <si>
    <t>SPS140</t>
  </si>
  <si>
    <t>0-125261</t>
  </si>
  <si>
    <t>SMB137</t>
  </si>
  <si>
    <t>SQB068</t>
  </si>
  <si>
    <t>CRV494</t>
  </si>
  <si>
    <t>UPT903</t>
  </si>
  <si>
    <t>USD682</t>
  </si>
  <si>
    <t>XID077</t>
  </si>
  <si>
    <t>KUL760</t>
  </si>
  <si>
    <t>SMD463</t>
  </si>
  <si>
    <t>WTD298</t>
  </si>
  <si>
    <t>USC609</t>
  </si>
  <si>
    <t>0-116915</t>
  </si>
  <si>
    <t>SKK021</t>
  </si>
  <si>
    <t>XHJ162</t>
  </si>
  <si>
    <t>UPQ350</t>
  </si>
  <si>
    <t>0-116432</t>
  </si>
  <si>
    <t>SUE201</t>
  </si>
  <si>
    <t>WNB759</t>
  </si>
  <si>
    <t>SNL050</t>
  </si>
  <si>
    <t>SKG387</t>
  </si>
  <si>
    <t>SLH236</t>
  </si>
  <si>
    <t>SET371</t>
  </si>
  <si>
    <t>UIG679</t>
  </si>
  <si>
    <t>XGC374</t>
  </si>
  <si>
    <t>TNB714</t>
  </si>
  <si>
    <t>WBF616</t>
  </si>
  <si>
    <t>XEK229</t>
  </si>
  <si>
    <t>SOA537</t>
  </si>
  <si>
    <t>0-115915</t>
  </si>
  <si>
    <t>VDP269</t>
  </si>
  <si>
    <t>0-116958</t>
  </si>
  <si>
    <t>RIB254</t>
  </si>
  <si>
    <t>UPR218</t>
  </si>
  <si>
    <t>IAJ935</t>
  </si>
  <si>
    <t>0-118003</t>
  </si>
  <si>
    <t>LAH283</t>
  </si>
  <si>
    <t>0-116957</t>
  </si>
  <si>
    <t>SKH593</t>
  </si>
  <si>
    <t>0-115185</t>
  </si>
  <si>
    <t>UPR416</t>
  </si>
  <si>
    <t>0-88721</t>
  </si>
  <si>
    <t>TMZ185</t>
  </si>
  <si>
    <t>XMC630</t>
  </si>
  <si>
    <t>SPP838</t>
  </si>
  <si>
    <t>SBK884</t>
  </si>
  <si>
    <t>0-146254</t>
  </si>
  <si>
    <t>YAQ959</t>
  </si>
  <si>
    <t>0-116448</t>
  </si>
  <si>
    <t>UPQ865</t>
  </si>
  <si>
    <t>WDL756</t>
  </si>
  <si>
    <t>UPQ696</t>
  </si>
  <si>
    <t>NEC448</t>
  </si>
  <si>
    <t>0-115002</t>
  </si>
  <si>
    <t>WNJ120</t>
  </si>
  <si>
    <t>WZH046</t>
  </si>
  <si>
    <t>XUF356</t>
  </si>
  <si>
    <t>XVW594</t>
  </si>
  <si>
    <t>BIS173</t>
  </si>
  <si>
    <t>ZAP723</t>
  </si>
  <si>
    <t>XID963</t>
  </si>
  <si>
    <t>0-125747</t>
  </si>
  <si>
    <t>SWN834</t>
  </si>
  <si>
    <t>TMV299</t>
  </si>
  <si>
    <t>MAP520</t>
  </si>
  <si>
    <t>SQA319</t>
  </si>
  <si>
    <t>0-125713</t>
  </si>
  <si>
    <t>SPQ583</t>
  </si>
  <si>
    <t>SKH273</t>
  </si>
  <si>
    <t>SUE405</t>
  </si>
  <si>
    <t>TOD447</t>
  </si>
  <si>
    <t>SYT464</t>
  </si>
  <si>
    <t>JSB083</t>
  </si>
  <si>
    <t>SRM552</t>
  </si>
  <si>
    <t>WXJ639</t>
  </si>
  <si>
    <t>0-125706</t>
  </si>
  <si>
    <t>TTG168</t>
  </si>
  <si>
    <t>SLJ366</t>
  </si>
  <si>
    <t>SRA050</t>
  </si>
  <si>
    <t>SRM057</t>
  </si>
  <si>
    <t>0-116430</t>
  </si>
  <si>
    <t>SRN658</t>
  </si>
  <si>
    <t>0-125673</t>
  </si>
  <si>
    <t>SND237</t>
  </si>
  <si>
    <t>SNB582</t>
  </si>
  <si>
    <t>TTG315</t>
  </si>
  <si>
    <t>WWE252</t>
  </si>
  <si>
    <t>XVJ506</t>
  </si>
  <si>
    <t>0-129793</t>
  </si>
  <si>
    <t>SMI165</t>
  </si>
  <si>
    <t>0-158288</t>
  </si>
  <si>
    <t>FTM269</t>
  </si>
  <si>
    <t>0-125272</t>
  </si>
  <si>
    <t>SMR074</t>
  </si>
  <si>
    <t>SPO996</t>
  </si>
  <si>
    <t>TPD032</t>
  </si>
  <si>
    <t>0-116892</t>
  </si>
  <si>
    <t>SMI106</t>
  </si>
  <si>
    <t>0-125257</t>
  </si>
  <si>
    <t>SRL793</t>
  </si>
  <si>
    <t>0-83145</t>
  </si>
  <si>
    <t>XVW499</t>
  </si>
  <si>
    <t>XKC326</t>
  </si>
  <si>
    <t>0-125951</t>
  </si>
  <si>
    <t>TMY277</t>
  </si>
  <si>
    <t>0-129151</t>
  </si>
  <si>
    <t>VXA050</t>
  </si>
  <si>
    <t>XID511</t>
  </si>
  <si>
    <t>TGM674</t>
  </si>
  <si>
    <t>USB025</t>
  </si>
  <si>
    <t>WSJ897</t>
  </si>
  <si>
    <t>TPC795</t>
  </si>
  <si>
    <t>TOD558</t>
  </si>
  <si>
    <t>SMK122</t>
  </si>
  <si>
    <t>25290-0017</t>
  </si>
  <si>
    <t>SMA286</t>
  </si>
  <si>
    <t>0-115129</t>
  </si>
  <si>
    <t>UYS229</t>
  </si>
  <si>
    <t>WSJ823</t>
  </si>
  <si>
    <t>SAK039</t>
  </si>
  <si>
    <t>SUF573</t>
  </si>
  <si>
    <t>WSJ819</t>
  </si>
  <si>
    <t>KUM483</t>
  </si>
  <si>
    <t>USD719</t>
  </si>
  <si>
    <t>0-12973</t>
  </si>
  <si>
    <t>SNM247</t>
  </si>
  <si>
    <t>WTP869</t>
  </si>
  <si>
    <t>XUE375</t>
  </si>
  <si>
    <t>UYQ106</t>
  </si>
  <si>
    <t>KUN448</t>
  </si>
  <si>
    <t>KUM323</t>
  </si>
  <si>
    <t>10135901-66001000</t>
  </si>
  <si>
    <t>WND795</t>
  </si>
  <si>
    <t>UVO928</t>
  </si>
  <si>
    <t>SPP438</t>
  </si>
  <si>
    <t>KUN421</t>
  </si>
  <si>
    <t>SWN023</t>
  </si>
  <si>
    <t>SCJ590</t>
  </si>
  <si>
    <t>0-146311</t>
  </si>
  <si>
    <t>TMO396</t>
  </si>
  <si>
    <t>SBK861</t>
  </si>
  <si>
    <t>UYW920</t>
  </si>
  <si>
    <t>GNA845</t>
  </si>
  <si>
    <t>0-144314</t>
  </si>
  <si>
    <t>SET174</t>
  </si>
  <si>
    <t>0-144310</t>
  </si>
  <si>
    <t>VSI368</t>
  </si>
  <si>
    <t>0-147044</t>
  </si>
  <si>
    <t>XZB654</t>
  </si>
  <si>
    <t>0-82397</t>
  </si>
  <si>
    <t>TRE514</t>
  </si>
  <si>
    <t>0-82377</t>
  </si>
  <si>
    <t>XJA055</t>
  </si>
  <si>
    <t>USB129</t>
  </si>
  <si>
    <t>0-144822</t>
  </si>
  <si>
    <t>SND977</t>
  </si>
  <si>
    <t>SNK543</t>
  </si>
  <si>
    <t>0-120852</t>
  </si>
  <si>
    <t>URC139</t>
  </si>
  <si>
    <t>0-116968</t>
  </si>
  <si>
    <t>LEB308</t>
  </si>
  <si>
    <t>0-147041</t>
  </si>
  <si>
    <t>NFF509</t>
  </si>
  <si>
    <t>0-115179</t>
  </si>
  <si>
    <t>0-144816</t>
  </si>
  <si>
    <t>WAB172</t>
  </si>
  <si>
    <t>SRE184</t>
  </si>
  <si>
    <t>0-116952</t>
  </si>
  <si>
    <t>0-116955</t>
  </si>
  <si>
    <t>WWA481</t>
  </si>
  <si>
    <t>TTG250</t>
  </si>
  <si>
    <t>XHJ167</t>
  </si>
  <si>
    <t>0-116953</t>
  </si>
  <si>
    <t>VAA073</t>
  </si>
  <si>
    <t>0-144814</t>
  </si>
  <si>
    <t>TPM570</t>
  </si>
  <si>
    <t>0-120857</t>
  </si>
  <si>
    <t>TRC310</t>
  </si>
  <si>
    <t>0-120856</t>
  </si>
  <si>
    <t>TNF558</t>
  </si>
  <si>
    <t>SSE128</t>
  </si>
  <si>
    <t>ZIN493</t>
  </si>
  <si>
    <t>XXJ641</t>
  </si>
  <si>
    <t>0-121759</t>
  </si>
  <si>
    <t>TKJ495</t>
  </si>
  <si>
    <t>ATA042</t>
  </si>
  <si>
    <t>SYR841</t>
  </si>
  <si>
    <t>SAK627</t>
  </si>
  <si>
    <t>TMV696</t>
  </si>
  <si>
    <t>SGG524</t>
  </si>
  <si>
    <t>0-103490</t>
  </si>
  <si>
    <t>SAX322</t>
  </si>
  <si>
    <t>SPO713</t>
  </si>
  <si>
    <t>0-88705</t>
  </si>
  <si>
    <t>XLL351</t>
  </si>
  <si>
    <t>0-116963</t>
  </si>
  <si>
    <t>SKR374</t>
  </si>
  <si>
    <t>0-116954</t>
  </si>
  <si>
    <t>TMV708</t>
  </si>
  <si>
    <t>SND846</t>
  </si>
  <si>
    <t>XMB865</t>
  </si>
  <si>
    <t>SYK799</t>
  </si>
  <si>
    <t>UYG153</t>
  </si>
  <si>
    <t>SKV694</t>
  </si>
  <si>
    <t>TPQ051</t>
  </si>
  <si>
    <t>0-116967</t>
  </si>
  <si>
    <t>SNH568</t>
  </si>
  <si>
    <t>SPR108</t>
  </si>
  <si>
    <t>SNN952</t>
  </si>
  <si>
    <t>XIB333</t>
  </si>
  <si>
    <t>SNH815</t>
  </si>
  <si>
    <t>SKD711</t>
  </si>
  <si>
    <t>0-166395</t>
  </si>
  <si>
    <t>0-112530</t>
  </si>
  <si>
    <t>SPO773</t>
  </si>
  <si>
    <t>UVP858</t>
  </si>
  <si>
    <t>XLF824</t>
  </si>
  <si>
    <t>SMN419</t>
  </si>
  <si>
    <t>SRO761</t>
  </si>
  <si>
    <t>YAQ823</t>
  </si>
  <si>
    <t>TTG570</t>
  </si>
  <si>
    <t>UYE864</t>
  </si>
  <si>
    <t>SYK923</t>
  </si>
  <si>
    <t>TGM768</t>
  </si>
  <si>
    <t>VJJ140</t>
  </si>
  <si>
    <t>0-112512</t>
  </si>
  <si>
    <t>TTG169</t>
  </si>
  <si>
    <t>USB172</t>
  </si>
  <si>
    <t>0-121768</t>
  </si>
  <si>
    <t>SRA094</t>
  </si>
  <si>
    <t>WDJ439</t>
  </si>
  <si>
    <t>KUL751</t>
  </si>
  <si>
    <t>0-120864</t>
  </si>
  <si>
    <t>0-72594</t>
  </si>
  <si>
    <t>TFK547</t>
  </si>
  <si>
    <t>TMI225</t>
  </si>
  <si>
    <t>0-121775</t>
  </si>
  <si>
    <t>XAJ810</t>
  </si>
  <si>
    <t>TMZ294</t>
  </si>
  <si>
    <t>UYX744</t>
  </si>
  <si>
    <t>THK631</t>
  </si>
  <si>
    <t>25269-0203</t>
  </si>
  <si>
    <t>SYT041</t>
  </si>
  <si>
    <t>UZC326</t>
  </si>
  <si>
    <t>HAC837</t>
  </si>
  <si>
    <t>WTD970</t>
  </si>
  <si>
    <t>SUL129</t>
  </si>
  <si>
    <t>SWM403</t>
  </si>
  <si>
    <t>VEG285</t>
  </si>
  <si>
    <t>0-84306</t>
  </si>
  <si>
    <t>SOB772</t>
  </si>
  <si>
    <t>SBI272</t>
  </si>
  <si>
    <t>0-88734</t>
  </si>
  <si>
    <t>SWO722</t>
  </si>
  <si>
    <t>0-166397</t>
  </si>
  <si>
    <t>VDT752</t>
  </si>
  <si>
    <t>ZUI130</t>
  </si>
  <si>
    <t>UYY084</t>
  </si>
  <si>
    <t>0-144811</t>
  </si>
  <si>
    <t>YAQ740</t>
  </si>
  <si>
    <t>0-112527</t>
  </si>
  <si>
    <t>UIJ896</t>
  </si>
  <si>
    <t>0-112529</t>
  </si>
  <si>
    <t>SRM271</t>
  </si>
  <si>
    <t>0-112507</t>
  </si>
  <si>
    <t>0-121776</t>
  </si>
  <si>
    <t>LGC189</t>
  </si>
  <si>
    <t>0-112520</t>
  </si>
  <si>
    <t>TOB828</t>
  </si>
  <si>
    <t>0-112524</t>
  </si>
  <si>
    <t>XMD166</t>
  </si>
  <si>
    <t>0-116966</t>
  </si>
  <si>
    <t>WTF475</t>
  </si>
  <si>
    <t>VSC909</t>
  </si>
  <si>
    <t>SWN299</t>
  </si>
  <si>
    <t>UAA108</t>
  </si>
  <si>
    <t>UPP571</t>
  </si>
  <si>
    <t>OBA449</t>
  </si>
  <si>
    <t>WRD377</t>
  </si>
  <si>
    <t>SQA222</t>
  </si>
  <si>
    <t>WSJ894</t>
  </si>
  <si>
    <t>KUK901</t>
  </si>
  <si>
    <t>PSF984</t>
  </si>
  <si>
    <t>WZA167</t>
  </si>
  <si>
    <t>SUL236</t>
  </si>
  <si>
    <t>UNJ030</t>
  </si>
  <si>
    <t>VIZ909</t>
  </si>
  <si>
    <t>SYL920</t>
  </si>
  <si>
    <t>LWE515</t>
  </si>
  <si>
    <t>SRC362</t>
  </si>
  <si>
    <t>UYZ790</t>
  </si>
  <si>
    <t>VDW508</t>
  </si>
  <si>
    <t>WZC233</t>
  </si>
  <si>
    <t>LHE156</t>
  </si>
  <si>
    <t>SWN598</t>
  </si>
  <si>
    <t>TJA716</t>
  </si>
  <si>
    <t>TEW062</t>
  </si>
  <si>
    <t>SNA552</t>
  </si>
  <si>
    <t>NME503</t>
  </si>
  <si>
    <t>SRL769</t>
  </si>
  <si>
    <t>WAA855</t>
  </si>
  <si>
    <t>SWL883</t>
  </si>
  <si>
    <t>SWP139</t>
  </si>
  <si>
    <t>XMC778</t>
  </si>
  <si>
    <t>ASB685</t>
  </si>
  <si>
    <t>TMO349</t>
  </si>
  <si>
    <t>GEC642</t>
  </si>
  <si>
    <t>VEC247</t>
  </si>
  <si>
    <t>0-115329</t>
  </si>
  <si>
    <t>TKJ672</t>
  </si>
  <si>
    <t>SWN403</t>
  </si>
  <si>
    <t>SPO817</t>
  </si>
  <si>
    <t>TEW073</t>
  </si>
  <si>
    <t>0-115121</t>
  </si>
  <si>
    <t>SML839</t>
  </si>
  <si>
    <t>SWL097</t>
  </si>
  <si>
    <t>TFW160</t>
  </si>
  <si>
    <t>TPQ052</t>
  </si>
  <si>
    <t>UYA358</t>
  </si>
  <si>
    <t>KUL156</t>
  </si>
  <si>
    <t>SOD435</t>
  </si>
  <si>
    <t>REH613</t>
  </si>
  <si>
    <t>0-129269</t>
  </si>
  <si>
    <t>SRO647</t>
  </si>
  <si>
    <t>0-115117</t>
  </si>
  <si>
    <t>SWO961</t>
  </si>
  <si>
    <t>ZNK845</t>
  </si>
  <si>
    <t>NVM303</t>
  </si>
  <si>
    <t>0-125755</t>
  </si>
  <si>
    <t>SKN295</t>
  </si>
  <si>
    <t>UYX746</t>
  </si>
  <si>
    <t>TQB253</t>
  </si>
  <si>
    <t>AMA165</t>
  </si>
  <si>
    <t>SMK981</t>
  </si>
  <si>
    <t>URA542</t>
  </si>
  <si>
    <t>SLG008</t>
  </si>
  <si>
    <t>SRR978</t>
  </si>
  <si>
    <t>UQY315</t>
  </si>
  <si>
    <t>TPL156</t>
  </si>
  <si>
    <t>ZAP569</t>
  </si>
  <si>
    <t>WHK666</t>
  </si>
  <si>
    <t>SYM958</t>
  </si>
  <si>
    <t>ZIC673</t>
  </si>
  <si>
    <t>YHK684</t>
  </si>
  <si>
    <t>WDJ007</t>
  </si>
  <si>
    <t>ITQ650</t>
  </si>
  <si>
    <t>XFA465</t>
  </si>
  <si>
    <t>SUD723</t>
  </si>
  <si>
    <t>SQB322</t>
  </si>
  <si>
    <t>VDY818</t>
  </si>
  <si>
    <t>URB946</t>
  </si>
  <si>
    <t>0-115265</t>
  </si>
  <si>
    <t>SRO128</t>
  </si>
  <si>
    <t>0-166382</t>
  </si>
  <si>
    <t>WWA483</t>
  </si>
  <si>
    <t>SMK169</t>
  </si>
  <si>
    <t>UYW744</t>
  </si>
  <si>
    <t>WSJ231</t>
  </si>
  <si>
    <t>0-115146</t>
  </si>
  <si>
    <t>SYS414</t>
  </si>
  <si>
    <t>0-82707</t>
  </si>
  <si>
    <t>XVB287</t>
  </si>
  <si>
    <t>0-166369</t>
  </si>
  <si>
    <t>USB537</t>
  </si>
  <si>
    <t>0-115346</t>
  </si>
  <si>
    <t>SOO015</t>
  </si>
  <si>
    <t>TNF541</t>
  </si>
  <si>
    <t>SWJ322</t>
  </si>
  <si>
    <t>SUJ725</t>
  </si>
  <si>
    <t>SNA071</t>
  </si>
  <si>
    <t>SWN246</t>
  </si>
  <si>
    <t>SNG868</t>
  </si>
  <si>
    <t>XVH551</t>
  </si>
  <si>
    <t>TLA700</t>
  </si>
  <si>
    <t>SKN332</t>
  </si>
  <si>
    <t>TMV142</t>
  </si>
  <si>
    <t>SRX282</t>
  </si>
  <si>
    <t>SJQ467</t>
  </si>
  <si>
    <t>SYM356</t>
  </si>
  <si>
    <t>UPO884</t>
  </si>
  <si>
    <t>XXA858</t>
  </si>
  <si>
    <t>SWP730</t>
  </si>
  <si>
    <t>UZN433</t>
  </si>
  <si>
    <t>SWO407</t>
  </si>
  <si>
    <t>UFT013</t>
  </si>
  <si>
    <t>VBI631</t>
  </si>
  <si>
    <t>SVB214</t>
  </si>
  <si>
    <t>SOD862</t>
  </si>
  <si>
    <t>SQK383</t>
  </si>
  <si>
    <t>VCH042</t>
  </si>
  <si>
    <t>USB258</t>
  </si>
  <si>
    <t>VLH256</t>
  </si>
  <si>
    <t>TMV022</t>
  </si>
  <si>
    <t>SUE588</t>
  </si>
  <si>
    <t>BDG448</t>
  </si>
  <si>
    <t>0-112509</t>
  </si>
  <si>
    <t>SYU704</t>
  </si>
  <si>
    <t>0-121799</t>
  </si>
  <si>
    <t>SPS734</t>
  </si>
  <si>
    <t>0-112545</t>
  </si>
  <si>
    <t>TGA352</t>
  </si>
  <si>
    <t>FAG247</t>
  </si>
  <si>
    <t>0-121790</t>
  </si>
  <si>
    <t>SNG617</t>
  </si>
  <si>
    <t>0-121800</t>
  </si>
  <si>
    <t>TGA398</t>
  </si>
  <si>
    <t>SUD760</t>
  </si>
  <si>
    <t>ZAP601</t>
  </si>
  <si>
    <t>SKR411</t>
  </si>
  <si>
    <t>0-84463</t>
  </si>
  <si>
    <t>AMB200</t>
  </si>
  <si>
    <t>SYU503</t>
  </si>
  <si>
    <t>TSC133</t>
  </si>
  <si>
    <t>SWO395</t>
  </si>
  <si>
    <t>ELJ597</t>
  </si>
  <si>
    <t>VDV434</t>
  </si>
  <si>
    <t>WXK017</t>
  </si>
  <si>
    <t>TMU504</t>
  </si>
  <si>
    <t>0-88547</t>
  </si>
  <si>
    <t>TKG228</t>
  </si>
  <si>
    <t>SOF427</t>
  </si>
  <si>
    <t>SKH282</t>
  </si>
  <si>
    <t>SYR927</t>
  </si>
  <si>
    <t>SML613</t>
  </si>
  <si>
    <t>VLG527</t>
  </si>
  <si>
    <t>SYR200</t>
  </si>
  <si>
    <t>0-112518</t>
  </si>
  <si>
    <t>0-73581</t>
  </si>
  <si>
    <t>GYC159</t>
  </si>
  <si>
    <t>SRC596</t>
  </si>
  <si>
    <t>SRZ974</t>
  </si>
  <si>
    <t>SLH655</t>
  </si>
  <si>
    <t>SOD045</t>
  </si>
  <si>
    <t>SRC685</t>
  </si>
  <si>
    <t>TOP130</t>
  </si>
  <si>
    <t>SPP142</t>
  </si>
  <si>
    <t>SYK009</t>
  </si>
  <si>
    <t>TKI646</t>
  </si>
  <si>
    <t>SVB517</t>
  </si>
  <si>
    <t>0-116959</t>
  </si>
  <si>
    <t>USC626</t>
  </si>
  <si>
    <t>0-120868</t>
  </si>
  <si>
    <t>SWM884</t>
  </si>
  <si>
    <t>SJR577</t>
  </si>
  <si>
    <t>SYR308</t>
  </si>
  <si>
    <t>0-115183</t>
  </si>
  <si>
    <t>TGA162</t>
  </si>
  <si>
    <t>SPR109</t>
  </si>
  <si>
    <t>VKH534</t>
  </si>
  <si>
    <t>TAF460</t>
  </si>
  <si>
    <t>SMO062</t>
  </si>
  <si>
    <t>0-146103</t>
  </si>
  <si>
    <t>SBN195</t>
  </si>
  <si>
    <t>0-144843</t>
  </si>
  <si>
    <t>SEY045</t>
  </si>
  <si>
    <t>SRZ460</t>
  </si>
  <si>
    <t>SNJ919</t>
  </si>
  <si>
    <t>0-144293</t>
  </si>
  <si>
    <t>SJP773</t>
  </si>
  <si>
    <t>0-112513</t>
  </si>
  <si>
    <t>SWA504</t>
  </si>
  <si>
    <t>0-84305</t>
  </si>
  <si>
    <t>SKI784</t>
  </si>
  <si>
    <t>WTK018</t>
  </si>
  <si>
    <t>0-144829</t>
  </si>
  <si>
    <t>VAG371</t>
  </si>
  <si>
    <t>0-120886</t>
  </si>
  <si>
    <t>SWO187</t>
  </si>
  <si>
    <t>0-82386</t>
  </si>
  <si>
    <t>UPS519</t>
  </si>
  <si>
    <t>SJR034</t>
  </si>
  <si>
    <t>SLJ371</t>
  </si>
  <si>
    <t>SPO287</t>
  </si>
  <si>
    <t>SJQ308</t>
  </si>
  <si>
    <t>XVI391</t>
  </si>
  <si>
    <t>SWN258</t>
  </si>
  <si>
    <t>SRN537</t>
  </si>
  <si>
    <t>0-144821</t>
  </si>
  <si>
    <t>CHE220</t>
  </si>
  <si>
    <t>TKB492</t>
  </si>
  <si>
    <t>0-120858</t>
  </si>
  <si>
    <t>SPQ878</t>
  </si>
  <si>
    <t>YAR009</t>
  </si>
  <si>
    <t>SYU414</t>
  </si>
  <si>
    <t>SLG614</t>
  </si>
  <si>
    <t>0-112546</t>
  </si>
  <si>
    <t>XIE077</t>
  </si>
  <si>
    <t>SNK075</t>
  </si>
  <si>
    <t>0-82395</t>
  </si>
  <si>
    <t>TKB491</t>
  </si>
  <si>
    <t>SMN392</t>
  </si>
  <si>
    <t>0-1217479</t>
  </si>
  <si>
    <t>DDA046</t>
  </si>
  <si>
    <t>0-88741</t>
  </si>
  <si>
    <t>OMN404</t>
  </si>
  <si>
    <t>SKX152</t>
  </si>
  <si>
    <t>VLF642</t>
  </si>
  <si>
    <t>0-88713</t>
  </si>
  <si>
    <t>XGC937</t>
  </si>
  <si>
    <t>0-120877</t>
  </si>
  <si>
    <t>UPT004</t>
  </si>
  <si>
    <t>SWP735</t>
  </si>
  <si>
    <t>TRC941</t>
  </si>
  <si>
    <t>0-107178</t>
  </si>
  <si>
    <t>TMW007</t>
  </si>
  <si>
    <t>0-82396</t>
  </si>
  <si>
    <t>SWK210</t>
  </si>
  <si>
    <t>TCB279</t>
  </si>
  <si>
    <t>0-120862</t>
  </si>
  <si>
    <t>WTJ722</t>
  </si>
  <si>
    <t>0-72573</t>
  </si>
  <si>
    <t>SKN754</t>
  </si>
  <si>
    <t>0-147264</t>
  </si>
  <si>
    <t>SDO042</t>
  </si>
  <si>
    <t>USC233</t>
  </si>
  <si>
    <t>WNE840</t>
  </si>
  <si>
    <t>CRD186</t>
  </si>
  <si>
    <t>XLL187</t>
  </si>
  <si>
    <t>SWN828</t>
  </si>
  <si>
    <t>23001-0002742</t>
  </si>
  <si>
    <t>SLK228</t>
  </si>
  <si>
    <t>XTJ155</t>
  </si>
  <si>
    <t>XUJ926</t>
  </si>
  <si>
    <t>SNO167</t>
  </si>
  <si>
    <t>0-115074</t>
  </si>
  <si>
    <t>UVX827</t>
  </si>
  <si>
    <t>TMU577</t>
  </si>
  <si>
    <t>XVA978</t>
  </si>
  <si>
    <t>VZI247</t>
  </si>
  <si>
    <t>UPA518</t>
  </si>
  <si>
    <t>0-115119</t>
  </si>
  <si>
    <t>SWC813</t>
  </si>
  <si>
    <t>XVP148</t>
  </si>
  <si>
    <t>TFV773</t>
  </si>
  <si>
    <t>AYK393</t>
  </si>
  <si>
    <t>WTO633</t>
  </si>
  <si>
    <t>0-144824</t>
  </si>
  <si>
    <t>PBJ890</t>
  </si>
  <si>
    <t>SBF146</t>
  </si>
  <si>
    <t>SUE747</t>
  </si>
  <si>
    <t>UAA400</t>
  </si>
  <si>
    <t>0-115160</t>
  </si>
  <si>
    <t>SLP039</t>
  </si>
  <si>
    <t>KUL732</t>
  </si>
  <si>
    <t>SNG490</t>
  </si>
  <si>
    <t>0-82709</t>
  </si>
  <si>
    <t>SKV716</t>
  </si>
  <si>
    <t>SVB669</t>
  </si>
  <si>
    <t>0-120854</t>
  </si>
  <si>
    <t>TLB023</t>
  </si>
  <si>
    <t>0-129270</t>
  </si>
  <si>
    <t>NEJ498</t>
  </si>
  <si>
    <t>0-115116</t>
  </si>
  <si>
    <t>SRD192</t>
  </si>
  <si>
    <t>USB515</t>
  </si>
  <si>
    <t>0-115057</t>
  </si>
  <si>
    <t>SWN712</t>
  </si>
  <si>
    <t>0-125796</t>
  </si>
  <si>
    <t>VZI255</t>
  </si>
  <si>
    <t>0-147035</t>
  </si>
  <si>
    <t>FSH709</t>
  </si>
  <si>
    <t>TMY34</t>
  </si>
  <si>
    <t>TJA646</t>
  </si>
  <si>
    <t>SSE942</t>
  </si>
  <si>
    <t>TMW442</t>
  </si>
  <si>
    <t>SRZ986</t>
  </si>
  <si>
    <t>IPR109</t>
  </si>
  <si>
    <t>0-88281</t>
  </si>
  <si>
    <t>USC855</t>
  </si>
  <si>
    <t>SPO772</t>
  </si>
  <si>
    <t>TJA481</t>
  </si>
  <si>
    <t>CHP187</t>
  </si>
  <si>
    <t>YAQ490</t>
  </si>
  <si>
    <t>SKV433</t>
  </si>
  <si>
    <t>KUL171</t>
  </si>
  <si>
    <t>KUM882</t>
  </si>
  <si>
    <t>SRM971</t>
  </si>
  <si>
    <t>XFA697</t>
  </si>
  <si>
    <t>SPO836</t>
  </si>
  <si>
    <t>SKG581</t>
  </si>
  <si>
    <t>SWI740</t>
  </si>
  <si>
    <t>WYL150</t>
  </si>
  <si>
    <t>WXK129</t>
  </si>
  <si>
    <t>0-157709</t>
  </si>
  <si>
    <t>WEE394</t>
  </si>
  <si>
    <t>0-82722</t>
  </si>
  <si>
    <t>XKE692</t>
  </si>
  <si>
    <t>SBB142</t>
  </si>
  <si>
    <t>WTP836</t>
  </si>
  <si>
    <t>SUF398</t>
  </si>
  <si>
    <t>0-125783</t>
  </si>
  <si>
    <t>0-125766</t>
  </si>
  <si>
    <t>VXC181</t>
  </si>
  <si>
    <t>SER111</t>
  </si>
  <si>
    <t>XVK315</t>
  </si>
  <si>
    <t>TRC089</t>
  </si>
  <si>
    <t>XVI746</t>
  </si>
  <si>
    <t>0-125788</t>
  </si>
  <si>
    <t>SGP087</t>
  </si>
  <si>
    <t>IAA796</t>
  </si>
  <si>
    <t>0-72559</t>
  </si>
  <si>
    <t>WTN527</t>
  </si>
  <si>
    <t>UPR512</t>
  </si>
  <si>
    <t>0-144820</t>
  </si>
  <si>
    <t>KUN776</t>
  </si>
  <si>
    <t>SNB156</t>
  </si>
  <si>
    <t>SBL164</t>
  </si>
  <si>
    <t>UYM864</t>
  </si>
  <si>
    <t>SWI733</t>
  </si>
  <si>
    <t>0-115059</t>
  </si>
  <si>
    <t>SUK448</t>
  </si>
  <si>
    <t>SZA241</t>
  </si>
  <si>
    <t>VCH596</t>
  </si>
  <si>
    <t>SVB958</t>
  </si>
  <si>
    <t>SOF500</t>
  </si>
  <si>
    <t>0-129258</t>
  </si>
  <si>
    <t>SMD394</t>
  </si>
  <si>
    <t>0-115156</t>
  </si>
  <si>
    <t>VCD525</t>
  </si>
  <si>
    <t>WBA793</t>
  </si>
  <si>
    <t>TMV429</t>
  </si>
  <si>
    <t>JJF880</t>
  </si>
  <si>
    <t>QHN966</t>
  </si>
  <si>
    <t>SVF446</t>
  </si>
  <si>
    <t>0-147023</t>
  </si>
  <si>
    <t>USA164</t>
  </si>
  <si>
    <t>TRD914</t>
  </si>
  <si>
    <t>SMB100</t>
  </si>
  <si>
    <t>0-144525</t>
  </si>
  <si>
    <t>KUL975</t>
  </si>
  <si>
    <t>CPC138</t>
  </si>
  <si>
    <t>SKN846</t>
  </si>
  <si>
    <t>SUD436</t>
  </si>
  <si>
    <t>UPP404</t>
  </si>
  <si>
    <t>0-166383</t>
  </si>
  <si>
    <t>WBF747</t>
  </si>
  <si>
    <t>SUF100</t>
  </si>
  <si>
    <t>0-115095</t>
  </si>
  <si>
    <t>UQX079</t>
  </si>
  <si>
    <t>0-115315</t>
  </si>
  <si>
    <t>KFA945</t>
  </si>
  <si>
    <t>EWM163</t>
  </si>
  <si>
    <t>WAB321</t>
  </si>
  <si>
    <t>TBJ361</t>
  </si>
  <si>
    <t>SKO524</t>
  </si>
  <si>
    <t>WRD139</t>
  </si>
  <si>
    <t>SYS043</t>
  </si>
  <si>
    <t>SUD810</t>
  </si>
  <si>
    <t>SKV705</t>
  </si>
  <si>
    <t>SET354</t>
  </si>
  <si>
    <t>SRO255</t>
  </si>
  <si>
    <t>TFK038</t>
  </si>
  <si>
    <t>XLA572</t>
  </si>
  <si>
    <t>VMB469</t>
  </si>
  <si>
    <t>SIB337</t>
  </si>
  <si>
    <t>UPQ264</t>
  </si>
  <si>
    <t>SNO371</t>
  </si>
  <si>
    <t>SPR144</t>
  </si>
  <si>
    <t>YKE943</t>
  </si>
  <si>
    <t>QGL641</t>
  </si>
  <si>
    <t>UYZ394</t>
  </si>
  <si>
    <t>UYX387</t>
  </si>
  <si>
    <t>SNM077</t>
  </si>
  <si>
    <t>SMP391</t>
  </si>
  <si>
    <t>UFT406</t>
  </si>
  <si>
    <t>KUL183</t>
  </si>
  <si>
    <t>SOO998</t>
  </si>
  <si>
    <t>SNM320</t>
  </si>
  <si>
    <t>XXJ166</t>
  </si>
  <si>
    <t>SAK064</t>
  </si>
  <si>
    <t>VMB499</t>
  </si>
  <si>
    <t>UZK018</t>
  </si>
  <si>
    <t>VZI213</t>
  </si>
  <si>
    <t>XVH601</t>
  </si>
  <si>
    <t>XGC572</t>
  </si>
  <si>
    <t>0-166364</t>
  </si>
  <si>
    <t>SKV634</t>
  </si>
  <si>
    <t>0-166370</t>
  </si>
  <si>
    <t>XIE283</t>
  </si>
  <si>
    <t>VDB299</t>
  </si>
  <si>
    <t>SRM220</t>
  </si>
  <si>
    <t>YBQ485</t>
  </si>
  <si>
    <t>RCB518</t>
  </si>
  <si>
    <t>SERL961</t>
  </si>
  <si>
    <t>SMA261</t>
  </si>
  <si>
    <t>SUE559</t>
  </si>
  <si>
    <t>SUD671</t>
  </si>
  <si>
    <t>SWM100</t>
  </si>
  <si>
    <t>SRP112</t>
  </si>
  <si>
    <t>TRD856</t>
  </si>
  <si>
    <t>UZN269</t>
  </si>
  <si>
    <t>TMX957</t>
  </si>
  <si>
    <t>XIJ535</t>
  </si>
  <si>
    <t>SVB089</t>
  </si>
  <si>
    <t>0-129295</t>
  </si>
  <si>
    <t>TTG245</t>
  </si>
  <si>
    <t>0-115264</t>
  </si>
  <si>
    <t>TKD009</t>
  </si>
  <si>
    <t>SKV638</t>
  </si>
  <si>
    <t>TJA640</t>
  </si>
  <si>
    <t>TKA455</t>
  </si>
  <si>
    <t>SVF748</t>
  </si>
  <si>
    <t>SRL236</t>
  </si>
  <si>
    <t>UFT743</t>
  </si>
  <si>
    <t>SVA316</t>
  </si>
  <si>
    <t>SRC600</t>
  </si>
  <si>
    <t>SUL715</t>
  </si>
  <si>
    <t>WXK148</t>
  </si>
  <si>
    <t>SYM129</t>
  </si>
  <si>
    <t>GDE480</t>
  </si>
  <si>
    <t>XKI195</t>
  </si>
  <si>
    <t>VEK451</t>
  </si>
  <si>
    <t>SQB159</t>
  </si>
  <si>
    <t>VZD799</t>
  </si>
  <si>
    <t>SJS906</t>
  </si>
  <si>
    <t>SNL130</t>
  </si>
  <si>
    <t>WTN370</t>
  </si>
  <si>
    <t>SUD012</t>
  </si>
  <si>
    <t>SYS381</t>
  </si>
  <si>
    <t>SRM034</t>
  </si>
  <si>
    <t>SRL857</t>
  </si>
  <si>
    <t>SYQ578</t>
  </si>
  <si>
    <t>TOC189</t>
  </si>
  <si>
    <t>KLM070</t>
  </si>
  <si>
    <t>SON964</t>
  </si>
  <si>
    <t>VDX267</t>
  </si>
  <si>
    <t>SUD728</t>
  </si>
  <si>
    <t>0-115306</t>
  </si>
  <si>
    <t>WTP818</t>
  </si>
  <si>
    <t>0-115084</t>
  </si>
  <si>
    <t>VDW270</t>
  </si>
  <si>
    <t>0-115083</t>
  </si>
  <si>
    <t>QGJ845</t>
  </si>
  <si>
    <t>WZC433</t>
  </si>
  <si>
    <t>WBE418</t>
  </si>
  <si>
    <t>SRO125</t>
  </si>
  <si>
    <t>SNB556</t>
  </si>
  <si>
    <t>0-103092</t>
  </si>
  <si>
    <t>SRO259</t>
  </si>
  <si>
    <t>TTG572</t>
  </si>
  <si>
    <t>TRC348</t>
  </si>
  <si>
    <t>TOA141</t>
  </si>
  <si>
    <t>SYU591</t>
  </si>
  <si>
    <t>0-129287</t>
  </si>
  <si>
    <t>VXB438</t>
  </si>
  <si>
    <t>SMP164</t>
  </si>
  <si>
    <t>0-85009</t>
  </si>
  <si>
    <t>0-85014</t>
  </si>
  <si>
    <t>USD995</t>
  </si>
  <si>
    <t>0-129186</t>
  </si>
  <si>
    <t>23001-0003693</t>
  </si>
  <si>
    <t>14/2009</t>
  </si>
  <si>
    <t>VJK090</t>
  </si>
  <si>
    <t>0-115291</t>
  </si>
  <si>
    <t>TXA229</t>
  </si>
  <si>
    <t>SRZ760</t>
  </si>
  <si>
    <t>SWK820</t>
  </si>
  <si>
    <t>SNK132</t>
  </si>
  <si>
    <t>SRN578</t>
  </si>
  <si>
    <t>TPH362</t>
  </si>
  <si>
    <t>SBF562</t>
  </si>
  <si>
    <t>UQZ546</t>
  </si>
  <si>
    <t>SMG562</t>
  </si>
  <si>
    <t>XVW950</t>
  </si>
  <si>
    <t>TPZ972</t>
  </si>
  <si>
    <t>YAQ745</t>
  </si>
  <si>
    <t>0-88514</t>
  </si>
  <si>
    <t>SRO337</t>
  </si>
  <si>
    <t>TPU042</t>
  </si>
  <si>
    <t>ZAP500</t>
  </si>
  <si>
    <t>0-182710</t>
  </si>
  <si>
    <t>XVX542</t>
  </si>
  <si>
    <t>USC729</t>
  </si>
  <si>
    <t>SMW078</t>
  </si>
  <si>
    <t>TPX069</t>
  </si>
  <si>
    <t>SPQ514</t>
  </si>
  <si>
    <t>0-144801</t>
  </si>
  <si>
    <t>XLL475</t>
  </si>
  <si>
    <t>TVA467</t>
  </si>
  <si>
    <t>SKF512</t>
  </si>
  <si>
    <t>SPP339</t>
  </si>
  <si>
    <t>0-88256</t>
  </si>
  <si>
    <t>UYG807</t>
  </si>
  <si>
    <t>0-115324</t>
  </si>
  <si>
    <t>SYL470</t>
  </si>
  <si>
    <t>SPO412</t>
  </si>
  <si>
    <t>IAF399</t>
  </si>
  <si>
    <t>UFV109</t>
  </si>
  <si>
    <t>XVU095</t>
  </si>
  <si>
    <t>TGM670</t>
  </si>
  <si>
    <t>NVK542</t>
  </si>
  <si>
    <t>SKO642</t>
  </si>
  <si>
    <t>XMD100</t>
  </si>
  <si>
    <t>SCH245</t>
  </si>
  <si>
    <t>XVW492</t>
  </si>
  <si>
    <t>0-115338</t>
  </si>
  <si>
    <t>TMB108</t>
  </si>
  <si>
    <t>0-1466327</t>
  </si>
  <si>
    <t>SOW199</t>
  </si>
  <si>
    <t>FBI862</t>
  </si>
  <si>
    <t>SWK424</t>
  </si>
  <si>
    <t>0-147002</t>
  </si>
  <si>
    <t>VSD133</t>
  </si>
  <si>
    <t>0-82708</t>
  </si>
  <si>
    <t>0-146328</t>
  </si>
  <si>
    <t>VSB992</t>
  </si>
  <si>
    <t>WHM264</t>
  </si>
  <si>
    <t>0-147018</t>
  </si>
  <si>
    <t>SLE875</t>
  </si>
  <si>
    <t>0-112549</t>
  </si>
  <si>
    <t>SRN228</t>
  </si>
  <si>
    <t>0-146332</t>
  </si>
  <si>
    <t>0-146339</t>
  </si>
  <si>
    <t>SYA430</t>
  </si>
  <si>
    <t>SNM159</t>
  </si>
  <si>
    <t>SWO950</t>
  </si>
  <si>
    <t>0-147017</t>
  </si>
  <si>
    <t>KUN202</t>
  </si>
  <si>
    <t>UYY354</t>
  </si>
  <si>
    <t>KUL024</t>
  </si>
  <si>
    <t>SWK940</t>
  </si>
  <si>
    <t>UFE800</t>
  </si>
  <si>
    <t>IND383</t>
  </si>
  <si>
    <t>WSK308</t>
  </si>
  <si>
    <t>0-115348</t>
  </si>
  <si>
    <t>OAE427</t>
  </si>
  <si>
    <t>YUYT871</t>
  </si>
  <si>
    <t>0-157708</t>
  </si>
  <si>
    <t>SMA599</t>
  </si>
  <si>
    <t>JKJ537</t>
  </si>
  <si>
    <t>TMW155</t>
  </si>
  <si>
    <t>SRN807</t>
  </si>
  <si>
    <t>0-115103</t>
  </si>
  <si>
    <t>XIC111</t>
  </si>
  <si>
    <t>SJQ838</t>
  </si>
  <si>
    <t>ULH082</t>
  </si>
  <si>
    <t>TNC024</t>
  </si>
  <si>
    <t>SKFG223</t>
  </si>
  <si>
    <t>TJA797</t>
  </si>
  <si>
    <t>SBK127</t>
  </si>
  <si>
    <t>SYS063</t>
  </si>
  <si>
    <t>SKM413</t>
  </si>
  <si>
    <t>XVK068</t>
  </si>
  <si>
    <t>VEP032</t>
  </si>
  <si>
    <t>VLH333</t>
  </si>
  <si>
    <t>0-146307</t>
  </si>
  <si>
    <t>CBR350</t>
  </si>
  <si>
    <t>WHK260</t>
  </si>
  <si>
    <t>TMJ108</t>
  </si>
  <si>
    <t>WTO617</t>
  </si>
  <si>
    <t>0-129484</t>
  </si>
  <si>
    <t>0-116859</t>
  </si>
  <si>
    <t>TNZ038</t>
  </si>
  <si>
    <t>SMK121</t>
  </si>
  <si>
    <t>USD155</t>
  </si>
  <si>
    <t>TGM463</t>
  </si>
  <si>
    <t>SMK913</t>
  </si>
  <si>
    <t>SRL902</t>
  </si>
  <si>
    <t>XUJ182</t>
  </si>
  <si>
    <t>TGG161</t>
  </si>
  <si>
    <t>USA652</t>
  </si>
  <si>
    <t>SLKO639</t>
  </si>
  <si>
    <t>SON736</t>
  </si>
  <si>
    <t>0-19794</t>
  </si>
  <si>
    <t>VEC826</t>
  </si>
  <si>
    <t>XAC368</t>
  </si>
  <si>
    <t>SPO311</t>
  </si>
  <si>
    <t>SYS632</t>
  </si>
  <si>
    <t>TOC171</t>
  </si>
  <si>
    <t>SLP096</t>
  </si>
  <si>
    <t>YAR029</t>
  </si>
  <si>
    <t>SPP744</t>
  </si>
  <si>
    <t>SNL135</t>
  </si>
  <si>
    <t>SMW255</t>
  </si>
  <si>
    <t>UPQ011</t>
  </si>
  <si>
    <t>0-88537</t>
  </si>
  <si>
    <t>SPO136</t>
  </si>
  <si>
    <t>VZI242</t>
  </si>
  <si>
    <t>XID594</t>
  </si>
  <si>
    <t>SYQ552</t>
  </si>
  <si>
    <t>XJA132</t>
  </si>
  <si>
    <t>SND850</t>
  </si>
  <si>
    <t>SVE960</t>
  </si>
  <si>
    <t>UVO461</t>
  </si>
  <si>
    <t>0-146263</t>
  </si>
  <si>
    <t>CGT597</t>
  </si>
  <si>
    <t>0-116861</t>
  </si>
  <si>
    <t>LDJ808</t>
  </si>
  <si>
    <t>XIA820</t>
  </si>
  <si>
    <t>SWM719</t>
  </si>
  <si>
    <t>VEL406</t>
  </si>
  <si>
    <t>CHH702</t>
  </si>
  <si>
    <t>SKN223</t>
  </si>
  <si>
    <t>XGJ815</t>
  </si>
  <si>
    <t>SWK363</t>
  </si>
  <si>
    <t>SYU773</t>
  </si>
  <si>
    <t>SJQ722</t>
  </si>
  <si>
    <t>SYN014</t>
  </si>
  <si>
    <t>UPT411</t>
  </si>
  <si>
    <t>0-157972</t>
  </si>
  <si>
    <t>WHM403</t>
  </si>
  <si>
    <t>0-58871</t>
  </si>
  <si>
    <t>SET396</t>
  </si>
  <si>
    <t>VOJ662</t>
  </si>
  <si>
    <t>KUM832</t>
  </si>
  <si>
    <t>XVJ863</t>
  </si>
  <si>
    <t>WWA487</t>
  </si>
  <si>
    <t>0-121432</t>
  </si>
  <si>
    <t>TIE097</t>
  </si>
  <si>
    <t>0-125767</t>
  </si>
  <si>
    <t>TTG162</t>
  </si>
  <si>
    <t>0-121186</t>
  </si>
  <si>
    <t>0-125793</t>
  </si>
  <si>
    <t>WNE258</t>
  </si>
  <si>
    <t>SOW365</t>
  </si>
  <si>
    <t>TPA829</t>
  </si>
  <si>
    <t>SWN446</t>
  </si>
  <si>
    <t>UIJ911</t>
  </si>
  <si>
    <t>SKH766</t>
  </si>
  <si>
    <t>OJF327</t>
  </si>
  <si>
    <t>SRO891</t>
  </si>
  <si>
    <t>TKE397</t>
  </si>
  <si>
    <t>UEE304</t>
  </si>
  <si>
    <t>SRN389</t>
  </si>
  <si>
    <t>0-129772</t>
  </si>
  <si>
    <t>0-125273</t>
  </si>
  <si>
    <t>KUL944</t>
  </si>
  <si>
    <t>SNC131</t>
  </si>
  <si>
    <t>SRN436</t>
  </si>
  <si>
    <t>UPP873</t>
  </si>
  <si>
    <t>SWA508</t>
  </si>
  <si>
    <t>SKX900</t>
  </si>
  <si>
    <t>GYA881</t>
  </si>
  <si>
    <t>SRO085</t>
  </si>
  <si>
    <t>XVU029</t>
  </si>
  <si>
    <t>0-129152</t>
  </si>
  <si>
    <t>0-121488</t>
  </si>
  <si>
    <t>UFK122</t>
  </si>
  <si>
    <t>0-129759</t>
  </si>
  <si>
    <t>SNN239</t>
  </si>
  <si>
    <t>SPP384</t>
  </si>
  <si>
    <t>0-125968</t>
  </si>
  <si>
    <t>TMV511</t>
  </si>
  <si>
    <t>SWL046</t>
  </si>
  <si>
    <t>XGC940</t>
  </si>
  <si>
    <t>SRN980</t>
  </si>
  <si>
    <t>0-145682</t>
  </si>
  <si>
    <t>SDM896</t>
  </si>
  <si>
    <t>TJA501</t>
  </si>
  <si>
    <t>SUJ548</t>
  </si>
  <si>
    <t>TQG369</t>
  </si>
  <si>
    <t>7//9</t>
  </si>
  <si>
    <t>SQK793</t>
  </si>
  <si>
    <t>NMB587</t>
  </si>
  <si>
    <t>SMH914</t>
  </si>
  <si>
    <t>SRY432</t>
  </si>
  <si>
    <t>0-84076</t>
  </si>
  <si>
    <t>USA883</t>
  </si>
  <si>
    <t>0-158104</t>
  </si>
  <si>
    <t>WHL783</t>
  </si>
  <si>
    <t>SKB507</t>
  </si>
  <si>
    <t>SWL311</t>
  </si>
  <si>
    <t>0-88280</t>
  </si>
  <si>
    <t>SWL829</t>
  </si>
  <si>
    <t>SON944</t>
  </si>
  <si>
    <t>0-146342</t>
  </si>
  <si>
    <t>SYM424</t>
  </si>
  <si>
    <t>SNG364</t>
  </si>
  <si>
    <t>0-88285</t>
  </si>
  <si>
    <t>UFR423</t>
  </si>
  <si>
    <t>ETU389</t>
  </si>
  <si>
    <t>YAR035</t>
  </si>
  <si>
    <t>0-129252</t>
  </si>
  <si>
    <t>WTP020</t>
  </si>
  <si>
    <t>LAM11</t>
  </si>
  <si>
    <t>SUF241</t>
  </si>
  <si>
    <t>SMF019</t>
  </si>
  <si>
    <t>EMA572</t>
  </si>
  <si>
    <t>SNH109</t>
  </si>
  <si>
    <t>XVU433</t>
  </si>
  <si>
    <t>XKG524</t>
  </si>
  <si>
    <t>0-121757</t>
  </si>
  <si>
    <t>BBJ016</t>
  </si>
  <si>
    <t>0-146329</t>
  </si>
  <si>
    <t>OIJ009</t>
  </si>
  <si>
    <t>XGD137</t>
  </si>
  <si>
    <t>VKH260</t>
  </si>
  <si>
    <t>UPQ209</t>
  </si>
  <si>
    <t>IDE623</t>
  </si>
  <si>
    <t>UPQ902</t>
  </si>
  <si>
    <t>SMH639</t>
  </si>
  <si>
    <t>VCB608</t>
  </si>
  <si>
    <t>BJY747</t>
  </si>
  <si>
    <t>SKO621</t>
  </si>
  <si>
    <t>USE598</t>
  </si>
  <si>
    <t>OQC017</t>
  </si>
  <si>
    <t>GQK101</t>
  </si>
  <si>
    <t>UID716</t>
  </si>
  <si>
    <t>WTO032</t>
  </si>
  <si>
    <t>XGC416</t>
  </si>
  <si>
    <t>SWP142</t>
  </si>
  <si>
    <t>SQL299</t>
  </si>
  <si>
    <t>SWM453</t>
  </si>
  <si>
    <t>0-115337</t>
  </si>
  <si>
    <t>TNJ646</t>
  </si>
  <si>
    <t>UYU653</t>
  </si>
  <si>
    <t>UEFS929</t>
  </si>
  <si>
    <t>SYU923</t>
  </si>
  <si>
    <t>0-107194</t>
  </si>
  <si>
    <t>SYS095</t>
  </si>
  <si>
    <t>0-129281</t>
  </si>
  <si>
    <t>UVJ549</t>
  </si>
  <si>
    <t>TND840</t>
  </si>
  <si>
    <t>0-144826</t>
  </si>
  <si>
    <t>SOW197</t>
  </si>
  <si>
    <t>FLF411</t>
  </si>
  <si>
    <t>VXC276</t>
  </si>
  <si>
    <t>SRN3965</t>
  </si>
  <si>
    <t>INC371</t>
  </si>
  <si>
    <t>SUF303</t>
  </si>
  <si>
    <t>0-82724</t>
  </si>
  <si>
    <t>SUD699</t>
  </si>
  <si>
    <t>SKG772</t>
  </si>
  <si>
    <t>FCD024</t>
  </si>
  <si>
    <t>VNB764</t>
  </si>
  <si>
    <t>0-129282</t>
  </si>
  <si>
    <t>BDA537</t>
  </si>
  <si>
    <t>SBK381</t>
  </si>
  <si>
    <t>SPO514</t>
  </si>
  <si>
    <t>SRO929</t>
  </si>
  <si>
    <t>0-88257</t>
  </si>
  <si>
    <t>SKM730</t>
  </si>
  <si>
    <t>0-121756</t>
  </si>
  <si>
    <t>VAG414</t>
  </si>
  <si>
    <t>SYS568</t>
  </si>
  <si>
    <t>QKG244</t>
  </si>
  <si>
    <t>0-72555</t>
  </si>
  <si>
    <t>TPX001</t>
  </si>
  <si>
    <t>SKB594</t>
  </si>
  <si>
    <t>VKH535</t>
  </si>
  <si>
    <t>UYV022</t>
  </si>
  <si>
    <t>TFV336</t>
  </si>
  <si>
    <t>SBC559</t>
  </si>
  <si>
    <t>0-115094</t>
  </si>
  <si>
    <t>0-87190</t>
  </si>
  <si>
    <t>SGN221</t>
  </si>
  <si>
    <t>XLD502</t>
  </si>
  <si>
    <t>SLI624</t>
  </si>
  <si>
    <t>QHV687</t>
  </si>
  <si>
    <t>0-157369</t>
  </si>
  <si>
    <t>TJA689</t>
  </si>
  <si>
    <t>TRE374</t>
  </si>
  <si>
    <t>SIT475</t>
  </si>
  <si>
    <t>SRY631</t>
  </si>
  <si>
    <t>USB412</t>
  </si>
  <si>
    <t>UPR008</t>
  </si>
  <si>
    <t>VZI269</t>
  </si>
  <si>
    <t>SKM261</t>
  </si>
  <si>
    <t>0-116862</t>
  </si>
  <si>
    <t>SMI154</t>
  </si>
  <si>
    <t>0-115304</t>
  </si>
  <si>
    <t>SSE221</t>
  </si>
  <si>
    <t>SRE821</t>
  </si>
  <si>
    <t>SSA058</t>
  </si>
  <si>
    <t>SBL390</t>
  </si>
  <si>
    <t>LLH889</t>
  </si>
  <si>
    <t>WSJ907</t>
  </si>
  <si>
    <t>SIC983</t>
  </si>
  <si>
    <t>SUK089</t>
  </si>
  <si>
    <t>SPQ949</t>
  </si>
  <si>
    <t>RBA801</t>
  </si>
  <si>
    <t>SNJ203</t>
  </si>
  <si>
    <t>XJA824</t>
  </si>
  <si>
    <t>1-115123</t>
  </si>
  <si>
    <t>RIA577</t>
  </si>
  <si>
    <t>SPP415</t>
  </si>
  <si>
    <t>XID087</t>
  </si>
  <si>
    <t>SNG874</t>
  </si>
  <si>
    <t>SRL384</t>
  </si>
  <si>
    <t>0-121200</t>
  </si>
  <si>
    <t>WAE723</t>
  </si>
  <si>
    <t>SMG503</t>
  </si>
  <si>
    <t>0-125869</t>
  </si>
  <si>
    <t>WWA482</t>
  </si>
  <si>
    <t>0-125870</t>
  </si>
  <si>
    <t>0-156215</t>
  </si>
  <si>
    <t>TND676</t>
  </si>
  <si>
    <t>0-83144</t>
  </si>
  <si>
    <t>TGS047</t>
  </si>
  <si>
    <t>0-125863</t>
  </si>
  <si>
    <t>TMU409</t>
  </si>
  <si>
    <t>0-125866</t>
  </si>
  <si>
    <t>SNM687</t>
  </si>
  <si>
    <t>SWK860</t>
  </si>
  <si>
    <t>KUL596</t>
  </si>
  <si>
    <t>0-116872</t>
  </si>
  <si>
    <t>SKR480</t>
  </si>
  <si>
    <t>0-116878</t>
  </si>
  <si>
    <t>TTG308</t>
  </si>
  <si>
    <t>0-121195</t>
  </si>
  <si>
    <t>TMZ169</t>
  </si>
  <si>
    <t>0-116386</t>
  </si>
  <si>
    <t>WLJ207</t>
  </si>
  <si>
    <t>WZC265</t>
  </si>
  <si>
    <t>SKV704</t>
  </si>
  <si>
    <t>SKG959</t>
  </si>
  <si>
    <t>0-125280</t>
  </si>
  <si>
    <t>WTN990</t>
  </si>
  <si>
    <t>0-125264</t>
  </si>
  <si>
    <t>SWK132</t>
  </si>
  <si>
    <t>VEW589</t>
  </si>
  <si>
    <t>0-121447</t>
  </si>
  <si>
    <t>0-125270</t>
  </si>
  <si>
    <t>TFW124</t>
  </si>
  <si>
    <t>XUE352</t>
  </si>
  <si>
    <t>VXJ338</t>
  </si>
  <si>
    <t>0-158279</t>
  </si>
  <si>
    <t>HSA482</t>
  </si>
  <si>
    <t>SET295</t>
  </si>
  <si>
    <t>SJR284</t>
  </si>
  <si>
    <t>XAJ821</t>
  </si>
  <si>
    <t>0-121443</t>
  </si>
  <si>
    <t>UFQ530</t>
  </si>
  <si>
    <t>UFP874</t>
  </si>
  <si>
    <t>0-83370</t>
  </si>
  <si>
    <t>SRR562</t>
  </si>
  <si>
    <t>USD142</t>
  </si>
  <si>
    <t>SRO693</t>
  </si>
  <si>
    <t>SGI024</t>
  </si>
  <si>
    <t>SPS634</t>
  </si>
  <si>
    <t>SJQ752</t>
  </si>
  <si>
    <t>WRJ317</t>
  </si>
  <si>
    <t>UZN272</t>
  </si>
  <si>
    <t>XMB114</t>
  </si>
  <si>
    <t>BEP374</t>
  </si>
  <si>
    <t>0-88273</t>
  </si>
  <si>
    <t>SYR827</t>
  </si>
  <si>
    <t>WTN549</t>
  </si>
  <si>
    <t>LEC099</t>
  </si>
  <si>
    <t>SPO908</t>
  </si>
  <si>
    <t>SUA261</t>
  </si>
  <si>
    <t>UPT834</t>
  </si>
  <si>
    <t>UZC790</t>
  </si>
  <si>
    <t>SQK337</t>
  </si>
  <si>
    <t>LIB288</t>
  </si>
  <si>
    <t>WBE088</t>
  </si>
  <si>
    <t>SPP547</t>
  </si>
  <si>
    <t>XGC716</t>
  </si>
  <si>
    <t>NLA762</t>
  </si>
  <si>
    <t>0-156597</t>
  </si>
  <si>
    <t>XEJ259</t>
  </si>
  <si>
    <t>SRL218</t>
  </si>
  <si>
    <t>0-83142</t>
  </si>
  <si>
    <t>XMD103</t>
  </si>
  <si>
    <t>UFS785</t>
  </si>
  <si>
    <t>SMD541</t>
  </si>
  <si>
    <t>0-82980</t>
  </si>
  <si>
    <t>0-125990</t>
  </si>
  <si>
    <t>0-158276</t>
  </si>
  <si>
    <t>SRN120</t>
  </si>
  <si>
    <t>XLA347</t>
  </si>
  <si>
    <t>SNL062</t>
  </si>
  <si>
    <t>UXY746</t>
  </si>
  <si>
    <t>SWK193</t>
  </si>
  <si>
    <t>UPP415</t>
  </si>
  <si>
    <t>0-129752</t>
  </si>
  <si>
    <t>0-121182</t>
  </si>
  <si>
    <t>TNC161</t>
  </si>
  <si>
    <t>UFT791</t>
  </si>
  <si>
    <t>KFH182</t>
  </si>
  <si>
    <t>SBL179</t>
  </si>
  <si>
    <t>0-116897</t>
  </si>
  <si>
    <t>TIU746</t>
  </si>
  <si>
    <t>0-116905</t>
  </si>
  <si>
    <t>VXC234</t>
  </si>
  <si>
    <t>URB195</t>
  </si>
  <si>
    <t>0-83378</t>
  </si>
  <si>
    <t>USC145</t>
  </si>
  <si>
    <t>0-125874</t>
  </si>
  <si>
    <t>SQK259</t>
  </si>
  <si>
    <t>XIC100</t>
  </si>
  <si>
    <t>USB411</t>
  </si>
  <si>
    <t>ROA255</t>
  </si>
  <si>
    <t>ZDA021</t>
  </si>
  <si>
    <t>UPR318</t>
  </si>
  <si>
    <t>SAK149</t>
  </si>
  <si>
    <t>VEQ440</t>
  </si>
  <si>
    <t>SYB324</t>
  </si>
  <si>
    <t>TSE950</t>
  </si>
  <si>
    <t>SLH613</t>
  </si>
  <si>
    <t>TKB561</t>
  </si>
  <si>
    <t>0-115924</t>
  </si>
  <si>
    <t>TRC484</t>
  </si>
  <si>
    <t>0-73573</t>
  </si>
  <si>
    <t>SRV521</t>
  </si>
  <si>
    <t>TBK034</t>
  </si>
  <si>
    <t>TCB246</t>
  </si>
  <si>
    <t>0-112514</t>
  </si>
  <si>
    <t>TBB272</t>
  </si>
  <si>
    <t>SPP292</t>
  </si>
  <si>
    <t>SRX862</t>
  </si>
  <si>
    <t>SCE761</t>
  </si>
  <si>
    <t>VEP957</t>
  </si>
  <si>
    <t>KVK666</t>
  </si>
  <si>
    <t>TUQ082</t>
  </si>
  <si>
    <t>0-147161</t>
  </si>
  <si>
    <t>VSC184</t>
  </si>
  <si>
    <t>SMW292</t>
  </si>
  <si>
    <t>XKF861</t>
  </si>
  <si>
    <t>KUN261</t>
  </si>
  <si>
    <t>UYX747</t>
  </si>
  <si>
    <t>0-82728</t>
  </si>
  <si>
    <t>SYU309</t>
  </si>
  <si>
    <t>SPQ098</t>
  </si>
  <si>
    <t>XVN122</t>
  </si>
  <si>
    <t>SWP265</t>
  </si>
  <si>
    <t>SNK667</t>
  </si>
  <si>
    <t>XKE849</t>
  </si>
  <si>
    <t>TRE959</t>
  </si>
  <si>
    <t>UVJ061</t>
  </si>
  <si>
    <t>TKJ304</t>
  </si>
  <si>
    <t>SRL803</t>
  </si>
  <si>
    <t>0-115946</t>
  </si>
  <si>
    <t>GYB074</t>
  </si>
  <si>
    <t>SPO387</t>
  </si>
  <si>
    <t>SLI823</t>
  </si>
  <si>
    <t>0-72599</t>
  </si>
  <si>
    <t>UFQ571</t>
  </si>
  <si>
    <t>0-120855</t>
  </si>
  <si>
    <t>TMV778</t>
  </si>
  <si>
    <t>TOK057</t>
  </si>
  <si>
    <t>0-115176</t>
  </si>
  <si>
    <t>THK606</t>
  </si>
  <si>
    <t>SAX593</t>
  </si>
  <si>
    <t>TKA459</t>
  </si>
  <si>
    <t>GYA188</t>
  </si>
  <si>
    <t>0-72590</t>
  </si>
  <si>
    <t>SVB334</t>
  </si>
  <si>
    <t>0-82398</t>
  </si>
  <si>
    <t>0-103070</t>
  </si>
  <si>
    <t>VMB694</t>
  </si>
  <si>
    <t>SUA170</t>
  </si>
  <si>
    <t>0-146139</t>
  </si>
  <si>
    <t>SBN372</t>
  </si>
  <si>
    <t>XMB329</t>
  </si>
  <si>
    <t>SUD857</t>
  </si>
  <si>
    <t>0-72574</t>
  </si>
  <si>
    <t>OPA333</t>
  </si>
  <si>
    <t>SOO644</t>
  </si>
  <si>
    <t>XLF226</t>
  </si>
  <si>
    <t>0-72588</t>
  </si>
  <si>
    <t>USB623</t>
  </si>
  <si>
    <t>VES598</t>
  </si>
  <si>
    <t>VER340</t>
  </si>
  <si>
    <t>VEU185</t>
  </si>
  <si>
    <t>WEJ902</t>
  </si>
  <si>
    <t>0-112505</t>
  </si>
  <si>
    <t>TIM692</t>
  </si>
  <si>
    <t>0-82725</t>
  </si>
  <si>
    <t>UFT160</t>
  </si>
  <si>
    <t>FBG538</t>
  </si>
  <si>
    <t>SUF655</t>
  </si>
  <si>
    <t>FCC724</t>
  </si>
  <si>
    <t>UPS105</t>
  </si>
  <si>
    <t>0-144833</t>
  </si>
  <si>
    <t>SPQ844</t>
  </si>
  <si>
    <t>SWA228</t>
  </si>
  <si>
    <t>SRO421</t>
  </si>
  <si>
    <t>ITF033</t>
  </si>
  <si>
    <t>WSJ918</t>
  </si>
  <si>
    <t>CRZ700</t>
  </si>
  <si>
    <t>SOY094</t>
  </si>
  <si>
    <t>WZH283</t>
  </si>
  <si>
    <t>WEJ931</t>
  </si>
  <si>
    <t>TMJ076</t>
  </si>
  <si>
    <t>SWP471</t>
  </si>
  <si>
    <t>SRO593</t>
  </si>
  <si>
    <t>TOD222</t>
  </si>
  <si>
    <t>VXK120</t>
  </si>
  <si>
    <t>WTP881</t>
  </si>
  <si>
    <t>0-115166</t>
  </si>
  <si>
    <t>TMY995</t>
  </si>
  <si>
    <t>0-115173</t>
  </si>
  <si>
    <t>SYL101</t>
  </si>
  <si>
    <t>0-115167</t>
  </si>
  <si>
    <t>SUJ423</t>
  </si>
  <si>
    <t>TMY953</t>
  </si>
  <si>
    <t>SYM355</t>
  </si>
  <si>
    <t>EPA958</t>
  </si>
  <si>
    <t>0-125955</t>
  </si>
  <si>
    <t>SET276</t>
  </si>
  <si>
    <t>SET316</t>
  </si>
  <si>
    <t>0-158853</t>
  </si>
  <si>
    <t>KUM842</t>
  </si>
  <si>
    <t>TOB185</t>
  </si>
  <si>
    <t>SNA364</t>
  </si>
  <si>
    <t>SJQ646</t>
  </si>
  <si>
    <t>SWK565</t>
  </si>
  <si>
    <t>UZB230</t>
  </si>
  <si>
    <t>TPU038</t>
  </si>
  <si>
    <t>0-116410</t>
  </si>
  <si>
    <t>USC682</t>
  </si>
  <si>
    <t>SAK211</t>
  </si>
  <si>
    <t>0-125291</t>
  </si>
  <si>
    <t>XIC185</t>
  </si>
  <si>
    <t>SDK095</t>
  </si>
  <si>
    <t>UWB125</t>
  </si>
  <si>
    <t>SMD089</t>
  </si>
  <si>
    <t>WYJ139</t>
  </si>
  <si>
    <t>TAD881</t>
  </si>
  <si>
    <t>WHK248</t>
  </si>
  <si>
    <t>0-116421</t>
  </si>
  <si>
    <t>WHM101</t>
  </si>
  <si>
    <t>SUE303</t>
  </si>
  <si>
    <t>0-121198</t>
  </si>
  <si>
    <t>TMZ265</t>
  </si>
  <si>
    <t>SGP084</t>
  </si>
  <si>
    <t>SRZ963</t>
  </si>
  <si>
    <t>KUM046</t>
  </si>
  <si>
    <t>WTP899</t>
  </si>
  <si>
    <t>MAO714</t>
  </si>
  <si>
    <t>0-83143</t>
  </si>
  <si>
    <t>SRL572</t>
  </si>
  <si>
    <t>0-84261</t>
  </si>
  <si>
    <t>XVW630</t>
  </si>
  <si>
    <t>SYS224</t>
  </si>
  <si>
    <t>SLV098</t>
  </si>
  <si>
    <t>ZOF750</t>
  </si>
  <si>
    <t>UFE387</t>
  </si>
  <si>
    <t>0-82986</t>
  </si>
  <si>
    <t>XLF055</t>
  </si>
  <si>
    <t>0-82984</t>
  </si>
  <si>
    <t>SKX138</t>
  </si>
  <si>
    <t>0-84259</t>
  </si>
  <si>
    <t>SWM588</t>
  </si>
  <si>
    <t>GYB286</t>
  </si>
  <si>
    <t>TKB823</t>
  </si>
  <si>
    <t>KUK448</t>
  </si>
  <si>
    <t>VBN968</t>
  </si>
  <si>
    <t>USA607</t>
  </si>
  <si>
    <t>XLL625</t>
  </si>
  <si>
    <t>WHG914</t>
  </si>
  <si>
    <t>SQB781</t>
  </si>
  <si>
    <t>UPQ790</t>
  </si>
  <si>
    <t>0-129157</t>
  </si>
  <si>
    <t>TMU498</t>
  </si>
  <si>
    <t>0-116405</t>
  </si>
  <si>
    <t>TTG156</t>
  </si>
  <si>
    <t>0-116402</t>
  </si>
  <si>
    <t>TGM800</t>
  </si>
  <si>
    <t>0-129173</t>
  </si>
  <si>
    <t>TMW249</t>
  </si>
  <si>
    <t>0-129762</t>
  </si>
  <si>
    <t>VEK633</t>
  </si>
  <si>
    <t>0-129175</t>
  </si>
  <si>
    <t>UIC684</t>
  </si>
  <si>
    <t>NWJ062</t>
  </si>
  <si>
    <t>UVF978</t>
  </si>
  <si>
    <t>XAC438</t>
  </si>
  <si>
    <t>WGJ442</t>
  </si>
  <si>
    <t>WMA788</t>
  </si>
  <si>
    <t>SNN240</t>
  </si>
  <si>
    <t>0-125986</t>
  </si>
  <si>
    <t>SKR585</t>
  </si>
  <si>
    <t>SWL628</t>
  </si>
  <si>
    <t>TPL449</t>
  </si>
  <si>
    <t>SWM018</t>
  </si>
  <si>
    <t>SSE413</t>
  </si>
  <si>
    <t>SNA346</t>
  </si>
  <si>
    <t>SPC031</t>
  </si>
  <si>
    <t>0-158857</t>
  </si>
  <si>
    <t>TMW188</t>
  </si>
  <si>
    <t>SBL452</t>
  </si>
  <si>
    <t>0-116882</t>
  </si>
  <si>
    <t>TRC761</t>
  </si>
  <si>
    <t>SWL306</t>
  </si>
  <si>
    <t>0-116893</t>
  </si>
  <si>
    <t>TMV116</t>
  </si>
  <si>
    <t>XVP829</t>
  </si>
  <si>
    <t>WNO754</t>
  </si>
  <si>
    <t>SPQ227</t>
  </si>
  <si>
    <t>SKH493</t>
  </si>
  <si>
    <t>XVO148</t>
  </si>
  <si>
    <t>0-129498</t>
  </si>
  <si>
    <t>UYY899</t>
  </si>
  <si>
    <t>VEV519</t>
  </si>
  <si>
    <t>SLH177</t>
  </si>
  <si>
    <t>UPQ250</t>
  </si>
  <si>
    <t>0-129459</t>
  </si>
  <si>
    <t>TBK611</t>
  </si>
  <si>
    <t>VMU053</t>
  </si>
  <si>
    <t>SQL765</t>
  </si>
  <si>
    <t>XVB369</t>
  </si>
  <si>
    <t>0-129768</t>
  </si>
  <si>
    <t>JKE279</t>
  </si>
  <si>
    <t>0-129765</t>
  </si>
  <si>
    <t>TJA372</t>
  </si>
  <si>
    <t>XAC275</t>
  </si>
  <si>
    <t>KUK322</t>
  </si>
  <si>
    <t>0-125671</t>
  </si>
  <si>
    <t>TMY838</t>
  </si>
  <si>
    <t>0-125679</t>
  </si>
  <si>
    <t>0-125275</t>
  </si>
  <si>
    <t>WLJ482</t>
  </si>
  <si>
    <t>TKJ696</t>
  </si>
  <si>
    <t>0-116429</t>
  </si>
  <si>
    <t>FEA337</t>
  </si>
  <si>
    <t>SWK320</t>
  </si>
  <si>
    <t>WTN076</t>
  </si>
  <si>
    <t>0-129183</t>
  </si>
  <si>
    <t>TMX461</t>
  </si>
  <si>
    <t>VPJ302</t>
  </si>
  <si>
    <t>TMZ786</t>
  </si>
  <si>
    <t>TMA156</t>
  </si>
  <si>
    <t>0-125263</t>
  </si>
  <si>
    <t>0-145671</t>
  </si>
  <si>
    <t>KUN039</t>
  </si>
  <si>
    <t>SWI726</t>
  </si>
  <si>
    <t>0-125853</t>
  </si>
  <si>
    <t>SVB276</t>
  </si>
  <si>
    <t>SYS471</t>
  </si>
  <si>
    <t>0-144308</t>
  </si>
  <si>
    <t>SDM136</t>
  </si>
  <si>
    <t>SWJ814</t>
  </si>
  <si>
    <t>0-144306</t>
  </si>
  <si>
    <t>KUK876</t>
  </si>
  <si>
    <t>0-112774</t>
  </si>
  <si>
    <t>UPS393</t>
  </si>
  <si>
    <t>XLL995</t>
  </si>
  <si>
    <t>0-82361</t>
  </si>
  <si>
    <t>YAP963</t>
  </si>
  <si>
    <t>0-120867</t>
  </si>
  <si>
    <t>0-116956</t>
  </si>
  <si>
    <t>SJQ270</t>
  </si>
  <si>
    <t>0-72561</t>
  </si>
  <si>
    <t>SYS541</t>
  </si>
  <si>
    <t>SYL255</t>
  </si>
  <si>
    <t>0-115910</t>
  </si>
  <si>
    <t>EWD545</t>
  </si>
  <si>
    <t>VMB672</t>
  </si>
  <si>
    <t>SYM353</t>
  </si>
  <si>
    <t>SOE802</t>
  </si>
  <si>
    <t>SQL789</t>
  </si>
  <si>
    <t>DXV319</t>
  </si>
  <si>
    <t>SPO534</t>
  </si>
  <si>
    <t>SET490</t>
  </si>
  <si>
    <t>SWN405</t>
  </si>
  <si>
    <t>UFS609</t>
  </si>
  <si>
    <t>USB169</t>
  </si>
  <si>
    <t>SRD590</t>
  </si>
  <si>
    <t>PEI485</t>
  </si>
  <si>
    <t>0-88704</t>
  </si>
  <si>
    <t>WDA629</t>
  </si>
  <si>
    <t>SRM186</t>
  </si>
  <si>
    <t>TBL120</t>
  </si>
  <si>
    <t>0-88529</t>
  </si>
  <si>
    <t>SPQ681</t>
  </si>
  <si>
    <t>0-88706</t>
  </si>
  <si>
    <t>0-88259</t>
  </si>
  <si>
    <t>XVXJ556</t>
  </si>
  <si>
    <t>0-120880</t>
  </si>
  <si>
    <t>TMV450</t>
  </si>
  <si>
    <t>0-120879</t>
  </si>
  <si>
    <t>TMV961</t>
  </si>
  <si>
    <t>0-147043</t>
  </si>
  <si>
    <t>NOA772</t>
  </si>
  <si>
    <t>SJR751</t>
  </si>
  <si>
    <t>UFQ278</t>
  </si>
  <si>
    <t>WSJ924</t>
  </si>
  <si>
    <t>0-129255</t>
  </si>
  <si>
    <t>IBX755</t>
  </si>
  <si>
    <t>KUL644</t>
  </si>
  <si>
    <t>SQJ892</t>
  </si>
  <si>
    <t>0-112511</t>
  </si>
  <si>
    <t>HLI133</t>
  </si>
  <si>
    <t>CSD758</t>
  </si>
  <si>
    <t>0-112538</t>
  </si>
  <si>
    <t>TMX302</t>
  </si>
  <si>
    <t>0-73580</t>
  </si>
  <si>
    <t>SVF383</t>
  </si>
  <si>
    <t>WEE460</t>
  </si>
  <si>
    <t>SMA436</t>
  </si>
  <si>
    <t>0-73574</t>
  </si>
  <si>
    <t>UPR928</t>
  </si>
  <si>
    <t>TDM496</t>
  </si>
  <si>
    <t>0-88523</t>
  </si>
  <si>
    <t>TRD136</t>
  </si>
  <si>
    <t>EUS913</t>
  </si>
  <si>
    <t>SNC420</t>
  </si>
  <si>
    <t>SNK076</t>
  </si>
  <si>
    <t>VEH206</t>
  </si>
  <si>
    <t>0-88538</t>
  </si>
  <si>
    <t>WFE514</t>
  </si>
  <si>
    <t>UYW793</t>
  </si>
  <si>
    <t>TQD093</t>
  </si>
  <si>
    <t>SRL552</t>
  </si>
  <si>
    <t>SYS737</t>
  </si>
  <si>
    <t>ITF612</t>
  </si>
  <si>
    <t>XJA105</t>
  </si>
  <si>
    <t>USB416</t>
  </si>
  <si>
    <t>SRP140</t>
  </si>
  <si>
    <t>0-72579</t>
  </si>
  <si>
    <t>0-72569</t>
  </si>
  <si>
    <t>SKX837</t>
  </si>
  <si>
    <t>VMT469</t>
  </si>
  <si>
    <t>SWL256</t>
  </si>
  <si>
    <t>0-103484</t>
  </si>
  <si>
    <t>VED339</t>
  </si>
  <si>
    <t>0-72560</t>
  </si>
  <si>
    <t>SLI235</t>
  </si>
  <si>
    <t>0-72558</t>
  </si>
  <si>
    <t>SRO258</t>
  </si>
  <si>
    <t>0-156222</t>
  </si>
  <si>
    <t>XHJ140</t>
  </si>
  <si>
    <t>0-115196</t>
  </si>
  <si>
    <t>TMH326</t>
  </si>
  <si>
    <t>0-115161</t>
  </si>
  <si>
    <t>VLG901</t>
  </si>
  <si>
    <t>UFJ387</t>
  </si>
  <si>
    <t>0-121793</t>
  </si>
  <si>
    <t>SLJ865</t>
  </si>
  <si>
    <t>0-120876</t>
  </si>
  <si>
    <t>0-72565</t>
  </si>
  <si>
    <t>VZA937</t>
  </si>
  <si>
    <t>0-72568</t>
  </si>
  <si>
    <t>WZC549</t>
  </si>
  <si>
    <t>OQD479</t>
  </si>
  <si>
    <t>AEA786</t>
  </si>
  <si>
    <t>XKD011</t>
  </si>
  <si>
    <t>TBW035</t>
  </si>
  <si>
    <t>VKI295</t>
  </si>
  <si>
    <t>SNO755</t>
  </si>
  <si>
    <t>0-88712</t>
  </si>
  <si>
    <t>SOD851</t>
  </si>
  <si>
    <t>UYT055</t>
  </si>
  <si>
    <t>XJA937</t>
  </si>
  <si>
    <t>TIP263</t>
  </si>
  <si>
    <t>SWK821</t>
  </si>
  <si>
    <t>XKF044</t>
  </si>
  <si>
    <t>0-158115</t>
  </si>
  <si>
    <t>WNA038</t>
  </si>
  <si>
    <t>SPO078</t>
  </si>
  <si>
    <t>PYB960</t>
  </si>
  <si>
    <t>XKI612</t>
  </si>
  <si>
    <t>UUA371</t>
  </si>
  <si>
    <t>SOW392</t>
  </si>
  <si>
    <t>0-107014</t>
  </si>
  <si>
    <t>WZC529</t>
  </si>
  <si>
    <t>GYL072</t>
  </si>
  <si>
    <t>UWJ860</t>
  </si>
  <si>
    <t>SYU557</t>
  </si>
  <si>
    <t>0-122331</t>
  </si>
  <si>
    <t>XJA077</t>
  </si>
  <si>
    <t>UYY057</t>
  </si>
  <si>
    <t>0-115164</t>
  </si>
  <si>
    <t>TBA870</t>
  </si>
  <si>
    <t>TRD305</t>
  </si>
  <si>
    <t>SNF379</t>
  </si>
  <si>
    <t>SNH906</t>
  </si>
  <si>
    <t>WLB829</t>
  </si>
  <si>
    <t>TKI377</t>
  </si>
  <si>
    <t>0-120866</t>
  </si>
  <si>
    <t>SKR363</t>
  </si>
  <si>
    <t>0-112503</t>
  </si>
  <si>
    <t>SWO960</t>
  </si>
  <si>
    <t>0-118006</t>
  </si>
  <si>
    <t>0-115174</t>
  </si>
  <si>
    <t>SKJ846</t>
  </si>
  <si>
    <t>TKJ337</t>
  </si>
  <si>
    <t>0-120863</t>
  </si>
  <si>
    <t>TBR917</t>
  </si>
  <si>
    <t>0-88542</t>
  </si>
  <si>
    <t>USD089</t>
  </si>
  <si>
    <t>0-88730</t>
  </si>
  <si>
    <t>TNB271</t>
  </si>
  <si>
    <t>SUA919</t>
  </si>
  <si>
    <t>TGA198</t>
  </si>
  <si>
    <t>TPT925</t>
  </si>
  <si>
    <t>SVB330</t>
  </si>
  <si>
    <t>0-72583</t>
  </si>
  <si>
    <t>SPP658</t>
  </si>
  <si>
    <t>UWB193</t>
  </si>
  <si>
    <t>TFK532</t>
  </si>
  <si>
    <t>SRD983</t>
  </si>
  <si>
    <t>0-88520</t>
  </si>
  <si>
    <t>0-120870</t>
  </si>
  <si>
    <t>SLH397</t>
  </si>
  <si>
    <t>0-121767</t>
  </si>
  <si>
    <t>0-112528</t>
  </si>
  <si>
    <t>SPQ556</t>
  </si>
  <si>
    <t>0-88545</t>
  </si>
  <si>
    <t>TEW159</t>
  </si>
  <si>
    <t>0-120871</t>
  </si>
  <si>
    <t>USB277</t>
  </si>
  <si>
    <t>0-73582</t>
  </si>
  <si>
    <t>SOD436</t>
  </si>
  <si>
    <t>YAP919</t>
  </si>
  <si>
    <t>OAI965</t>
  </si>
  <si>
    <t>0-72575</t>
  </si>
  <si>
    <t>SNA375</t>
  </si>
  <si>
    <t>KDJ220</t>
  </si>
  <si>
    <t>UUJ202</t>
  </si>
  <si>
    <t>SMD343</t>
  </si>
  <si>
    <t>UUJ798</t>
  </si>
  <si>
    <t>NLJ783</t>
  </si>
  <si>
    <t>WBF282</t>
  </si>
  <si>
    <t>HHE353</t>
  </si>
  <si>
    <t>DUB658</t>
  </si>
  <si>
    <t>TDM563</t>
  </si>
  <si>
    <t>0-115917</t>
  </si>
  <si>
    <t>USA654</t>
  </si>
  <si>
    <t>WTM492</t>
  </si>
  <si>
    <t>VLH429</t>
  </si>
  <si>
    <t>UFU736</t>
  </si>
  <si>
    <t>VSD089</t>
  </si>
  <si>
    <t>0-158108</t>
  </si>
  <si>
    <t>NEJ793</t>
  </si>
  <si>
    <t>SNB039</t>
  </si>
  <si>
    <t>0-72578</t>
  </si>
  <si>
    <t>0-112541</t>
  </si>
  <si>
    <t>SRJ178</t>
  </si>
  <si>
    <t>VNB227</t>
  </si>
  <si>
    <t>VEH307</t>
  </si>
  <si>
    <t>CHP853</t>
  </si>
  <si>
    <t>SKV635</t>
  </si>
  <si>
    <t>0-88255</t>
  </si>
  <si>
    <t>SKA130</t>
  </si>
  <si>
    <t>TBA334</t>
  </si>
  <si>
    <t>TTB380</t>
  </si>
  <si>
    <t>RDH777</t>
  </si>
  <si>
    <t>SNH613</t>
  </si>
  <si>
    <t>0-82717</t>
  </si>
  <si>
    <t>SUD682</t>
  </si>
  <si>
    <t>0-115194</t>
  </si>
  <si>
    <t>SKX230</t>
  </si>
  <si>
    <t>SOP639</t>
  </si>
  <si>
    <t>0-112543</t>
  </si>
  <si>
    <t>UPR109</t>
  </si>
  <si>
    <t>0-88509</t>
  </si>
  <si>
    <t>SMN407</t>
  </si>
  <si>
    <t>0-88548</t>
  </si>
  <si>
    <t>FDJ789</t>
  </si>
  <si>
    <t>VSE069</t>
  </si>
  <si>
    <t>0-121782</t>
  </si>
  <si>
    <t>UFK149</t>
  </si>
  <si>
    <t>0-112547</t>
  </si>
  <si>
    <t>0-120874</t>
  </si>
  <si>
    <t>SNL039</t>
  </si>
  <si>
    <t>0-120873</t>
  </si>
  <si>
    <t>0-112526</t>
  </si>
  <si>
    <t>SLI531</t>
  </si>
  <si>
    <t>SDE764</t>
  </si>
  <si>
    <t>0-72564</t>
  </si>
  <si>
    <t>SUE081</t>
  </si>
  <si>
    <t>UVW626</t>
  </si>
  <si>
    <t>TND105</t>
  </si>
  <si>
    <t>0-73575</t>
  </si>
  <si>
    <t>FBA351</t>
  </si>
  <si>
    <t>UNA527</t>
  </si>
  <si>
    <t>0-120884</t>
  </si>
  <si>
    <t>VAG493</t>
  </si>
  <si>
    <t>WAJ719</t>
  </si>
  <si>
    <t>XVA955</t>
  </si>
  <si>
    <t>0-120881</t>
  </si>
  <si>
    <t>0-112537</t>
  </si>
  <si>
    <t>FCC686</t>
  </si>
  <si>
    <t>0-86973</t>
  </si>
  <si>
    <t>UPG089</t>
  </si>
  <si>
    <t>XKD255</t>
  </si>
  <si>
    <t>0-115918</t>
  </si>
  <si>
    <t>SPQ678</t>
  </si>
  <si>
    <t>0-121791</t>
  </si>
  <si>
    <t>0-121798</t>
  </si>
  <si>
    <t>0-112550</t>
  </si>
  <si>
    <t>SUJ664</t>
  </si>
  <si>
    <t>0-120869</t>
  </si>
  <si>
    <t>SBN235</t>
  </si>
  <si>
    <t>0-121783</t>
  </si>
  <si>
    <t>WZE075</t>
  </si>
  <si>
    <t>UNJ409</t>
  </si>
  <si>
    <t>NVK256</t>
  </si>
  <si>
    <t>TRD186</t>
  </si>
  <si>
    <t>SDQ942</t>
  </si>
  <si>
    <t>IYD700</t>
  </si>
  <si>
    <t>SWP384</t>
  </si>
  <si>
    <t>0-166399</t>
  </si>
  <si>
    <t>SYR309</t>
  </si>
  <si>
    <t>0-144304</t>
  </si>
  <si>
    <t>VSE096</t>
  </si>
  <si>
    <t>SLI770</t>
  </si>
  <si>
    <t>TRF496</t>
  </si>
  <si>
    <t>0-88718</t>
  </si>
  <si>
    <t>SKN484</t>
  </si>
  <si>
    <t>WHC120</t>
  </si>
  <si>
    <t>0-144818</t>
  </si>
  <si>
    <t>SKI971</t>
  </si>
  <si>
    <t>VSJ018</t>
  </si>
  <si>
    <t>0-103482</t>
  </si>
  <si>
    <t>SNO641</t>
  </si>
  <si>
    <t>UWJ851</t>
  </si>
  <si>
    <t>SBB943</t>
  </si>
  <si>
    <t>KUN778</t>
  </si>
  <si>
    <t>YAR020</t>
  </si>
  <si>
    <t>0-115911</t>
  </si>
  <si>
    <t>SML691</t>
  </si>
  <si>
    <t>TQB131</t>
  </si>
  <si>
    <t>TMV851</t>
  </si>
  <si>
    <t>0-115177</t>
  </si>
  <si>
    <t>XVM453</t>
  </si>
  <si>
    <t>TGA424</t>
  </si>
  <si>
    <t>TTG327</t>
  </si>
  <si>
    <t>SNL100</t>
  </si>
  <si>
    <t>BVP830</t>
  </si>
  <si>
    <t>SKX297</t>
  </si>
  <si>
    <t>KUN087</t>
  </si>
  <si>
    <t>NCJ639</t>
  </si>
  <si>
    <t>0-107012</t>
  </si>
  <si>
    <t>0-107008</t>
  </si>
  <si>
    <t>SJQ700</t>
  </si>
  <si>
    <t>JSE113</t>
  </si>
  <si>
    <t>XLL933</t>
  </si>
  <si>
    <t>TGA031</t>
  </si>
  <si>
    <t>USC392</t>
  </si>
  <si>
    <t>0-88543</t>
  </si>
  <si>
    <t>DXV764</t>
  </si>
  <si>
    <t>SBN274</t>
  </si>
  <si>
    <t>SMG588</t>
  </si>
  <si>
    <t>SYR027</t>
  </si>
  <si>
    <t>SNA462</t>
  </si>
  <si>
    <t>0-88533</t>
  </si>
  <si>
    <t>0-166384</t>
  </si>
  <si>
    <t>VLH207</t>
  </si>
  <si>
    <t>XVO725</t>
  </si>
  <si>
    <t>XLF111</t>
  </si>
  <si>
    <t>SNA781</t>
  </si>
  <si>
    <t>MAK163</t>
  </si>
  <si>
    <t>0-166386</t>
  </si>
  <si>
    <t>SYT705</t>
  </si>
  <si>
    <t>SUE615</t>
  </si>
  <si>
    <t>UPO033</t>
  </si>
  <si>
    <t>0-157375</t>
  </si>
  <si>
    <t>SNM088</t>
  </si>
  <si>
    <t>SQL133</t>
  </si>
  <si>
    <t>SUB076</t>
  </si>
  <si>
    <t>SUA377</t>
  </si>
  <si>
    <t>WHG169</t>
  </si>
  <si>
    <t>SQA895</t>
  </si>
  <si>
    <t>0-82734</t>
  </si>
  <si>
    <t>USB919</t>
  </si>
  <si>
    <t>TXA189</t>
  </si>
  <si>
    <t>TFK866</t>
  </si>
  <si>
    <t>KUM808</t>
  </si>
  <si>
    <t>SRM530</t>
  </si>
  <si>
    <t>TKG812</t>
  </si>
  <si>
    <t>0-103074</t>
  </si>
  <si>
    <t>VEP985</t>
  </si>
  <si>
    <t>SWM209</t>
  </si>
  <si>
    <t>0-107011</t>
  </si>
  <si>
    <t>SMJ050</t>
  </si>
  <si>
    <t>TKH763</t>
  </si>
  <si>
    <t>SSA029</t>
  </si>
  <si>
    <t>0-157457</t>
  </si>
  <si>
    <t>SMA427</t>
  </si>
  <si>
    <t>0-107021</t>
  </si>
  <si>
    <t>SMG551</t>
  </si>
  <si>
    <t>0-82732</t>
  </si>
  <si>
    <t>SAK610</t>
  </si>
  <si>
    <t>0-113351</t>
  </si>
  <si>
    <t>XVO851</t>
  </si>
  <si>
    <t>SVB294</t>
  </si>
  <si>
    <t>JKI161</t>
  </si>
  <si>
    <t>CEJ938</t>
  </si>
  <si>
    <t>0-125254</t>
  </si>
  <si>
    <t>UYW594</t>
  </si>
  <si>
    <t>VCA590</t>
  </si>
  <si>
    <t>0-129178</t>
  </si>
  <si>
    <t>LAI462</t>
  </si>
  <si>
    <t>0-129185</t>
  </si>
  <si>
    <t>0-125253</t>
  </si>
  <si>
    <t>SOE976</t>
  </si>
  <si>
    <t>XGC297</t>
  </si>
  <si>
    <t>0-84589</t>
  </si>
  <si>
    <t>0-121434</t>
  </si>
  <si>
    <t>0-116411</t>
  </si>
  <si>
    <t>SRD341</t>
  </si>
  <si>
    <t>SGM237</t>
  </si>
  <si>
    <t>WRD304</t>
  </si>
  <si>
    <t>0-129166</t>
  </si>
  <si>
    <t>TRD912</t>
  </si>
  <si>
    <t>UPQ371</t>
  </si>
  <si>
    <t>TMZ837</t>
  </si>
  <si>
    <t>WHG309</t>
  </si>
  <si>
    <t>XLM067</t>
  </si>
  <si>
    <t>WFJ504</t>
  </si>
  <si>
    <t>0-129196</t>
  </si>
  <si>
    <t>TMW042</t>
  </si>
  <si>
    <t>0-83367</t>
  </si>
  <si>
    <t>SKO267</t>
  </si>
  <si>
    <t>WTO184</t>
  </si>
  <si>
    <t>SRL426</t>
  </si>
  <si>
    <t>SRJ473</t>
  </si>
  <si>
    <t>0-129177</t>
  </si>
  <si>
    <t>TTG657</t>
  </si>
  <si>
    <t>TKI912</t>
  </si>
  <si>
    <t>TBO114</t>
  </si>
  <si>
    <t>TKA006</t>
  </si>
  <si>
    <t>USA624</t>
  </si>
  <si>
    <t>SGH360</t>
  </si>
  <si>
    <t>0-125682</t>
  </si>
  <si>
    <t>0-83141</t>
  </si>
  <si>
    <t>UZK193</t>
  </si>
  <si>
    <t>FBH169</t>
  </si>
  <si>
    <t>THK730</t>
  </si>
  <si>
    <t>XVW361</t>
  </si>
  <si>
    <t>0-113352</t>
  </si>
  <si>
    <t>SKE998</t>
  </si>
  <si>
    <t>0-113354</t>
  </si>
  <si>
    <t>SRO569</t>
  </si>
  <si>
    <t>0-84264</t>
  </si>
  <si>
    <t>XLK644</t>
  </si>
  <si>
    <t>0-85154</t>
  </si>
  <si>
    <t>XVY192</t>
  </si>
  <si>
    <t>0-84263</t>
  </si>
  <si>
    <t>XVV781</t>
  </si>
  <si>
    <t>XJA052</t>
  </si>
  <si>
    <t>WSJ886</t>
  </si>
  <si>
    <t>0-129775</t>
  </si>
  <si>
    <t>TFK759</t>
  </si>
  <si>
    <t>0-121436</t>
  </si>
  <si>
    <t>0-116398</t>
  </si>
  <si>
    <t>SAK642</t>
  </si>
  <si>
    <t>0-116400</t>
  </si>
  <si>
    <t>OAG583</t>
  </si>
  <si>
    <t>0-121440</t>
  </si>
  <si>
    <t>0-116389</t>
  </si>
  <si>
    <t>TMW100</t>
  </si>
  <si>
    <t>0-116392</t>
  </si>
  <si>
    <t>SND612</t>
  </si>
  <si>
    <t>0-121152</t>
  </si>
  <si>
    <t>TBB474</t>
  </si>
  <si>
    <t>0-121157</t>
  </si>
  <si>
    <t>SYR181</t>
  </si>
  <si>
    <t>0-125669</t>
  </si>
  <si>
    <t>VKH976</t>
  </si>
  <si>
    <t>0-116366</t>
  </si>
  <si>
    <t>ABL554</t>
  </si>
  <si>
    <t>0-116362</t>
  </si>
  <si>
    <t>SKR210</t>
  </si>
  <si>
    <t>0-116359</t>
  </si>
  <si>
    <t>WTM774</t>
  </si>
  <si>
    <t>0-116370</t>
  </si>
  <si>
    <t>UPS444</t>
  </si>
  <si>
    <t>0-116369</t>
  </si>
  <si>
    <t>NDJ247</t>
  </si>
  <si>
    <t>SPS623</t>
  </si>
  <si>
    <t>0-129781</t>
  </si>
  <si>
    <t>0-116387</t>
  </si>
  <si>
    <t>SPS167</t>
  </si>
  <si>
    <t>0-116395</t>
  </si>
  <si>
    <t>UFE804</t>
  </si>
  <si>
    <t>BHY345</t>
  </si>
  <si>
    <t>0-116396</t>
  </si>
  <si>
    <t>0-116358</t>
  </si>
  <si>
    <t>0-125697</t>
  </si>
  <si>
    <t>SUJ340</t>
  </si>
  <si>
    <t>0-116361</t>
  </si>
  <si>
    <t>SOO498</t>
  </si>
  <si>
    <t>0-116375</t>
  </si>
  <si>
    <t>TMY757</t>
  </si>
  <si>
    <t>SNC935</t>
  </si>
  <si>
    <t>XJA495</t>
  </si>
  <si>
    <t>XVX541</t>
  </si>
  <si>
    <t>SYU677</t>
  </si>
  <si>
    <t>XGB760</t>
  </si>
  <si>
    <t>SNO162</t>
  </si>
  <si>
    <t>TKH201</t>
  </si>
  <si>
    <t>TKB011</t>
  </si>
  <si>
    <t>KUK701</t>
  </si>
  <si>
    <t>UXF783</t>
  </si>
  <si>
    <t>WRD270</t>
  </si>
  <si>
    <t>0-83149</t>
  </si>
  <si>
    <t>SWL686</t>
  </si>
  <si>
    <t>0-83150</t>
  </si>
  <si>
    <t>SWOL686</t>
  </si>
  <si>
    <t>0-83810</t>
  </si>
  <si>
    <t>XMB795</t>
  </si>
  <si>
    <t>UUD411</t>
  </si>
  <si>
    <t>SPQ295</t>
  </si>
  <si>
    <t>VKH686</t>
  </si>
  <si>
    <t>QFK698</t>
  </si>
  <si>
    <t>0-129171</t>
  </si>
  <si>
    <t>WSJ683</t>
  </si>
  <si>
    <t>CBW161</t>
  </si>
  <si>
    <t>SOD863</t>
  </si>
  <si>
    <t>UPR124</t>
  </si>
  <si>
    <t>USC881</t>
  </si>
  <si>
    <t>TAF544</t>
  </si>
  <si>
    <t>YUW253</t>
  </si>
  <si>
    <t>0-129153</t>
  </si>
  <si>
    <t>TMG703</t>
  </si>
  <si>
    <t>0-125268</t>
  </si>
  <si>
    <t>KUL299</t>
  </si>
  <si>
    <t>0-129458</t>
  </si>
  <si>
    <t>XVO024</t>
  </si>
  <si>
    <t>ZAP563</t>
  </si>
  <si>
    <t>SUA702</t>
  </si>
  <si>
    <t>0-129795</t>
  </si>
  <si>
    <t>USC778</t>
  </si>
  <si>
    <t>0-129774</t>
  </si>
  <si>
    <t>0-125266</t>
  </si>
  <si>
    <t>SOP176</t>
  </si>
  <si>
    <t>0-121192</t>
  </si>
  <si>
    <t>TKD427</t>
  </si>
  <si>
    <t>0-129773</t>
  </si>
  <si>
    <t>SKX201</t>
  </si>
  <si>
    <t>0-116901</t>
  </si>
  <si>
    <t>UPO140</t>
  </si>
  <si>
    <t>0-125889</t>
  </si>
  <si>
    <t>APA052</t>
  </si>
  <si>
    <t>0-125279</t>
  </si>
  <si>
    <t>0-125278</t>
  </si>
  <si>
    <t>0-121179</t>
  </si>
  <si>
    <t>TAF443</t>
  </si>
  <si>
    <t>TRD335</t>
  </si>
  <si>
    <t>0-121197</t>
  </si>
  <si>
    <t>SNL091</t>
  </si>
  <si>
    <t>0-116428</t>
  </si>
  <si>
    <t>UAK099</t>
  </si>
  <si>
    <t>0-116412</t>
  </si>
  <si>
    <t>KUM806</t>
  </si>
  <si>
    <t>SKO502</t>
  </si>
  <si>
    <t>REE731</t>
  </si>
  <si>
    <t>SYK824</t>
  </si>
  <si>
    <t>0-146303</t>
  </si>
  <si>
    <t>KUK975</t>
  </si>
  <si>
    <t>0-82982</t>
  </si>
  <si>
    <t>SON665</t>
  </si>
  <si>
    <t>0-116447</t>
  </si>
  <si>
    <t>SRO046</t>
  </si>
  <si>
    <t>0-116439</t>
  </si>
  <si>
    <t>TIO328</t>
  </si>
  <si>
    <t>CBJ571</t>
  </si>
  <si>
    <t>0-116404</t>
  </si>
  <si>
    <t>UVJ241</t>
  </si>
  <si>
    <t>0-121173</t>
  </si>
  <si>
    <t>SWN196</t>
  </si>
  <si>
    <t>TFK056</t>
  </si>
  <si>
    <t>SRO056</t>
  </si>
  <si>
    <t>SNE477</t>
  </si>
  <si>
    <t>0-116437</t>
  </si>
  <si>
    <t>USE316</t>
  </si>
  <si>
    <t>0-116431</t>
  </si>
  <si>
    <t>SKJ422</t>
  </si>
  <si>
    <t>0-129454</t>
  </si>
  <si>
    <t>SNM218</t>
  </si>
  <si>
    <t>TMB483</t>
  </si>
  <si>
    <t>0-129456</t>
  </si>
  <si>
    <t>0-83369</t>
  </si>
  <si>
    <t>UFT620</t>
  </si>
  <si>
    <t>0-83134</t>
  </si>
  <si>
    <t>SRO217</t>
  </si>
  <si>
    <t>SWL319</t>
  </si>
  <si>
    <t>YAB261</t>
  </si>
  <si>
    <t>UUA007</t>
  </si>
  <si>
    <t>0-129769</t>
  </si>
  <si>
    <t>USD371</t>
  </si>
  <si>
    <t>XVV001</t>
  </si>
  <si>
    <t>5001T-0016344</t>
  </si>
  <si>
    <t>TMY115</t>
  </si>
  <si>
    <t>0-116401</t>
  </si>
  <si>
    <t>0-129162</t>
  </si>
  <si>
    <t>SMB486</t>
  </si>
  <si>
    <t>UTX995</t>
  </si>
  <si>
    <t>SNA531</t>
  </si>
  <si>
    <t>XXJ546</t>
  </si>
  <si>
    <t>0-129193</t>
  </si>
  <si>
    <t>ZIA968</t>
  </si>
  <si>
    <t>SYU514</t>
  </si>
  <si>
    <t>GIR457</t>
  </si>
  <si>
    <t>0-129154</t>
  </si>
  <si>
    <t>WLB029</t>
  </si>
  <si>
    <t>0-116403</t>
  </si>
  <si>
    <t>SMW219</t>
  </si>
  <si>
    <t>SMG594</t>
  </si>
  <si>
    <t>THL185</t>
  </si>
  <si>
    <t>SOA836</t>
  </si>
  <si>
    <t>0-121485</t>
  </si>
  <si>
    <t>SWM735</t>
  </si>
  <si>
    <t>SYL886</t>
  </si>
  <si>
    <t>0-129190</t>
  </si>
  <si>
    <t>USB667</t>
  </si>
  <si>
    <t>XVU082</t>
  </si>
  <si>
    <t>0-116417</t>
  </si>
  <si>
    <t>0-121193</t>
  </si>
  <si>
    <t>TIY722</t>
  </si>
  <si>
    <t>SYU680</t>
  </si>
  <si>
    <t>SWK627</t>
  </si>
  <si>
    <t>WSJ543</t>
  </si>
  <si>
    <t>0-116945</t>
  </si>
  <si>
    <t>WEJ523</t>
  </si>
  <si>
    <t>N/A</t>
  </si>
  <si>
    <t>KUN352</t>
  </si>
  <si>
    <t>0-116855</t>
  </si>
  <si>
    <t>SAX547</t>
  </si>
  <si>
    <t>0-129776</t>
  </si>
  <si>
    <t>SKX348</t>
  </si>
  <si>
    <t>SOD444</t>
  </si>
  <si>
    <t>0-129798</t>
  </si>
  <si>
    <t>WLB777</t>
  </si>
  <si>
    <t>SKN442</t>
  </si>
  <si>
    <t>WHM670</t>
  </si>
  <si>
    <t>0-121444</t>
  </si>
  <si>
    <t>SKJ777</t>
  </si>
  <si>
    <t>SMK729</t>
  </si>
  <si>
    <t>SBL188</t>
  </si>
  <si>
    <t>0-129165</t>
  </si>
  <si>
    <t>SAW093</t>
  </si>
  <si>
    <t>2009T-00009</t>
  </si>
  <si>
    <t>SRN970</t>
  </si>
  <si>
    <t>0-116935</t>
  </si>
  <si>
    <t>0-116941</t>
  </si>
  <si>
    <t>ZKG258</t>
  </si>
  <si>
    <t>VZD514</t>
  </si>
  <si>
    <t>0-115009</t>
  </si>
  <si>
    <t>VZI237</t>
  </si>
  <si>
    <t>UPP872</t>
  </si>
  <si>
    <t>SBK958</t>
  </si>
  <si>
    <t>XGB458</t>
  </si>
  <si>
    <t>0-156213</t>
  </si>
  <si>
    <t>SJT139</t>
  </si>
  <si>
    <t>0-116435</t>
  </si>
  <si>
    <t>XVX616</t>
  </si>
  <si>
    <t>0-129179</t>
  </si>
  <si>
    <t>0-112523</t>
  </si>
  <si>
    <t>SYS733</t>
  </si>
  <si>
    <t>SMA538</t>
  </si>
  <si>
    <t>JGA994</t>
  </si>
  <si>
    <t>XUF132</t>
  </si>
  <si>
    <t>YAQ990</t>
  </si>
  <si>
    <t>UPQ204</t>
  </si>
  <si>
    <t>KUN280</t>
  </si>
  <si>
    <t>UFT265</t>
  </si>
  <si>
    <t>SUD165</t>
  </si>
  <si>
    <t>CSH000</t>
  </si>
  <si>
    <t>WTO385</t>
  </si>
  <si>
    <t>SEC911</t>
  </si>
  <si>
    <t>SWJ391</t>
  </si>
  <si>
    <t>SMK032</t>
  </si>
  <si>
    <t>SOO213</t>
  </si>
  <si>
    <t>SPS543</t>
  </si>
  <si>
    <t>TSC146</t>
  </si>
  <si>
    <t>SRE424</t>
  </si>
  <si>
    <t>0-158286</t>
  </si>
  <si>
    <t>TKG040</t>
  </si>
  <si>
    <t>SPQ245</t>
  </si>
  <si>
    <t>TAE261</t>
  </si>
  <si>
    <t>XMC685</t>
  </si>
  <si>
    <t>SYS049</t>
  </si>
  <si>
    <t>0-146251</t>
  </si>
  <si>
    <t>SON831</t>
  </si>
  <si>
    <t>0-116436</t>
  </si>
  <si>
    <t>YHK348</t>
  </si>
  <si>
    <t>SRO155</t>
  </si>
  <si>
    <t>VZI221</t>
  </si>
  <si>
    <t>0-158851</t>
  </si>
  <si>
    <t>TRE376</t>
  </si>
  <si>
    <t>WBE953</t>
  </si>
  <si>
    <t>SUL183</t>
  </si>
  <si>
    <t>0-121191</t>
  </si>
  <si>
    <t>SWB791</t>
  </si>
  <si>
    <t>XLL488</t>
  </si>
  <si>
    <t>0-166391</t>
  </si>
  <si>
    <t>TRC252</t>
  </si>
  <si>
    <t>UZN145</t>
  </si>
  <si>
    <t>KUL529</t>
  </si>
  <si>
    <t>CHH181</t>
  </si>
  <si>
    <t>TMY632</t>
  </si>
  <si>
    <t>TNG470</t>
  </si>
  <si>
    <t>LKE935</t>
  </si>
  <si>
    <t>CSA993</t>
  </si>
  <si>
    <t>SWB421</t>
  </si>
  <si>
    <t>0-145665</t>
  </si>
  <si>
    <t>SET213</t>
  </si>
  <si>
    <t>SMA404</t>
  </si>
  <si>
    <t>SUE054</t>
  </si>
  <si>
    <t>SLI239</t>
  </si>
  <si>
    <t>0-112508</t>
  </si>
  <si>
    <t>SNL064</t>
  </si>
  <si>
    <t>HKD114</t>
  </si>
  <si>
    <t>SRO981</t>
  </si>
  <si>
    <t>TPA968</t>
  </si>
  <si>
    <t>0-115191</t>
  </si>
  <si>
    <t>SUE017</t>
  </si>
  <si>
    <t>UFT368</t>
  </si>
  <si>
    <t>0-112542</t>
  </si>
  <si>
    <t>0-120885</t>
  </si>
  <si>
    <t>TMW728</t>
  </si>
  <si>
    <t xml:space="preserve"> XGC158</t>
  </si>
  <si>
    <t>SDN094</t>
  </si>
  <si>
    <t>0-116969</t>
  </si>
  <si>
    <t>UAG757</t>
  </si>
  <si>
    <t>0-158112</t>
  </si>
  <si>
    <t>TPX019</t>
  </si>
  <si>
    <t>UIC372</t>
  </si>
  <si>
    <t>SYT321</t>
  </si>
  <si>
    <t>IYT357</t>
  </si>
  <si>
    <t>XKB725</t>
  </si>
  <si>
    <t>WTM584</t>
  </si>
  <si>
    <t>SRR949</t>
  </si>
  <si>
    <t>UPS674</t>
  </si>
  <si>
    <t>VBP573</t>
  </si>
  <si>
    <t>OBC032</t>
  </si>
  <si>
    <t>ASF033</t>
  </si>
  <si>
    <t>WTK955</t>
  </si>
  <si>
    <t>SVE972</t>
  </si>
  <si>
    <t>TQB930</t>
  </si>
  <si>
    <t>SBL453</t>
  </si>
  <si>
    <t>SNA815</t>
  </si>
  <si>
    <t>0-115058</t>
  </si>
  <si>
    <t>TJA781</t>
  </si>
  <si>
    <t>SNH200</t>
  </si>
  <si>
    <t>SPQ635</t>
  </si>
  <si>
    <t>DXW511</t>
  </si>
  <si>
    <t>0-115056</t>
  </si>
  <si>
    <t>SVT064</t>
  </si>
  <si>
    <t>WTO251</t>
  </si>
  <si>
    <t>SMN771</t>
  </si>
  <si>
    <t>SKN588</t>
  </si>
  <si>
    <t>0-115939</t>
  </si>
  <si>
    <t>SNO789</t>
  </si>
  <si>
    <t>TRB442</t>
  </si>
  <si>
    <t>YAQ662</t>
  </si>
  <si>
    <t>0-147297</t>
  </si>
  <si>
    <t>SLF306</t>
  </si>
  <si>
    <t>SRC972</t>
  </si>
  <si>
    <t>SPQ180</t>
  </si>
  <si>
    <t>SLH067</t>
  </si>
  <si>
    <t>0-157461</t>
  </si>
  <si>
    <t>WBB383</t>
  </si>
  <si>
    <t>ZAP781</t>
  </si>
  <si>
    <t>0-103084</t>
  </si>
  <si>
    <t>SJR488</t>
  </si>
  <si>
    <t>SRN226</t>
  </si>
  <si>
    <t>0-157459</t>
  </si>
  <si>
    <t>ZKI010</t>
  </si>
  <si>
    <t>0-158116</t>
  </si>
  <si>
    <t>SNH302</t>
  </si>
  <si>
    <t>KUK792</t>
  </si>
  <si>
    <t>DVB269</t>
  </si>
  <si>
    <t>UFT180</t>
  </si>
  <si>
    <t>SQJ836</t>
  </si>
  <si>
    <t>UZA382</t>
  </si>
  <si>
    <t>0-125818</t>
  </si>
  <si>
    <t>SMA871</t>
  </si>
  <si>
    <t>XVP386</t>
  </si>
  <si>
    <t>25290-0356</t>
  </si>
  <si>
    <t>25269-0144</t>
  </si>
  <si>
    <t>SYT430</t>
  </si>
  <si>
    <t>XVU214</t>
  </si>
  <si>
    <t>XTJ136</t>
  </si>
  <si>
    <t>0-129478</t>
  </si>
  <si>
    <t>0-129480</t>
  </si>
  <si>
    <t>UUA038</t>
  </si>
  <si>
    <t>SRA447</t>
  </si>
  <si>
    <t>SWP976</t>
  </si>
  <si>
    <t>0-82400</t>
  </si>
  <si>
    <t>USA585</t>
  </si>
  <si>
    <t>UPT248</t>
  </si>
  <si>
    <t>SVE802</t>
  </si>
  <si>
    <t>SOP129</t>
  </si>
  <si>
    <t>0-156904</t>
  </si>
  <si>
    <t>VLG577</t>
  </si>
  <si>
    <t>USA764</t>
  </si>
  <si>
    <t>WSJ634</t>
  </si>
  <si>
    <t>0-107037</t>
  </si>
  <si>
    <t>WTO159</t>
  </si>
  <si>
    <t>SQB638</t>
  </si>
  <si>
    <t>SNG418</t>
  </si>
  <si>
    <t>0-84466</t>
  </si>
  <si>
    <t>SIT297</t>
  </si>
  <si>
    <t>KUK826</t>
  </si>
  <si>
    <t>USB825</t>
  </si>
  <si>
    <t>TQG829</t>
  </si>
  <si>
    <t>0-157458</t>
  </si>
  <si>
    <t>TNB520</t>
  </si>
  <si>
    <t>0-157373</t>
  </si>
  <si>
    <t>TMJ684</t>
  </si>
  <si>
    <t>0-157454</t>
  </si>
  <si>
    <t>YAP862</t>
  </si>
  <si>
    <t>0-82921</t>
  </si>
  <si>
    <t>SUE307</t>
  </si>
  <si>
    <t>UFT578</t>
  </si>
  <si>
    <t>ALL030</t>
  </si>
  <si>
    <t>SNM735</t>
  </si>
  <si>
    <t>SET286</t>
  </si>
  <si>
    <t>SRD787</t>
  </si>
  <si>
    <t>WNE754</t>
  </si>
  <si>
    <t>0-146434</t>
  </si>
  <si>
    <t>SJP702</t>
  </si>
  <si>
    <t>TTG161</t>
  </si>
  <si>
    <t>SRZ754</t>
  </si>
  <si>
    <t>XMC319</t>
  </si>
  <si>
    <t>0-83811</t>
  </si>
  <si>
    <t>SMK682</t>
  </si>
  <si>
    <t>SWK729</t>
  </si>
  <si>
    <t>SLH233</t>
  </si>
  <si>
    <t>TAG661</t>
  </si>
  <si>
    <t>SRC513</t>
  </si>
  <si>
    <t>SRX276</t>
  </si>
  <si>
    <t>SOW205</t>
  </si>
  <si>
    <t>USD300</t>
  </si>
  <si>
    <t>SWK309</t>
  </si>
  <si>
    <t>TMZ607</t>
  </si>
  <si>
    <t>WRJ713</t>
  </si>
  <si>
    <t>0-147013</t>
  </si>
  <si>
    <t>SBN266</t>
  </si>
  <si>
    <t>XVM743</t>
  </si>
  <si>
    <t>ICC050</t>
  </si>
  <si>
    <t>SPQ729</t>
  </si>
  <si>
    <t>0-82714</t>
  </si>
  <si>
    <t>XUE262</t>
  </si>
  <si>
    <t>0-115257</t>
  </si>
  <si>
    <t>VLG942</t>
  </si>
  <si>
    <t>SET328</t>
  </si>
  <si>
    <t>0-115267</t>
  </si>
  <si>
    <t>TGA267</t>
  </si>
  <si>
    <t>SBN342</t>
  </si>
  <si>
    <t>USE347</t>
  </si>
  <si>
    <t>SOO144</t>
  </si>
  <si>
    <t>XGD189</t>
  </si>
  <si>
    <t>0-129278</t>
  </si>
  <si>
    <t>0-115091</t>
  </si>
  <si>
    <t>TKI434</t>
  </si>
  <si>
    <t>0-115090</t>
  </si>
  <si>
    <t>TKI429</t>
  </si>
  <si>
    <t>0-129271</t>
  </si>
  <si>
    <t>TJA642</t>
  </si>
  <si>
    <t>APA036</t>
  </si>
  <si>
    <t>CES474</t>
  </si>
  <si>
    <t>WSJ875</t>
  </si>
  <si>
    <t>OJF607</t>
  </si>
  <si>
    <t>0-115158</t>
  </si>
  <si>
    <t>TIZ024</t>
  </si>
  <si>
    <t>SNB152</t>
  </si>
  <si>
    <t>KUM672</t>
  </si>
  <si>
    <t>SRL202</t>
  </si>
  <si>
    <t>SOD910</t>
  </si>
  <si>
    <t>0-125791</t>
  </si>
  <si>
    <t>TKG594</t>
  </si>
  <si>
    <t>VIK504</t>
  </si>
  <si>
    <t>0-129283</t>
  </si>
  <si>
    <t>0-158106</t>
  </si>
  <si>
    <t>TGA197</t>
  </si>
  <si>
    <t>0-115114</t>
  </si>
  <si>
    <t>TBO207</t>
  </si>
  <si>
    <t>0-115113</t>
  </si>
  <si>
    <t>0-115106</t>
  </si>
  <si>
    <t>SPQ931</t>
  </si>
  <si>
    <t>0-115271</t>
  </si>
  <si>
    <t>0-115109</t>
  </si>
  <si>
    <t>0-146299</t>
  </si>
  <si>
    <t>SOW243</t>
  </si>
  <si>
    <t>0-115110</t>
  </si>
  <si>
    <t>0-129296</t>
  </si>
  <si>
    <t>SOY009</t>
  </si>
  <si>
    <t>0-129286</t>
  </si>
  <si>
    <t>TBL536</t>
  </si>
  <si>
    <t>SBN334</t>
  </si>
  <si>
    <t>0-115289</t>
  </si>
  <si>
    <t>TBJ424</t>
  </si>
  <si>
    <t>BAK465</t>
  </si>
  <si>
    <t>TMO012</t>
  </si>
  <si>
    <t>SWI730</t>
  </si>
  <si>
    <t>TPA816</t>
  </si>
  <si>
    <t>SMH911</t>
  </si>
  <si>
    <t>SPO741</t>
  </si>
  <si>
    <t>SNJ211</t>
  </si>
  <si>
    <t>RPR426</t>
  </si>
  <si>
    <t>UFE163</t>
  </si>
  <si>
    <t>0-115273</t>
  </si>
  <si>
    <t>SOP365</t>
  </si>
  <si>
    <t>SWL173</t>
  </si>
  <si>
    <t>0-84028</t>
  </si>
  <si>
    <t>WTP423</t>
  </si>
  <si>
    <t>FCC036</t>
  </si>
  <si>
    <t>0-146336</t>
  </si>
  <si>
    <t>YAQ553</t>
  </si>
  <si>
    <t>0-115270</t>
  </si>
  <si>
    <t>XXA501</t>
  </si>
  <si>
    <t>UVV369</t>
  </si>
  <si>
    <t>XGO202</t>
  </si>
  <si>
    <t>UPQ630</t>
  </si>
  <si>
    <t>TTG705</t>
  </si>
  <si>
    <t>UVE702</t>
  </si>
  <si>
    <t>SEL413</t>
  </si>
  <si>
    <t>AEC130</t>
  </si>
  <si>
    <t>SQA554</t>
  </si>
  <si>
    <t>0-146288</t>
  </si>
  <si>
    <t>BTT893</t>
  </si>
  <si>
    <t>TTG569</t>
  </si>
  <si>
    <t>0-115066</t>
  </si>
  <si>
    <t>VQA192</t>
  </si>
  <si>
    <t>UCB497</t>
  </si>
  <si>
    <t>SOA624</t>
  </si>
  <si>
    <t>0-115133</t>
  </si>
  <si>
    <t>0-115284</t>
  </si>
  <si>
    <t>0-115261</t>
  </si>
  <si>
    <t>TGM706</t>
  </si>
  <si>
    <t>0-115285</t>
  </si>
  <si>
    <t>TKA033</t>
  </si>
  <si>
    <t>0-115096</t>
  </si>
  <si>
    <t>0-115290</t>
  </si>
  <si>
    <t>TAG908</t>
  </si>
  <si>
    <t>SBF103</t>
  </si>
  <si>
    <t>XVU008</t>
  </si>
  <si>
    <t>0-129294</t>
  </si>
  <si>
    <t>0-115288</t>
  </si>
  <si>
    <t>TJA649</t>
  </si>
  <si>
    <t>0-146345</t>
  </si>
  <si>
    <t>KUM011</t>
  </si>
  <si>
    <t>TMB570</t>
  </si>
  <si>
    <t>0-115130</t>
  </si>
  <si>
    <t>USC132</t>
  </si>
  <si>
    <t>SNK079</t>
  </si>
  <si>
    <t>0-115128</t>
  </si>
  <si>
    <t>0-146343</t>
  </si>
  <si>
    <t>YAR199</t>
  </si>
  <si>
    <t>TMZ152</t>
  </si>
  <si>
    <t>TIC477</t>
  </si>
  <si>
    <t>VCJ935</t>
  </si>
  <si>
    <t>0-146320</t>
  </si>
  <si>
    <t>VSA579</t>
  </si>
  <si>
    <t>YKA309</t>
  </si>
  <si>
    <t>ACJ427</t>
  </si>
  <si>
    <t>SYQ882</t>
  </si>
  <si>
    <t>SIO441</t>
  </si>
  <si>
    <t>XVP817</t>
  </si>
  <si>
    <t>SMN660</t>
  </si>
  <si>
    <t>0-166373</t>
  </si>
  <si>
    <t>SKG319</t>
  </si>
  <si>
    <t>0-115308</t>
  </si>
  <si>
    <t>TKE511</t>
  </si>
  <si>
    <t>XKF212</t>
  </si>
  <si>
    <t>WBG413</t>
  </si>
  <si>
    <t>UAC657</t>
  </si>
  <si>
    <t>VEU091</t>
  </si>
  <si>
    <t>SRL570</t>
  </si>
  <si>
    <t>WRJ088</t>
  </si>
  <si>
    <t>WSJ895</t>
  </si>
  <si>
    <t>0-115125</t>
  </si>
  <si>
    <t>SML692</t>
  </si>
  <si>
    <t>SPO528</t>
  </si>
  <si>
    <t>CQT968</t>
  </si>
  <si>
    <t>RSD210</t>
  </si>
  <si>
    <t>XUE251</t>
  </si>
  <si>
    <t>XFJ577</t>
  </si>
  <si>
    <t>XID404</t>
  </si>
  <si>
    <t>0-147037</t>
  </si>
  <si>
    <t>UCB648</t>
  </si>
  <si>
    <t>0-157606</t>
  </si>
  <si>
    <t>UPR054</t>
  </si>
  <si>
    <t>UFL194</t>
  </si>
  <si>
    <t>SYS059</t>
  </si>
  <si>
    <t>0-129167</t>
  </si>
  <si>
    <t>SRD009</t>
  </si>
  <si>
    <t>XHJ041</t>
  </si>
  <si>
    <t>SKN693</t>
  </si>
  <si>
    <t>0-166376</t>
  </si>
  <si>
    <t>0-129263</t>
  </si>
  <si>
    <t>UQY511</t>
  </si>
  <si>
    <t>0-115330</t>
  </si>
  <si>
    <t>TKC825</t>
  </si>
  <si>
    <t>SBV023</t>
  </si>
  <si>
    <t>0-115328</t>
  </si>
  <si>
    <t>VKH381</t>
  </si>
  <si>
    <t>0-129163</t>
  </si>
  <si>
    <t>VDY643</t>
  </si>
  <si>
    <t>0-83373</t>
  </si>
  <si>
    <t>XIA685</t>
  </si>
  <si>
    <t>0-145676</t>
  </si>
  <si>
    <t>TPL932</t>
  </si>
  <si>
    <t>SOB356</t>
  </si>
  <si>
    <t>0-145677</t>
  </si>
  <si>
    <t>VMT887</t>
  </si>
  <si>
    <t>0-146255</t>
  </si>
  <si>
    <t>VMT936</t>
  </si>
  <si>
    <t>SYS768</t>
  </si>
  <si>
    <t>SDB493</t>
  </si>
  <si>
    <t>SRN556</t>
  </si>
  <si>
    <t>SPS419</t>
  </si>
  <si>
    <t>VSE737</t>
  </si>
  <si>
    <t>TTG675</t>
  </si>
  <si>
    <t>UYZ520</t>
  </si>
  <si>
    <t>FSI514</t>
  </si>
  <si>
    <t>SYU151</t>
  </si>
  <si>
    <t>UYX745</t>
  </si>
  <si>
    <t>SPR295</t>
  </si>
  <si>
    <t>0-129197</t>
  </si>
  <si>
    <t>SJQ396</t>
  </si>
  <si>
    <t>0-146256</t>
  </si>
  <si>
    <t>SLF353</t>
  </si>
  <si>
    <t>UQX489</t>
  </si>
  <si>
    <t>SLE873</t>
  </si>
  <si>
    <t>SNF051</t>
  </si>
  <si>
    <t>0-116442</t>
  </si>
  <si>
    <t>SMK962</t>
  </si>
  <si>
    <t>WYJ358</t>
  </si>
  <si>
    <t>CJK805</t>
  </si>
  <si>
    <t>XZJ735</t>
  </si>
  <si>
    <t>OXE382</t>
  </si>
  <si>
    <t>UYT069</t>
  </si>
  <si>
    <t>SBI033</t>
  </si>
  <si>
    <t>SOW382</t>
  </si>
  <si>
    <t>WRD175</t>
  </si>
  <si>
    <t>XAA010</t>
  </si>
  <si>
    <t>BEK634</t>
  </si>
  <si>
    <t>SPO384</t>
  </si>
  <si>
    <t>WDJ413</t>
  </si>
  <si>
    <t>VIZ734</t>
  </si>
  <si>
    <t>SNK282</t>
  </si>
  <si>
    <t>CHF214</t>
  </si>
  <si>
    <t>0-146310</t>
  </si>
  <si>
    <t>0-115120</t>
  </si>
  <si>
    <t>SRR742</t>
  </si>
  <si>
    <t>WMJ398</t>
  </si>
  <si>
    <t>0-129451</t>
  </si>
  <si>
    <t>TIA442</t>
  </si>
  <si>
    <t>0-129200</t>
  </si>
  <si>
    <t>TMU020</t>
  </si>
  <si>
    <t>0-129192</t>
  </si>
  <si>
    <t>WHG989</t>
  </si>
  <si>
    <t>0-129191</t>
  </si>
  <si>
    <t>YAR125</t>
  </si>
  <si>
    <t>XGC831</t>
  </si>
  <si>
    <t>SKJ552</t>
  </si>
  <si>
    <t>XVI517</t>
  </si>
  <si>
    <t>0-84258</t>
  </si>
  <si>
    <t>SQL354</t>
  </si>
  <si>
    <t>TND557</t>
  </si>
  <si>
    <t>UWA748</t>
  </si>
  <si>
    <t>SNB560</t>
  </si>
  <si>
    <t>WTM631</t>
  </si>
  <si>
    <t>0-82383</t>
  </si>
  <si>
    <t>SVF486</t>
  </si>
  <si>
    <t>SKK676</t>
  </si>
  <si>
    <t>0-107026</t>
  </si>
  <si>
    <t>XMB594</t>
  </si>
  <si>
    <t>0-103081</t>
  </si>
  <si>
    <t>SPR985</t>
  </si>
  <si>
    <t>XVY150</t>
  </si>
  <si>
    <t>0-82368</t>
  </si>
  <si>
    <t>0-115514</t>
  </si>
  <si>
    <t>SMI183</t>
  </si>
  <si>
    <t>0-115521</t>
  </si>
  <si>
    <t>TTG583</t>
  </si>
  <si>
    <t>SKX937</t>
  </si>
  <si>
    <t>TMX368</t>
  </si>
  <si>
    <t>SMI081</t>
  </si>
  <si>
    <t>0-107005</t>
  </si>
  <si>
    <t>SKM932</t>
  </si>
  <si>
    <t>KUM731</t>
  </si>
  <si>
    <t>XVP446</t>
  </si>
  <si>
    <t>TMV160</t>
  </si>
  <si>
    <t>0-107043</t>
  </si>
  <si>
    <t>TSC127</t>
  </si>
  <si>
    <t>0-107020</t>
  </si>
  <si>
    <t>0-107006</t>
  </si>
  <si>
    <t>SAW293</t>
  </si>
  <si>
    <t>SLI923</t>
  </si>
  <si>
    <t>SUL286</t>
  </si>
  <si>
    <t>SMK810</t>
  </si>
  <si>
    <t>SUF052</t>
  </si>
  <si>
    <t>SLJ200</t>
  </si>
  <si>
    <t>UFT058</t>
  </si>
  <si>
    <t>SOJ544</t>
  </si>
  <si>
    <t>SRC859</t>
  </si>
  <si>
    <t>ISC126</t>
  </si>
  <si>
    <t>SUD982</t>
  </si>
  <si>
    <t>SOW376</t>
  </si>
  <si>
    <t>TLB154</t>
  </si>
  <si>
    <t>0-84083</t>
  </si>
  <si>
    <t>XVV535</t>
  </si>
  <si>
    <t>UFS754</t>
  </si>
  <si>
    <t>SPO103</t>
  </si>
  <si>
    <t>0-107015</t>
  </si>
  <si>
    <t>UFU854</t>
  </si>
  <si>
    <t>SPR957</t>
  </si>
  <si>
    <t>0-144289</t>
  </si>
  <si>
    <t>KUM560</t>
  </si>
  <si>
    <t>UZN436</t>
  </si>
  <si>
    <t>0-103086</t>
  </si>
  <si>
    <t>SKX371</t>
  </si>
  <si>
    <t>0-103088</t>
  </si>
  <si>
    <t>0-82393</t>
  </si>
  <si>
    <t>0-82928</t>
  </si>
  <si>
    <t>IYE196</t>
  </si>
  <si>
    <t>SMK931</t>
  </si>
  <si>
    <t>SLV159</t>
  </si>
  <si>
    <t>SOO475</t>
  </si>
  <si>
    <t>XVB275</t>
  </si>
  <si>
    <t>KUM540</t>
  </si>
  <si>
    <t>WRC744</t>
  </si>
  <si>
    <t>SND642</t>
  </si>
  <si>
    <t>UVE144</t>
  </si>
  <si>
    <t>0-84468</t>
  </si>
  <si>
    <t>XVX235</t>
  </si>
  <si>
    <t>XVK373</t>
  </si>
  <si>
    <t>SRN522</t>
  </si>
  <si>
    <t>WTB074</t>
  </si>
  <si>
    <t>WTO481</t>
  </si>
  <si>
    <t>SYU952</t>
  </si>
  <si>
    <t>0-146137</t>
  </si>
  <si>
    <t>SRN193</t>
  </si>
  <si>
    <t>SLF193</t>
  </si>
  <si>
    <t>SYQ204</t>
  </si>
  <si>
    <t>0-107039</t>
  </si>
  <si>
    <t>SBL545</t>
  </si>
  <si>
    <t>0-107046</t>
  </si>
  <si>
    <t>SMK968</t>
  </si>
  <si>
    <t>0-115943</t>
  </si>
  <si>
    <t>VLH400</t>
  </si>
  <si>
    <t>0-107025</t>
  </si>
  <si>
    <t>SNJ403</t>
  </si>
  <si>
    <t>0-115523</t>
  </si>
  <si>
    <t>SUE708</t>
  </si>
  <si>
    <t>0-107050</t>
  </si>
  <si>
    <t>TMO754</t>
  </si>
  <si>
    <t>XVK372</t>
  </si>
  <si>
    <t>GLB652</t>
  </si>
  <si>
    <t>0-107049</t>
  </si>
  <si>
    <t>UZN236</t>
  </si>
  <si>
    <t>0-115526</t>
  </si>
  <si>
    <t>XIK189</t>
  </si>
  <si>
    <t>SPS012</t>
  </si>
  <si>
    <t>VJA436</t>
  </si>
  <si>
    <t>TIZ059</t>
  </si>
  <si>
    <t>SRL176</t>
  </si>
  <si>
    <t>0-103099</t>
  </si>
  <si>
    <t>UPS779</t>
  </si>
  <si>
    <t>VEU055</t>
  </si>
  <si>
    <t>TDM564</t>
  </si>
  <si>
    <t>0-107018</t>
  </si>
  <si>
    <t>SYS244</t>
  </si>
  <si>
    <t>XIA201</t>
  </si>
  <si>
    <t>UYW001</t>
  </si>
  <si>
    <t>0-82737</t>
  </si>
  <si>
    <t>SWP925</t>
  </si>
  <si>
    <t>BEG787</t>
  </si>
  <si>
    <t>TBA856</t>
  </si>
  <si>
    <t>UYG811</t>
  </si>
  <si>
    <t>SMN835</t>
  </si>
  <si>
    <t>UYW124</t>
  </si>
  <si>
    <t>0-84474</t>
  </si>
  <si>
    <t>SUD889</t>
  </si>
  <si>
    <t>0-157464</t>
  </si>
  <si>
    <t>SMA593</t>
  </si>
  <si>
    <t>UUJ686</t>
  </si>
  <si>
    <t>INI115</t>
  </si>
  <si>
    <t>HFG107</t>
  </si>
  <si>
    <t>SNK852</t>
  </si>
  <si>
    <t>0-103085</t>
  </si>
  <si>
    <t>SON416</t>
  </si>
  <si>
    <t>KUN645</t>
  </si>
  <si>
    <t>KUK334</t>
  </si>
  <si>
    <t>TOB106</t>
  </si>
  <si>
    <t>0-125959</t>
  </si>
  <si>
    <t>LAS506</t>
  </si>
  <si>
    <t>SPO686</t>
  </si>
  <si>
    <t>ZAP640</t>
  </si>
  <si>
    <t>0-88541</t>
  </si>
  <si>
    <t>SLP323</t>
  </si>
  <si>
    <t>0-72598</t>
  </si>
  <si>
    <t>SAW063</t>
  </si>
  <si>
    <t>TNB416</t>
  </si>
  <si>
    <t>SYK504</t>
  </si>
  <si>
    <t>UVV303</t>
  </si>
  <si>
    <t>KUN551</t>
  </si>
  <si>
    <t>UFT175</t>
  </si>
  <si>
    <t>0-116875</t>
  </si>
  <si>
    <t>LAI383</t>
  </si>
  <si>
    <t>0-125867</t>
  </si>
  <si>
    <t>XJA005</t>
  </si>
  <si>
    <t>UZC548</t>
  </si>
  <si>
    <t>KUM249</t>
  </si>
  <si>
    <t>VNJ844</t>
  </si>
  <si>
    <t>SNA902</t>
  </si>
  <si>
    <t>QGQ518</t>
  </si>
  <si>
    <t>SPP376</t>
  </si>
  <si>
    <t>0-115530</t>
  </si>
  <si>
    <t>TTG192</t>
  </si>
  <si>
    <t>0-82366</t>
  </si>
  <si>
    <t>SLJ873</t>
  </si>
  <si>
    <t>CHL603</t>
  </si>
  <si>
    <t>TWA887</t>
  </si>
  <si>
    <t>0-125974</t>
  </si>
  <si>
    <t>TKB387</t>
  </si>
  <si>
    <t>0-125991</t>
  </si>
  <si>
    <t>VBV283</t>
  </si>
  <si>
    <t>SVF305</t>
  </si>
  <si>
    <t>SWO913</t>
  </si>
  <si>
    <t>0-116876</t>
  </si>
  <si>
    <t>SLH090</t>
  </si>
  <si>
    <t>0-125731</t>
  </si>
  <si>
    <t>USB423</t>
  </si>
  <si>
    <t>0-125733</t>
  </si>
  <si>
    <t>SWK127</t>
  </si>
  <si>
    <t>SMK656</t>
  </si>
  <si>
    <t>SRL364</t>
  </si>
  <si>
    <t>0-116913</t>
  </si>
  <si>
    <t>MBG268</t>
  </si>
  <si>
    <t>0-125285</t>
  </si>
  <si>
    <t>SLG167</t>
  </si>
  <si>
    <t>USC972</t>
  </si>
  <si>
    <t>0-125961</t>
  </si>
  <si>
    <t>TRC117</t>
  </si>
  <si>
    <t>0-116895</t>
  </si>
  <si>
    <t>KFG246</t>
  </si>
  <si>
    <t>SMN404</t>
  </si>
  <si>
    <t>TIG129</t>
  </si>
  <si>
    <t>KUL352</t>
  </si>
  <si>
    <t>TMX506</t>
  </si>
  <si>
    <t>NNK852</t>
  </si>
  <si>
    <t>SWK010</t>
  </si>
  <si>
    <t>UNJ825</t>
  </si>
  <si>
    <t>0-125970</t>
  </si>
  <si>
    <t>0-116924</t>
  </si>
  <si>
    <t>TBA549</t>
  </si>
  <si>
    <t>0-107023</t>
  </si>
  <si>
    <t>SLJ947</t>
  </si>
  <si>
    <t>0-116894</t>
  </si>
  <si>
    <t>TMU943</t>
  </si>
  <si>
    <t>SKO137</t>
  </si>
  <si>
    <t>UZQ056</t>
  </si>
  <si>
    <t>WTH796</t>
  </si>
  <si>
    <t>0-125872</t>
  </si>
  <si>
    <t>SUC849</t>
  </si>
  <si>
    <t>0-129493</t>
  </si>
  <si>
    <t>KUN470</t>
  </si>
  <si>
    <t>USD912</t>
  </si>
  <si>
    <t>TGM806</t>
  </si>
  <si>
    <t>0-146282</t>
  </si>
  <si>
    <t>OKJ525</t>
  </si>
  <si>
    <t>0-125712</t>
  </si>
  <si>
    <t>SLI103</t>
  </si>
  <si>
    <t>0-82925</t>
  </si>
  <si>
    <t>SUD669</t>
  </si>
  <si>
    <t>SUJ713</t>
  </si>
  <si>
    <t>SJK488</t>
  </si>
  <si>
    <t>WXK135</t>
  </si>
  <si>
    <t>SNH177</t>
  </si>
  <si>
    <t>GLB451</t>
  </si>
  <si>
    <t>VLG790</t>
  </si>
  <si>
    <t>0-82926</t>
  </si>
  <si>
    <t>XGC028</t>
  </si>
  <si>
    <t>0-125999</t>
  </si>
  <si>
    <t>TAD635</t>
  </si>
  <si>
    <t>0-116886</t>
  </si>
  <si>
    <t>SPQ424</t>
  </si>
  <si>
    <t>0-84590</t>
  </si>
  <si>
    <t>FAB099</t>
  </si>
  <si>
    <t>0-145681</t>
  </si>
  <si>
    <t>TDM084</t>
  </si>
  <si>
    <t>0-145689</t>
  </si>
  <si>
    <t>NVI957</t>
  </si>
  <si>
    <t>XEJ230</t>
  </si>
  <si>
    <t>0-145680</t>
  </si>
  <si>
    <t>SBN212</t>
  </si>
  <si>
    <t>0-116898</t>
  </si>
  <si>
    <t>HHE235</t>
  </si>
  <si>
    <t>UFE476</t>
  </si>
  <si>
    <t>SPP391</t>
  </si>
  <si>
    <t>TPE864</t>
  </si>
  <si>
    <t>0-125718</t>
  </si>
  <si>
    <t>0-125900</t>
  </si>
  <si>
    <t>ZAP605</t>
  </si>
  <si>
    <t>TNB789</t>
  </si>
  <si>
    <t>SPQ789</t>
  </si>
  <si>
    <t>SYT860</t>
  </si>
  <si>
    <t>SRY643</t>
  </si>
  <si>
    <t>UTT391</t>
  </si>
  <si>
    <t>LFC464</t>
  </si>
  <si>
    <t>TPT594</t>
  </si>
  <si>
    <t>0-129291</t>
  </si>
  <si>
    <t>XVU710</t>
  </si>
  <si>
    <t>SNN423</t>
  </si>
  <si>
    <t>0-115296</t>
  </si>
  <si>
    <t>0-125965</t>
  </si>
  <si>
    <t>SNK818</t>
  </si>
  <si>
    <t>KUK944</t>
  </si>
  <si>
    <t>SJQ651</t>
  </si>
  <si>
    <t>SLF473</t>
  </si>
  <si>
    <t>TMX189</t>
  </si>
  <si>
    <t>TAI895</t>
  </si>
  <si>
    <t>MDP660</t>
  </si>
  <si>
    <t>VAC708</t>
  </si>
  <si>
    <t>TMV871</t>
  </si>
  <si>
    <t>0-115278</t>
  </si>
  <si>
    <t>TMY967</t>
  </si>
  <si>
    <t>WYJ215</t>
  </si>
  <si>
    <t>SVB724</t>
  </si>
  <si>
    <t>0-115335</t>
  </si>
  <si>
    <t>SRD143</t>
  </si>
  <si>
    <t>SYS342</t>
  </si>
  <si>
    <t>0-115105</t>
  </si>
  <si>
    <t>TTG262</t>
  </si>
  <si>
    <t>FCE638</t>
  </si>
  <si>
    <t>SKI250</t>
  </si>
  <si>
    <t>TMO201</t>
  </si>
  <si>
    <t>UPI049</t>
  </si>
  <si>
    <t>0-115115</t>
  </si>
  <si>
    <t>SYR501</t>
  </si>
  <si>
    <t>0-115300</t>
  </si>
  <si>
    <t>TMU600</t>
  </si>
  <si>
    <t>0-129268</t>
  </si>
  <si>
    <t>SNA209</t>
  </si>
  <si>
    <t>0-129277</t>
  </si>
  <si>
    <t>ZKG043</t>
  </si>
  <si>
    <t>0-146337</t>
  </si>
  <si>
    <t>TKJ279</t>
  </si>
  <si>
    <t>VEW590</t>
  </si>
  <si>
    <t>WXH304</t>
  </si>
  <si>
    <t>SMG032</t>
  </si>
  <si>
    <t>YAB209</t>
  </si>
  <si>
    <t>XAB297</t>
  </si>
  <si>
    <t>SNE474</t>
  </si>
  <si>
    <t>0-125705</t>
  </si>
  <si>
    <t>SKM845</t>
  </si>
  <si>
    <t>0-129477</t>
  </si>
  <si>
    <t>WTM763</t>
  </si>
  <si>
    <t>SND722</t>
  </si>
  <si>
    <t>0-125984</t>
  </si>
  <si>
    <t>TXA071</t>
  </si>
  <si>
    <t>KUN160</t>
  </si>
  <si>
    <t>UFT354</t>
  </si>
  <si>
    <t>XVM850</t>
  </si>
  <si>
    <t>UIC041</t>
  </si>
  <si>
    <t>TBA121</t>
  </si>
  <si>
    <t>SLE930</t>
  </si>
  <si>
    <t>SKO893</t>
  </si>
  <si>
    <t>UFE652</t>
  </si>
  <si>
    <t>0-129298</t>
  </si>
  <si>
    <t>SRC349</t>
  </si>
  <si>
    <t>VKJ983</t>
  </si>
  <si>
    <t>XKC788</t>
  </si>
  <si>
    <t>XIJ912</t>
  </si>
  <si>
    <t>CRT460</t>
  </si>
  <si>
    <t>SRO909</t>
  </si>
  <si>
    <t>SRO139</t>
  </si>
  <si>
    <t>0-125857</t>
  </si>
  <si>
    <t>XIE545</t>
  </si>
  <si>
    <t>0-125876</t>
  </si>
  <si>
    <t>SRM941</t>
  </si>
  <si>
    <t>0-129472</t>
  </si>
  <si>
    <t>SNH078</t>
  </si>
  <si>
    <t>0-129474</t>
  </si>
  <si>
    <t>XYB584</t>
  </si>
  <si>
    <t>TMO577</t>
  </si>
  <si>
    <t>0-125730</t>
  </si>
  <si>
    <t>SRD194</t>
  </si>
  <si>
    <t>SNO587</t>
  </si>
  <si>
    <t>TKG055</t>
  </si>
  <si>
    <t>UYY926</t>
  </si>
  <si>
    <t>0-115268</t>
  </si>
  <si>
    <t>SND741</t>
  </si>
  <si>
    <t>XMB503</t>
  </si>
  <si>
    <t>XMC713</t>
  </si>
  <si>
    <t>KCG415</t>
  </si>
  <si>
    <t>SPO357</t>
  </si>
  <si>
    <t>0-115086</t>
  </si>
  <si>
    <t>0-115070</t>
  </si>
  <si>
    <t>TPP560</t>
  </si>
  <si>
    <t>SKR501</t>
  </si>
  <si>
    <t>SNM571</t>
  </si>
  <si>
    <t>0-115258</t>
  </si>
  <si>
    <t>EVL676</t>
  </si>
  <si>
    <t>TID657</t>
  </si>
  <si>
    <t>0-115321</t>
  </si>
  <si>
    <t>WEJ934</t>
  </si>
  <si>
    <t>USE947</t>
  </si>
  <si>
    <t>TGM766</t>
  </si>
  <si>
    <t>0-115111</t>
  </si>
  <si>
    <t>WTA047</t>
  </si>
  <si>
    <t>XKG343</t>
  </si>
  <si>
    <t>0-146334</t>
  </si>
  <si>
    <t>TDM073</t>
  </si>
  <si>
    <t>WXK047</t>
  </si>
  <si>
    <t>SNG583</t>
  </si>
  <si>
    <t>VLG929</t>
  </si>
  <si>
    <t>SBN265</t>
  </si>
  <si>
    <t>LTB288</t>
  </si>
  <si>
    <t>SWM063</t>
  </si>
  <si>
    <t>0-115343</t>
  </si>
  <si>
    <t>0-156056</t>
  </si>
  <si>
    <t>SNN075</t>
  </si>
  <si>
    <t>SMK770</t>
  </si>
  <si>
    <t>0-116851</t>
  </si>
  <si>
    <t>SBN033</t>
  </si>
  <si>
    <t>0-158102</t>
  </si>
  <si>
    <t>TKD056</t>
  </si>
  <si>
    <t>0-129485</t>
  </si>
  <si>
    <t>XIA899</t>
  </si>
  <si>
    <t>XIA829</t>
  </si>
  <si>
    <t>IAH733</t>
  </si>
  <si>
    <t>UPR497</t>
  </si>
  <si>
    <t>0-88549</t>
  </si>
  <si>
    <t>BDA213</t>
  </si>
  <si>
    <t>0-115922</t>
  </si>
  <si>
    <t>WTN842</t>
  </si>
  <si>
    <t>SBN368</t>
  </si>
  <si>
    <t>SNO332</t>
  </si>
  <si>
    <t>TOG587</t>
  </si>
  <si>
    <t>XFJ287</t>
  </si>
  <si>
    <t>VCH502</t>
  </si>
  <si>
    <t>XXB177</t>
  </si>
  <si>
    <t>XUF365</t>
  </si>
  <si>
    <t>SAW092</t>
  </si>
  <si>
    <t>SFR294</t>
  </si>
  <si>
    <t>XFJ645</t>
  </si>
  <si>
    <t>BCE254</t>
  </si>
  <si>
    <t>ARC438</t>
  </si>
  <si>
    <t>0-115428</t>
  </si>
  <si>
    <t>SRL388</t>
  </si>
  <si>
    <t>TMX959</t>
  </si>
  <si>
    <t>SMW207</t>
  </si>
  <si>
    <t>WTP444</t>
  </si>
  <si>
    <t>TFV474</t>
  </si>
  <si>
    <t>VLH136</t>
  </si>
  <si>
    <t>SWP596</t>
  </si>
  <si>
    <t>UPP253</t>
  </si>
  <si>
    <t>UPQ712</t>
  </si>
  <si>
    <t>UTU210</t>
  </si>
  <si>
    <t>UZC799</t>
  </si>
  <si>
    <t>0-120891</t>
  </si>
  <si>
    <t>TMZ525</t>
  </si>
  <si>
    <t>TFW038</t>
  </si>
  <si>
    <t>SMK691</t>
  </si>
  <si>
    <t>0-115903</t>
  </si>
  <si>
    <t>SRX065</t>
  </si>
  <si>
    <t>0-72571</t>
  </si>
  <si>
    <t>TFW175</t>
  </si>
  <si>
    <t>SON762</t>
  </si>
  <si>
    <t>0-118007</t>
  </si>
  <si>
    <t>BWT244</t>
  </si>
  <si>
    <t>SCT107</t>
  </si>
  <si>
    <t>WSJ849</t>
  </si>
  <si>
    <t>TGM043</t>
  </si>
  <si>
    <t>TPK109</t>
  </si>
  <si>
    <t>SYS769</t>
  </si>
  <si>
    <t>0-84785</t>
  </si>
  <si>
    <t>XVX254</t>
  </si>
  <si>
    <t>RDJ173</t>
  </si>
  <si>
    <t>0-115921</t>
  </si>
  <si>
    <t>TFV244</t>
  </si>
  <si>
    <t>KUM135</t>
  </si>
  <si>
    <t>0-88510</t>
  </si>
  <si>
    <t>VMJ635</t>
  </si>
  <si>
    <t>TGM761</t>
  </si>
  <si>
    <t>SYS720</t>
  </si>
  <si>
    <t>UYZ686</t>
  </si>
  <si>
    <t>KUM859</t>
  </si>
  <si>
    <t>VHK686</t>
  </si>
  <si>
    <t>SPP111</t>
  </si>
  <si>
    <t>0-107183</t>
  </si>
  <si>
    <t>SYR098</t>
  </si>
  <si>
    <t>0-115063</t>
  </si>
  <si>
    <t>UYP283</t>
  </si>
  <si>
    <t>0-123452</t>
  </si>
  <si>
    <t>TSI883</t>
  </si>
  <si>
    <t>0-115255</t>
  </si>
  <si>
    <t>SOO437</t>
  </si>
  <si>
    <t>UYT096</t>
  </si>
  <si>
    <t>SRC433</t>
  </si>
  <si>
    <t>SPS613</t>
  </si>
  <si>
    <t>0-115168</t>
  </si>
  <si>
    <t>SAG877</t>
  </si>
  <si>
    <t>UXT871</t>
  </si>
  <si>
    <t>SWK505</t>
  </si>
  <si>
    <t>0-115170</t>
  </si>
  <si>
    <t>SWE761</t>
  </si>
  <si>
    <t>GMA998</t>
  </si>
  <si>
    <t>0-122309</t>
  </si>
  <si>
    <t>YAP043</t>
  </si>
  <si>
    <t>WTH596</t>
  </si>
  <si>
    <t>0-116355</t>
  </si>
  <si>
    <t>0-120894</t>
  </si>
  <si>
    <t>MMH773</t>
  </si>
  <si>
    <t>0-115908</t>
  </si>
  <si>
    <t>SQM159</t>
  </si>
  <si>
    <t>XVV762</t>
  </si>
  <si>
    <t>TBC553</t>
  </si>
  <si>
    <t>TRF091</t>
  </si>
  <si>
    <t>UFK211</t>
  </si>
  <si>
    <t>SAK201</t>
  </si>
  <si>
    <t>TFK821</t>
  </si>
  <si>
    <t>SYU131</t>
  </si>
  <si>
    <t>SUC458</t>
  </si>
  <si>
    <t>XVI876</t>
  </si>
  <si>
    <t>0-157620</t>
  </si>
  <si>
    <t>TRE226</t>
  </si>
  <si>
    <t>SWM918</t>
  </si>
  <si>
    <t>RFJ381</t>
  </si>
  <si>
    <t>BUC298</t>
  </si>
  <si>
    <t>SNE544</t>
  </si>
  <si>
    <t>SBV462</t>
  </si>
  <si>
    <t>SYL003</t>
  </si>
  <si>
    <t>TKC916</t>
  </si>
  <si>
    <t>XVP212</t>
  </si>
  <si>
    <t>SKL221</t>
  </si>
  <si>
    <t>SMA927</t>
  </si>
  <si>
    <t>THE005</t>
  </si>
  <si>
    <t>SWM740</t>
  </si>
  <si>
    <t>TPE490</t>
  </si>
  <si>
    <t>SRO123</t>
  </si>
  <si>
    <t>THK512</t>
  </si>
  <si>
    <t>SBV117</t>
  </si>
  <si>
    <t>SYU130</t>
  </si>
  <si>
    <t>UYV237</t>
  </si>
  <si>
    <t>SRO271</t>
  </si>
  <si>
    <t>SOB699</t>
  </si>
  <si>
    <t>XKE394</t>
  </si>
  <si>
    <t>0-120739</t>
  </si>
  <si>
    <t>UPJ853</t>
  </si>
  <si>
    <t>WDB035</t>
  </si>
  <si>
    <t>0-115900</t>
  </si>
  <si>
    <t>LKD070</t>
  </si>
  <si>
    <t>SML873</t>
  </si>
  <si>
    <t>YHK221</t>
  </si>
  <si>
    <t>XIB023</t>
  </si>
  <si>
    <t>SNN483</t>
  </si>
  <si>
    <t>SOC937</t>
  </si>
  <si>
    <t>SRA123</t>
  </si>
  <si>
    <t>ABK504</t>
  </si>
  <si>
    <t>TKH012</t>
  </si>
  <si>
    <t>SNK691</t>
  </si>
  <si>
    <t>0-120381</t>
  </si>
  <si>
    <t>SVE970</t>
  </si>
  <si>
    <t>TTG128</t>
  </si>
  <si>
    <t>TSF395</t>
  </si>
  <si>
    <t>XKA152</t>
  </si>
  <si>
    <t>0-115892</t>
  </si>
  <si>
    <t>SNA457</t>
  </si>
  <si>
    <t>0-120737</t>
  </si>
  <si>
    <t>SRM738</t>
  </si>
  <si>
    <t>0-118112</t>
  </si>
  <si>
    <t>TMA441</t>
  </si>
  <si>
    <t>XVM708</t>
  </si>
  <si>
    <t>TEW037</t>
  </si>
  <si>
    <t>MQI054</t>
  </si>
  <si>
    <t>TOA437</t>
  </si>
  <si>
    <t>XVI039</t>
  </si>
  <si>
    <t>SYS591</t>
  </si>
  <si>
    <t>SYU679</t>
  </si>
  <si>
    <t>XJA459</t>
  </si>
  <si>
    <t>0-118118</t>
  </si>
  <si>
    <t>SGM232</t>
  </si>
  <si>
    <t>XLD990</t>
  </si>
  <si>
    <t>SNA735</t>
  </si>
  <si>
    <t>SWP000</t>
  </si>
  <si>
    <t>SRN009</t>
  </si>
  <si>
    <t>0-115873</t>
  </si>
  <si>
    <t>SND873</t>
  </si>
  <si>
    <t>0-122969</t>
  </si>
  <si>
    <t>SKG718</t>
  </si>
  <si>
    <t>WBF449</t>
  </si>
  <si>
    <t>0-115882</t>
  </si>
  <si>
    <t>SNA733</t>
  </si>
  <si>
    <t>XVI912</t>
  </si>
  <si>
    <t>0-115869</t>
  </si>
  <si>
    <t>TIL268</t>
  </si>
  <si>
    <t>0-115868</t>
  </si>
  <si>
    <t>0-115867</t>
  </si>
  <si>
    <t>SUL167</t>
  </si>
  <si>
    <t>BEC041</t>
  </si>
  <si>
    <t>SUA888</t>
  </si>
  <si>
    <t>SLP374</t>
  </si>
  <si>
    <t>SRN523</t>
  </si>
  <si>
    <t>SRR907</t>
  </si>
  <si>
    <t>0-118121</t>
  </si>
  <si>
    <t>XLF291</t>
  </si>
  <si>
    <t>SOD284</t>
  </si>
  <si>
    <t>SRD994</t>
  </si>
  <si>
    <t>UPQ259</t>
  </si>
  <si>
    <t>TAJ209</t>
  </si>
  <si>
    <t>TOA380</t>
  </si>
  <si>
    <t>SET325</t>
  </si>
  <si>
    <t>UPT407</t>
  </si>
  <si>
    <t>SYQ120</t>
  </si>
  <si>
    <t>SNO908</t>
  </si>
  <si>
    <t>XKF220</t>
  </si>
  <si>
    <t>0-157710</t>
  </si>
  <si>
    <t>TTG537</t>
  </si>
  <si>
    <t>TKJ494</t>
  </si>
  <si>
    <t>VLH281</t>
  </si>
  <si>
    <t>XUJ268</t>
  </si>
  <si>
    <t>USC428</t>
  </si>
  <si>
    <t>0-146326</t>
  </si>
  <si>
    <t>XKF969</t>
  </si>
  <si>
    <t>VSJ285</t>
  </si>
  <si>
    <t>USC618</t>
  </si>
  <si>
    <t>SWM667</t>
  </si>
  <si>
    <t>TGS060</t>
  </si>
  <si>
    <t>TMO156</t>
  </si>
  <si>
    <t>0-115124</t>
  </si>
  <si>
    <t>XLJ882</t>
  </si>
  <si>
    <t>VCG356</t>
  </si>
  <si>
    <t>0-157711</t>
  </si>
  <si>
    <t>SKL251</t>
  </si>
  <si>
    <t>USC493</t>
  </si>
  <si>
    <t>SRO676</t>
  </si>
  <si>
    <t>0-115331</t>
  </si>
  <si>
    <t>INI113</t>
  </si>
  <si>
    <t>SON391</t>
  </si>
  <si>
    <t>XVA674</t>
  </si>
  <si>
    <t>0-146309</t>
  </si>
  <si>
    <t>SMM019</t>
  </si>
  <si>
    <t>USB451</t>
  </si>
  <si>
    <t>XVX277</t>
  </si>
  <si>
    <t>0-116910</t>
  </si>
  <si>
    <t>0-115034</t>
  </si>
  <si>
    <t>UFR653</t>
  </si>
  <si>
    <t>SUD568</t>
  </si>
  <si>
    <t>SQL132</t>
  </si>
  <si>
    <t>XUF354</t>
  </si>
  <si>
    <t>SET208</t>
  </si>
  <si>
    <t>XLL761</t>
  </si>
  <si>
    <t>SWL185</t>
  </si>
  <si>
    <t>0-115272</t>
  </si>
  <si>
    <t>TAJ326</t>
  </si>
  <si>
    <t>0-146341</t>
  </si>
  <si>
    <t>0-125786</t>
  </si>
  <si>
    <t>ZKG098</t>
  </si>
  <si>
    <t>KUM281</t>
  </si>
  <si>
    <t>0-115294</t>
  </si>
  <si>
    <t>UYZ769</t>
  </si>
  <si>
    <t>YZJ735</t>
  </si>
  <si>
    <t>WTN140</t>
  </si>
  <si>
    <t>JLB038</t>
  </si>
  <si>
    <t>UFE524</t>
  </si>
  <si>
    <t>SPO938</t>
  </si>
  <si>
    <t>SWK564</t>
  </si>
  <si>
    <t>SRA257</t>
  </si>
  <si>
    <t>0-115159</t>
  </si>
  <si>
    <t>SKO491</t>
  </si>
  <si>
    <t>0-115155</t>
  </si>
  <si>
    <t>SUS025</t>
  </si>
  <si>
    <t>SNC462</t>
  </si>
  <si>
    <t>UFV550</t>
  </si>
  <si>
    <t>SPO667</t>
  </si>
  <si>
    <t>UFR496</t>
  </si>
  <si>
    <t>TGM819</t>
  </si>
  <si>
    <t>UAF414</t>
  </si>
  <si>
    <t>AWE206</t>
  </si>
  <si>
    <t>0-115293</t>
  </si>
  <si>
    <t>SNN394</t>
  </si>
  <si>
    <t>SJS188</t>
  </si>
  <si>
    <t>SYL776</t>
  </si>
  <si>
    <t>GMB421</t>
  </si>
  <si>
    <t>KUN413</t>
  </si>
  <si>
    <t>UFG621</t>
  </si>
  <si>
    <t>SWK025</t>
  </si>
  <si>
    <t>0-166367</t>
  </si>
  <si>
    <t>SRO106</t>
  </si>
  <si>
    <t>0-115047</t>
  </si>
  <si>
    <t>WTP747</t>
  </si>
  <si>
    <t>0-156055</t>
  </si>
  <si>
    <t>XID312</t>
  </si>
  <si>
    <t>USC706</t>
  </si>
  <si>
    <t>PEA442</t>
  </si>
  <si>
    <t>SQL636</t>
  </si>
  <si>
    <t>SON131</t>
  </si>
  <si>
    <t>0-129261</t>
  </si>
  <si>
    <t>SVB747</t>
  </si>
  <si>
    <t>SET305</t>
  </si>
  <si>
    <t>PKF068</t>
  </si>
  <si>
    <t>YAB375</t>
  </si>
  <si>
    <t>THK380</t>
  </si>
  <si>
    <t>SWO144</t>
  </si>
  <si>
    <t>SRM759</t>
  </si>
  <si>
    <t>ZAP633</t>
  </si>
  <si>
    <t>0-158105</t>
  </si>
  <si>
    <t>VLA409</t>
  </si>
  <si>
    <t>0-115033</t>
  </si>
  <si>
    <t>0-115048</t>
  </si>
  <si>
    <t>WTG202</t>
  </si>
  <si>
    <t>0-129290</t>
  </si>
  <si>
    <t>KUK786</t>
  </si>
  <si>
    <t>0-115068</t>
  </si>
  <si>
    <t>USO131</t>
  </si>
  <si>
    <t>0-115141</t>
  </si>
  <si>
    <t>VCN328</t>
  </si>
  <si>
    <t>0-115132</t>
  </si>
  <si>
    <t>SKE727</t>
  </si>
  <si>
    <t>0-115126</t>
  </si>
  <si>
    <t>0-115107</t>
  </si>
  <si>
    <t>SRL135</t>
  </si>
  <si>
    <t>SRL741</t>
  </si>
  <si>
    <t>ZNK595</t>
  </si>
  <si>
    <t>0-115051</t>
  </si>
  <si>
    <t>OLJ318</t>
  </si>
  <si>
    <t>0-115011</t>
  </si>
  <si>
    <t>SRN238</t>
  </si>
  <si>
    <t>0-115052</t>
  </si>
  <si>
    <t>WHA664</t>
  </si>
  <si>
    <t>SOO239</t>
  </si>
  <si>
    <t>SET197</t>
  </si>
  <si>
    <t>UYV077</t>
  </si>
  <si>
    <t>0-115049</t>
  </si>
  <si>
    <t>SUE807</t>
  </si>
  <si>
    <t>0-115031</t>
  </si>
  <si>
    <t>RED128</t>
  </si>
  <si>
    <t>0-115012</t>
  </si>
  <si>
    <t>TKG372</t>
  </si>
  <si>
    <t>FBC309</t>
  </si>
  <si>
    <t>WEK045</t>
  </si>
  <si>
    <t>SYR202</t>
  </si>
  <si>
    <t>XLE953</t>
  </si>
  <si>
    <t>TOP435</t>
  </si>
  <si>
    <t>SKV016</t>
  </si>
  <si>
    <t>SQA280</t>
  </si>
  <si>
    <t>SKM739</t>
  </si>
  <si>
    <t>SSF568</t>
  </si>
  <si>
    <t>0-146262</t>
  </si>
  <si>
    <t>VKJ059</t>
  </si>
  <si>
    <t>VYD930</t>
  </si>
  <si>
    <t>0-129788</t>
  </si>
  <si>
    <t>0-128766</t>
  </si>
  <si>
    <t>UZN415</t>
  </si>
  <si>
    <t>0-116418</t>
  </si>
  <si>
    <t>SVB446</t>
  </si>
  <si>
    <t>SYU325</t>
  </si>
  <si>
    <t>XLJ060</t>
  </si>
  <si>
    <t>0-115252</t>
  </si>
  <si>
    <t>SVB332</t>
  </si>
  <si>
    <t>SKN186</t>
  </si>
  <si>
    <t>0-146295</t>
  </si>
  <si>
    <t>YAP405</t>
  </si>
  <si>
    <t>VCP199</t>
  </si>
  <si>
    <t>0-115259</t>
  </si>
  <si>
    <t>SNJ740</t>
  </si>
  <si>
    <t>KUM468</t>
  </si>
  <si>
    <t>SVB822</t>
  </si>
  <si>
    <t>TMV916</t>
  </si>
  <si>
    <t>TMA370</t>
  </si>
  <si>
    <t>SOO826</t>
  </si>
  <si>
    <t>0-115088</t>
  </si>
  <si>
    <t>WTP523</t>
  </si>
  <si>
    <t>0-115301</t>
  </si>
  <si>
    <t>0-115071</t>
  </si>
  <si>
    <t>0-82726</t>
  </si>
  <si>
    <t>SUD833</t>
  </si>
  <si>
    <t>XJA407</t>
  </si>
  <si>
    <t>0-116420</t>
  </si>
  <si>
    <t>0-147011</t>
  </si>
  <si>
    <t>TBN361</t>
  </si>
  <si>
    <t>0-115336</t>
  </si>
  <si>
    <t>TKI586</t>
  </si>
  <si>
    <t>0-125797</t>
  </si>
  <si>
    <t>SPC146</t>
  </si>
  <si>
    <t>TNJ622</t>
  </si>
  <si>
    <t>FTL763</t>
  </si>
  <si>
    <t>WTL981</t>
  </si>
  <si>
    <t>0-115266</t>
  </si>
  <si>
    <t>0-115277</t>
  </si>
  <si>
    <t>NVF520</t>
  </si>
  <si>
    <t>UZN149</t>
  </si>
  <si>
    <t>VZS082</t>
  </si>
  <si>
    <t>SOD864</t>
  </si>
  <si>
    <t>0-115312</t>
  </si>
  <si>
    <t>UFS992</t>
  </si>
  <si>
    <t>SYR182</t>
  </si>
  <si>
    <t>SVB692</t>
  </si>
  <si>
    <t>SRO793</t>
  </si>
  <si>
    <t>WHJ277</t>
  </si>
  <si>
    <t>SAX519</t>
  </si>
  <si>
    <t>SQK283</t>
  </si>
  <si>
    <t>0-158107</t>
  </si>
  <si>
    <t>SRL296</t>
  </si>
  <si>
    <t>SMB162</t>
  </si>
  <si>
    <t>RBF259</t>
  </si>
  <si>
    <t>XIE061</t>
  </si>
  <si>
    <t>SWN486</t>
  </si>
  <si>
    <t>WRD475</t>
  </si>
  <si>
    <t>UFT140</t>
  </si>
  <si>
    <t>0-121435</t>
  </si>
  <si>
    <t>SLP068</t>
  </si>
  <si>
    <t>SBL011</t>
  </si>
  <si>
    <t>0-82985</t>
  </si>
  <si>
    <t>APA131</t>
  </si>
  <si>
    <t>0-121497</t>
  </si>
  <si>
    <t>KEI123</t>
  </si>
  <si>
    <t>UPR643</t>
  </si>
  <si>
    <t>SOA188</t>
  </si>
  <si>
    <t>0-116289</t>
  </si>
  <si>
    <t>SOO802</t>
  </si>
  <si>
    <t>SMW321</t>
  </si>
  <si>
    <t>CAH401</t>
  </si>
  <si>
    <t>SRL801</t>
  </si>
  <si>
    <t>SNN041</t>
  </si>
  <si>
    <t>0-125700</t>
  </si>
  <si>
    <t>VQA402</t>
  </si>
  <si>
    <t>0-116351</t>
  </si>
  <si>
    <t>SVJ621</t>
  </si>
  <si>
    <t>NPB335</t>
  </si>
  <si>
    <t>0-121162</t>
  </si>
  <si>
    <t>0-121172</t>
  </si>
  <si>
    <t>BAZ081</t>
  </si>
  <si>
    <t>SUE232</t>
  </si>
  <si>
    <t>0-146304</t>
  </si>
  <si>
    <t>TKH034</t>
  </si>
  <si>
    <t>0-121482</t>
  </si>
  <si>
    <t>TMY993</t>
  </si>
  <si>
    <t>0-146306</t>
  </si>
  <si>
    <t>0-145664</t>
  </si>
  <si>
    <t>KUK849</t>
  </si>
  <si>
    <t>XWC551</t>
  </si>
  <si>
    <t>ZAP578</t>
  </si>
  <si>
    <t>SFV177</t>
  </si>
  <si>
    <t>0-129284</t>
  </si>
  <si>
    <t>UYU666</t>
  </si>
  <si>
    <t>0-129780</t>
  </si>
  <si>
    <t>SNO527</t>
  </si>
  <si>
    <t>0-115142</t>
  </si>
  <si>
    <t>LFB453</t>
  </si>
  <si>
    <t>0-121475</t>
  </si>
  <si>
    <t>SUA726</t>
  </si>
  <si>
    <t>SPP306</t>
  </si>
  <si>
    <t>0-121180</t>
  </si>
  <si>
    <t>JAT021</t>
  </si>
  <si>
    <t>0-121156</t>
  </si>
  <si>
    <t>GCA718</t>
  </si>
  <si>
    <t>0-129796</t>
  </si>
  <si>
    <t>WLB423</t>
  </si>
  <si>
    <t>0-121476</t>
  </si>
  <si>
    <t>KED066</t>
  </si>
  <si>
    <t>SQL347</t>
  </si>
  <si>
    <t>0-166362</t>
  </si>
  <si>
    <t>SKH062</t>
  </si>
  <si>
    <t>SNE505</t>
  </si>
  <si>
    <t>SFJ092</t>
  </si>
  <si>
    <t>SRL399</t>
  </si>
  <si>
    <t>SKF995</t>
  </si>
  <si>
    <t>SWK477</t>
  </si>
  <si>
    <t>SNC439</t>
  </si>
  <si>
    <t>TMV986</t>
  </si>
  <si>
    <t>SMK769</t>
  </si>
  <si>
    <t>0-125784</t>
  </si>
  <si>
    <t>GIT990</t>
  </si>
  <si>
    <t>TQJ446</t>
  </si>
  <si>
    <t>USE173</t>
  </si>
  <si>
    <t>0-115326</t>
  </si>
  <si>
    <t>GCG768</t>
  </si>
  <si>
    <t>TRB745</t>
  </si>
  <si>
    <t>UPT100</t>
  </si>
  <si>
    <t>VSJ147</t>
  </si>
  <si>
    <t>RDE313</t>
  </si>
  <si>
    <t>SNN914</t>
  </si>
  <si>
    <t>0-107164</t>
  </si>
  <si>
    <t>ZAP619</t>
  </si>
  <si>
    <t>0-120853</t>
  </si>
  <si>
    <t>TIF811</t>
  </si>
  <si>
    <t>0-156598</t>
  </si>
  <si>
    <t>XIJ016</t>
  </si>
  <si>
    <t>0-120892</t>
  </si>
  <si>
    <t>XKC237</t>
  </si>
  <si>
    <t>UFK126</t>
  </si>
  <si>
    <t>REA761</t>
  </si>
  <si>
    <t>SPO558</t>
  </si>
  <si>
    <t>0-112544</t>
  </si>
  <si>
    <t>KUM880</t>
  </si>
  <si>
    <t>0-115192</t>
  </si>
  <si>
    <t>WXJ660</t>
  </si>
  <si>
    <t>SMW096</t>
  </si>
  <si>
    <t>WNJ438</t>
  </si>
  <si>
    <t>UYA300</t>
  </si>
  <si>
    <t>0-103483</t>
  </si>
  <si>
    <t>SRJ523</t>
  </si>
  <si>
    <t>KUM437</t>
  </si>
  <si>
    <t>TKH364</t>
  </si>
  <si>
    <t>SWO616</t>
  </si>
  <si>
    <t>0-112519</t>
  </si>
  <si>
    <t>0-112531</t>
  </si>
  <si>
    <t>NVK852</t>
  </si>
  <si>
    <t>SKA475</t>
  </si>
  <si>
    <t>0-72563</t>
  </si>
  <si>
    <t>SLS416</t>
  </si>
  <si>
    <t>0-144840</t>
  </si>
  <si>
    <t>0-156060</t>
  </si>
  <si>
    <t>TKF793</t>
  </si>
  <si>
    <t>TBS379</t>
  </si>
  <si>
    <t>SWM541</t>
  </si>
  <si>
    <t>XMC974</t>
  </si>
  <si>
    <t>0-144834</t>
  </si>
  <si>
    <t>WEE416</t>
  </si>
  <si>
    <t>SNF674</t>
  </si>
  <si>
    <t>0-72585</t>
  </si>
  <si>
    <t>SKD493</t>
  </si>
  <si>
    <t>0-144839</t>
  </si>
  <si>
    <t>TMO631</t>
  </si>
  <si>
    <t>SYU527</t>
  </si>
  <si>
    <t>RDI828</t>
  </si>
  <si>
    <t>0-107180</t>
  </si>
  <si>
    <t>SMN048</t>
  </si>
  <si>
    <t>SWL167</t>
  </si>
  <si>
    <t>SWO814</t>
  </si>
  <si>
    <t>UYX480</t>
  </si>
  <si>
    <t>XGD357</t>
  </si>
  <si>
    <t>SNM457</t>
  </si>
  <si>
    <t>TIF812</t>
  </si>
  <si>
    <t>UFT226</t>
  </si>
  <si>
    <t>SRO371</t>
  </si>
  <si>
    <t>0-88532</t>
  </si>
  <si>
    <t>SKX853</t>
  </si>
  <si>
    <t>XIE489</t>
  </si>
  <si>
    <t>XVP183</t>
  </si>
  <si>
    <t>WBF830</t>
  </si>
  <si>
    <t>UWA781</t>
  </si>
  <si>
    <t>SPP335</t>
  </si>
  <si>
    <t>XVH457</t>
  </si>
  <si>
    <t>SUD872</t>
  </si>
  <si>
    <t>0-121770</t>
  </si>
  <si>
    <t>VPS820</t>
  </si>
  <si>
    <t>BGE506</t>
  </si>
  <si>
    <t>0-115904</t>
  </si>
  <si>
    <t>SWN170</t>
  </si>
  <si>
    <t>UKK347</t>
  </si>
  <si>
    <t>UPR374</t>
  </si>
  <si>
    <t>SKX326</t>
  </si>
  <si>
    <t>0-125695</t>
  </si>
  <si>
    <t>SSI137</t>
  </si>
  <si>
    <t>SBC375</t>
  </si>
  <si>
    <t>XVL792</t>
  </si>
  <si>
    <t>0-115186</t>
  </si>
  <si>
    <t>SKO708</t>
  </si>
  <si>
    <t>SKO805</t>
  </si>
  <si>
    <t>0-158111</t>
  </si>
  <si>
    <t>SPP673</t>
  </si>
  <si>
    <t>SRO488</t>
  </si>
  <si>
    <t>SRO577</t>
  </si>
  <si>
    <t>0-115907</t>
  </si>
  <si>
    <t>SJP563</t>
  </si>
  <si>
    <t>XWC860</t>
  </si>
  <si>
    <t>XJA212</t>
  </si>
  <si>
    <t>XEJ298</t>
  </si>
  <si>
    <t>SVC040</t>
  </si>
  <si>
    <t>SND908</t>
  </si>
  <si>
    <t>TFK814</t>
  </si>
  <si>
    <t>63001-0003007</t>
  </si>
  <si>
    <t>WGC145</t>
  </si>
  <si>
    <t>SMB194</t>
  </si>
  <si>
    <t>SRC441</t>
  </si>
  <si>
    <t>SML871</t>
  </si>
  <si>
    <t>YAP409</t>
  </si>
  <si>
    <t>TJA824</t>
  </si>
  <si>
    <t>0-84956</t>
  </si>
  <si>
    <t>SRR681</t>
  </si>
  <si>
    <t>XLM744</t>
  </si>
  <si>
    <t>SOP925</t>
  </si>
  <si>
    <t>VZI298</t>
  </si>
  <si>
    <t>SWL451</t>
  </si>
  <si>
    <t>SUB506</t>
  </si>
  <si>
    <t>SVF356</t>
  </si>
  <si>
    <t>TKB384</t>
  </si>
  <si>
    <t>0-157452</t>
  </si>
  <si>
    <t>KUK522</t>
  </si>
  <si>
    <t>SIM268</t>
  </si>
  <si>
    <t>WBE665</t>
  </si>
  <si>
    <t>SMP199</t>
  </si>
  <si>
    <t>0-107016</t>
  </si>
  <si>
    <t>SND791</t>
  </si>
  <si>
    <t>WTP718</t>
  </si>
  <si>
    <t>TPK974</t>
  </si>
  <si>
    <t>KUN614</t>
  </si>
  <si>
    <t>TTG118</t>
  </si>
  <si>
    <t>UPT318</t>
  </si>
  <si>
    <t>SRL387</t>
  </si>
  <si>
    <t>ZDA193</t>
  </si>
  <si>
    <t>0-144280</t>
  </si>
  <si>
    <t>SDO796</t>
  </si>
  <si>
    <t>XVU905</t>
  </si>
  <si>
    <t>XMC622</t>
  </si>
  <si>
    <t>SOA505</t>
  </si>
  <si>
    <t>XIK098</t>
  </si>
  <si>
    <t>VLH229</t>
  </si>
  <si>
    <t>SWP088</t>
  </si>
  <si>
    <t>TNG421</t>
  </si>
  <si>
    <t>XUF373</t>
  </si>
  <si>
    <t>SHM794</t>
  </si>
  <si>
    <t>SPQ534</t>
  </si>
  <si>
    <t>SYS839</t>
  </si>
  <si>
    <t>0-146907</t>
  </si>
  <si>
    <t>XJA318</t>
  </si>
  <si>
    <t>0-107022</t>
  </si>
  <si>
    <t>SMO991</t>
  </si>
  <si>
    <t>SPO795</t>
  </si>
  <si>
    <t>KUM861</t>
  </si>
  <si>
    <t>SPP210</t>
  </si>
  <si>
    <t>0-82381</t>
  </si>
  <si>
    <t>LXF425</t>
  </si>
  <si>
    <t>0-84465</t>
  </si>
  <si>
    <t>UIK479</t>
  </si>
  <si>
    <t>UFR795</t>
  </si>
  <si>
    <t>0-144964</t>
  </si>
  <si>
    <t>0-144966</t>
  </si>
  <si>
    <t>ZAP720</t>
  </si>
  <si>
    <t>0-157621</t>
  </si>
  <si>
    <t>SNN102</t>
  </si>
  <si>
    <t>SRN632</t>
  </si>
  <si>
    <t>05615T00676</t>
  </si>
  <si>
    <t>TOC093</t>
  </si>
  <si>
    <t>0-88276</t>
  </si>
  <si>
    <t>SPQ097</t>
  </si>
  <si>
    <t>SWP597</t>
  </si>
  <si>
    <t>XVV705</t>
  </si>
  <si>
    <t>0-88296</t>
  </si>
  <si>
    <t>SKK664</t>
  </si>
  <si>
    <t>SJQ226</t>
  </si>
  <si>
    <t>UPP707</t>
  </si>
  <si>
    <t>WTL872</t>
  </si>
  <si>
    <t>UZC027</t>
  </si>
  <si>
    <t>XVI003</t>
  </si>
  <si>
    <t>SBB299</t>
  </si>
  <si>
    <t>SND730</t>
  </si>
  <si>
    <t>WDJ915</t>
  </si>
  <si>
    <t>SMA762</t>
  </si>
  <si>
    <t>SPO932</t>
  </si>
  <si>
    <t>UYX100</t>
  </si>
  <si>
    <t>0-146144</t>
  </si>
  <si>
    <t>KUL055</t>
  </si>
  <si>
    <t>0-72589</t>
  </si>
  <si>
    <t>SPR658</t>
  </si>
  <si>
    <t>USD709</t>
  </si>
  <si>
    <t>0-84356</t>
  </si>
  <si>
    <t>YAR038</t>
  </si>
  <si>
    <t>OBB215</t>
  </si>
  <si>
    <t>SKM553</t>
  </si>
  <si>
    <t>SOP348</t>
  </si>
  <si>
    <t>0-88271</t>
  </si>
  <si>
    <t>SPQ571</t>
  </si>
  <si>
    <t>SKH417</t>
  </si>
  <si>
    <t>0-157617</t>
  </si>
  <si>
    <t>SRD789</t>
  </si>
  <si>
    <t>SVB429</t>
  </si>
  <si>
    <t>XHJ224</t>
  </si>
  <si>
    <t>XIK063</t>
  </si>
  <si>
    <t>XLL635</t>
  </si>
  <si>
    <t>XMD273</t>
  </si>
  <si>
    <t>TFK830</t>
  </si>
  <si>
    <t>SVA523</t>
  </si>
  <si>
    <t>SRN708</t>
  </si>
  <si>
    <t>USD209</t>
  </si>
  <si>
    <t>SKF385</t>
  </si>
  <si>
    <t>TGM711</t>
  </si>
  <si>
    <t>SWL144</t>
  </si>
  <si>
    <t>WSJ873</t>
  </si>
  <si>
    <t>SYR764</t>
  </si>
  <si>
    <t>UFV039</t>
  </si>
  <si>
    <t>YAQ794</t>
  </si>
  <si>
    <t>TKD224</t>
  </si>
  <si>
    <t>NGO214</t>
  </si>
  <si>
    <t>ZIG112</t>
  </si>
  <si>
    <t>SYK619</t>
  </si>
  <si>
    <t>0-72519</t>
  </si>
  <si>
    <t>0-156691</t>
  </si>
  <si>
    <t>WBF574</t>
  </si>
  <si>
    <t>SOB867</t>
  </si>
  <si>
    <t>QHL045</t>
  </si>
  <si>
    <t>XMB346</t>
  </si>
  <si>
    <t>GMA212</t>
  </si>
  <si>
    <t>SUD941</t>
  </si>
  <si>
    <t>SLE830</t>
  </si>
  <si>
    <t>0-125960</t>
  </si>
  <si>
    <t>SKM719</t>
  </si>
  <si>
    <t>SOC675</t>
  </si>
  <si>
    <t>TAD320</t>
  </si>
  <si>
    <t>UFV335</t>
  </si>
  <si>
    <t>SUB495</t>
  </si>
  <si>
    <t>OWN401</t>
  </si>
  <si>
    <t>0-115162</t>
  </si>
  <si>
    <t>SLG419</t>
  </si>
  <si>
    <t>WTB838</t>
  </si>
  <si>
    <t>SWL206</t>
  </si>
  <si>
    <t>0-115127</t>
  </si>
  <si>
    <t>TGS013</t>
  </si>
  <si>
    <t>UES888</t>
  </si>
  <si>
    <t>TPX480</t>
  </si>
  <si>
    <t>UPR918</t>
  </si>
  <si>
    <t>TTG330</t>
  </si>
  <si>
    <t>VEF038</t>
  </si>
  <si>
    <t>0-115077</t>
  </si>
  <si>
    <t>UFU732</t>
  </si>
  <si>
    <t>CRV666</t>
  </si>
  <si>
    <t>YAQ807</t>
  </si>
  <si>
    <t>SPS270</t>
  </si>
  <si>
    <t>0-158298</t>
  </si>
  <si>
    <t>TPL168</t>
  </si>
  <si>
    <t>USA806</t>
  </si>
  <si>
    <t>SMR445</t>
  </si>
  <si>
    <t>XJA007</t>
  </si>
  <si>
    <t>SON703</t>
  </si>
  <si>
    <t>CRI128</t>
  </si>
  <si>
    <t>0-72582</t>
  </si>
  <si>
    <t>SWL959</t>
  </si>
  <si>
    <t>SKX018</t>
  </si>
  <si>
    <t>0-103487</t>
  </si>
  <si>
    <t>SQB470</t>
  </si>
  <si>
    <t>UPQ328</t>
  </si>
  <si>
    <t>SUC722</t>
  </si>
  <si>
    <t>0-166372</t>
  </si>
  <si>
    <t>WLB308</t>
  </si>
  <si>
    <t>0-115075</t>
  </si>
  <si>
    <t>0-115287</t>
  </si>
  <si>
    <t>0-134312</t>
  </si>
  <si>
    <t>UAA754</t>
  </si>
  <si>
    <t>0-147984</t>
  </si>
  <si>
    <t>TTG143</t>
  </si>
  <si>
    <t>0-157977</t>
  </si>
  <si>
    <t>UPG113</t>
  </si>
  <si>
    <t>SRE247</t>
  </si>
  <si>
    <t>0-129259</t>
  </si>
  <si>
    <t>USB818</t>
  </si>
  <si>
    <t>SUDF006</t>
  </si>
  <si>
    <t>0-115292</t>
  </si>
  <si>
    <t>AAC880</t>
  </si>
  <si>
    <t>SLH316</t>
  </si>
  <si>
    <t>XKD155</t>
  </si>
  <si>
    <t>SEN803</t>
  </si>
  <si>
    <t>SON454</t>
  </si>
  <si>
    <t>0-125769</t>
  </si>
  <si>
    <t>INI048</t>
  </si>
  <si>
    <t>SVF763</t>
  </si>
  <si>
    <t>SUE067</t>
  </si>
  <si>
    <t>KUL069</t>
  </si>
  <si>
    <t>0-115149</t>
  </si>
  <si>
    <t>SUE164</t>
  </si>
  <si>
    <t>0-115140</t>
  </si>
  <si>
    <t>TAD274</t>
  </si>
  <si>
    <t>XMD305</t>
  </si>
  <si>
    <t>SPO054</t>
  </si>
  <si>
    <t>0-115064</t>
  </si>
  <si>
    <t>VAG339</t>
  </si>
  <si>
    <t>0-84303</t>
  </si>
  <si>
    <t>XKC619</t>
  </si>
  <si>
    <t>0-116373</t>
  </si>
  <si>
    <t>0-116413</t>
  </si>
  <si>
    <t>TET204</t>
  </si>
  <si>
    <t>SOO084</t>
  </si>
  <si>
    <t>JIJ759</t>
  </si>
  <si>
    <t>SZA069</t>
  </si>
  <si>
    <t>XVI689</t>
  </si>
  <si>
    <t>SBK968</t>
  </si>
  <si>
    <t>UWA281</t>
  </si>
  <si>
    <t>NFC572</t>
  </si>
  <si>
    <t>SRD178</t>
  </si>
  <si>
    <t>0-115282</t>
  </si>
  <si>
    <t>SNM887</t>
  </si>
  <si>
    <t>0-115080</t>
  </si>
  <si>
    <t>TPO702</t>
  </si>
  <si>
    <t>0-115145</t>
  </si>
  <si>
    <t>TPL160</t>
  </si>
  <si>
    <t>SAW161</t>
  </si>
  <si>
    <t>VLH082</t>
  </si>
  <si>
    <t>SOD810</t>
  </si>
  <si>
    <t>WSJ757</t>
  </si>
  <si>
    <t>0-115520</t>
  </si>
  <si>
    <t>SRA476</t>
  </si>
  <si>
    <t>0-116415</t>
  </si>
  <si>
    <t>SNG833</t>
  </si>
  <si>
    <t>VOJ646</t>
  </si>
  <si>
    <t>0-116424</t>
  </si>
  <si>
    <t>0-121188</t>
  </si>
  <si>
    <t>TMB247</t>
  </si>
  <si>
    <t>TQD295</t>
  </si>
  <si>
    <t>SUD823</t>
  </si>
  <si>
    <t>SWN172</t>
  </si>
  <si>
    <t>0-146776</t>
  </si>
  <si>
    <t>VCH958</t>
  </si>
  <si>
    <t>0-146775</t>
  </si>
  <si>
    <t>VBU856</t>
  </si>
  <si>
    <t>0-144659</t>
  </si>
  <si>
    <t>SRE022</t>
  </si>
  <si>
    <t>KUM367</t>
  </si>
  <si>
    <t>UZN184</t>
  </si>
  <si>
    <t>0-146754</t>
  </si>
  <si>
    <t>0-83165</t>
  </si>
  <si>
    <t>XTJ254</t>
  </si>
  <si>
    <t>TGM198</t>
  </si>
  <si>
    <t>SUC074</t>
  </si>
  <si>
    <t>0-83001</t>
  </si>
  <si>
    <t>BUD664</t>
  </si>
  <si>
    <t>0-84061</t>
  </si>
  <si>
    <t>0-144672</t>
  </si>
  <si>
    <t>VMT610</t>
  </si>
  <si>
    <t>VBP959</t>
  </si>
  <si>
    <t>WNF592</t>
  </si>
  <si>
    <t>0-144989</t>
  </si>
  <si>
    <t>SCT138</t>
  </si>
  <si>
    <t>2300-2990</t>
  </si>
  <si>
    <t>UQB067</t>
  </si>
  <si>
    <t>0-173595</t>
  </si>
  <si>
    <t>XID000</t>
  </si>
  <si>
    <t>0-84485</t>
  </si>
  <si>
    <t>XVN341</t>
  </si>
  <si>
    <t>0-116960</t>
  </si>
  <si>
    <t>SKO600</t>
  </si>
  <si>
    <t>THK122</t>
  </si>
  <si>
    <t>0-146774</t>
  </si>
  <si>
    <t>KUK817</t>
  </si>
  <si>
    <t>0-146759</t>
  </si>
  <si>
    <t>YAB497</t>
  </si>
  <si>
    <t>SRL214</t>
  </si>
  <si>
    <t>WYG732</t>
  </si>
  <si>
    <t>SUB133</t>
  </si>
  <si>
    <t>XAA594</t>
  </si>
  <si>
    <t>SPP166</t>
  </si>
  <si>
    <t>WTL952</t>
  </si>
  <si>
    <t>BUM644</t>
  </si>
  <si>
    <t>WFE447</t>
  </si>
  <si>
    <t>THL049</t>
  </si>
  <si>
    <t>SSE405</t>
  </si>
  <si>
    <t>WTP827</t>
  </si>
  <si>
    <t>SON106</t>
  </si>
  <si>
    <t>SAK270</t>
  </si>
  <si>
    <t>0-116881</t>
  </si>
  <si>
    <t>SKL437</t>
  </si>
  <si>
    <t>SKX253</t>
  </si>
  <si>
    <t>SFY390</t>
  </si>
  <si>
    <t>TVA319</t>
  </si>
  <si>
    <t>WFE094</t>
  </si>
  <si>
    <t>VCJ934</t>
  </si>
  <si>
    <t>XID619</t>
  </si>
  <si>
    <t>WSJ876</t>
  </si>
  <si>
    <t>VBV064</t>
  </si>
  <si>
    <t>0-129251</t>
  </si>
  <si>
    <t>TKH762</t>
  </si>
  <si>
    <t>SNN400</t>
  </si>
  <si>
    <t>OQX698</t>
  </si>
  <si>
    <t>SQB320</t>
  </si>
  <si>
    <t>VLG779</t>
  </si>
  <si>
    <t>UFS916</t>
  </si>
  <si>
    <t>VCP925</t>
  </si>
  <si>
    <t>0-156589</t>
  </si>
  <si>
    <t>VBV188</t>
  </si>
  <si>
    <t>SQK282</t>
  </si>
  <si>
    <t>SQL362</t>
  </si>
  <si>
    <t>VSC623</t>
  </si>
  <si>
    <t>SMH840</t>
  </si>
  <si>
    <t>SRO021</t>
  </si>
  <si>
    <t>SWK490</t>
  </si>
  <si>
    <t>XMC217</t>
  </si>
  <si>
    <t>0-146768</t>
  </si>
  <si>
    <t>VBH031</t>
  </si>
  <si>
    <t>SRM839</t>
  </si>
  <si>
    <t>TOE438</t>
  </si>
  <si>
    <t>0-125296</t>
  </si>
  <si>
    <t>QGF472</t>
  </si>
  <si>
    <t>0-125962</t>
  </si>
  <si>
    <t>TIB382</t>
  </si>
  <si>
    <t>0-116406</t>
  </si>
  <si>
    <t>TBK334</t>
  </si>
  <si>
    <t>0-121500</t>
  </si>
  <si>
    <t>0-83372</t>
  </si>
  <si>
    <t>SUF182</t>
  </si>
  <si>
    <t>SYT512</t>
  </si>
  <si>
    <t>XLK158</t>
  </si>
  <si>
    <t>0-125262</t>
  </si>
  <si>
    <t>0-166423</t>
  </si>
  <si>
    <t>USD288</t>
  </si>
  <si>
    <t>0-83138</t>
  </si>
  <si>
    <t>TFW014</t>
  </si>
  <si>
    <t>0-116425</t>
  </si>
  <si>
    <t>SRL496</t>
  </si>
  <si>
    <t>0-116409</t>
  </si>
  <si>
    <t>ZAP550</t>
  </si>
  <si>
    <t>0-121758</t>
  </si>
  <si>
    <t>0-129161</t>
  </si>
  <si>
    <t>THK672</t>
  </si>
  <si>
    <t>0-121189</t>
  </si>
  <si>
    <t>SNM888</t>
  </si>
  <si>
    <t>0-129170</t>
  </si>
  <si>
    <t>HLC769</t>
  </si>
  <si>
    <t>0-129159</t>
  </si>
  <si>
    <t>TMY734</t>
  </si>
  <si>
    <t>0-84020</t>
  </si>
  <si>
    <t>SRM968</t>
  </si>
  <si>
    <t>0-116874</t>
  </si>
  <si>
    <t>TGA078</t>
  </si>
  <si>
    <t>BEK467</t>
  </si>
  <si>
    <t>SRL797</t>
  </si>
  <si>
    <t>SUB264</t>
  </si>
  <si>
    <t>SUC441</t>
  </si>
  <si>
    <t>SHD609</t>
  </si>
  <si>
    <t>SWK240</t>
  </si>
  <si>
    <t>SOD939</t>
  </si>
  <si>
    <t>SDL543</t>
  </si>
  <si>
    <t>VSJ084</t>
  </si>
  <si>
    <t>UVK156</t>
  </si>
  <si>
    <t>XLM952</t>
  </si>
  <si>
    <t>SST007</t>
  </si>
  <si>
    <t>SEL371</t>
  </si>
  <si>
    <t>UVK575</t>
  </si>
  <si>
    <t>UXK659</t>
  </si>
  <si>
    <t>SLK347</t>
  </si>
  <si>
    <t>XMC655</t>
  </si>
  <si>
    <t>XVN285</t>
  </si>
  <si>
    <t>XMB538</t>
  </si>
  <si>
    <t>WCM044</t>
  </si>
  <si>
    <t>SBK632</t>
  </si>
  <si>
    <t>UYT584</t>
  </si>
  <si>
    <t>SMK259</t>
  </si>
  <si>
    <t>SSW914</t>
  </si>
  <si>
    <t>BHK539</t>
  </si>
  <si>
    <t>TSO275</t>
  </si>
  <si>
    <t>TEP737</t>
  </si>
  <si>
    <t>XVL825</t>
  </si>
  <si>
    <t>SUD589</t>
  </si>
  <si>
    <t>SVV970</t>
  </si>
  <si>
    <t>IPY375</t>
  </si>
  <si>
    <t>HAJ499</t>
  </si>
  <si>
    <t>UTZ719</t>
  </si>
  <si>
    <t>ACE124</t>
  </si>
  <si>
    <t>SWM923</t>
  </si>
  <si>
    <t>VIK155</t>
  </si>
  <si>
    <t>WZH139</t>
  </si>
  <si>
    <t>LEH687</t>
  </si>
  <si>
    <t>WGC198</t>
  </si>
  <si>
    <t>TTG650</t>
  </si>
  <si>
    <t>PXJ647</t>
  </si>
  <si>
    <t>WAA263</t>
  </si>
  <si>
    <t>FCF726</t>
  </si>
  <si>
    <t>TJY985</t>
  </si>
  <si>
    <t>WBG211</t>
  </si>
  <si>
    <t>SJQ682</t>
  </si>
  <si>
    <t>415828</t>
  </si>
  <si>
    <t>SPQ-878</t>
  </si>
  <si>
    <t>0-166760</t>
  </si>
  <si>
    <t>WTN-455</t>
  </si>
  <si>
    <t>415824</t>
  </si>
  <si>
    <t>SND-352</t>
  </si>
  <si>
    <t>067558</t>
  </si>
  <si>
    <t>SWM-993</t>
  </si>
  <si>
    <t>0-99490</t>
  </si>
  <si>
    <t>SLP-316</t>
  </si>
  <si>
    <t>067568</t>
  </si>
  <si>
    <t>VZI-131</t>
  </si>
  <si>
    <t>0-88410</t>
  </si>
  <si>
    <t>UFT-355</t>
  </si>
  <si>
    <t>0-88160</t>
  </si>
  <si>
    <t>SKG-785</t>
  </si>
  <si>
    <t>247267</t>
  </si>
  <si>
    <t>SJK-981</t>
  </si>
  <si>
    <t>427568</t>
  </si>
  <si>
    <t>XVN-014</t>
  </si>
  <si>
    <t>263650</t>
  </si>
  <si>
    <t>WRD-102</t>
  </si>
  <si>
    <t>0-88102</t>
  </si>
  <si>
    <t>SVB-089</t>
  </si>
  <si>
    <t>0-88025</t>
  </si>
  <si>
    <t>XKB-036</t>
  </si>
  <si>
    <t>0-88933</t>
  </si>
  <si>
    <t>GPJ-525</t>
  </si>
  <si>
    <t>0-88915</t>
  </si>
  <si>
    <t>XAJ-631</t>
  </si>
  <si>
    <t>0-99492</t>
  </si>
  <si>
    <t>VBP-571</t>
  </si>
  <si>
    <t>0-99487</t>
  </si>
  <si>
    <t>VEN-390</t>
  </si>
  <si>
    <t>0-88154</t>
  </si>
  <si>
    <t>WNJ-004</t>
  </si>
  <si>
    <t>0-88106</t>
  </si>
  <si>
    <t>SPO-564</t>
  </si>
  <si>
    <t>252352</t>
  </si>
  <si>
    <t>SOF-019</t>
  </si>
  <si>
    <t>056915</t>
  </si>
  <si>
    <t>SYS-858</t>
  </si>
  <si>
    <t>056916</t>
  </si>
  <si>
    <t>XAJ-833</t>
  </si>
  <si>
    <t>067564</t>
  </si>
  <si>
    <t>XFJ-760</t>
  </si>
  <si>
    <t>067565</t>
  </si>
  <si>
    <t>YAQ-453</t>
  </si>
  <si>
    <t>248648</t>
  </si>
  <si>
    <t>DRL-223</t>
  </si>
  <si>
    <t>246604</t>
  </si>
  <si>
    <t>THK-584</t>
  </si>
  <si>
    <t>402575</t>
  </si>
  <si>
    <t>VDQ-941</t>
  </si>
  <si>
    <t>044797</t>
  </si>
  <si>
    <t>SOA-801</t>
  </si>
  <si>
    <t>252994</t>
  </si>
  <si>
    <t>SKI-556</t>
  </si>
  <si>
    <t>427306</t>
  </si>
  <si>
    <t>SPO-582</t>
  </si>
  <si>
    <t>427299</t>
  </si>
  <si>
    <t>INI-049</t>
  </si>
  <si>
    <t>066408</t>
  </si>
  <si>
    <t>UFT-232</t>
  </si>
  <si>
    <t>427324</t>
  </si>
  <si>
    <t>VEB-187</t>
  </si>
  <si>
    <t>411106</t>
  </si>
  <si>
    <t>TQJ-444</t>
  </si>
  <si>
    <t>411100</t>
  </si>
  <si>
    <t>IYC-538</t>
  </si>
  <si>
    <t>427239</t>
  </si>
  <si>
    <t>CSH-268</t>
  </si>
  <si>
    <t>427237</t>
  </si>
  <si>
    <t>SDO-606</t>
  </si>
  <si>
    <t>427236</t>
  </si>
  <si>
    <t>WTN-868</t>
  </si>
  <si>
    <t>427233</t>
  </si>
  <si>
    <t>AKG-691</t>
  </si>
  <si>
    <t>427230</t>
  </si>
  <si>
    <t>SNJ-371</t>
  </si>
  <si>
    <t>0-88018</t>
  </si>
  <si>
    <t>SKI-831</t>
  </si>
  <si>
    <t>067559</t>
  </si>
  <si>
    <t>SRM-226</t>
  </si>
  <si>
    <t>263644</t>
  </si>
  <si>
    <t>XGC-234</t>
  </si>
  <si>
    <t>263702</t>
  </si>
  <si>
    <t>SNA-604</t>
  </si>
  <si>
    <t>248646</t>
  </si>
  <si>
    <t>UFQ-117</t>
  </si>
  <si>
    <t>248647</t>
  </si>
  <si>
    <t>VDB-299</t>
  </si>
  <si>
    <t>052448</t>
  </si>
  <si>
    <t>VXB-064</t>
  </si>
  <si>
    <t>067561</t>
  </si>
  <si>
    <t>UFV-499</t>
  </si>
  <si>
    <t>250896</t>
  </si>
  <si>
    <t>UFT-230</t>
  </si>
  <si>
    <t>253957</t>
  </si>
  <si>
    <t>FBH-827</t>
  </si>
  <si>
    <t>047603</t>
  </si>
  <si>
    <t>SUD-855</t>
  </si>
  <si>
    <t>252993</t>
  </si>
  <si>
    <t>SKO-700</t>
  </si>
  <si>
    <t>252991</t>
  </si>
  <si>
    <t>SQL-631</t>
  </si>
  <si>
    <t>067566</t>
  </si>
  <si>
    <t>SRL-397</t>
  </si>
  <si>
    <t>421822</t>
  </si>
  <si>
    <t>TJA-445</t>
  </si>
  <si>
    <t>246601</t>
  </si>
  <si>
    <t>SDC-588</t>
  </si>
  <si>
    <t>0-166757</t>
  </si>
  <si>
    <t>VEC-147</t>
  </si>
  <si>
    <t>427226</t>
  </si>
  <si>
    <t>SYS-135</t>
  </si>
  <si>
    <t>427323</t>
  </si>
  <si>
    <t>VEF-742</t>
  </si>
  <si>
    <t>411111</t>
  </si>
  <si>
    <t>ETU-523</t>
  </si>
  <si>
    <t>411109</t>
  </si>
  <si>
    <t>XLK-291</t>
  </si>
  <si>
    <t>411107</t>
  </si>
  <si>
    <t>SBE-897</t>
  </si>
  <si>
    <t>427303</t>
  </si>
  <si>
    <t>KUL-209</t>
  </si>
  <si>
    <t>0-113859</t>
  </si>
  <si>
    <t>SJQ-367</t>
  </si>
  <si>
    <t>0-81610</t>
  </si>
  <si>
    <t>WYJ-008</t>
  </si>
  <si>
    <t>0-71643</t>
  </si>
  <si>
    <t>SRT-637</t>
  </si>
  <si>
    <t>052754</t>
  </si>
  <si>
    <t>SVB-418</t>
  </si>
  <si>
    <t>052740</t>
  </si>
  <si>
    <t>XMB-756</t>
  </si>
  <si>
    <t>056914</t>
  </si>
  <si>
    <t>TSC-175</t>
  </si>
  <si>
    <t>0-88017</t>
  </si>
  <si>
    <t>NVG-840</t>
  </si>
  <si>
    <t>427314</t>
  </si>
  <si>
    <t>SPR-157</t>
  </si>
  <si>
    <t>0-88415</t>
  </si>
  <si>
    <t>YAQ-964</t>
  </si>
  <si>
    <t>0-106227</t>
  </si>
  <si>
    <t>SJQ-309</t>
  </si>
  <si>
    <t>052856</t>
  </si>
  <si>
    <t>XKB-388</t>
  </si>
  <si>
    <t>056911</t>
  </si>
  <si>
    <t>SRL-846</t>
  </si>
  <si>
    <t>0-88552</t>
  </si>
  <si>
    <t>CRU-851</t>
  </si>
  <si>
    <t>427320</t>
  </si>
  <si>
    <t>KUL-155</t>
  </si>
  <si>
    <t>253970</t>
  </si>
  <si>
    <t>SYK-161</t>
  </si>
  <si>
    <t>232415</t>
  </si>
  <si>
    <t>SMA-580</t>
  </si>
  <si>
    <t>0-88414</t>
  </si>
  <si>
    <t>SUB-507</t>
  </si>
  <si>
    <t>0-88413</t>
  </si>
  <si>
    <t>XGC-077</t>
  </si>
  <si>
    <t>0-88411</t>
  </si>
  <si>
    <t>SQB-104</t>
  </si>
  <si>
    <t>263860</t>
  </si>
  <si>
    <t>MLB-195</t>
  </si>
  <si>
    <t>0-123371</t>
  </si>
  <si>
    <t>LDF-345</t>
  </si>
  <si>
    <t>263881</t>
  </si>
  <si>
    <t>SRD-341</t>
  </si>
  <si>
    <t>0-123370</t>
  </si>
  <si>
    <t>SDO-189</t>
  </si>
  <si>
    <t>0-145039</t>
  </si>
  <si>
    <t>GMC-358</t>
  </si>
  <si>
    <t>0-145009</t>
  </si>
  <si>
    <t>TXA-064</t>
  </si>
  <si>
    <t>0-123369</t>
  </si>
  <si>
    <t>SRL-136</t>
  </si>
  <si>
    <t>0-113870</t>
  </si>
  <si>
    <t>UFK-156</t>
  </si>
  <si>
    <t>254997</t>
  </si>
  <si>
    <t>SQB-454</t>
  </si>
  <si>
    <t>0-123392</t>
  </si>
  <si>
    <t>SRJ-917</t>
  </si>
  <si>
    <t>0-123391</t>
  </si>
  <si>
    <t>TAA-229</t>
  </si>
  <si>
    <t>0-123372</t>
  </si>
  <si>
    <t>TAG-531</t>
  </si>
  <si>
    <t>263643</t>
  </si>
  <si>
    <t>XLK-660</t>
  </si>
  <si>
    <t>427203</t>
  </si>
  <si>
    <t>KUL-804</t>
  </si>
  <si>
    <t>427189</t>
  </si>
  <si>
    <t>KUL-503</t>
  </si>
  <si>
    <t>0-123357</t>
  </si>
  <si>
    <t>WSJ-544</t>
  </si>
  <si>
    <t>0-123375</t>
  </si>
  <si>
    <t>TKE-977</t>
  </si>
  <si>
    <t>260955</t>
  </si>
  <si>
    <t>TRE-149</t>
  </si>
  <si>
    <t>0-145583</t>
  </si>
  <si>
    <t>TGA-288</t>
  </si>
  <si>
    <t>0-113888</t>
  </si>
  <si>
    <t>UZB-488</t>
  </si>
  <si>
    <t>0-113891</t>
  </si>
  <si>
    <t>TAI-976</t>
  </si>
  <si>
    <t>0-123355</t>
  </si>
  <si>
    <t>WEJ-235</t>
  </si>
  <si>
    <t>416349</t>
  </si>
  <si>
    <t>SVJ-613</t>
  </si>
  <si>
    <t>260542</t>
  </si>
  <si>
    <t>SYT-933</t>
  </si>
  <si>
    <t>260541</t>
  </si>
  <si>
    <t>XUF-240</t>
  </si>
  <si>
    <t>415896</t>
  </si>
  <si>
    <t>SWM-824</t>
  </si>
  <si>
    <t>388729</t>
  </si>
  <si>
    <t>JIJ-156</t>
  </si>
  <si>
    <t>0-145011</t>
  </si>
  <si>
    <t>NPA-778</t>
  </si>
  <si>
    <t>427218</t>
  </si>
  <si>
    <t>WRJ-927</t>
  </si>
  <si>
    <t>0-145031</t>
  </si>
  <si>
    <t>SPO-384</t>
  </si>
  <si>
    <t>427187</t>
  </si>
  <si>
    <t>GQC-061</t>
  </si>
  <si>
    <t>390666</t>
  </si>
  <si>
    <t>SMK-032</t>
  </si>
  <si>
    <t>401251</t>
  </si>
  <si>
    <t>SRN-238</t>
  </si>
  <si>
    <t>401253</t>
  </si>
  <si>
    <t>SUD-772</t>
  </si>
  <si>
    <t>401256</t>
  </si>
  <si>
    <t>SFM-088</t>
  </si>
  <si>
    <t>0-123368</t>
  </si>
  <si>
    <t>SPP-545</t>
  </si>
  <si>
    <t>0-113862</t>
  </si>
  <si>
    <t>LKE-788</t>
  </si>
  <si>
    <t>410347</t>
  </si>
  <si>
    <t>XLK-416</t>
  </si>
  <si>
    <t>173966</t>
  </si>
  <si>
    <t>SWB-576</t>
  </si>
  <si>
    <t>171097</t>
  </si>
  <si>
    <t>VXB-150</t>
  </si>
  <si>
    <t>0-168850</t>
  </si>
  <si>
    <t>KUL-694</t>
  </si>
  <si>
    <t>415876</t>
  </si>
  <si>
    <t>SVB-038</t>
  </si>
  <si>
    <t>416005</t>
  </si>
  <si>
    <t>SYS-839</t>
  </si>
  <si>
    <t>171627</t>
  </si>
  <si>
    <t>SNH-034</t>
  </si>
  <si>
    <t>067577</t>
  </si>
  <si>
    <t>UFS-693</t>
  </si>
  <si>
    <t>068056</t>
  </si>
  <si>
    <t>SWM-477</t>
  </si>
  <si>
    <t>068057</t>
  </si>
  <si>
    <t>UFV-685</t>
  </si>
  <si>
    <t>068058</t>
  </si>
  <si>
    <t>SPP-838</t>
  </si>
  <si>
    <t>068059</t>
  </si>
  <si>
    <t>WTO-507</t>
  </si>
  <si>
    <t>052855</t>
  </si>
  <si>
    <t>SUE-015</t>
  </si>
  <si>
    <t>0-113871</t>
  </si>
  <si>
    <t>WTM-018</t>
  </si>
  <si>
    <t>0-145045</t>
  </si>
  <si>
    <t>SYB-131</t>
  </si>
  <si>
    <t>263900</t>
  </si>
  <si>
    <t>TXB-011</t>
  </si>
  <si>
    <t>410401</t>
  </si>
  <si>
    <t>SUD-237</t>
  </si>
  <si>
    <t>068055</t>
  </si>
  <si>
    <t>SON-981</t>
  </si>
  <si>
    <t>390661</t>
  </si>
  <si>
    <t>OBA-412</t>
  </si>
  <si>
    <t>067578</t>
  </si>
  <si>
    <t>SOO-554</t>
  </si>
  <si>
    <t>067580</t>
  </si>
  <si>
    <t>WRD-175</t>
  </si>
  <si>
    <t>052852</t>
  </si>
  <si>
    <t>SKN-767</t>
  </si>
  <si>
    <t>260927</t>
  </si>
  <si>
    <t>TND-935</t>
  </si>
  <si>
    <t>410406</t>
  </si>
  <si>
    <t>XVL-806</t>
  </si>
  <si>
    <t>0-145006</t>
  </si>
  <si>
    <t>XZB-030</t>
  </si>
  <si>
    <t>0-145005</t>
  </si>
  <si>
    <t>SKM-624</t>
  </si>
  <si>
    <t>0-145589</t>
  </si>
  <si>
    <t>KUL-311</t>
  </si>
  <si>
    <t>0-145588</t>
  </si>
  <si>
    <t>SJP-536</t>
  </si>
  <si>
    <t>0-113876</t>
  </si>
  <si>
    <t>SYL-756</t>
  </si>
  <si>
    <t>0-145574</t>
  </si>
  <si>
    <t>KUK-849</t>
  </si>
  <si>
    <t>0-145407</t>
  </si>
  <si>
    <t>SET-155</t>
  </si>
  <si>
    <t>427216</t>
  </si>
  <si>
    <t>LVA-364</t>
  </si>
  <si>
    <t>260964</t>
  </si>
  <si>
    <t>VCK-088</t>
  </si>
  <si>
    <t>0-145001</t>
  </si>
  <si>
    <t>KUL-385</t>
  </si>
  <si>
    <t>260951</t>
  </si>
  <si>
    <t>260937</t>
  </si>
  <si>
    <t>SRR-531</t>
  </si>
  <si>
    <t>259062</t>
  </si>
  <si>
    <t>GPC-932</t>
  </si>
  <si>
    <t>260967</t>
  </si>
  <si>
    <t>GCH-167</t>
  </si>
  <si>
    <t>260441</t>
  </si>
  <si>
    <t>UTU-078</t>
  </si>
  <si>
    <t>259076</t>
  </si>
  <si>
    <t>SRZ-974</t>
  </si>
  <si>
    <t>259077</t>
  </si>
  <si>
    <t>EJB-355</t>
  </si>
  <si>
    <t>259079</t>
  </si>
  <si>
    <t>TMV-450</t>
  </si>
  <si>
    <t>260939</t>
  </si>
  <si>
    <t>UFQ-558</t>
  </si>
  <si>
    <t>260941</t>
  </si>
  <si>
    <t>WTA-920</t>
  </si>
  <si>
    <t>260933</t>
  </si>
  <si>
    <t>TQT-888</t>
  </si>
  <si>
    <t>260934</t>
  </si>
  <si>
    <t>UFE-911</t>
  </si>
  <si>
    <t>260974</t>
  </si>
  <si>
    <t>XVU-125</t>
  </si>
  <si>
    <t>260437</t>
  </si>
  <si>
    <t>SJQ-244</t>
  </si>
  <si>
    <t>0-145007</t>
  </si>
  <si>
    <t>SUK-002</t>
  </si>
  <si>
    <t>TDW010</t>
  </si>
  <si>
    <t>QTU056</t>
  </si>
  <si>
    <t>UQA609</t>
  </si>
  <si>
    <t>311037</t>
  </si>
  <si>
    <t>YHK160</t>
  </si>
  <si>
    <t>338809</t>
  </si>
  <si>
    <t>SNG-418</t>
  </si>
  <si>
    <t>309563</t>
  </si>
  <si>
    <t>SKO-616</t>
  </si>
  <si>
    <t>338855</t>
  </si>
  <si>
    <t>TKJ-863</t>
  </si>
  <si>
    <t>338837</t>
  </si>
  <si>
    <t>TXA-114</t>
  </si>
  <si>
    <t>308644</t>
  </si>
  <si>
    <t>TGS-051</t>
  </si>
  <si>
    <t>308645</t>
  </si>
  <si>
    <t>SBV-071</t>
  </si>
  <si>
    <t>336176</t>
  </si>
  <si>
    <t>SUK-146</t>
  </si>
  <si>
    <t>311440</t>
  </si>
  <si>
    <t>ZNK-743</t>
  </si>
  <si>
    <t>342631</t>
  </si>
  <si>
    <t>UYZ-982</t>
  </si>
  <si>
    <t>313656</t>
  </si>
  <si>
    <t>XLF-939</t>
  </si>
  <si>
    <t>13733478</t>
  </si>
  <si>
    <t>SUK-995</t>
  </si>
  <si>
    <t>342608</t>
  </si>
  <si>
    <t>TKA-529</t>
  </si>
  <si>
    <t>342633</t>
  </si>
  <si>
    <t>UYZ-785</t>
  </si>
  <si>
    <t>342634</t>
  </si>
  <si>
    <t>TPC-719</t>
  </si>
  <si>
    <t>342641</t>
  </si>
  <si>
    <t>UYZ-854</t>
  </si>
  <si>
    <t>336931</t>
  </si>
  <si>
    <t>SYT-172</t>
  </si>
  <si>
    <t>338805</t>
  </si>
  <si>
    <t>WZH-072</t>
  </si>
  <si>
    <t>314780</t>
  </si>
  <si>
    <t>SSH-818</t>
  </si>
  <si>
    <t>313294</t>
  </si>
  <si>
    <t>SRL-364</t>
  </si>
  <si>
    <t>343151</t>
  </si>
  <si>
    <t>SKY-019</t>
  </si>
  <si>
    <t>337796</t>
  </si>
  <si>
    <t>LIB-288</t>
  </si>
  <si>
    <t>337795</t>
  </si>
  <si>
    <t>UZA-064</t>
  </si>
  <si>
    <t>9194715</t>
  </si>
  <si>
    <t>SMB-258</t>
  </si>
  <si>
    <t>235709</t>
  </si>
  <si>
    <t>UZN-093</t>
  </si>
  <si>
    <t>337799</t>
  </si>
  <si>
    <t>WLJ-464</t>
  </si>
  <si>
    <t>337797</t>
  </si>
  <si>
    <t>XKA-168</t>
  </si>
  <si>
    <t>341066</t>
  </si>
  <si>
    <t>XVA-534</t>
  </si>
  <si>
    <t>331431</t>
  </si>
  <si>
    <t>UZN-260</t>
  </si>
  <si>
    <t>307090</t>
  </si>
  <si>
    <t>SWL178</t>
  </si>
  <si>
    <t>313920</t>
  </si>
  <si>
    <t>VKK452</t>
  </si>
  <si>
    <t>314785</t>
  </si>
  <si>
    <t>SNG408</t>
  </si>
  <si>
    <t>314784</t>
  </si>
  <si>
    <t>SLH123</t>
  </si>
  <si>
    <t>13745056</t>
  </si>
  <si>
    <t>SYQ563</t>
  </si>
  <si>
    <t>307078</t>
  </si>
  <si>
    <t>XVP141</t>
  </si>
  <si>
    <t>422830</t>
  </si>
  <si>
    <t>WAA505</t>
  </si>
  <si>
    <t>13733337</t>
  </si>
  <si>
    <t>USD276</t>
  </si>
  <si>
    <t>13746139</t>
  </si>
  <si>
    <t>SNB655</t>
  </si>
  <si>
    <t>13750534</t>
  </si>
  <si>
    <t>TSC198</t>
  </si>
  <si>
    <t>13746133</t>
  </si>
  <si>
    <t>BKD274</t>
  </si>
  <si>
    <t>342635</t>
  </si>
  <si>
    <t>UYZ328</t>
  </si>
  <si>
    <t>311437</t>
  </si>
  <si>
    <t>KUL340</t>
  </si>
  <si>
    <t>311438</t>
  </si>
  <si>
    <t>342614</t>
  </si>
  <si>
    <t>SBL168</t>
  </si>
  <si>
    <t>342603</t>
  </si>
  <si>
    <t>UYW311</t>
  </si>
  <si>
    <t>342605</t>
  </si>
  <si>
    <t>UYX876</t>
  </si>
  <si>
    <t>342637</t>
  </si>
  <si>
    <t>TPF608</t>
  </si>
  <si>
    <t>342638</t>
  </si>
  <si>
    <t>TQC347</t>
  </si>
  <si>
    <t>342602</t>
  </si>
  <si>
    <t>SBV457</t>
  </si>
  <si>
    <t>291784</t>
  </si>
  <si>
    <t>313296</t>
  </si>
  <si>
    <t>XVK834</t>
  </si>
  <si>
    <t>291809</t>
  </si>
  <si>
    <t>UYV313</t>
  </si>
  <si>
    <t>338130</t>
  </si>
  <si>
    <t>SRA265</t>
  </si>
  <si>
    <t>342613</t>
  </si>
  <si>
    <t>TQC465</t>
  </si>
  <si>
    <t>342611</t>
  </si>
  <si>
    <t>342601</t>
  </si>
  <si>
    <t>SJK465</t>
  </si>
  <si>
    <t>313923</t>
  </si>
  <si>
    <t>SBL318</t>
  </si>
  <si>
    <t>313154</t>
  </si>
  <si>
    <t>SWN961</t>
  </si>
  <si>
    <t>314782</t>
  </si>
  <si>
    <t>KUM402</t>
  </si>
  <si>
    <t>308647</t>
  </si>
  <si>
    <t>WTK515</t>
  </si>
  <si>
    <t>307149</t>
  </si>
  <si>
    <t>UFE401</t>
  </si>
  <si>
    <t>342632</t>
  </si>
  <si>
    <t>UVO565</t>
  </si>
  <si>
    <t>13746134</t>
  </si>
  <si>
    <t>SLH396</t>
  </si>
  <si>
    <t>13746135</t>
  </si>
  <si>
    <t>SLG997</t>
  </si>
  <si>
    <t>13746264</t>
  </si>
  <si>
    <t>SHC458</t>
  </si>
  <si>
    <t>13751391</t>
  </si>
  <si>
    <t>SOG534</t>
  </si>
  <si>
    <t>338835</t>
  </si>
  <si>
    <t>SYU376</t>
  </si>
  <si>
    <t>231440</t>
  </si>
  <si>
    <t>UYA086</t>
  </si>
  <si>
    <t>13744893</t>
  </si>
  <si>
    <t>WTL141</t>
  </si>
  <si>
    <t>13733342</t>
  </si>
  <si>
    <t>USC315</t>
  </si>
  <si>
    <t>13732765</t>
  </si>
  <si>
    <t>SKN725</t>
  </si>
  <si>
    <t>13732362</t>
  </si>
  <si>
    <t>SKN008</t>
  </si>
  <si>
    <t>13744485</t>
  </si>
  <si>
    <t>USD320</t>
  </si>
  <si>
    <t>13733332</t>
  </si>
  <si>
    <t>SHN245</t>
  </si>
  <si>
    <t>342640</t>
  </si>
  <si>
    <t>XID899</t>
  </si>
  <si>
    <t>338851</t>
  </si>
  <si>
    <t>TPY785</t>
  </si>
  <si>
    <t>348212</t>
  </si>
  <si>
    <t>XVO711</t>
  </si>
  <si>
    <t>336174</t>
  </si>
  <si>
    <t>SKB510</t>
  </si>
  <si>
    <t>330725</t>
  </si>
  <si>
    <t>313860</t>
  </si>
  <si>
    <t>SWM356</t>
  </si>
  <si>
    <t>234453</t>
  </si>
  <si>
    <t>SBL514</t>
  </si>
  <si>
    <t>15323534</t>
  </si>
  <si>
    <t>SUB887</t>
  </si>
  <si>
    <t>13746138</t>
  </si>
  <si>
    <t>UFX342</t>
  </si>
  <si>
    <t>15323717</t>
  </si>
  <si>
    <t>USB102</t>
  </si>
  <si>
    <t>13751390</t>
  </si>
  <si>
    <t>BJN622</t>
  </si>
  <si>
    <t>13733335</t>
  </si>
  <si>
    <t>USD081</t>
  </si>
  <si>
    <t>13733333</t>
  </si>
  <si>
    <t>SKK480</t>
  </si>
  <si>
    <t>316970</t>
  </si>
  <si>
    <t>XVU636</t>
  </si>
  <si>
    <t>313291</t>
  </si>
  <si>
    <t>SYU393</t>
  </si>
  <si>
    <t>313922</t>
  </si>
  <si>
    <t>SBL319</t>
  </si>
  <si>
    <t>313862</t>
  </si>
  <si>
    <t>SMF043</t>
  </si>
  <si>
    <t>231441</t>
  </si>
  <si>
    <t>UYA190</t>
  </si>
  <si>
    <t>13746132</t>
  </si>
  <si>
    <t>UPR552</t>
  </si>
  <si>
    <t>13746926</t>
  </si>
  <si>
    <t>SQK919</t>
  </si>
  <si>
    <t>231439</t>
  </si>
  <si>
    <t>XLF483</t>
  </si>
  <si>
    <t>342643</t>
  </si>
  <si>
    <t>342609</t>
  </si>
  <si>
    <t>313367</t>
  </si>
  <si>
    <t>WLJ983</t>
  </si>
  <si>
    <t>313292</t>
  </si>
  <si>
    <t>SRM624</t>
  </si>
  <si>
    <t>282767</t>
  </si>
  <si>
    <t>SMA907</t>
  </si>
  <si>
    <t>171599</t>
  </si>
  <si>
    <t>XVW682</t>
  </si>
  <si>
    <t>127906</t>
  </si>
  <si>
    <t>NEB922</t>
  </si>
  <si>
    <t>294280</t>
  </si>
  <si>
    <t>UYU031</t>
  </si>
  <si>
    <t>375153</t>
  </si>
  <si>
    <t>SWJ197</t>
  </si>
  <si>
    <t>285621</t>
  </si>
  <si>
    <t>SRN529</t>
  </si>
  <si>
    <t>308247</t>
  </si>
  <si>
    <t>PKF611</t>
  </si>
  <si>
    <t>293959</t>
  </si>
  <si>
    <t>TIM573</t>
  </si>
  <si>
    <t>420110</t>
  </si>
  <si>
    <t>XXJ633</t>
  </si>
  <si>
    <t>109965</t>
  </si>
  <si>
    <t>XVY764</t>
  </si>
  <si>
    <t>313865</t>
  </si>
  <si>
    <t>XVY061</t>
  </si>
  <si>
    <t>5556</t>
  </si>
  <si>
    <t>XEJ246</t>
  </si>
  <si>
    <t>117638</t>
  </si>
  <si>
    <t>SJQ817</t>
  </si>
  <si>
    <t>116997</t>
  </si>
  <si>
    <t>SKB649</t>
  </si>
  <si>
    <t>117639</t>
  </si>
  <si>
    <t>UNJ458</t>
  </si>
  <si>
    <t>127907</t>
  </si>
  <si>
    <t>127336</t>
  </si>
  <si>
    <t>SNP187</t>
  </si>
  <si>
    <t>127342</t>
  </si>
  <si>
    <t>SNN127</t>
  </si>
  <si>
    <t>127905</t>
  </si>
  <si>
    <t>UFS774</t>
  </si>
  <si>
    <t>116992</t>
  </si>
  <si>
    <t>LUA300</t>
  </si>
  <si>
    <t>13737375</t>
  </si>
  <si>
    <t>13745779</t>
  </si>
  <si>
    <t>SWQ174</t>
  </si>
  <si>
    <t>13745624</t>
  </si>
  <si>
    <t>BGB737</t>
  </si>
  <si>
    <t>116991</t>
  </si>
  <si>
    <t>TMJ392</t>
  </si>
  <si>
    <t>TQG959</t>
  </si>
  <si>
    <t>336185</t>
  </si>
  <si>
    <t>USB290</t>
  </si>
  <si>
    <t>336183</t>
  </si>
  <si>
    <t>13745847</t>
  </si>
  <si>
    <t>SVA987</t>
  </si>
  <si>
    <t>342620</t>
  </si>
  <si>
    <t>UYW717</t>
  </si>
  <si>
    <t>127343</t>
  </si>
  <si>
    <t>WZH102</t>
  </si>
  <si>
    <t>338642</t>
  </si>
  <si>
    <t>TTG557</t>
  </si>
  <si>
    <t>311306</t>
  </si>
  <si>
    <t>TPE313</t>
  </si>
  <si>
    <t>311448</t>
  </si>
  <si>
    <t>SKM107</t>
  </si>
  <si>
    <t>152389000737</t>
  </si>
  <si>
    <t>BGA209</t>
  </si>
  <si>
    <t>320123</t>
  </si>
  <si>
    <t>SZA281</t>
  </si>
  <si>
    <t>338810</t>
  </si>
  <si>
    <t>TMJ868</t>
  </si>
  <si>
    <t>338829</t>
  </si>
  <si>
    <t>WTE223</t>
  </si>
  <si>
    <t>309561</t>
  </si>
  <si>
    <t>XKG544</t>
  </si>
  <si>
    <t>336189</t>
  </si>
  <si>
    <t>SLE897</t>
  </si>
  <si>
    <t>307140</t>
  </si>
  <si>
    <t>SLI674</t>
  </si>
  <si>
    <t>335605</t>
  </si>
  <si>
    <t>XJB011</t>
  </si>
  <si>
    <t>309560</t>
  </si>
  <si>
    <t>JTJ578</t>
  </si>
  <si>
    <t>13732419</t>
  </si>
  <si>
    <t>SMO130</t>
  </si>
  <si>
    <t>13745853</t>
  </si>
  <si>
    <t>ZKG293</t>
  </si>
  <si>
    <t>330652</t>
  </si>
  <si>
    <t>UPR540</t>
  </si>
  <si>
    <t>13735680</t>
  </si>
  <si>
    <t>SLH297</t>
  </si>
  <si>
    <t>127350</t>
  </si>
  <si>
    <t>SYS727</t>
  </si>
  <si>
    <t>338644</t>
  </si>
  <si>
    <t>SRL329</t>
  </si>
  <si>
    <t>117637</t>
  </si>
  <si>
    <t>AAC634</t>
  </si>
  <si>
    <t>127349</t>
  </si>
  <si>
    <t>WMJ410</t>
  </si>
  <si>
    <t>117627</t>
  </si>
  <si>
    <t>QAA855</t>
  </si>
  <si>
    <t>133577</t>
  </si>
  <si>
    <t>UAQ256</t>
  </si>
  <si>
    <t>127311</t>
  </si>
  <si>
    <t>SWP311</t>
  </si>
  <si>
    <t>342615</t>
  </si>
  <si>
    <t>VJK127</t>
  </si>
  <si>
    <t>311447</t>
  </si>
  <si>
    <t>331070</t>
  </si>
  <si>
    <t>UFP752</t>
  </si>
  <si>
    <t>331421</t>
  </si>
  <si>
    <t>XIE064</t>
  </si>
  <si>
    <t>309016</t>
  </si>
  <si>
    <t>TTG273</t>
  </si>
  <si>
    <t>420124</t>
  </si>
  <si>
    <t>OIB081</t>
  </si>
  <si>
    <t>337403</t>
  </si>
  <si>
    <t>XVX643</t>
  </si>
  <si>
    <t>337405</t>
  </si>
  <si>
    <t>TPZ766</t>
  </si>
  <si>
    <t>235715</t>
  </si>
  <si>
    <t>SPL596</t>
  </si>
  <si>
    <t>313097</t>
  </si>
  <si>
    <t>TMX888</t>
  </si>
  <si>
    <t>184305</t>
  </si>
  <si>
    <t>SNH125</t>
  </si>
  <si>
    <t>336920</t>
  </si>
  <si>
    <t>XVH278</t>
  </si>
  <si>
    <t>336188</t>
  </si>
  <si>
    <t>WTH423</t>
  </si>
  <si>
    <t>293858</t>
  </si>
  <si>
    <t>UYW415</t>
  </si>
  <si>
    <t>203953</t>
  </si>
  <si>
    <t>SJP746</t>
  </si>
  <si>
    <t>338141</t>
  </si>
  <si>
    <t>SBB411</t>
  </si>
  <si>
    <t>005304</t>
  </si>
  <si>
    <t>TKK197</t>
  </si>
  <si>
    <t>127313</t>
  </si>
  <si>
    <t>USB097</t>
  </si>
  <si>
    <t>127321</t>
  </si>
  <si>
    <t>LWG450</t>
  </si>
  <si>
    <t>117614</t>
  </si>
  <si>
    <t>UAA817</t>
  </si>
  <si>
    <t>83397</t>
  </si>
  <si>
    <t>XIE084</t>
  </si>
  <si>
    <t>127322</t>
  </si>
  <si>
    <t>TTG745</t>
  </si>
  <si>
    <t>127095</t>
  </si>
  <si>
    <t>TIT580</t>
  </si>
  <si>
    <t>117632</t>
  </si>
  <si>
    <t>UVO931</t>
  </si>
  <si>
    <t>127340</t>
  </si>
  <si>
    <t>MMR638</t>
  </si>
  <si>
    <t>127318</t>
  </si>
  <si>
    <t>OEO050</t>
  </si>
  <si>
    <t>127331</t>
  </si>
  <si>
    <t>WTJ863</t>
  </si>
  <si>
    <t>116094</t>
  </si>
  <si>
    <t>OAI354</t>
  </si>
  <si>
    <t>117605</t>
  </si>
  <si>
    <t>116087</t>
  </si>
  <si>
    <t>117657</t>
  </si>
  <si>
    <t>UIC896</t>
  </si>
  <si>
    <t>127100</t>
  </si>
  <si>
    <t>WTC236</t>
  </si>
  <si>
    <t>127094</t>
  </si>
  <si>
    <t>127333</t>
  </si>
  <si>
    <t>SYK044</t>
  </si>
  <si>
    <t>127093</t>
  </si>
  <si>
    <t>116090</t>
  </si>
  <si>
    <t>SNN425</t>
  </si>
  <si>
    <t>116088</t>
  </si>
  <si>
    <t>TNB984</t>
  </si>
  <si>
    <t>84698</t>
  </si>
  <si>
    <t>SNJ999</t>
  </si>
  <si>
    <t>2887</t>
  </si>
  <si>
    <t>YAA072</t>
  </si>
  <si>
    <t>127091</t>
  </si>
  <si>
    <t>SNK430</t>
  </si>
  <si>
    <t>330271</t>
  </si>
  <si>
    <t>SPT993</t>
  </si>
  <si>
    <t>314810</t>
  </si>
  <si>
    <t>SWN517</t>
  </si>
  <si>
    <t>331432</t>
  </si>
  <si>
    <t>SVB918</t>
  </si>
  <si>
    <t>235568</t>
  </si>
  <si>
    <t>SYU238</t>
  </si>
  <si>
    <t>336167</t>
  </si>
  <si>
    <t>343121</t>
  </si>
  <si>
    <t>SJR210</t>
  </si>
  <si>
    <t>335604</t>
  </si>
  <si>
    <t>TFK514</t>
  </si>
  <si>
    <t>308706</t>
  </si>
  <si>
    <t>SRR880</t>
  </si>
  <si>
    <t>324761</t>
  </si>
  <si>
    <t>185789</t>
  </si>
  <si>
    <t>XVJ800</t>
  </si>
  <si>
    <t>338857</t>
  </si>
  <si>
    <t>WZC680</t>
  </si>
  <si>
    <t>312497</t>
  </si>
  <si>
    <t>312499</t>
  </si>
  <si>
    <t>SUK972</t>
  </si>
  <si>
    <t>342612</t>
  </si>
  <si>
    <t>RCH895</t>
  </si>
  <si>
    <t>309548</t>
  </si>
  <si>
    <t>NEJ645</t>
  </si>
  <si>
    <t>336928</t>
  </si>
  <si>
    <t>TNB505</t>
  </si>
  <si>
    <t>338828</t>
  </si>
  <si>
    <t>TRF407</t>
  </si>
  <si>
    <t>308640</t>
  </si>
  <si>
    <t>XLC694</t>
  </si>
  <si>
    <t>338839</t>
  </si>
  <si>
    <t>TPW264</t>
  </si>
  <si>
    <t>335606</t>
  </si>
  <si>
    <t>SMK211</t>
  </si>
  <si>
    <t>308643</t>
  </si>
  <si>
    <t>SRC449</t>
  </si>
  <si>
    <t>308646</t>
  </si>
  <si>
    <t>SRD504</t>
  </si>
  <si>
    <t>395530</t>
  </si>
  <si>
    <t>309589</t>
  </si>
  <si>
    <t>FTG398</t>
  </si>
  <si>
    <t>414718</t>
  </si>
  <si>
    <t>338812</t>
  </si>
  <si>
    <t>KUK618</t>
  </si>
  <si>
    <t>338750</t>
  </si>
  <si>
    <t>SKE778</t>
  </si>
  <si>
    <t>0057</t>
  </si>
  <si>
    <t>SRJ570</t>
  </si>
  <si>
    <t>13745836</t>
  </si>
  <si>
    <t>BKP717</t>
  </si>
  <si>
    <t>420119</t>
  </si>
  <si>
    <t>AMI236</t>
  </si>
  <si>
    <t>341064</t>
  </si>
  <si>
    <t>SER596</t>
  </si>
  <si>
    <t>331422</t>
  </si>
  <si>
    <t>SUK878</t>
  </si>
  <si>
    <t>308707</t>
  </si>
  <si>
    <t>SVA352</t>
  </si>
  <si>
    <t>308708</t>
  </si>
  <si>
    <t>SYU138</t>
  </si>
  <si>
    <t>415219</t>
  </si>
  <si>
    <t>XKF002</t>
  </si>
  <si>
    <t>348103</t>
  </si>
  <si>
    <t>313678</t>
  </si>
  <si>
    <t>XMB545</t>
  </si>
  <si>
    <t>313679</t>
  </si>
  <si>
    <t>VBO315</t>
  </si>
  <si>
    <t>338863</t>
  </si>
  <si>
    <t>427893</t>
  </si>
  <si>
    <t>SAV244</t>
  </si>
  <si>
    <t>309562</t>
  </si>
  <si>
    <t>SWM415</t>
  </si>
  <si>
    <t>342606</t>
  </si>
  <si>
    <t>SNJ147</t>
  </si>
  <si>
    <t>338814</t>
  </si>
  <si>
    <t>SDK537</t>
  </si>
  <si>
    <t>338816</t>
  </si>
  <si>
    <t>SDM594</t>
  </si>
  <si>
    <t>338749</t>
  </si>
  <si>
    <t>338803</t>
  </si>
  <si>
    <t>SAW353</t>
  </si>
  <si>
    <t>338746</t>
  </si>
  <si>
    <t>WLB071</t>
  </si>
  <si>
    <t>342610</t>
  </si>
  <si>
    <t>SYT942</t>
  </si>
  <si>
    <t>178438</t>
  </si>
  <si>
    <t>DBB387</t>
  </si>
  <si>
    <t>338846</t>
  </si>
  <si>
    <t>TMU562</t>
  </si>
  <si>
    <t>300679</t>
  </si>
  <si>
    <t>XKH951</t>
  </si>
  <si>
    <t>320125</t>
  </si>
  <si>
    <t>VEB136</t>
  </si>
  <si>
    <t>338858</t>
  </si>
  <si>
    <t>TRB580</t>
  </si>
  <si>
    <t>300682</t>
  </si>
  <si>
    <t>SAK507</t>
  </si>
  <si>
    <t>342639</t>
  </si>
  <si>
    <t>UNA358</t>
  </si>
  <si>
    <t>338844</t>
  </si>
  <si>
    <t>TTG306</t>
  </si>
  <si>
    <t>220693</t>
  </si>
  <si>
    <t>SRO698</t>
  </si>
  <si>
    <t>297623</t>
  </si>
  <si>
    <t>SYK731</t>
  </si>
  <si>
    <t>308093</t>
  </si>
  <si>
    <t>TBL433</t>
  </si>
  <si>
    <t>313718</t>
  </si>
  <si>
    <t>UYT619</t>
  </si>
  <si>
    <t>173900</t>
  </si>
  <si>
    <t>XIE243</t>
  </si>
  <si>
    <t>235245</t>
  </si>
  <si>
    <t>UYS504</t>
  </si>
  <si>
    <t>308092</t>
  </si>
  <si>
    <t>XJI283</t>
  </si>
  <si>
    <t>235243</t>
  </si>
  <si>
    <t>SWL139</t>
  </si>
  <si>
    <t>235244</t>
  </si>
  <si>
    <t>VXB922</t>
  </si>
  <si>
    <t>317377</t>
  </si>
  <si>
    <t>UPQ841</t>
  </si>
  <si>
    <t>308242</t>
  </si>
  <si>
    <t>XKG457</t>
  </si>
  <si>
    <t>308241</t>
  </si>
  <si>
    <t>XID513</t>
  </si>
  <si>
    <t>291838</t>
  </si>
  <si>
    <t>UAM729</t>
  </si>
  <si>
    <t>331223</t>
  </si>
  <si>
    <t>SWL548</t>
  </si>
  <si>
    <t>171600</t>
  </si>
  <si>
    <t>FCE069</t>
  </si>
  <si>
    <t>319993</t>
  </si>
  <si>
    <t>144401</t>
  </si>
  <si>
    <t>VKJ923</t>
  </si>
  <si>
    <t>294258</t>
  </si>
  <si>
    <t>SRS128</t>
  </si>
  <si>
    <t>429710</t>
  </si>
  <si>
    <t>SYS087</t>
  </si>
  <si>
    <t>294264</t>
  </si>
  <si>
    <t>RAI810</t>
  </si>
  <si>
    <t>0-157622</t>
  </si>
  <si>
    <t>KUM025</t>
  </si>
  <si>
    <t>173541</t>
  </si>
  <si>
    <t>SMP266</t>
  </si>
  <si>
    <t>179325</t>
  </si>
  <si>
    <t>SAK510</t>
  </si>
  <si>
    <t>9196726</t>
  </si>
  <si>
    <t>SOB920</t>
  </si>
  <si>
    <t>83860</t>
  </si>
  <si>
    <t>XLM159</t>
  </si>
  <si>
    <t>419727</t>
  </si>
  <si>
    <t>SAI349</t>
  </si>
  <si>
    <t>117759</t>
  </si>
  <si>
    <t>TKH839</t>
  </si>
  <si>
    <t>294265</t>
  </si>
  <si>
    <t>UYY331</t>
  </si>
  <si>
    <t>294259</t>
  </si>
  <si>
    <t>TMH071</t>
  </si>
  <si>
    <t>117762</t>
  </si>
  <si>
    <t>TAG035</t>
  </si>
  <si>
    <t>127667</t>
  </si>
  <si>
    <t>117766</t>
  </si>
  <si>
    <t>VXJ691</t>
  </si>
  <si>
    <t>308244</t>
  </si>
  <si>
    <t>TWA238</t>
  </si>
  <si>
    <t>235660</t>
  </si>
  <si>
    <t>SYR376</t>
  </si>
  <si>
    <t>310919</t>
  </si>
  <si>
    <t>TKJ165</t>
  </si>
  <si>
    <t>313589</t>
  </si>
  <si>
    <t>RDE312</t>
  </si>
  <si>
    <t>220696</t>
  </si>
  <si>
    <t>SRN148</t>
  </si>
  <si>
    <t>338088</t>
  </si>
  <si>
    <t>SVJ382</t>
  </si>
  <si>
    <t>310921</t>
  </si>
  <si>
    <t>294275</t>
  </si>
  <si>
    <t>285765</t>
  </si>
  <si>
    <t>SAK541</t>
  </si>
  <si>
    <t>291835</t>
  </si>
  <si>
    <t>414748</t>
  </si>
  <si>
    <t>SYU993</t>
  </si>
  <si>
    <t>308239</t>
  </si>
  <si>
    <t>VEL195</t>
  </si>
  <si>
    <t>127678</t>
  </si>
  <si>
    <t>INI125</t>
  </si>
  <si>
    <t>235452</t>
  </si>
  <si>
    <t>SVB742</t>
  </si>
  <si>
    <t>419577</t>
  </si>
  <si>
    <t>YSD975</t>
  </si>
  <si>
    <t>13745753</t>
  </si>
  <si>
    <t>VEO004</t>
  </si>
  <si>
    <t>13731926</t>
  </si>
  <si>
    <t>UFW754</t>
  </si>
  <si>
    <t>13748223</t>
  </si>
  <si>
    <t>13733577</t>
  </si>
  <si>
    <t>308243</t>
  </si>
  <si>
    <t>SKO004</t>
  </si>
  <si>
    <t>319992</t>
  </si>
  <si>
    <t>SNG264</t>
  </si>
  <si>
    <t>310920</t>
  </si>
  <si>
    <t>SUJ576</t>
  </si>
  <si>
    <t>241152</t>
  </si>
  <si>
    <t>VZA962</t>
  </si>
  <si>
    <t>319988</t>
  </si>
  <si>
    <t>319989</t>
  </si>
  <si>
    <t>SJK232</t>
  </si>
  <si>
    <t>319996</t>
  </si>
  <si>
    <t>308246</t>
  </si>
  <si>
    <t>XVO815</t>
  </si>
  <si>
    <t>319991</t>
  </si>
  <si>
    <t>DVO250</t>
  </si>
  <si>
    <t>319990</t>
  </si>
  <si>
    <t>XVV820</t>
  </si>
  <si>
    <t>308096</t>
  </si>
  <si>
    <t>XLE907</t>
  </si>
  <si>
    <t>308095</t>
  </si>
  <si>
    <t>TPG835</t>
  </si>
  <si>
    <t>308240</t>
  </si>
  <si>
    <t>SRX445</t>
  </si>
  <si>
    <t>330233</t>
  </si>
  <si>
    <t>BFF002</t>
  </si>
  <si>
    <t>308245</t>
  </si>
  <si>
    <t>SBV213</t>
  </si>
  <si>
    <t>308094</t>
  </si>
  <si>
    <t>SRL343</t>
  </si>
  <si>
    <t>308097</t>
  </si>
  <si>
    <t>ATA735</t>
  </si>
  <si>
    <t>292469</t>
  </si>
  <si>
    <t>UAH798</t>
  </si>
  <si>
    <t>337757</t>
  </si>
  <si>
    <t>329902</t>
  </si>
  <si>
    <t>SOJ994</t>
  </si>
  <si>
    <t>338146</t>
  </si>
  <si>
    <t>337752</t>
  </si>
  <si>
    <t>307911</t>
  </si>
  <si>
    <t>SFJ485</t>
  </si>
  <si>
    <t>400596</t>
  </si>
  <si>
    <t>RFC480</t>
  </si>
  <si>
    <t>338147</t>
  </si>
  <si>
    <t>UPO982</t>
  </si>
  <si>
    <t>292465</t>
  </si>
  <si>
    <t>SBV499</t>
  </si>
  <si>
    <t>292467</t>
  </si>
  <si>
    <t>292466</t>
  </si>
  <si>
    <t>TPV334</t>
  </si>
  <si>
    <t>0-129399</t>
  </si>
  <si>
    <t>VNJ354</t>
  </si>
  <si>
    <t>292462</t>
  </si>
  <si>
    <t>VAE916</t>
  </si>
  <si>
    <t>292461</t>
  </si>
  <si>
    <t>XKG408</t>
  </si>
  <si>
    <t>292460</t>
  </si>
  <si>
    <t>UVQ328</t>
  </si>
  <si>
    <t>315560</t>
  </si>
  <si>
    <t>YAQ357</t>
  </si>
  <si>
    <t>235671</t>
  </si>
  <si>
    <t>VKJ760</t>
  </si>
  <si>
    <t>331271</t>
  </si>
  <si>
    <t>SRN417</t>
  </si>
  <si>
    <t>294587</t>
  </si>
  <si>
    <t>TPC723</t>
  </si>
  <si>
    <t>308522</t>
  </si>
  <si>
    <t>25/1/10</t>
  </si>
  <si>
    <t>TND583</t>
  </si>
  <si>
    <t>13732857</t>
  </si>
  <si>
    <t>VCB735</t>
  </si>
  <si>
    <t>331272</t>
  </si>
  <si>
    <t>KUK844</t>
  </si>
  <si>
    <t>292517</t>
  </si>
  <si>
    <t>OUF617</t>
  </si>
  <si>
    <t>338139</t>
  </si>
  <si>
    <t>SNM859</t>
  </si>
  <si>
    <t>294586</t>
  </si>
  <si>
    <t>UUJ649</t>
  </si>
  <si>
    <t>342238</t>
  </si>
  <si>
    <t>411692</t>
  </si>
  <si>
    <t>XVJ791</t>
  </si>
  <si>
    <t>411693</t>
  </si>
  <si>
    <t>WTB095</t>
  </si>
  <si>
    <t>338098</t>
  </si>
  <si>
    <t>TAA766</t>
  </si>
  <si>
    <t>173117</t>
  </si>
  <si>
    <t>SWK403</t>
  </si>
  <si>
    <t>341202</t>
  </si>
  <si>
    <t>323830</t>
  </si>
  <si>
    <t>XVI488</t>
  </si>
  <si>
    <t>307107</t>
  </si>
  <si>
    <t>330805</t>
  </si>
  <si>
    <t>UFS062</t>
  </si>
  <si>
    <t>428041</t>
  </si>
  <si>
    <t>SKH952</t>
  </si>
  <si>
    <t>13745465</t>
  </si>
  <si>
    <t>TPM301</t>
  </si>
  <si>
    <t>13731981</t>
  </si>
  <si>
    <t>SMO052</t>
  </si>
  <si>
    <t>414850</t>
  </si>
  <si>
    <t>BDC051</t>
  </si>
  <si>
    <t>13737869</t>
  </si>
  <si>
    <t>SLI137</t>
  </si>
  <si>
    <t>13737384</t>
  </si>
  <si>
    <t>SIE556</t>
  </si>
  <si>
    <t>13745098</t>
  </si>
  <si>
    <t>USD620</t>
  </si>
  <si>
    <t>174341</t>
  </si>
  <si>
    <t>13745099</t>
  </si>
  <si>
    <t>SWI765</t>
  </si>
  <si>
    <t>13732337</t>
  </si>
  <si>
    <t>VDG237</t>
  </si>
  <si>
    <t>13745651</t>
  </si>
  <si>
    <t>TGM911</t>
  </si>
  <si>
    <t>400594</t>
  </si>
  <si>
    <t>SAW642</t>
  </si>
  <si>
    <t>0-109880</t>
  </si>
  <si>
    <t>XJA293</t>
  </si>
  <si>
    <t>3480</t>
  </si>
  <si>
    <t>VMB095</t>
  </si>
  <si>
    <t>3477</t>
  </si>
  <si>
    <t>127623</t>
  </si>
  <si>
    <t>SOT048</t>
  </si>
  <si>
    <t>4265</t>
  </si>
  <si>
    <t>YAA198</t>
  </si>
  <si>
    <t>127604</t>
  </si>
  <si>
    <t>XAJ393</t>
  </si>
  <si>
    <t>84380</t>
  </si>
  <si>
    <t>XKF676</t>
  </si>
  <si>
    <t>83271</t>
  </si>
  <si>
    <t>GDE482</t>
  </si>
  <si>
    <t>127612</t>
  </si>
  <si>
    <t>KUK481</t>
  </si>
  <si>
    <t>117786</t>
  </si>
  <si>
    <t>VAG242</t>
  </si>
  <si>
    <t>127679</t>
  </si>
  <si>
    <t>WTC589</t>
  </si>
  <si>
    <t>308520</t>
  </si>
  <si>
    <t>SER535</t>
  </si>
  <si>
    <t>213891</t>
  </si>
  <si>
    <t>SAV200</t>
  </si>
  <si>
    <t>320077</t>
  </si>
  <si>
    <t>TGM564</t>
  </si>
  <si>
    <t>320076</t>
  </si>
  <si>
    <t>UYS655</t>
  </si>
  <si>
    <t>320075</t>
  </si>
  <si>
    <t>291842</t>
  </si>
  <si>
    <t>UIJ923</t>
  </si>
  <si>
    <t>292516</t>
  </si>
  <si>
    <t>SEF343</t>
  </si>
  <si>
    <t>291844</t>
  </si>
  <si>
    <t>SRJ464</t>
  </si>
  <si>
    <t>336155</t>
  </si>
  <si>
    <t>VSE126</t>
  </si>
  <si>
    <t>291841</t>
  </si>
  <si>
    <t>XFJ903</t>
  </si>
  <si>
    <t>291836</t>
  </si>
  <si>
    <t>SUA912</t>
  </si>
  <si>
    <t>291837</t>
  </si>
  <si>
    <t>IBF242</t>
  </si>
  <si>
    <t>220405</t>
  </si>
  <si>
    <t>SOO564</t>
  </si>
  <si>
    <t>294585</t>
  </si>
  <si>
    <t>LED663</t>
  </si>
  <si>
    <t>337760</t>
  </si>
  <si>
    <t>420197</t>
  </si>
  <si>
    <t>THK788</t>
  </si>
  <si>
    <t>337759</t>
  </si>
  <si>
    <t>XAC424</t>
  </si>
  <si>
    <t>235663</t>
  </si>
  <si>
    <t>SUL066</t>
  </si>
  <si>
    <t>235662</t>
  </si>
  <si>
    <t>WXK035</t>
  </si>
  <si>
    <t>235246</t>
  </si>
  <si>
    <t>XJA186</t>
  </si>
  <si>
    <t>285019</t>
  </si>
  <si>
    <t>SRO952</t>
  </si>
  <si>
    <t>285020</t>
  </si>
  <si>
    <t>SML954</t>
  </si>
  <si>
    <t>419736</t>
  </si>
  <si>
    <t>310917</t>
  </si>
  <si>
    <t>XVJ326</t>
  </si>
  <si>
    <t>426451</t>
  </si>
  <si>
    <t>SOY040</t>
  </si>
  <si>
    <t>338104</t>
  </si>
  <si>
    <t>SUB092</t>
  </si>
  <si>
    <t>235702</t>
  </si>
  <si>
    <t>SYU087</t>
  </si>
  <si>
    <t>308517</t>
  </si>
  <si>
    <t>UYV549</t>
  </si>
  <si>
    <t>420367</t>
  </si>
  <si>
    <t>SKO509</t>
  </si>
  <si>
    <t>415116</t>
  </si>
  <si>
    <t>SRP453</t>
  </si>
  <si>
    <t>308250</t>
  </si>
  <si>
    <t>338108</t>
  </si>
  <si>
    <t>302298</t>
  </si>
  <si>
    <t>SKH632</t>
  </si>
  <si>
    <t>302299</t>
  </si>
  <si>
    <t>ZKG012</t>
  </si>
  <si>
    <t>291843</t>
  </si>
  <si>
    <t>291845</t>
  </si>
  <si>
    <t>UVJ047</t>
  </si>
  <si>
    <t>291840</t>
  </si>
  <si>
    <t>TNB395</t>
  </si>
  <si>
    <t>338129</t>
  </si>
  <si>
    <t>TND078</t>
  </si>
  <si>
    <t>235247</t>
  </si>
  <si>
    <t>SWM319</t>
  </si>
  <si>
    <t>213892</t>
  </si>
  <si>
    <t>YAB487</t>
  </si>
  <si>
    <t>393862</t>
  </si>
  <si>
    <t>YAB326</t>
  </si>
  <si>
    <t>308248</t>
  </si>
  <si>
    <t>TQJ228</t>
  </si>
  <si>
    <t>308249</t>
  </si>
  <si>
    <t>310918</t>
  </si>
  <si>
    <t>GIV852</t>
  </si>
  <si>
    <t>235664</t>
  </si>
  <si>
    <t>XVH138</t>
  </si>
  <si>
    <t>320078</t>
  </si>
  <si>
    <t>SJK264</t>
  </si>
  <si>
    <t>308521</t>
  </si>
  <si>
    <t>XMC670</t>
  </si>
  <si>
    <t>292457</t>
  </si>
  <si>
    <t>SUA588</t>
  </si>
  <si>
    <t>312474</t>
  </si>
  <si>
    <t>TMB173</t>
  </si>
  <si>
    <t>331407</t>
  </si>
  <si>
    <t>SQL672</t>
  </si>
  <si>
    <t>331246</t>
  </si>
  <si>
    <t>SWB584</t>
  </si>
  <si>
    <t>269846</t>
  </si>
  <si>
    <t>SND450</t>
  </si>
  <si>
    <t>309224</t>
  </si>
  <si>
    <t>UQQ152</t>
  </si>
  <si>
    <t>282400</t>
  </si>
  <si>
    <t>127083</t>
  </si>
  <si>
    <t>XAJ881</t>
  </si>
  <si>
    <t>294274</t>
  </si>
  <si>
    <t>291846</t>
  </si>
  <si>
    <t>SET292</t>
  </si>
  <si>
    <t>036400/036401</t>
  </si>
  <si>
    <t>VIZ599/VIZ599</t>
  </si>
  <si>
    <t>83392</t>
  </si>
  <si>
    <t>SRN543</t>
  </si>
  <si>
    <t>13732092</t>
  </si>
  <si>
    <t>SOD333</t>
  </si>
  <si>
    <t>13732569</t>
  </si>
  <si>
    <t>UFW621</t>
  </si>
  <si>
    <t>414715</t>
  </si>
  <si>
    <t>291029</t>
  </si>
  <si>
    <t>WWF016</t>
  </si>
  <si>
    <t>307073</t>
  </si>
  <si>
    <t>SVB779</t>
  </si>
  <si>
    <t>13748777</t>
  </si>
  <si>
    <t>SKX050</t>
  </si>
  <si>
    <t>13745805</t>
  </si>
  <si>
    <t>SUL631</t>
  </si>
  <si>
    <t>13732090</t>
  </si>
  <si>
    <t>SOB805</t>
  </si>
  <si>
    <t>13733750</t>
  </si>
  <si>
    <t>UFW757</t>
  </si>
  <si>
    <t>13732432</t>
  </si>
  <si>
    <t>SLI795</t>
  </si>
  <si>
    <t>13732091</t>
  </si>
  <si>
    <t>SWE859</t>
  </si>
  <si>
    <t>235240</t>
  </si>
  <si>
    <t>SRN172</t>
  </si>
  <si>
    <t>235241</t>
  </si>
  <si>
    <t>UFE690</t>
  </si>
  <si>
    <t>338806</t>
  </si>
  <si>
    <t>320124</t>
  </si>
  <si>
    <t>QHK481</t>
  </si>
  <si>
    <t>336926</t>
  </si>
  <si>
    <t>TNG605</t>
  </si>
  <si>
    <t>178439</t>
  </si>
  <si>
    <t>282810</t>
  </si>
  <si>
    <t>173116</t>
  </si>
  <si>
    <t>XLE932</t>
  </si>
  <si>
    <t>178441</t>
  </si>
  <si>
    <t>TBK036</t>
  </si>
  <si>
    <t>341062</t>
  </si>
  <si>
    <t>XVU525</t>
  </si>
  <si>
    <t>041252</t>
  </si>
  <si>
    <t>XKE329</t>
  </si>
  <si>
    <t>210983</t>
  </si>
  <si>
    <t>SWJ893</t>
  </si>
  <si>
    <t>066640</t>
  </si>
  <si>
    <t>BGK497</t>
  </si>
  <si>
    <t>210985</t>
  </si>
  <si>
    <t>SUB955</t>
  </si>
  <si>
    <t>308516</t>
  </si>
  <si>
    <t>XVM257</t>
  </si>
  <si>
    <t>348112</t>
  </si>
  <si>
    <t>SWL406</t>
  </si>
  <si>
    <t>291847</t>
  </si>
  <si>
    <t>235242</t>
  </si>
  <si>
    <t>SRL826</t>
  </si>
  <si>
    <t>323527</t>
  </si>
  <si>
    <t>TMV153</t>
  </si>
  <si>
    <t>292474</t>
  </si>
  <si>
    <t>UIC876</t>
  </si>
  <si>
    <t>292475</t>
  </si>
  <si>
    <t>AAC522</t>
  </si>
  <si>
    <t>220903</t>
  </si>
  <si>
    <t>WHG970</t>
  </si>
  <si>
    <t>342636</t>
  </si>
  <si>
    <t>SLE999</t>
  </si>
  <si>
    <t>343118</t>
  </si>
  <si>
    <t>XKE563</t>
  </si>
  <si>
    <t>292471</t>
  </si>
  <si>
    <t>UYZ654</t>
  </si>
  <si>
    <t>313298</t>
  </si>
  <si>
    <t>SYK298</t>
  </si>
  <si>
    <t>331425</t>
  </si>
  <si>
    <t>SWK584</t>
  </si>
  <si>
    <t>420127</t>
  </si>
  <si>
    <t>SNC335</t>
  </si>
  <si>
    <t>337784</t>
  </si>
  <si>
    <t>UNA987</t>
  </si>
  <si>
    <t>329912</t>
  </si>
  <si>
    <t>XJA435</t>
  </si>
  <si>
    <t>395513</t>
  </si>
  <si>
    <t>UVM639</t>
  </si>
  <si>
    <t>127903</t>
  </si>
  <si>
    <t>SAA890</t>
  </si>
  <si>
    <t>127650</t>
  </si>
  <si>
    <t>EWF169</t>
  </si>
  <si>
    <t>127648</t>
  </si>
  <si>
    <t>SRL430</t>
  </si>
  <si>
    <t>127647</t>
  </si>
  <si>
    <t>SPO198</t>
  </si>
  <si>
    <t>343119</t>
  </si>
  <si>
    <t>SBK174</t>
  </si>
  <si>
    <t>308089</t>
  </si>
  <si>
    <t>VEH173</t>
  </si>
  <si>
    <t>331071</t>
  </si>
  <si>
    <t>SBG576</t>
  </si>
  <si>
    <t>341065</t>
  </si>
  <si>
    <t>TQJ663</t>
  </si>
  <si>
    <t>329915</t>
  </si>
  <si>
    <t>XJA403</t>
  </si>
  <si>
    <t>13733493</t>
  </si>
  <si>
    <t>SLJ338</t>
  </si>
  <si>
    <t>13745804</t>
  </si>
  <si>
    <t>UFT532</t>
  </si>
  <si>
    <t>13732598</t>
  </si>
  <si>
    <t>DVS023</t>
  </si>
  <si>
    <t>343145</t>
  </si>
  <si>
    <t>SMT389</t>
  </si>
  <si>
    <t>337774</t>
  </si>
  <si>
    <t>TQC032</t>
  </si>
  <si>
    <t>285599</t>
  </si>
  <si>
    <t>308090</t>
  </si>
  <si>
    <t>XVU972</t>
  </si>
  <si>
    <t>308091</t>
  </si>
  <si>
    <t>UYX532</t>
  </si>
  <si>
    <t>292470</t>
  </si>
  <si>
    <t>338747</t>
  </si>
  <si>
    <t>TOD438</t>
  </si>
  <si>
    <t>394629</t>
  </si>
  <si>
    <t>ZNK461</t>
  </si>
  <si>
    <t>390943</t>
  </si>
  <si>
    <t>UFQ967</t>
  </si>
  <si>
    <t>308238</t>
  </si>
  <si>
    <t>UYT799</t>
  </si>
  <si>
    <t>309019</t>
  </si>
  <si>
    <t>UPN199</t>
  </si>
  <si>
    <t>319982</t>
  </si>
  <si>
    <t>TGM565</t>
  </si>
  <si>
    <t>315500</t>
  </si>
  <si>
    <t>XLI990</t>
  </si>
  <si>
    <t>308735</t>
  </si>
  <si>
    <t>URC861</t>
  </si>
  <si>
    <t>300680</t>
  </si>
  <si>
    <t>NDJ541</t>
  </si>
  <si>
    <t>285022</t>
  </si>
  <si>
    <t>OIA156</t>
  </si>
  <si>
    <t>309977</t>
  </si>
  <si>
    <t>XVO748</t>
  </si>
  <si>
    <t>309917</t>
  </si>
  <si>
    <t>SQM098</t>
  </si>
  <si>
    <t>345058</t>
  </si>
  <si>
    <t>VAA036</t>
  </si>
  <si>
    <t>331418</t>
  </si>
  <si>
    <t>TQC163</t>
  </si>
  <si>
    <t>331416</t>
  </si>
  <si>
    <t>GYL300</t>
  </si>
  <si>
    <t>392225</t>
  </si>
  <si>
    <t>XGJ899</t>
  </si>
  <si>
    <t>292518</t>
  </si>
  <si>
    <t>TRF906</t>
  </si>
  <si>
    <t>331095</t>
  </si>
  <si>
    <t>SYT870</t>
  </si>
  <si>
    <t>336177</t>
  </si>
  <si>
    <t>SNG858</t>
  </si>
  <si>
    <t>294278</t>
  </si>
  <si>
    <t>FCF724</t>
  </si>
  <si>
    <t>294276</t>
  </si>
  <si>
    <t>ZKG158</t>
  </si>
  <si>
    <t>391923</t>
  </si>
  <si>
    <t>TMB320</t>
  </si>
  <si>
    <t>220851</t>
  </si>
  <si>
    <t>WTF910</t>
  </si>
  <si>
    <t>311593</t>
  </si>
  <si>
    <t>SSX961</t>
  </si>
  <si>
    <t>200014</t>
  </si>
  <si>
    <t>TBK758</t>
  </si>
  <si>
    <t>313094</t>
  </si>
  <si>
    <t>SUC655</t>
  </si>
  <si>
    <t>337780</t>
  </si>
  <si>
    <t>TBJ893</t>
  </si>
  <si>
    <t>292476</t>
  </si>
  <si>
    <t>VKI230</t>
  </si>
  <si>
    <t>343124</t>
  </si>
  <si>
    <t>SUB193</t>
  </si>
  <si>
    <t>331427</t>
  </si>
  <si>
    <t>331426</t>
  </si>
  <si>
    <t>XJB021</t>
  </si>
  <si>
    <t>336942</t>
  </si>
  <si>
    <t>XVV920</t>
  </si>
  <si>
    <t>337649</t>
  </si>
  <si>
    <t>329921</t>
  </si>
  <si>
    <t>SWN968</t>
  </si>
  <si>
    <t>331424</t>
  </si>
  <si>
    <t>419699</t>
  </si>
  <si>
    <t>SVJ602</t>
  </si>
  <si>
    <t>414849</t>
  </si>
  <si>
    <t>SNF781</t>
  </si>
  <si>
    <t>323528</t>
  </si>
  <si>
    <t>RCE753</t>
  </si>
  <si>
    <t>337789</t>
  </si>
  <si>
    <t>TPE694</t>
  </si>
  <si>
    <t>116988</t>
  </si>
  <si>
    <t>127639</t>
  </si>
  <si>
    <t>83012</t>
  </si>
  <si>
    <t>XIE399</t>
  </si>
  <si>
    <t>127332</t>
  </si>
  <si>
    <t>SKH295</t>
  </si>
  <si>
    <t>85367</t>
  </si>
  <si>
    <t>SRO176</t>
  </si>
  <si>
    <t>116093</t>
  </si>
  <si>
    <t>TAD710</t>
  </si>
  <si>
    <t>117604</t>
  </si>
  <si>
    <t>XAA946</t>
  </si>
  <si>
    <t>36106</t>
  </si>
  <si>
    <t>XVH153</t>
  </si>
  <si>
    <t>36105</t>
  </si>
  <si>
    <t>CTA408</t>
  </si>
  <si>
    <t>306261</t>
  </si>
  <si>
    <t>WRD525</t>
  </si>
  <si>
    <t>115448</t>
  </si>
  <si>
    <t>83011</t>
  </si>
  <si>
    <t>XIE398</t>
  </si>
  <si>
    <t>117630</t>
  </si>
  <si>
    <t>SNN027</t>
  </si>
  <si>
    <t>83010</t>
  </si>
  <si>
    <t>XJB060</t>
  </si>
  <si>
    <t>127338</t>
  </si>
  <si>
    <t>UZN289</t>
  </si>
  <si>
    <t>83391</t>
  </si>
  <si>
    <t>SNB775</t>
  </si>
  <si>
    <t>342007</t>
  </si>
  <si>
    <t>BPK669</t>
  </si>
  <si>
    <t>116990</t>
  </si>
  <si>
    <t>178485</t>
  </si>
  <si>
    <t>WHG439</t>
  </si>
  <si>
    <t>SVC833</t>
  </si>
  <si>
    <t>VZH062</t>
  </si>
  <si>
    <t>UFV922</t>
  </si>
  <si>
    <t>SQB117</t>
  </si>
  <si>
    <t>SUJ971</t>
  </si>
  <si>
    <t>UVT294</t>
  </si>
  <si>
    <t>SUC933</t>
  </si>
  <si>
    <t>XGC848</t>
  </si>
  <si>
    <t>TEW066</t>
  </si>
  <si>
    <t>SUD204</t>
  </si>
  <si>
    <t>SYU916</t>
  </si>
  <si>
    <t>SRF606</t>
  </si>
  <si>
    <t>UGB615</t>
  </si>
  <si>
    <t>VNA695</t>
  </si>
  <si>
    <t>UMB095</t>
  </si>
  <si>
    <t>XGJ972</t>
  </si>
  <si>
    <t>TMA048</t>
  </si>
  <si>
    <t>TID857</t>
  </si>
  <si>
    <t>SOY021</t>
  </si>
  <si>
    <t>XIC931</t>
  </si>
  <si>
    <t>UPA930</t>
  </si>
  <si>
    <t>UGO215</t>
  </si>
  <si>
    <t>UYA285</t>
  </si>
  <si>
    <t>XVO026</t>
  </si>
  <si>
    <t>VDV652</t>
  </si>
  <si>
    <t>BKA361</t>
  </si>
  <si>
    <t>CSP139</t>
  </si>
  <si>
    <t>VZI201</t>
  </si>
  <si>
    <t>VZZ206</t>
  </si>
  <si>
    <t>SDS155</t>
  </si>
  <si>
    <t>SRL055</t>
  </si>
  <si>
    <t>BCF530</t>
  </si>
  <si>
    <t>SNJ150</t>
  </si>
  <si>
    <t>UFP577</t>
  </si>
  <si>
    <t>XIE426</t>
  </si>
  <si>
    <t>XXB024</t>
  </si>
  <si>
    <t>SRE353</t>
  </si>
  <si>
    <t>SYR926</t>
  </si>
  <si>
    <t>VSB834</t>
  </si>
  <si>
    <t>XIE044</t>
  </si>
  <si>
    <t>SIB928</t>
  </si>
  <si>
    <t>SUC185</t>
  </si>
  <si>
    <t>VMT588</t>
  </si>
  <si>
    <t>SNA465</t>
  </si>
  <si>
    <t>WFJ407</t>
  </si>
  <si>
    <t>XGB529</t>
  </si>
  <si>
    <t>SUA809</t>
  </si>
  <si>
    <t>FED033</t>
  </si>
  <si>
    <t>TNC417</t>
  </si>
  <si>
    <t>TWA135</t>
  </si>
  <si>
    <t>XLF640</t>
  </si>
  <si>
    <t>XXA531</t>
  </si>
  <si>
    <t>SKL307</t>
  </si>
  <si>
    <t>XXB033</t>
  </si>
  <si>
    <t>XXA992</t>
  </si>
  <si>
    <t>XXA799</t>
  </si>
  <si>
    <t>SYR887</t>
  </si>
  <si>
    <t>XGB767</t>
  </si>
  <si>
    <t>SKV598</t>
  </si>
  <si>
    <t>TWA111</t>
  </si>
  <si>
    <t>UPN141</t>
  </si>
  <si>
    <t>XGC861</t>
  </si>
  <si>
    <t>XGC950</t>
  </si>
  <si>
    <t>SOB744</t>
  </si>
  <si>
    <t>XXA409</t>
  </si>
  <si>
    <t>XXB035</t>
  </si>
  <si>
    <t>UPO247</t>
  </si>
  <si>
    <t>UQY355</t>
  </si>
  <si>
    <t>XIE518</t>
  </si>
  <si>
    <t>SKV245</t>
  </si>
  <si>
    <t>SOF351</t>
  </si>
  <si>
    <t>XVB121</t>
  </si>
  <si>
    <t>UQY263</t>
  </si>
  <si>
    <t>XXA375</t>
  </si>
  <si>
    <t>XGC931</t>
  </si>
  <si>
    <t>UPG107</t>
  </si>
  <si>
    <t>SKV554</t>
  </si>
  <si>
    <t>SQL198</t>
  </si>
  <si>
    <t>XXA990</t>
  </si>
  <si>
    <t>UDU093</t>
  </si>
  <si>
    <t>TWA112</t>
  </si>
  <si>
    <t>XGC469</t>
  </si>
  <si>
    <t>XGC862</t>
  </si>
  <si>
    <t>XGC859</t>
  </si>
  <si>
    <t>XGC304</t>
  </si>
  <si>
    <t>SKM027</t>
  </si>
  <si>
    <t>SPO188</t>
  </si>
  <si>
    <t>UQY368</t>
  </si>
  <si>
    <t>SYL326</t>
  </si>
  <si>
    <t>UYG483</t>
  </si>
  <si>
    <t>UQB464</t>
  </si>
  <si>
    <t>SIJ368</t>
  </si>
  <si>
    <t>SKI444</t>
  </si>
  <si>
    <t>SYM471</t>
  </si>
  <si>
    <t>XXA903</t>
  </si>
  <si>
    <t>XGC693</t>
  </si>
  <si>
    <t>SOD605</t>
  </si>
  <si>
    <t>UQY102</t>
  </si>
  <si>
    <t>XIC468</t>
  </si>
  <si>
    <t>XXA910</t>
  </si>
  <si>
    <t>UQT510</t>
  </si>
  <si>
    <t>XIC948</t>
  </si>
  <si>
    <t>XXA902</t>
  </si>
  <si>
    <t>XGC945</t>
  </si>
  <si>
    <t>SKO671</t>
  </si>
  <si>
    <t>SHN184</t>
  </si>
  <si>
    <t>VXH572</t>
  </si>
  <si>
    <t>KAC368</t>
  </si>
  <si>
    <t>SUC962</t>
  </si>
  <si>
    <t>SEL071</t>
  </si>
  <si>
    <t>WTL486</t>
  </si>
  <si>
    <t>UZK038</t>
  </si>
  <si>
    <t>TIZ068</t>
  </si>
  <si>
    <t>WBB820</t>
  </si>
  <si>
    <t>SYS779</t>
  </si>
  <si>
    <t>WWJ286</t>
  </si>
  <si>
    <t>XHJ058</t>
  </si>
  <si>
    <t>SOB641</t>
  </si>
  <si>
    <t>UPO896</t>
  </si>
  <si>
    <t>SRE364</t>
  </si>
  <si>
    <t>TRB865</t>
  </si>
  <si>
    <t>UZK143</t>
  </si>
  <si>
    <t>LAK460</t>
  </si>
  <si>
    <t>SKB816</t>
  </si>
  <si>
    <t>UPG077</t>
  </si>
  <si>
    <t>SNH459</t>
  </si>
  <si>
    <t>ZID262</t>
  </si>
  <si>
    <t>BWT513</t>
  </si>
  <si>
    <t>TIR005</t>
  </si>
  <si>
    <t>USC008</t>
  </si>
  <si>
    <t>ZAP588</t>
  </si>
  <si>
    <t>SJP542</t>
  </si>
  <si>
    <t>UFS478</t>
  </si>
  <si>
    <t>UPQ718</t>
  </si>
  <si>
    <t>UPP342</t>
  </si>
  <si>
    <t>SPP263</t>
  </si>
  <si>
    <t>SVB402</t>
  </si>
  <si>
    <t>SKI844</t>
  </si>
  <si>
    <t>USB767</t>
  </si>
  <si>
    <t>TMV562</t>
  </si>
  <si>
    <t>SOF401</t>
  </si>
  <si>
    <t>SRN173</t>
  </si>
  <si>
    <t>VZI199</t>
  </si>
  <si>
    <t>WZH168</t>
  </si>
  <si>
    <t>UYT057</t>
  </si>
  <si>
    <t>BFY900</t>
  </si>
  <si>
    <t>TMG021</t>
  </si>
  <si>
    <t>SYS774</t>
  </si>
  <si>
    <t>SYS775</t>
  </si>
  <si>
    <t>TGW011</t>
  </si>
  <si>
    <t>SDF461</t>
  </si>
  <si>
    <t>SOD274</t>
  </si>
  <si>
    <t>EWG642</t>
  </si>
  <si>
    <t>SYS998</t>
  </si>
  <si>
    <t>SPR505</t>
  </si>
  <si>
    <t>TBW076</t>
  </si>
  <si>
    <t>WLB653</t>
  </si>
  <si>
    <t>SYR325</t>
  </si>
  <si>
    <t>XID099</t>
  </si>
  <si>
    <t>XJA401</t>
  </si>
  <si>
    <t>UPQ465</t>
  </si>
  <si>
    <t>TOB860</t>
  </si>
  <si>
    <t>SPP525</t>
  </si>
  <si>
    <t>SKF325</t>
  </si>
  <si>
    <t>UQU252</t>
  </si>
  <si>
    <t>WSH250</t>
  </si>
  <si>
    <t>SYS241</t>
  </si>
  <si>
    <t>SWJ643</t>
  </si>
  <si>
    <t>SKN632</t>
  </si>
  <si>
    <t>SRM949</t>
  </si>
  <si>
    <t>UTY044</t>
  </si>
  <si>
    <t>UMT553</t>
  </si>
  <si>
    <t>SUC915</t>
  </si>
  <si>
    <t>AIB292</t>
  </si>
  <si>
    <t>SRL935</t>
  </si>
  <si>
    <t>UPP751</t>
  </si>
  <si>
    <t>SYS139</t>
  </si>
  <si>
    <t>SUL098</t>
  </si>
  <si>
    <t>XIC041</t>
  </si>
  <si>
    <t>SYM779</t>
  </si>
  <si>
    <t>UFP511</t>
  </si>
  <si>
    <t>SVB321</t>
  </si>
  <si>
    <t>USA787</t>
  </si>
  <si>
    <t>WHI885</t>
  </si>
  <si>
    <t>SKE949</t>
  </si>
  <si>
    <t>PUB582</t>
  </si>
  <si>
    <t>SUL636</t>
  </si>
  <si>
    <t>XYC458</t>
  </si>
  <si>
    <t>SQB759</t>
  </si>
  <si>
    <t>UQT844</t>
  </si>
  <si>
    <t>SQL935</t>
  </si>
  <si>
    <t>WTN614</t>
  </si>
  <si>
    <t>SON662</t>
  </si>
  <si>
    <t>UPO123</t>
  </si>
  <si>
    <t>TRC302</t>
  </si>
  <si>
    <t>SVE758</t>
  </si>
  <si>
    <t>UPO618</t>
  </si>
  <si>
    <t>XKG346</t>
  </si>
  <si>
    <t>SON732</t>
  </si>
  <si>
    <t>VZI130</t>
  </si>
  <si>
    <t>UAA942</t>
  </si>
  <si>
    <t>VSD651</t>
  </si>
  <si>
    <t>WMJ021</t>
  </si>
  <si>
    <t>SND896</t>
  </si>
  <si>
    <t>SRE041</t>
  </si>
  <si>
    <t>SYU243</t>
  </si>
  <si>
    <t>SND785</t>
  </si>
  <si>
    <t>SMA326</t>
  </si>
  <si>
    <t>SYU240</t>
  </si>
  <si>
    <t>SND063</t>
  </si>
  <si>
    <t>SKK876</t>
  </si>
  <si>
    <t>SRJ273</t>
  </si>
  <si>
    <t>SKM970</t>
  </si>
  <si>
    <t>CQJ485</t>
  </si>
  <si>
    <t>LAG321</t>
  </si>
  <si>
    <t>SPO878</t>
  </si>
  <si>
    <t>XXA921</t>
  </si>
  <si>
    <t>UPN152</t>
  </si>
  <si>
    <t>SYL486</t>
  </si>
  <si>
    <t>SRF183</t>
  </si>
  <si>
    <t>XGC608</t>
  </si>
  <si>
    <t>SAK467</t>
  </si>
  <si>
    <t>SRL936</t>
  </si>
  <si>
    <t>SQB727</t>
  </si>
  <si>
    <t>SOB904</t>
  </si>
  <si>
    <t>UFQ446</t>
  </si>
  <si>
    <t>UPN200</t>
  </si>
  <si>
    <t>UFU947</t>
  </si>
  <si>
    <t>SYS319</t>
  </si>
  <si>
    <t>UZN146</t>
  </si>
  <si>
    <t>UQY502</t>
  </si>
  <si>
    <t>XIE635</t>
  </si>
  <si>
    <t>SYM598</t>
  </si>
  <si>
    <t>TIT751</t>
  </si>
  <si>
    <t>SOB294</t>
  </si>
  <si>
    <t>SYT863</t>
  </si>
  <si>
    <t>SOJ784</t>
  </si>
  <si>
    <t>XLD547</t>
  </si>
  <si>
    <t>XGC588</t>
  </si>
  <si>
    <t>SYM002</t>
  </si>
  <si>
    <t>UQC416</t>
  </si>
  <si>
    <t>UUA167</t>
  </si>
  <si>
    <t>WFJ296</t>
  </si>
  <si>
    <t>SKH880</t>
  </si>
  <si>
    <t>SGW074</t>
  </si>
  <si>
    <t>SYA715</t>
  </si>
  <si>
    <t>TKJ054</t>
  </si>
  <si>
    <t>XKA084</t>
  </si>
  <si>
    <t>XGC560</t>
  </si>
  <si>
    <t>XGC450</t>
  </si>
  <si>
    <t>XGC761</t>
  </si>
  <si>
    <t>XIE612</t>
  </si>
  <si>
    <t>XID826</t>
  </si>
  <si>
    <t>XGC314</t>
  </si>
  <si>
    <t>XGC718</t>
  </si>
  <si>
    <t>XIE657</t>
  </si>
  <si>
    <t>SJP036</t>
  </si>
  <si>
    <t>XGC561</t>
  </si>
  <si>
    <t>XGC821</t>
  </si>
  <si>
    <t>VKJ710</t>
  </si>
  <si>
    <t>XIC231</t>
  </si>
  <si>
    <t>ZCW092</t>
  </si>
  <si>
    <t>WNG196</t>
  </si>
  <si>
    <t>VIZ868</t>
  </si>
  <si>
    <t>WGJ413</t>
  </si>
  <si>
    <t>TKK448</t>
  </si>
  <si>
    <t>UWP018</t>
  </si>
  <si>
    <t>SKV202</t>
  </si>
  <si>
    <t>RDD836</t>
  </si>
  <si>
    <t>XFJ881</t>
  </si>
  <si>
    <t>WWE904</t>
  </si>
  <si>
    <t>SQM121</t>
  </si>
  <si>
    <t>SPM183</t>
  </si>
  <si>
    <t>SUL159</t>
  </si>
  <si>
    <t>UFQ100</t>
  </si>
  <si>
    <t>TRC446</t>
  </si>
  <si>
    <t>SYQ387</t>
  </si>
  <si>
    <t>XID250</t>
  </si>
  <si>
    <t>SUC298</t>
  </si>
  <si>
    <t>XIA310</t>
  </si>
  <si>
    <t>XGC181</t>
  </si>
  <si>
    <t>SMK609</t>
  </si>
  <si>
    <t>XGC565</t>
  </si>
  <si>
    <t>XGC706</t>
  </si>
  <si>
    <t>SKV231</t>
  </si>
  <si>
    <t>XGC652</t>
  </si>
  <si>
    <t>XGC482</t>
  </si>
  <si>
    <t>XGC545</t>
  </si>
  <si>
    <t>XGC912</t>
  </si>
  <si>
    <t>XGC443</t>
  </si>
  <si>
    <t>SKV507</t>
  </si>
  <si>
    <t>XIB899</t>
  </si>
  <si>
    <t>TAD538</t>
  </si>
  <si>
    <t>WWB250</t>
  </si>
  <si>
    <t>SQA323</t>
  </si>
  <si>
    <t>UZK116</t>
  </si>
  <si>
    <t>MAA268</t>
  </si>
  <si>
    <t>SKN243</t>
  </si>
  <si>
    <t>QYA052</t>
  </si>
  <si>
    <t>WTJ064</t>
  </si>
  <si>
    <t>SQL615</t>
  </si>
  <si>
    <t>UFE643</t>
  </si>
  <si>
    <t>SNC996</t>
  </si>
  <si>
    <t>SQK862</t>
  </si>
  <si>
    <t>VOV643</t>
  </si>
  <si>
    <t>XVB221</t>
  </si>
  <si>
    <t>THI277</t>
  </si>
  <si>
    <t>XVU376</t>
  </si>
  <si>
    <t>URH493</t>
  </si>
  <si>
    <t>TEW136</t>
  </si>
  <si>
    <t>WZG058</t>
  </si>
  <si>
    <t>SKL145</t>
  </si>
  <si>
    <t>YAB612</t>
  </si>
  <si>
    <t>BDA959</t>
  </si>
  <si>
    <t>SNC309</t>
  </si>
  <si>
    <t>SYQ103</t>
  </si>
  <si>
    <t>SOC537</t>
  </si>
  <si>
    <t>XLF037</t>
  </si>
  <si>
    <t>WLB612</t>
  </si>
  <si>
    <t>TOA410</t>
  </si>
  <si>
    <t>SJK213</t>
  </si>
  <si>
    <t>UQX518</t>
  </si>
  <si>
    <t>UYU039</t>
  </si>
  <si>
    <t>SET216</t>
  </si>
  <si>
    <t>XVI982</t>
  </si>
  <si>
    <t>TGM567</t>
  </si>
  <si>
    <t>SRA378</t>
  </si>
  <si>
    <t>XGC035</t>
  </si>
  <si>
    <t>UFS896</t>
  </si>
  <si>
    <t>USF110</t>
  </si>
  <si>
    <t>FCE634</t>
  </si>
  <si>
    <t>WTO232</t>
  </si>
  <si>
    <t>SYT338</t>
  </si>
  <si>
    <t>SWA280</t>
  </si>
  <si>
    <t>VKH729</t>
  </si>
  <si>
    <t>SBF208</t>
  </si>
  <si>
    <t>GQD666</t>
  </si>
  <si>
    <t>VEB047</t>
  </si>
  <si>
    <t>XHB222</t>
  </si>
  <si>
    <t>QED061</t>
  </si>
  <si>
    <t>TGM752</t>
  </si>
  <si>
    <t>XVU472</t>
  </si>
  <si>
    <t>SKO678</t>
  </si>
  <si>
    <t>XVI436</t>
  </si>
  <si>
    <t>XLL437</t>
  </si>
  <si>
    <t>TMF673</t>
  </si>
  <si>
    <t>SQL678</t>
  </si>
  <si>
    <t>SPP163</t>
  </si>
  <si>
    <t>SRF490</t>
  </si>
  <si>
    <t>SCK039</t>
  </si>
  <si>
    <t>FDJ307</t>
  </si>
  <si>
    <t>SYL617</t>
  </si>
  <si>
    <t>CHY695</t>
  </si>
  <si>
    <t>XVU600</t>
  </si>
  <si>
    <t>UQT203</t>
  </si>
  <si>
    <t>SQB744</t>
  </si>
  <si>
    <t>SPQ239</t>
  </si>
  <si>
    <t>UFQ378</t>
  </si>
  <si>
    <t>SNG355</t>
  </si>
  <si>
    <t>XVH674</t>
  </si>
  <si>
    <t>FAI851</t>
  </si>
  <si>
    <t>SYU223</t>
  </si>
  <si>
    <t>SBK815</t>
  </si>
  <si>
    <t>TBJ403</t>
  </si>
  <si>
    <t>SUB976</t>
  </si>
  <si>
    <t>XGC486</t>
  </si>
  <si>
    <t>SYS298</t>
  </si>
  <si>
    <t>UPO080</t>
  </si>
  <si>
    <t>OAG948</t>
  </si>
  <si>
    <t>USB240</t>
  </si>
  <si>
    <t>VZH357</t>
  </si>
  <si>
    <t>SVA639</t>
  </si>
  <si>
    <t>UFU567</t>
  </si>
  <si>
    <t>SRZ634</t>
  </si>
  <si>
    <t>UTX532</t>
  </si>
  <si>
    <t>UZN109</t>
  </si>
  <si>
    <t>SJK549</t>
  </si>
  <si>
    <t>TMZ316</t>
  </si>
  <si>
    <t>SPW604</t>
  </si>
  <si>
    <t>WXK134</t>
  </si>
  <si>
    <t>VEQ526</t>
  </si>
  <si>
    <t>UFR524</t>
  </si>
  <si>
    <t>XJB121</t>
  </si>
  <si>
    <t>SUL170</t>
  </si>
  <si>
    <t>WWJ575</t>
  </si>
  <si>
    <t>SNF493</t>
  </si>
  <si>
    <t>TMV534</t>
  </si>
  <si>
    <t>SBZ115</t>
  </si>
  <si>
    <t>UFQ098</t>
  </si>
  <si>
    <t>WNF461</t>
  </si>
  <si>
    <t>SRO077</t>
  </si>
  <si>
    <t>SEK627</t>
  </si>
  <si>
    <t>SRX755</t>
  </si>
  <si>
    <t>SRO677</t>
  </si>
  <si>
    <t>VSB786</t>
  </si>
  <si>
    <t>BJS392</t>
  </si>
  <si>
    <t>SKL960</t>
  </si>
  <si>
    <t>TQJ658</t>
  </si>
  <si>
    <t>SJR016</t>
  </si>
  <si>
    <t>PKG144</t>
  </si>
  <si>
    <t>SMA610</t>
  </si>
  <si>
    <t>TMW819</t>
  </si>
  <si>
    <t>SDN966</t>
  </si>
  <si>
    <t>SMP360</t>
  </si>
  <si>
    <t>BEP158</t>
  </si>
  <si>
    <t>SRF570</t>
  </si>
  <si>
    <t>TFV050</t>
  </si>
  <si>
    <t>USD112</t>
  </si>
  <si>
    <t>SSW211</t>
  </si>
  <si>
    <t>UYY379</t>
  </si>
  <si>
    <t>WTO578</t>
  </si>
  <si>
    <t>XKE325</t>
  </si>
  <si>
    <t>VMT897</t>
  </si>
  <si>
    <t>SND577</t>
  </si>
  <si>
    <t>SND816</t>
  </si>
  <si>
    <t>TAD606</t>
  </si>
  <si>
    <t>CBS085</t>
  </si>
  <si>
    <t>BCA589</t>
  </si>
  <si>
    <t>WHH760</t>
  </si>
  <si>
    <t>TTG734</t>
  </si>
  <si>
    <t>SON822</t>
  </si>
  <si>
    <t>SNL993</t>
  </si>
  <si>
    <t>UFW406</t>
  </si>
  <si>
    <t>SKM099</t>
  </si>
  <si>
    <t>SJQ412</t>
  </si>
  <si>
    <t>INB942</t>
  </si>
  <si>
    <t>TBO699</t>
  </si>
  <si>
    <t>UVJ277</t>
  </si>
  <si>
    <t>XLL852</t>
  </si>
  <si>
    <t>UAO691</t>
  </si>
  <si>
    <t>WFJ269</t>
  </si>
  <si>
    <t>TAA680</t>
  </si>
  <si>
    <t>SINPLACA</t>
  </si>
  <si>
    <t>SMB123</t>
  </si>
  <si>
    <t>MQE845</t>
  </si>
  <si>
    <t>XKF283</t>
  </si>
  <si>
    <t>TPZ000</t>
  </si>
  <si>
    <t>XVV732</t>
  </si>
  <si>
    <t>CRD406</t>
  </si>
  <si>
    <t>SGC324</t>
  </si>
  <si>
    <t>SKF070</t>
  </si>
  <si>
    <t>TVA600</t>
  </si>
  <si>
    <t>SPM368</t>
  </si>
  <si>
    <t>LHI551</t>
  </si>
  <si>
    <t>SON412</t>
  </si>
  <si>
    <t>UID163</t>
  </si>
  <si>
    <t>TKK191</t>
  </si>
  <si>
    <t>TCB402</t>
  </si>
  <si>
    <t>UYW296</t>
  </si>
  <si>
    <t>SRE924</t>
  </si>
  <si>
    <t>UQB452</t>
  </si>
  <si>
    <t>SRP454</t>
  </si>
  <si>
    <t>T7296</t>
  </si>
  <si>
    <t>TJY959</t>
  </si>
  <si>
    <t>SOO842</t>
  </si>
  <si>
    <t>TNB368</t>
  </si>
  <si>
    <t>TTN710</t>
  </si>
  <si>
    <t>UQC167</t>
  </si>
  <si>
    <t>BIZ343</t>
  </si>
  <si>
    <t>SRC403</t>
  </si>
  <si>
    <t>UQX704</t>
  </si>
  <si>
    <t>DVS528</t>
  </si>
  <si>
    <t>XID933</t>
  </si>
  <si>
    <t>SPV183</t>
  </si>
  <si>
    <t>SPD461</t>
  </si>
  <si>
    <t>UEE775</t>
  </si>
  <si>
    <t>SMK134</t>
  </si>
  <si>
    <t>SUL335</t>
  </si>
  <si>
    <t>TBK241</t>
  </si>
  <si>
    <t>VEX992</t>
  </si>
  <si>
    <t>SKN635</t>
  </si>
  <si>
    <t>VFD585</t>
  </si>
  <si>
    <t>PCC726</t>
  </si>
  <si>
    <t>SRY391</t>
  </si>
  <si>
    <t>SYL168</t>
  </si>
  <si>
    <t>TRE606</t>
  </si>
  <si>
    <t>XLA221</t>
  </si>
  <si>
    <t>VEI043</t>
  </si>
  <si>
    <t>UFK216</t>
  </si>
  <si>
    <t>SPQ883</t>
  </si>
  <si>
    <t>TPV563</t>
  </si>
  <si>
    <t>TKC809</t>
  </si>
  <si>
    <t>UYA245</t>
  </si>
  <si>
    <t>THR262</t>
  </si>
  <si>
    <t>SPX776</t>
  </si>
  <si>
    <t>SZY371</t>
  </si>
  <si>
    <t>UFW186</t>
  </si>
  <si>
    <t>SPK609</t>
  </si>
  <si>
    <t>TJW861</t>
  </si>
  <si>
    <t>SPW059</t>
  </si>
  <si>
    <t>VEF946</t>
  </si>
  <si>
    <t>THX831</t>
  </si>
  <si>
    <t>SOF167</t>
  </si>
  <si>
    <t>SXI801</t>
  </si>
  <si>
    <t>TZZ036</t>
  </si>
  <si>
    <t>TDK353</t>
  </si>
  <si>
    <t>SSZ924</t>
  </si>
  <si>
    <t>TTZ443</t>
  </si>
  <si>
    <t>TFQ088</t>
  </si>
  <si>
    <t>TJV465</t>
  </si>
  <si>
    <t>UFW274</t>
  </si>
  <si>
    <t>TAE645</t>
  </si>
  <si>
    <t>SZZ710</t>
  </si>
  <si>
    <t>TZR800</t>
  </si>
  <si>
    <t>SOR828</t>
  </si>
  <si>
    <t>TGL799</t>
  </si>
  <si>
    <t>TAL685</t>
  </si>
  <si>
    <t>SPR279</t>
  </si>
  <si>
    <t>TFV687</t>
  </si>
  <si>
    <t>SNK612</t>
  </si>
  <si>
    <t>XLA500</t>
  </si>
  <si>
    <t>ETK023</t>
  </si>
  <si>
    <t>SVJ207</t>
  </si>
  <si>
    <t>TKD405</t>
  </si>
  <si>
    <t>USE583</t>
  </si>
  <si>
    <t>SBK973</t>
  </si>
  <si>
    <t>SXE713</t>
  </si>
  <si>
    <t>SVB617</t>
  </si>
  <si>
    <t>XMC120</t>
  </si>
  <si>
    <t>WTO851</t>
  </si>
  <si>
    <t>STW892</t>
  </si>
  <si>
    <t>SOJ770</t>
  </si>
  <si>
    <t>SNK810</t>
  </si>
  <si>
    <t>XMD088</t>
  </si>
  <si>
    <t>SRM709</t>
  </si>
  <si>
    <t>SNM291</t>
  </si>
  <si>
    <t>XVJ608</t>
  </si>
  <si>
    <t>WHH233</t>
  </si>
  <si>
    <t>TRC099</t>
  </si>
  <si>
    <t>UYA081</t>
  </si>
  <si>
    <t>YAA630</t>
  </si>
  <si>
    <t>UQB808</t>
  </si>
  <si>
    <t>THL663</t>
  </si>
  <si>
    <t>SVC301</t>
  </si>
  <si>
    <t>TKH790</t>
  </si>
  <si>
    <t>SRS067</t>
  </si>
  <si>
    <t>SYM314</t>
  </si>
  <si>
    <t>UWR467</t>
  </si>
  <si>
    <t>SEL470</t>
  </si>
  <si>
    <t>ATF904</t>
  </si>
  <si>
    <t>LEJ008</t>
  </si>
  <si>
    <t>SIT184</t>
  </si>
  <si>
    <t>UJYA280</t>
  </si>
  <si>
    <t>VEN023</t>
  </si>
  <si>
    <t>SQL441</t>
  </si>
  <si>
    <t>TNG410</t>
  </si>
  <si>
    <t>SLP013</t>
  </si>
  <si>
    <t>SLP106</t>
  </si>
  <si>
    <t>NFD944</t>
  </si>
  <si>
    <t>SYT366</t>
  </si>
  <si>
    <t>TMY855</t>
  </si>
  <si>
    <t>31/9/11</t>
  </si>
  <si>
    <t>SUK013</t>
  </si>
  <si>
    <t>VFD507</t>
  </si>
  <si>
    <t>XJA311</t>
  </si>
  <si>
    <t>AMC961</t>
  </si>
  <si>
    <t>TMA562</t>
  </si>
  <si>
    <t>TMB002</t>
  </si>
  <si>
    <t>SMT903</t>
  </si>
  <si>
    <t>YAQ953</t>
  </si>
  <si>
    <t>XGC373</t>
  </si>
  <si>
    <t>SZA276</t>
  </si>
  <si>
    <t>VEX751</t>
  </si>
  <si>
    <t>UYX230</t>
  </si>
  <si>
    <t>PJE110</t>
  </si>
  <si>
    <t>SKX637</t>
  </si>
  <si>
    <t>STY100</t>
  </si>
  <si>
    <t>XXA324</t>
  </si>
  <si>
    <t>SKN096</t>
  </si>
  <si>
    <t>TJA177</t>
  </si>
  <si>
    <t>SYT252</t>
  </si>
  <si>
    <t>TMZ624</t>
  </si>
  <si>
    <t>XIE119</t>
  </si>
  <si>
    <t>USB887</t>
  </si>
  <si>
    <t>SKX676</t>
  </si>
  <si>
    <t>SOB791</t>
  </si>
  <si>
    <t>XIE199</t>
  </si>
  <si>
    <t>XUJ120</t>
  </si>
  <si>
    <t>SUF764</t>
  </si>
  <si>
    <t>VCC639</t>
  </si>
  <si>
    <t>SWK441</t>
  </si>
  <si>
    <t>USE279</t>
  </si>
  <si>
    <t>CSD903</t>
  </si>
  <si>
    <t>UFE127</t>
  </si>
  <si>
    <t>SMA386</t>
  </si>
  <si>
    <t>SLV173</t>
  </si>
  <si>
    <t>SWJ033</t>
  </si>
  <si>
    <t>SQK409</t>
  </si>
  <si>
    <t>XVH690</t>
  </si>
  <si>
    <t>TRD629</t>
  </si>
  <si>
    <t>SVB984</t>
  </si>
  <si>
    <t>SBK995</t>
  </si>
  <si>
    <t>SJK458</t>
  </si>
  <si>
    <t>UFK208</t>
  </si>
  <si>
    <t>SWR485</t>
  </si>
  <si>
    <t>SGH759</t>
  </si>
  <si>
    <t>SBL055</t>
  </si>
  <si>
    <t>SBK730</t>
  </si>
  <si>
    <t>VBF931</t>
  </si>
  <si>
    <t>VZH898</t>
  </si>
  <si>
    <t>PTL022</t>
  </si>
  <si>
    <t>SPC171</t>
  </si>
  <si>
    <t>BJH630</t>
  </si>
  <si>
    <t>TRB650</t>
  </si>
  <si>
    <t>VCS443</t>
  </si>
  <si>
    <t>SUK327</t>
  </si>
  <si>
    <t>SUC898</t>
  </si>
  <si>
    <t>IMB924</t>
  </si>
  <si>
    <t>TKB327</t>
  </si>
  <si>
    <t>SZA128</t>
  </si>
  <si>
    <t>SRC943</t>
  </si>
  <si>
    <t>XWB680</t>
  </si>
  <si>
    <t>STX847</t>
  </si>
  <si>
    <t>UIC594</t>
  </si>
  <si>
    <t>UID633</t>
  </si>
  <si>
    <t>WHG756</t>
  </si>
  <si>
    <t>WXK075</t>
  </si>
  <si>
    <t>LLI851</t>
  </si>
  <si>
    <t>XVI924</t>
  </si>
  <si>
    <t>TNB752</t>
  </si>
  <si>
    <t>XGC815</t>
  </si>
  <si>
    <t>S/F</t>
  </si>
  <si>
    <t>VSE799</t>
  </si>
  <si>
    <t>YAA670</t>
  </si>
  <si>
    <t>TFK835</t>
  </si>
  <si>
    <t>SEK573</t>
  </si>
  <si>
    <t>UFS869</t>
  </si>
  <si>
    <t>SKY448</t>
  </si>
  <si>
    <t>TGM560</t>
  </si>
  <si>
    <t>QAK353</t>
  </si>
  <si>
    <t>SKO144</t>
  </si>
  <si>
    <t>SBJ527</t>
  </si>
  <si>
    <t>OME312</t>
  </si>
  <si>
    <t>SWK869</t>
  </si>
  <si>
    <t>SJK267</t>
  </si>
  <si>
    <t>VEH516</t>
  </si>
  <si>
    <t>WTK143</t>
  </si>
  <si>
    <t>VES592</t>
  </si>
  <si>
    <t>SIT625</t>
  </si>
  <si>
    <t>UYR578</t>
  </si>
  <si>
    <t>KUK737</t>
  </si>
  <si>
    <t>XGJ986</t>
  </si>
  <si>
    <t>SF</t>
  </si>
  <si>
    <t>SRL400</t>
  </si>
  <si>
    <t>WFJ508</t>
  </si>
  <si>
    <t>UWR028</t>
  </si>
  <si>
    <t>SUA751</t>
  </si>
  <si>
    <t>UPR495</t>
  </si>
  <si>
    <t>SRF142</t>
  </si>
  <si>
    <t>WHF074</t>
  </si>
  <si>
    <t>XKF013</t>
  </si>
  <si>
    <t>SKY726</t>
  </si>
  <si>
    <t>UPN117</t>
  </si>
  <si>
    <t>SDN224</t>
  </si>
  <si>
    <t>SWQ327</t>
  </si>
  <si>
    <t>EVW781</t>
  </si>
  <si>
    <t>SKH985</t>
  </si>
  <si>
    <t>XVU715</t>
  </si>
  <si>
    <t>VJK049</t>
  </si>
  <si>
    <t>RCE625</t>
  </si>
  <si>
    <t>BEP287</t>
  </si>
  <si>
    <t>VDV771</t>
  </si>
  <si>
    <t>SYU036</t>
  </si>
  <si>
    <t>XJA417</t>
  </si>
  <si>
    <t>SWN262</t>
  </si>
  <si>
    <t>SFW127</t>
  </si>
  <si>
    <t>SKM991</t>
  </si>
  <si>
    <t>SMK212</t>
  </si>
  <si>
    <t>SEA187</t>
  </si>
  <si>
    <t>SNA100</t>
  </si>
  <si>
    <t>TDM589</t>
  </si>
  <si>
    <t>XLE448</t>
  </si>
  <si>
    <t>VCI555</t>
  </si>
  <si>
    <t>UPO729</t>
  </si>
  <si>
    <t>PKA613</t>
  </si>
  <si>
    <t>31/9/10</t>
  </si>
  <si>
    <t>XVI908</t>
  </si>
  <si>
    <t>TKG443</t>
  </si>
  <si>
    <t>SRR251</t>
  </si>
  <si>
    <t>TET007</t>
  </si>
  <si>
    <t>UQT460</t>
  </si>
  <si>
    <t>XXA632</t>
  </si>
  <si>
    <t>XXA640</t>
  </si>
  <si>
    <t>SRE515</t>
  </si>
  <si>
    <t>TWA203</t>
  </si>
  <si>
    <t>XVO989</t>
  </si>
  <si>
    <t>SND765</t>
  </si>
  <si>
    <t>SYU906</t>
  </si>
  <si>
    <t>TAF699</t>
  </si>
  <si>
    <t>UQX277</t>
  </si>
  <si>
    <t>SVB300</t>
  </si>
  <si>
    <t>XJA283</t>
  </si>
  <si>
    <t>SYM332</t>
  </si>
  <si>
    <t>XIC561</t>
  </si>
  <si>
    <t>SYS723</t>
  </si>
  <si>
    <t>XIC443</t>
  </si>
  <si>
    <t>SND841</t>
  </si>
  <si>
    <t>DXV986</t>
  </si>
  <si>
    <t>SNA631</t>
  </si>
  <si>
    <t>ITQ998</t>
  </si>
  <si>
    <t>MQM048</t>
  </si>
  <si>
    <t>UQA341</t>
  </si>
  <si>
    <t>UQA045</t>
  </si>
  <si>
    <t>SNK317</t>
  </si>
  <si>
    <t>SOJ569</t>
  </si>
  <si>
    <t>SYK229</t>
  </si>
  <si>
    <t>TWA133</t>
  </si>
  <si>
    <t>SYQ135</t>
  </si>
  <si>
    <t>XAE961</t>
  </si>
  <si>
    <t>XXA987</t>
  </si>
  <si>
    <t>XID194</t>
  </si>
  <si>
    <t>SMA068</t>
  </si>
  <si>
    <t>SYQ222</t>
  </si>
  <si>
    <t>UPN054</t>
  </si>
  <si>
    <t>SBK824</t>
  </si>
  <si>
    <t>VLG082</t>
  </si>
  <si>
    <t>ULG082</t>
  </si>
  <si>
    <t>SND777</t>
  </si>
  <si>
    <t>SUK239</t>
  </si>
  <si>
    <t>URA110</t>
  </si>
  <si>
    <t>GQK096</t>
  </si>
  <si>
    <t>UFQ601</t>
  </si>
  <si>
    <t>WYG724</t>
  </si>
  <si>
    <t>SNB008</t>
  </si>
  <si>
    <t>SAV618</t>
  </si>
  <si>
    <t>SKF459</t>
  </si>
  <si>
    <t>WXK093</t>
  </si>
  <si>
    <t>SND171</t>
  </si>
  <si>
    <t>SNB725</t>
  </si>
  <si>
    <t>SAK250</t>
  </si>
  <si>
    <t>WTN548</t>
  </si>
  <si>
    <t>SUB009</t>
  </si>
  <si>
    <t>WTN648</t>
  </si>
  <si>
    <t>SNE074</t>
  </si>
  <si>
    <t>UPO870</t>
  </si>
  <si>
    <t>WMJ038</t>
  </si>
  <si>
    <t>BPB484</t>
  </si>
  <si>
    <t>SKV367</t>
  </si>
  <si>
    <t>UFP236</t>
  </si>
  <si>
    <t>SON501</t>
  </si>
  <si>
    <t>TPA765</t>
  </si>
  <si>
    <t>FTO243</t>
  </si>
  <si>
    <t>SNJ773</t>
  </si>
  <si>
    <t>WZC410</t>
  </si>
  <si>
    <t>SSH623</t>
  </si>
  <si>
    <t>SSG746</t>
  </si>
  <si>
    <t>VNJ441</t>
  </si>
  <si>
    <t>UVQ099</t>
  </si>
  <si>
    <t>SYL727</t>
  </si>
  <si>
    <t>UFQ036</t>
  </si>
  <si>
    <t>WZC436</t>
  </si>
  <si>
    <t>SNF683</t>
  </si>
  <si>
    <t>SCI086</t>
  </si>
  <si>
    <t>SNB735</t>
  </si>
  <si>
    <t>SUB121</t>
  </si>
  <si>
    <t>SNA722</t>
  </si>
  <si>
    <t>SUA325</t>
  </si>
  <si>
    <t>EXI639</t>
  </si>
  <si>
    <t>WZC375</t>
  </si>
  <si>
    <t>JIB736</t>
  </si>
  <si>
    <t>XLD593</t>
  </si>
  <si>
    <t>SRD073</t>
  </si>
  <si>
    <t>XAA397</t>
  </si>
  <si>
    <t>UFL501</t>
  </si>
  <si>
    <t>TDM63</t>
  </si>
  <si>
    <t>SDO381</t>
  </si>
  <si>
    <t>SEF345</t>
  </si>
  <si>
    <t>YTT440</t>
  </si>
  <si>
    <t>WZC398</t>
  </si>
  <si>
    <t>TNB527</t>
  </si>
  <si>
    <t>SRC570</t>
  </si>
  <si>
    <t>SNF639</t>
  </si>
  <si>
    <t>WZX058</t>
  </si>
  <si>
    <t>SKB584</t>
  </si>
  <si>
    <t>UWO417</t>
  </si>
  <si>
    <t>WZC472</t>
  </si>
  <si>
    <t>VZH534</t>
  </si>
  <si>
    <t>PZB189</t>
  </si>
  <si>
    <t>SNH922</t>
  </si>
  <si>
    <t>VXH301</t>
  </si>
  <si>
    <t>YAA174</t>
  </si>
  <si>
    <t>SNL103</t>
  </si>
  <si>
    <t>JZJ334</t>
  </si>
  <si>
    <t>TFV027</t>
  </si>
  <si>
    <t>SKJ849</t>
  </si>
  <si>
    <t>TMA874</t>
  </si>
  <si>
    <t>TMA413</t>
  </si>
  <si>
    <t>SVB373</t>
  </si>
  <si>
    <t>SNH213</t>
  </si>
  <si>
    <t>SKO316</t>
  </si>
  <si>
    <t>UVQ245</t>
  </si>
  <si>
    <t>TEX002</t>
  </si>
  <si>
    <t>WHF581</t>
  </si>
  <si>
    <t>XIA816</t>
  </si>
  <si>
    <t>XEJ486</t>
  </si>
  <si>
    <t>VSE879</t>
  </si>
  <si>
    <t>SUC333</t>
  </si>
  <si>
    <t>UAG277</t>
  </si>
  <si>
    <t>VKK172</t>
  </si>
  <si>
    <t>UBX171</t>
  </si>
  <si>
    <t>WZA064</t>
  </si>
  <si>
    <t>SKK072</t>
  </si>
  <si>
    <t>SQB290</t>
  </si>
  <si>
    <t>SNA612</t>
  </si>
  <si>
    <t>XFJ880</t>
  </si>
  <si>
    <t>SVA388</t>
  </si>
  <si>
    <t>UZK169</t>
  </si>
  <si>
    <t>HUK072</t>
  </si>
  <si>
    <t>SYL104</t>
  </si>
  <si>
    <t>WWE236</t>
  </si>
  <si>
    <t>OMF329</t>
  </si>
  <si>
    <t>WAJ865</t>
  </si>
  <si>
    <t>TOD585</t>
  </si>
  <si>
    <t>WHG966</t>
  </si>
  <si>
    <t>LAN258</t>
  </si>
  <si>
    <t>OMF294</t>
  </si>
  <si>
    <t>SNF297</t>
  </si>
  <si>
    <t>SNB609</t>
  </si>
  <si>
    <t>TMW858</t>
  </si>
  <si>
    <t>WNT751</t>
  </si>
  <si>
    <t>TSC057</t>
  </si>
  <si>
    <t>SYM369</t>
  </si>
  <si>
    <t>WHF501</t>
  </si>
  <si>
    <t>SQL276</t>
  </si>
  <si>
    <t>BFP880</t>
  </si>
  <si>
    <t>LLC427</t>
  </si>
  <si>
    <t>UFF015</t>
  </si>
  <si>
    <t>TKH002</t>
  </si>
  <si>
    <t>IDD617</t>
  </si>
  <si>
    <t>QGV375</t>
  </si>
  <si>
    <t>SWL876</t>
  </si>
  <si>
    <t>VXG886</t>
  </si>
  <si>
    <t>SRA194</t>
  </si>
  <si>
    <t>SVF251</t>
  </si>
  <si>
    <t>TJA388</t>
  </si>
  <si>
    <t>UPO498</t>
  </si>
  <si>
    <t>MOA157</t>
  </si>
  <si>
    <t>KUL377</t>
  </si>
  <si>
    <t>SRR765</t>
  </si>
  <si>
    <t>UPJ611</t>
  </si>
  <si>
    <t>SRR872</t>
  </si>
  <si>
    <t>XVO229</t>
  </si>
  <si>
    <t>TAD247</t>
  </si>
  <si>
    <t>SWM967</t>
  </si>
  <si>
    <t>SVJ139</t>
  </si>
  <si>
    <t>TMO558</t>
  </si>
  <si>
    <t>SMK133</t>
  </si>
  <si>
    <t>XKD976</t>
  </si>
  <si>
    <t>TXA054</t>
  </si>
  <si>
    <t>SKN786</t>
  </si>
  <si>
    <t>IDC243</t>
  </si>
  <si>
    <t>PUK475</t>
  </si>
  <si>
    <t>SND815</t>
  </si>
  <si>
    <t>TXA000</t>
  </si>
  <si>
    <t>SYS976</t>
  </si>
  <si>
    <t>SKM443</t>
  </si>
  <si>
    <t>TSC124</t>
  </si>
  <si>
    <t>SAU046</t>
  </si>
  <si>
    <t>VLG144</t>
  </si>
  <si>
    <t>SYU224</t>
  </si>
  <si>
    <t>XJA469</t>
  </si>
  <si>
    <t>TBL142</t>
  </si>
  <si>
    <t>SUK274</t>
  </si>
  <si>
    <t>XVN901</t>
  </si>
  <si>
    <t>SAU035</t>
  </si>
  <si>
    <t>SKN014</t>
  </si>
  <si>
    <t>SKK439</t>
  </si>
  <si>
    <t>USB158</t>
  </si>
  <si>
    <t>SKL518</t>
  </si>
  <si>
    <t>XLF409</t>
  </si>
  <si>
    <t>VDG656</t>
  </si>
  <si>
    <t>XFA321</t>
  </si>
  <si>
    <t>SSH112</t>
  </si>
  <si>
    <t>SKK137</t>
  </si>
  <si>
    <t>SON045</t>
  </si>
  <si>
    <t>SGC373</t>
  </si>
  <si>
    <t>XGC495</t>
  </si>
  <si>
    <t>BDA006</t>
  </si>
  <si>
    <t>SOE932</t>
  </si>
  <si>
    <t>LIB510</t>
  </si>
  <si>
    <t>SKG609</t>
  </si>
  <si>
    <t>SUA780</t>
  </si>
  <si>
    <t>SWK942</t>
  </si>
  <si>
    <t>WHF052</t>
  </si>
  <si>
    <t>XIC101</t>
  </si>
  <si>
    <t>WLB033</t>
  </si>
  <si>
    <t>WZC486</t>
  </si>
  <si>
    <t>LEJ039</t>
  </si>
  <si>
    <t>ZID829</t>
  </si>
  <si>
    <t>SRC608</t>
  </si>
  <si>
    <t>XIC858</t>
  </si>
  <si>
    <t>XHJ998</t>
  </si>
  <si>
    <t>SPP378</t>
  </si>
  <si>
    <t>SNM191</t>
  </si>
  <si>
    <t>SNB701</t>
  </si>
  <si>
    <t>UTU600</t>
  </si>
  <si>
    <t>SBK785</t>
  </si>
  <si>
    <t>SUB992</t>
  </si>
  <si>
    <t>XKF331</t>
  </si>
  <si>
    <t>SFQ324</t>
  </si>
  <si>
    <t>SYR804</t>
  </si>
  <si>
    <t>SRL122</t>
  </si>
  <si>
    <t>SFM446</t>
  </si>
  <si>
    <t>SIT603</t>
  </si>
  <si>
    <t>SNK268</t>
  </si>
  <si>
    <t>SGK958</t>
  </si>
  <si>
    <t>SRX570</t>
  </si>
  <si>
    <t>SNB433</t>
  </si>
  <si>
    <t>YHK157</t>
  </si>
  <si>
    <t>SVB277</t>
  </si>
  <si>
    <t>No.</t>
  </si>
  <si>
    <t>Código</t>
  </si>
  <si>
    <t>Contenido</t>
  </si>
  <si>
    <t>Fechas Extremas</t>
  </si>
  <si>
    <t>Folios</t>
  </si>
  <si>
    <t>Unidad de Conservación</t>
  </si>
  <si>
    <t>IUIT</t>
  </si>
  <si>
    <t>Inicial</t>
  </si>
  <si>
    <t>Final</t>
  </si>
  <si>
    <t>CARPETA</t>
  </si>
  <si>
    <t>810-34</t>
  </si>
  <si>
    <t>RESOLUCION 10335 24-11-2009 CARGA MOVITRANSPORTES LTDA.</t>
  </si>
  <si>
    <t>XKG423</t>
  </si>
  <si>
    <t>10336-24/11/2009-CARGA MOVITRANSPORTES LTDA.</t>
  </si>
  <si>
    <t>SOD841</t>
  </si>
  <si>
    <t>10337-24/11/2009-CARRETERAS COLOMBIANAS S.A CARRECOL</t>
  </si>
  <si>
    <t>NFB622</t>
  </si>
  <si>
    <t>10338-24/11/2009-SOTO Y CIA LTDA</t>
  </si>
  <si>
    <t>TPU701</t>
  </si>
  <si>
    <t>10339-24/11/2009-SOTO Y CIA LTDA</t>
  </si>
  <si>
    <t>TNC336</t>
  </si>
  <si>
    <t>10340-24/11/2009-NUTITRANS LTDA</t>
  </si>
  <si>
    <t>TFV789</t>
  </si>
  <si>
    <t xml:space="preserve">10342-24/11/2009 MOTOTRANSPORTAR S.A </t>
  </si>
  <si>
    <t>YHK305</t>
  </si>
  <si>
    <t>10343-24/11/2009TRANSPORTES S.A</t>
  </si>
  <si>
    <t>SUA485</t>
  </si>
  <si>
    <t>10344-24/11/2009ALIADOS Y CIA LTDA</t>
  </si>
  <si>
    <t>XXJ482</t>
  </si>
  <si>
    <t>10345-24/11/2009-COOSERVIT LTDA</t>
  </si>
  <si>
    <t>SNA081</t>
  </si>
  <si>
    <t>10346-24/11/20009-TRANSGRANELOES S.A</t>
  </si>
  <si>
    <t>SUL102</t>
  </si>
  <si>
    <t>10347-24/11/2009-MOTOTRANSPORTAR S.A</t>
  </si>
  <si>
    <t>TNB435</t>
  </si>
  <si>
    <t>10348-24/11/2009COMPAÑIA DE TRANSPORTES LTDA</t>
  </si>
  <si>
    <t>UQV410</t>
  </si>
  <si>
    <t>10349-24/11/2009 COMPAÑÍA DE TRANSPORTES LTDA</t>
  </si>
  <si>
    <t>SYS685</t>
  </si>
  <si>
    <t>10350-24/11/2009RAPIDO NIETO LTDA</t>
  </si>
  <si>
    <t>SKF891</t>
  </si>
  <si>
    <t>10353-24/11/2009-SANTANDEEREANA DE TRANSPORTADORES LTDA</t>
  </si>
  <si>
    <t>SUA658</t>
  </si>
  <si>
    <t>10355-24/11/2009-ELMAN LTDA</t>
  </si>
  <si>
    <t>UVO238</t>
  </si>
  <si>
    <t>10356-24/11/2009-ELMAN LTDA</t>
  </si>
  <si>
    <t>SBK438</t>
  </si>
  <si>
    <t>10357-24/11/2009-ERLMAN LTDA</t>
  </si>
  <si>
    <t>UVO235</t>
  </si>
  <si>
    <t>10358-24/11/2009ELMAN LTDA</t>
  </si>
  <si>
    <t>10359-24/11/2009-TRANSPORTES S.A</t>
  </si>
  <si>
    <t>SRF566</t>
  </si>
  <si>
    <t>10360-24/11/2009-TRANSPORTES VERPER LTDA</t>
  </si>
  <si>
    <t>URB181</t>
  </si>
  <si>
    <t>10361-24/11/2009-TRANSPORTES VERPER LTDA</t>
  </si>
  <si>
    <t>TNB023</t>
  </si>
  <si>
    <t>10362-24/11/2009-TRANSPORTES VERPER LTDA</t>
  </si>
  <si>
    <t>SLP066</t>
  </si>
  <si>
    <t>10363-24/11/2009-CONALTRA S.A</t>
  </si>
  <si>
    <t>SKF522</t>
  </si>
  <si>
    <t>10364-24/11/2009-CONALTRA S.A</t>
  </si>
  <si>
    <t>WZC415</t>
  </si>
  <si>
    <t>10365-24/11/2009-CONALTRA S.A</t>
  </si>
  <si>
    <t>XKD981</t>
  </si>
  <si>
    <t>10366-24/11/2009-TRANSPORTES VERPER LTDA</t>
  </si>
  <si>
    <t>SBV176</t>
  </si>
  <si>
    <t>10367-24/11/2009-LOGISTICA DE TRANSPORTES S.A</t>
  </si>
  <si>
    <t>SOD696</t>
  </si>
  <si>
    <t>10368-24/11/2009-TECNICARGAS DE COLOMBIALTDA</t>
  </si>
  <si>
    <t>SRJ760</t>
  </si>
  <si>
    <t>10369-24/11/2009-TECNICARGAS DE COLOMBIA LTDA</t>
  </si>
  <si>
    <t>10370-24/11/2009-TECNICARGAS DE COLOMBIA LTDA</t>
  </si>
  <si>
    <t>10371924/11/2009-TECNICARGAS DE COLOMBIA LTDA</t>
  </si>
  <si>
    <t>10372-24/11/2009-TECNICARGAS DE COLOMBIA LTDA</t>
  </si>
  <si>
    <t>10373-24/11/2009-TECNICARGAS DE COLOMBIA LTDA</t>
  </si>
  <si>
    <t>10375-24/11/2009-SOCIEDAD LAMKARGA LIMITADA</t>
  </si>
  <si>
    <t>TNC598</t>
  </si>
  <si>
    <t>10377-24/11/2009-SOCIEDADLAMKARGA LIMITADA</t>
  </si>
  <si>
    <t>SRM427</t>
  </si>
  <si>
    <t>10378-24/11/2009-TRANSPORTES SANCHEZ POLO S.A</t>
  </si>
  <si>
    <t>UYS623</t>
  </si>
  <si>
    <t>10379-24/11/2009-COORDINADORA INTERNACIONAL DE CARGA S.A E.M.A</t>
  </si>
  <si>
    <t>SRC398</t>
  </si>
  <si>
    <t xml:space="preserve">10380-24/11/2009-TRANSPORTES SANTANDER S.A </t>
  </si>
  <si>
    <t>XVE342</t>
  </si>
  <si>
    <t>10381-24/11/2009-SERVISIOS Y TRANSPORTES DE CARGA DEL CARIBE LTDA</t>
  </si>
  <si>
    <t>SWJ098</t>
  </si>
  <si>
    <t>10383-24/11/2009-TRANSPORTES VILA DDL ROSARIO S.A</t>
  </si>
  <si>
    <t>236/01/2018</t>
  </si>
  <si>
    <t>UGB569</t>
  </si>
  <si>
    <t xml:space="preserve">10384-24/11/2009-CONDOR INTERANDINA DE TRANSPORTES S.C.A </t>
  </si>
  <si>
    <t>KLC006</t>
  </si>
  <si>
    <t>10385-24/11/2009-TRANSPORTES SANCHEZ POLOS.A</t>
  </si>
  <si>
    <t>XIC679</t>
  </si>
  <si>
    <t>10386-24/11/2009-TRANSPORTES SANCHEZ POLO S.A</t>
  </si>
  <si>
    <t>EVD771</t>
  </si>
  <si>
    <t>10387-24/11/2009-TRANSPORTES SANCHEZ POLO S.A</t>
  </si>
  <si>
    <t>XKC820</t>
  </si>
  <si>
    <t>10388-24/11/2009-TRANSPORTES SANCHESZ POLO S.A</t>
  </si>
  <si>
    <t>XAA006</t>
  </si>
  <si>
    <t xml:space="preserve">10389-24/11/2009-TRANSPORTES SANCHEZ POLO S.A </t>
  </si>
  <si>
    <t>SYU639</t>
  </si>
  <si>
    <t>10390-24/11/2009-COOPERATIVA DE TRANSPORTADORES DE GUACHUCAL LTDA</t>
  </si>
  <si>
    <t>SHN852</t>
  </si>
  <si>
    <t>10391-24/11/2009-COOPERATIVA DE TRANSPORTE ESCOLAR Y TURISMO DEL ORIENTE ANTIOQUEÑO</t>
  </si>
  <si>
    <t>SKR186</t>
  </si>
  <si>
    <t>10392-24/11/2009-TRANSPORTES UNION LA CEJA S,A</t>
  </si>
  <si>
    <t>TRC069</t>
  </si>
  <si>
    <t>10393-24/11/2009-COOPERATIVA DE TRASPORTADORES DE PERSONAL LTDA</t>
  </si>
  <si>
    <t>UFR404</t>
  </si>
  <si>
    <t>10394-24/11/2009-COOPERATIVA DE TRANSPORTADORES DE GUACHUCAL LTDA</t>
  </si>
  <si>
    <t>SDO337</t>
  </si>
  <si>
    <t>10395-24/11/2009-COOPERATIVA DE TRANSPORTE ANDINA</t>
  </si>
  <si>
    <t>SAB375</t>
  </si>
  <si>
    <t>10396-24/11/2009-MOTOTRANSPORTAR S.A</t>
  </si>
  <si>
    <t>XVI392</t>
  </si>
  <si>
    <t>10397-24/11/2009-MOTOTRANSPORTAR S.A</t>
  </si>
  <si>
    <t>SNL078</t>
  </si>
  <si>
    <t>10398-24/11/2009-MOTOTRANSPORTAR S.A</t>
  </si>
  <si>
    <t>VBS530</t>
  </si>
  <si>
    <t>10401-24/11/2009-EXPRESO COMERCIAL JUMBO LTDA</t>
  </si>
  <si>
    <t>06/012/2006</t>
  </si>
  <si>
    <t>SUA263</t>
  </si>
  <si>
    <t>10402-24/11/2009-CAMIONES Y REMOLQUES LTDA</t>
  </si>
  <si>
    <t>AHE6365</t>
  </si>
  <si>
    <t>10414-24/11/2009-TRANSPORTES SAN RAFAEL LTDA</t>
  </si>
  <si>
    <t>TQJ695</t>
  </si>
  <si>
    <t xml:space="preserve"> 10425-24/11/2009-TRANSPORTES LEONAR LTDA</t>
  </si>
  <si>
    <t>TOA423</t>
  </si>
  <si>
    <t>10426-24/11/2009-MOTOTRANSPORTAR S.A</t>
  </si>
  <si>
    <t>9916-28/10/2009MOTOTRANSPORTAR S.A</t>
  </si>
  <si>
    <t>10430-24/11/2009-MOTOTRANSPORTAR S.A</t>
  </si>
  <si>
    <t>10432-24/11/2009-EXPRESO COMERCCIAL JUMBO LTDA</t>
  </si>
  <si>
    <t>XVA700</t>
  </si>
  <si>
    <t>10433-24/11/2009-EXPRESO COMERCIAL JUMBO LTDA</t>
  </si>
  <si>
    <t>WTF104</t>
  </si>
  <si>
    <t>10435-24/11/2009-EXPRESO COMERCIAL JUMBO LTDA</t>
  </si>
  <si>
    <t>TQC136</t>
  </si>
  <si>
    <t>10436-24/11/2009-EXPRESO COMERCIAL JUMBO LTDA</t>
  </si>
  <si>
    <t>SUC036</t>
  </si>
  <si>
    <t>10437-24/11/2009-EXPRESO COMERCIAL JUMBO LTDA</t>
  </si>
  <si>
    <t>TAC163</t>
  </si>
  <si>
    <t>10438-24/11/2009-EXPRESO COMERCIAL JUMBO LTDA</t>
  </si>
  <si>
    <t>SNG559</t>
  </si>
  <si>
    <t>10441-24/11/2009-TRANSPORTES INHERCORX TIX S.A</t>
  </si>
  <si>
    <t>UFP991</t>
  </si>
  <si>
    <t>10442-24/11/2009-TRANSPORTES JOALCO S.A</t>
  </si>
  <si>
    <t>SYK431</t>
  </si>
  <si>
    <t>10443-24/11/2009-RAPIDO HUMADEA S.A</t>
  </si>
  <si>
    <t>23/01/82018</t>
  </si>
  <si>
    <t>USD110</t>
  </si>
  <si>
    <t>10444-24/11/2009-LOGISTICA DE TRANSPORTE S.A</t>
  </si>
  <si>
    <t>SQL995</t>
  </si>
  <si>
    <t>10448-24/11/2009-GRANADINO T.C &amp; CIA LIMITADA</t>
  </si>
  <si>
    <t>SUA383</t>
  </si>
  <si>
    <t>10451-24/11/2009-COLTAMQUES LTDA</t>
  </si>
  <si>
    <t>SRL678</t>
  </si>
  <si>
    <t>10452-24/11/2009-MOTOTRANSPORTAR S.A</t>
  </si>
  <si>
    <t>TKF279</t>
  </si>
  <si>
    <t>10454-24/11/2009-TRANSPORTES CARLOS DIAZ Y CIA LTDA</t>
  </si>
  <si>
    <t>SUA819</t>
  </si>
  <si>
    <t>10456-24/11/2009-COOPERATIVA DE TRANSPORTADORES DEL SUR LTDA</t>
  </si>
  <si>
    <t>XLD487</t>
  </si>
  <si>
    <t>10457-24/11/2009-TRANSPORTE PESADO INTERNACIONAL LTDA</t>
  </si>
  <si>
    <t>SOW218</t>
  </si>
  <si>
    <t>10458-24/11/2009-TRANSPORTE PEADO INTERNACIONAL LTDA</t>
  </si>
  <si>
    <t>SUB761</t>
  </si>
  <si>
    <t>10460-24/11/2009-TRANSPORTES TECNICOS DE COLOMBIA LTDA</t>
  </si>
  <si>
    <t>XVU668</t>
  </si>
  <si>
    <t>10461-24/11/2009-TRANSPORTE INTEGRAL DE CARGA LTDA</t>
  </si>
  <si>
    <t>TIK886</t>
  </si>
  <si>
    <t>10462-24/11/2009-COMPAÑÍA DE TRANSPORTES COLECTIVOS DE ORIENTE S.A</t>
  </si>
  <si>
    <t>SUB199</t>
  </si>
  <si>
    <t>10463-24/11/2009-TRANSPORTES PUMA LTDA</t>
  </si>
  <si>
    <t>23/01/185</t>
  </si>
  <si>
    <t>10464-24/11/2009-ADTTRANSPORTE MULTIMODAL LTDA</t>
  </si>
  <si>
    <t>SNB644</t>
  </si>
  <si>
    <t>10467/24/11/2009-TRANSPORTES JOBER LTDA</t>
  </si>
  <si>
    <t>SUJ696</t>
  </si>
  <si>
    <t>10468-24/11/2009-CEMEX TRANSPORTES DE COLOMBIA S.A</t>
  </si>
  <si>
    <t>SVF282</t>
  </si>
  <si>
    <t>10470-24/11/2009-TRANSPORTE DE CARGA INTER MODAL S.A</t>
  </si>
  <si>
    <t>UFJ914</t>
  </si>
  <si>
    <t>10471-24/11/2009-TRANSGRANELES S.A</t>
  </si>
  <si>
    <t>SJK130</t>
  </si>
  <si>
    <t>10475-24/11/2009-TRANSPORTES GONZALEZ Y BETANCUR LTDA</t>
  </si>
  <si>
    <t>AYK331</t>
  </si>
  <si>
    <t>10476-24/11/2009-CONALTRA S.A</t>
  </si>
  <si>
    <t>ZIF253</t>
  </si>
  <si>
    <t>10479-24/11/2009-COLOMBIANA DE TANQUES S.A</t>
  </si>
  <si>
    <t>XJA380</t>
  </si>
  <si>
    <t>10481-24/11/2009-TRANSPORTES JOALCO S.A</t>
  </si>
  <si>
    <t>SUA803</t>
  </si>
  <si>
    <t>10514-03/12/2009-R.C. CARGA S.A</t>
  </si>
  <si>
    <t>SND689</t>
  </si>
  <si>
    <t>10515-03/12/2009-TRANSPORTES JOALCO S.A</t>
  </si>
  <si>
    <t>SYV931</t>
  </si>
  <si>
    <t>10516-03/12/2009-TRANSPORTES EGO LTDA</t>
  </si>
  <si>
    <t>YAP115</t>
  </si>
  <si>
    <t>10517-03-12/2009-TRANSPORTES EGO LTDA</t>
  </si>
  <si>
    <t>YAP113</t>
  </si>
  <si>
    <t>10518-03/12/2009-TRANSPORTES EGO LTDA</t>
  </si>
  <si>
    <t>YAP114</t>
  </si>
  <si>
    <t>10519-03/12/2009-COMPAÑÍA TRANSPORTADORA DL ORIENTE LTDA</t>
  </si>
  <si>
    <t>XKG587</t>
  </si>
  <si>
    <t>10521-03/12/2009-TRANSPORTES MEJIA S.A</t>
  </si>
  <si>
    <t>VXB493</t>
  </si>
  <si>
    <t>10522-03/12/2009-TRANSPORTES MEJIA S.A</t>
  </si>
  <si>
    <t>VPB299</t>
  </si>
  <si>
    <t>10523-03/12/2009-TRANSPORTES BARCENAS LTDA</t>
  </si>
  <si>
    <t>SRR242</t>
  </si>
  <si>
    <t>10524-03/12/2009-TRANSPORTES BARCENAS LTDA</t>
  </si>
  <si>
    <t>XLL436</t>
  </si>
  <si>
    <t>10525-03/12/2009-TRANSPORTE COMERCIAL LA ESTRELLA LTDA</t>
  </si>
  <si>
    <t>UAK146</t>
  </si>
  <si>
    <t>10526-03/12/2009-RAPIDO HUMADEA S.A</t>
  </si>
  <si>
    <t>SFJ858</t>
  </si>
  <si>
    <t>10527-03/12/2009-RAPIDO HUMADEA S.A</t>
  </si>
  <si>
    <t>SYU181</t>
  </si>
  <si>
    <t>10529-03/12/2009-RAPIDO HUMADEA S.A</t>
  </si>
  <si>
    <t>SON541</t>
  </si>
  <si>
    <t>10530-03/12/2009-RAPIDO HUMADEA S.A</t>
  </si>
  <si>
    <t>SUK933</t>
  </si>
  <si>
    <t>10531-03/12/2009</t>
  </si>
  <si>
    <t>XJA006</t>
  </si>
  <si>
    <t>10532-03/12/2009-RAPIDO HUMADEA S.A</t>
  </si>
  <si>
    <t>SQA025</t>
  </si>
  <si>
    <t>10535-03/12/2009-COLOMBIANA DE TANQUES LTDA</t>
  </si>
  <si>
    <t>TIQ565</t>
  </si>
  <si>
    <t>10536-03/12/2009-COLOMBIANA DE TANQUES LTDA</t>
  </si>
  <si>
    <t>XVU607</t>
  </si>
  <si>
    <t>10537-03/12/2009-TRANSPORTES ELMAN LTDA</t>
  </si>
  <si>
    <t>SBK353</t>
  </si>
  <si>
    <t>10539-03/12/2009-TRANSPORTES ELMAN LTDA</t>
  </si>
  <si>
    <t>UVO233</t>
  </si>
  <si>
    <t>10540-03/12/2009-TRANSPORTES VERPER LTDA</t>
  </si>
  <si>
    <t>XKJ539</t>
  </si>
  <si>
    <t>10541-03/12/2009-TRANSPORTES ELMAN LTDA</t>
  </si>
  <si>
    <t>10542-03/12/2009-TRANSPORTES VERPER LTDA</t>
  </si>
  <si>
    <t>REH564</t>
  </si>
  <si>
    <t>10547-03/12/2009-R.C CRAGA S.A</t>
  </si>
  <si>
    <t>XUH425</t>
  </si>
  <si>
    <t>10548-03/12/2009-RAPIDO HUMADEA S.A</t>
  </si>
  <si>
    <t>SWL341</t>
  </si>
  <si>
    <t>10549-03/12/2009-COOPERATIVA DE TRANSPORTADORES DEL SURLTDA</t>
  </si>
  <si>
    <t>XVK209</t>
  </si>
  <si>
    <t>10550-03/12/2009-RAPIDO HUMADEA S.A</t>
  </si>
  <si>
    <t>ZKG318</t>
  </si>
  <si>
    <t>10551-03/12/2009-COOPERATIVA DE TRANSPORTADORES DE CERVEZA Y CARGA LTDA</t>
  </si>
  <si>
    <t>TSC020</t>
  </si>
  <si>
    <t>10553-03/12/2009-OPERACIONES SERVICIOS YLOGISTICAS EN TRANSPORTE S.A</t>
  </si>
  <si>
    <t>TOD520</t>
  </si>
  <si>
    <t>10554-03/12/2009-COOPERATIVA DE MOTORISTAS DEL HUILA Y CAQUETA LTDA</t>
  </si>
  <si>
    <t>VXC182</t>
  </si>
  <si>
    <t>10555-03/12/2009-COORDINADORA INTERNACIONAL DE CARGA S.A</t>
  </si>
  <si>
    <t>SYK461</t>
  </si>
  <si>
    <t>10557-03/12/2009-COOPERATIVA DE TRANSPORTADORES DE RISARALDA LTDA</t>
  </si>
  <si>
    <t>WEJ849</t>
  </si>
  <si>
    <t>10558-03/12/2009-TRANSPORTADORA DEL ORIENTE S.A</t>
  </si>
  <si>
    <t>SNA667</t>
  </si>
  <si>
    <t>10559-03/12/2009-UNION DE TRANSPORTADORES DE LOS LLANOS LTDA</t>
  </si>
  <si>
    <t>SUC896</t>
  </si>
  <si>
    <t xml:space="preserve">10560-03/12/2009-OSORIO Y CIA TRANSPORTES SIERRA S.A </t>
  </si>
  <si>
    <t>TNE405</t>
  </si>
  <si>
    <t>10562-03/12/2009-PRECOOPERATIVA DE TRANSPORTADORES TRONCAL DEL CAFÉ</t>
  </si>
  <si>
    <t>VPJ913</t>
  </si>
  <si>
    <t>10563-03/12/2009-CARGAMOS LTDA</t>
  </si>
  <si>
    <t>XVK386</t>
  </si>
  <si>
    <t>10565-03/12/2009-TRANSPORTES M &amp; S S,A</t>
  </si>
  <si>
    <t>SRC668</t>
  </si>
  <si>
    <t>10566-03/12/2009-COOPERATIVA DE TRANSPORTADORES DE RISARALDA LTDA</t>
  </si>
  <si>
    <t>TBJ065</t>
  </si>
  <si>
    <t>10567-03/12/2009-CARIBE DE TRANSPORTES LTDA</t>
  </si>
  <si>
    <t>SNM804</t>
  </si>
  <si>
    <t>10569-03/12/2009-OSORIO PERDOMO &amp; CIA LTDA</t>
  </si>
  <si>
    <t>OWH204</t>
  </si>
  <si>
    <t>10570-03/12/2009-NUEVA SOCIEDAD DE TRANSPORTADORES COLOMBIANOS LTDA</t>
  </si>
  <si>
    <t>TKJ056</t>
  </si>
  <si>
    <t>10576-03/12/2009-TRANSPORTES A.I.C. LTDA</t>
  </si>
  <si>
    <t>WHM406</t>
  </si>
  <si>
    <t xml:space="preserve">10574-03/12/2009-COOPERATIVA DE TRANSPORTADORES DE COLOMBIA </t>
  </si>
  <si>
    <t>SCF656</t>
  </si>
  <si>
    <t>10575-03/12/2009-TRANSPORTADORES EXTRA RAPIDO DEL CARIBE LTDA</t>
  </si>
  <si>
    <t>GCF544</t>
  </si>
  <si>
    <t>10576-03/12/2009-COOPERATIVA DE TRANSPORTADORES DE SALDAÑA LTDA</t>
  </si>
  <si>
    <t>SCE511</t>
  </si>
  <si>
    <t>10577-03/12/2009-TRANSPORTE EN INOXIDABLE LIQUIDOS DE COLOMBIA LTDA</t>
  </si>
  <si>
    <t>SVA506</t>
  </si>
  <si>
    <t>10578-03/12/2009-CARIBE DE TRANSPORTES LTDA</t>
  </si>
  <si>
    <t>VAF331</t>
  </si>
  <si>
    <t>10579-03/12/2009-BLANCO LTDA</t>
  </si>
  <si>
    <t>TNE088</t>
  </si>
  <si>
    <t>10580-03/12/2009-SOCIEDAD TRANSPORTADORA DE OCCDENTE ANTIOQUEÑO LTDA</t>
  </si>
  <si>
    <t>TMA849</t>
  </si>
  <si>
    <t>10581-03/12/2009-TRANSPORTES JOBER LTDA</t>
  </si>
  <si>
    <t>RHA474</t>
  </si>
  <si>
    <t>10582-03/12/2009-LINEAS TECNICAS DE CARGAMENTO S.A</t>
  </si>
  <si>
    <t>SUB187</t>
  </si>
  <si>
    <t>10583-03/12/2009CARIBE DE TRANSPORTES LTDA</t>
  </si>
  <si>
    <t>TRB960</t>
  </si>
  <si>
    <t>10584-03/12/2009-MALDONADO RAMIREZ &amp; CIA S. EN C.</t>
  </si>
  <si>
    <t>SDL424</t>
  </si>
  <si>
    <t>10585-03/12/20099-CONTINENTAL DE TRANSPORTES LTDA</t>
  </si>
  <si>
    <t>UUJ840</t>
  </si>
  <si>
    <t>10586-03/12/2009-LOGISTICA DE TRANSPORTE S.A</t>
  </si>
  <si>
    <t>XKF501</t>
  </si>
  <si>
    <t>10587-03/12/2009-COOPERATIVA QUINDIANA DE TRANSPORTES LTDA</t>
  </si>
  <si>
    <t>SNC482</t>
  </si>
  <si>
    <t>10590-03/12/2009-RAPIDO HUMADEA S.A</t>
  </si>
  <si>
    <t>SVB068</t>
  </si>
  <si>
    <t xml:space="preserve">10591-03/12/2009-SOCIEDAD TRANSPORTADORA SAN VICENTE YCIA S.C.A </t>
  </si>
  <si>
    <t>TBA928</t>
  </si>
  <si>
    <t xml:space="preserve">10592-03/12/2009-SOCIEDAD TRANSPORTADORA SAN VICENTE Y CIA S.C.A </t>
  </si>
  <si>
    <t>SYT135</t>
  </si>
  <si>
    <t>10593-03/12/2009-SOCIEDAD TRANSPORTADORA DE LA SABANA S.C.A</t>
  </si>
  <si>
    <t>EUT999</t>
  </si>
  <si>
    <t>10594-03/12/2009-LOGISTICA DE TRANSPORTE S.A</t>
  </si>
  <si>
    <t>TMF493</t>
  </si>
  <si>
    <t>10595-03/12/2009-COLOMBIANA DE TAMQUES LTDA</t>
  </si>
  <si>
    <t>WMJ326</t>
  </si>
  <si>
    <t>10596-03/12/2009-COMERCIAL LIBERTAD LTDA</t>
  </si>
  <si>
    <t>XJA140</t>
  </si>
  <si>
    <t>10597-03/12/2009-COMERCIAL LIBERTAD LTDA</t>
  </si>
  <si>
    <t>TBC711</t>
  </si>
  <si>
    <t>10598-03/12/2009-COLOMBIANA DE TANQUES LTDA</t>
  </si>
  <si>
    <t>SVK686</t>
  </si>
  <si>
    <t>10599-03/12/2009-TRANSGRANOS DE COLOMBIA LTDA</t>
  </si>
  <si>
    <t>SUK112</t>
  </si>
  <si>
    <t>10600-03/12/2009-NUTIBARA DE TRANSPORTES LTDA</t>
  </si>
  <si>
    <t>SNN067</t>
  </si>
  <si>
    <t>10603-03/12/2009-UNION ANDINA DE TRANSPORTES LTDA</t>
  </si>
  <si>
    <t>WHF607</t>
  </si>
  <si>
    <t>10605-03/12/2009-TRANSPORTADORA DE CEMENTOS S.A</t>
  </si>
  <si>
    <t>XIE396</t>
  </si>
  <si>
    <t>10607-03/12/2009-TRANSPORTES LIQUIDOS DE COLOMBIA T.L.C</t>
  </si>
  <si>
    <t>XFJ685</t>
  </si>
  <si>
    <t>10608-03/12/2009-COMPAÑÍA SURAMERICANA DE LOGISTICA DE GRANELES LIQUIDOS S.A</t>
  </si>
  <si>
    <t>SND704</t>
  </si>
  <si>
    <t>10609-03/12/2009-CARGAMOS LTDA</t>
  </si>
  <si>
    <t>XVP579</t>
  </si>
  <si>
    <t xml:space="preserve">10611-03/12/2009-TRANSPORTES JOALCO S.A </t>
  </si>
  <si>
    <t>SOF435</t>
  </si>
  <si>
    <t>10612-03/12/2009-COORDINADORA COMERCIL DE CARGACCC S.A</t>
  </si>
  <si>
    <t>UFV341</t>
  </si>
  <si>
    <t>10613-03/12/2009-EDUARDO BOTERO SOTO Y CIA LTDA</t>
  </si>
  <si>
    <t>SNL872</t>
  </si>
  <si>
    <t>10615-03/12/2007-SERVISIO ESPECIAL DE TRANSPORTE AMDINO S.A</t>
  </si>
  <si>
    <t>VSB272</t>
  </si>
  <si>
    <t>10617-03/12/2009-NITIBARA DE TRANSPORTES LTDA</t>
  </si>
  <si>
    <t>TOD177</t>
  </si>
  <si>
    <t>10618-03/12/2009-MURCIA MURCIA S.A</t>
  </si>
  <si>
    <t>TRC081</t>
  </si>
  <si>
    <t>10620-03/12/2009-TRAFICOS Y FLETESS.A</t>
  </si>
  <si>
    <t>SKM789</t>
  </si>
  <si>
    <t>10621-03/12/2009-TRAFICOS Y FLETES  S.A</t>
  </si>
  <si>
    <t>236/01/18</t>
  </si>
  <si>
    <t>SKM619</t>
  </si>
  <si>
    <t>10623-03/2/2009-COLOMBIANA DE TANQUES LTDA</t>
  </si>
  <si>
    <t>1703/07</t>
  </si>
  <si>
    <t>SRD123</t>
  </si>
  <si>
    <t>10624-03/12/2009-COLOMBIANA DE TANQUES LTDA</t>
  </si>
  <si>
    <t>TKG755</t>
  </si>
  <si>
    <t>10625-03/12/2009-COLOMBIANA DE TANQUES LTDA</t>
  </si>
  <si>
    <t>XGC080</t>
  </si>
  <si>
    <t>10626-03/12/2009-COMERCIAL LIBERTAD LTDA</t>
  </si>
  <si>
    <t>TGB040</t>
  </si>
  <si>
    <t>10627-03/12/2009-COMERCIAL LIBERTAD LTDA</t>
  </si>
  <si>
    <t>XIC477</t>
  </si>
  <si>
    <t>10628-03/12/2009-COMERCIAL LIBERTAD LTDA</t>
  </si>
  <si>
    <t>SKH026</t>
  </si>
  <si>
    <t>10629-03/12/2009-COMERCIAL LIBERTAD LTDA</t>
  </si>
  <si>
    <t>SNA084</t>
  </si>
  <si>
    <t>10630-03/12/2009-TRANSGRANELES S.A</t>
  </si>
  <si>
    <t>UPC699</t>
  </si>
  <si>
    <t>10631-03/12/2009-TRANSGRANELES S.A</t>
  </si>
  <si>
    <t>USA568</t>
  </si>
  <si>
    <t>10632-03/12/2009-TRANGRANELES S.A</t>
  </si>
  <si>
    <t>SWL176</t>
  </si>
  <si>
    <t>10633-03/12/2009-TRANSGRANELES S.A</t>
  </si>
  <si>
    <t>TKF240</t>
  </si>
  <si>
    <t>10634-03/12/2009-RAPIDO HUMADEA S.A</t>
  </si>
  <si>
    <t>TNC093</t>
  </si>
  <si>
    <t>10635-03/12/2009-RAPIDO HUMADEA S.A</t>
  </si>
  <si>
    <t>XIC859</t>
  </si>
  <si>
    <t>10636-03/12/2009-RAPIDO HUMADEA S.A</t>
  </si>
  <si>
    <t>XGC239</t>
  </si>
  <si>
    <t>10637-03/12/2009-RAPIDO HUMADEA S.A</t>
  </si>
  <si>
    <t>XVK612</t>
  </si>
  <si>
    <t>10638-03/12/2009-RAPIDO HUMADEA S.A</t>
  </si>
  <si>
    <t>JWK201</t>
  </si>
  <si>
    <t>10639-03/12/2009-UNION COLOMBIANA DE CARGA LTDA</t>
  </si>
  <si>
    <t>TVA329</t>
  </si>
  <si>
    <t>10641-03/12/2009-LOGISTICA D TRANSPORTES S.A</t>
  </si>
  <si>
    <t>ZOD112</t>
  </si>
  <si>
    <t>10642-03/12009-LOGISTICA DE TRANSPORTE S.A</t>
  </si>
  <si>
    <t>SYK483</t>
  </si>
  <si>
    <t>10643-03/12/2009-EMPRESA DE TRANSPORTES CHINQUINQUIRA S.A</t>
  </si>
  <si>
    <t>SKM799</t>
  </si>
  <si>
    <t>10644-03/12/2009-TRANSPORTADORA MERCANTIL DEL VALLE LTDA</t>
  </si>
  <si>
    <t>BDA116</t>
  </si>
  <si>
    <t>10645-03/12/2009-TRANSPORTES SARVI LTDA</t>
  </si>
  <si>
    <t>SOA667</t>
  </si>
  <si>
    <t>10646-03/12/2009-TRANSPORTES ELMAN LTDA</t>
  </si>
  <si>
    <t>SLP0091</t>
  </si>
  <si>
    <t>10648-03/12/2009-TRACTOR DE COLOMBIA Y CIA LTDA</t>
  </si>
  <si>
    <t>XVA905</t>
  </si>
  <si>
    <t>10649-03/12/2009-TRACTOR DE COLOMBIA Y CIA LTDA</t>
  </si>
  <si>
    <t>FLL324</t>
  </si>
  <si>
    <t>10650-03/12/2009-COOPERATIVA QUINDIANA DE TRANSPORTES LTDA</t>
  </si>
  <si>
    <t>XLE941</t>
  </si>
  <si>
    <t>10651-03/12/2009TRSANSPORTES ORO CARGA LTDA</t>
  </si>
  <si>
    <t>SUD087</t>
  </si>
  <si>
    <t>10652-03/12/2009-TRANSPORTES VELANDIA LTDA</t>
  </si>
  <si>
    <t>XIC238</t>
  </si>
  <si>
    <t>10654-03/12/2009-SOCIEDAD TRANSPORTADORA VARGAS LTDA</t>
  </si>
  <si>
    <t>SUA396</t>
  </si>
  <si>
    <t>10655-03/12/2009-ASOCIADOS DISTRIBUIDORES DE DERIVADOS DEL PETROLEO S.A</t>
  </si>
  <si>
    <t>XGC724</t>
  </si>
  <si>
    <t>10656-03/12/2009-PROPIETARIOS DE CAMIONES S.A</t>
  </si>
  <si>
    <t>SUB778</t>
  </si>
  <si>
    <t>10657-03/12/2009TRASPORTES DUARTE S.A</t>
  </si>
  <si>
    <t>SKB230</t>
  </si>
  <si>
    <t>10658-03/12/2009-EMPRESA DE TRANSPOTE DE CARGA EL PORVENIR LTDA</t>
  </si>
  <si>
    <t>SND267</t>
  </si>
  <si>
    <t>10659-03/12/2009-FRIGO EXPRES S.A</t>
  </si>
  <si>
    <t>10661-03/12/2009-TERMOCARGA LTDA</t>
  </si>
  <si>
    <t>XXA984</t>
  </si>
  <si>
    <t>10662-03/12/2009-TRANSPORTE Y COMERCIO INTERNACIONAL LTDA</t>
  </si>
  <si>
    <t>GLB653</t>
  </si>
  <si>
    <t>10664-03/12/2009-MOTOTANSPORTAR S.A</t>
  </si>
  <si>
    <t>TTG185</t>
  </si>
  <si>
    <t>10665-03/12/2009-LOAD CARGA LTDA</t>
  </si>
  <si>
    <t>WZC113</t>
  </si>
  <si>
    <t>10666-03/12/2009-TRANSPORTES PORTILLA LTDA</t>
  </si>
  <si>
    <t>WMT653</t>
  </si>
  <si>
    <t>10667-03/12/2009-OPERADORA LOGISTICA DE CARGA S.A</t>
  </si>
  <si>
    <t>XID609</t>
  </si>
  <si>
    <t>10670-03/12/2009-AUTOBOY S.A</t>
  </si>
  <si>
    <t>XVI411</t>
  </si>
  <si>
    <t>10671-03/12/2009-AUTOBOY S.A</t>
  </si>
  <si>
    <t>10672-03/12/2009-GUERREROS TRANSPORTADORES DE CARGA LTDA</t>
  </si>
  <si>
    <t>TFK398</t>
  </si>
  <si>
    <t>10673-03/12/2009-TRANSPORTESBERCENAS LTDA</t>
  </si>
  <si>
    <t>XKG230</t>
  </si>
  <si>
    <t>10674-03/12/2009-TRANSPORTES LARANDIA EXPRES S.A</t>
  </si>
  <si>
    <t>XLD695</t>
  </si>
  <si>
    <t>10676-03/12/2009-TRANSPORTADORA MERCANTIL DEL VALLE LTDA</t>
  </si>
  <si>
    <t>KUK388</t>
  </si>
  <si>
    <t>10677-03/12/2009-CONALTRA S.A</t>
  </si>
  <si>
    <t>SKB616</t>
  </si>
  <si>
    <t>10678-03/12/2009TRANSPORTES JALLER LTDA</t>
  </si>
  <si>
    <t>VXB282</t>
  </si>
  <si>
    <t>10679-03/12/2009-TRANSPORTE DE CARGA COMBUSTIBLE Y ENCOMIENDAS TRANORIENTE LTDA</t>
  </si>
  <si>
    <t>TNJ466</t>
  </si>
  <si>
    <t>10680-03/12/2009-TRANSPORTADORA REGIONAL DEL TOLIMA S.A</t>
  </si>
  <si>
    <t>WTJ633</t>
  </si>
  <si>
    <t xml:space="preserve">10681-03/12/2009-TRANSPORTES SAN NICOLAS </t>
  </si>
  <si>
    <t>UNA880</t>
  </si>
  <si>
    <t>10682-03/12/2009-COOPERATIVA DE MOTORISTAS DE QUINBAYA LTDA</t>
  </si>
  <si>
    <t>UID206</t>
  </si>
  <si>
    <t>10682-03/12/2009-COOPERATIVA D MOTORISTAS DE QUINBAYA LTDA</t>
  </si>
  <si>
    <t>10683-03/12/2009-COOPERATIVA D MOTORISTAS DE QUINBAYA LTDA</t>
  </si>
  <si>
    <t>XXA466</t>
  </si>
  <si>
    <t>10684-03/12/2009-INTEGRACION DE TRANSPORTADORES COLOMBIANOS DE SERVISIO ESPECIAL LTDA</t>
  </si>
  <si>
    <t>SYS408</t>
  </si>
  <si>
    <t>10686-03/12/2009-TRANSPORTES VERPER LTDA</t>
  </si>
  <si>
    <t>SBK037</t>
  </si>
  <si>
    <t>10687-03/12/2009-TRANSPORTES GONZALEZ BETANCUR LTDA</t>
  </si>
  <si>
    <t>10689-03/12/2009-SOCIEDAD TRANSPORTADORA DE DUITAMA LTDA</t>
  </si>
  <si>
    <t>THE041</t>
  </si>
  <si>
    <t>10690-03/12/2009-EXPRESO COMERCIAL JUMBO LTDA</t>
  </si>
  <si>
    <t>SUA332</t>
  </si>
  <si>
    <t>10691-03/12/2009-EXPRESO COMERCIAL JUMBO LTDA</t>
  </si>
  <si>
    <t>SUA235</t>
  </si>
  <si>
    <t>10694-03/12/2009-AUTOBOU S.A</t>
  </si>
  <si>
    <t>10695-03/12/2009-COOPERATIVA DE TRANSPORTADORES RICAURTE LTDA</t>
  </si>
  <si>
    <t>UQT643</t>
  </si>
  <si>
    <t>10696-03/12/2009-LOGISTICA DE TRANSPORTE S.A</t>
  </si>
  <si>
    <t>VMT730</t>
  </si>
  <si>
    <t>10697-03/12/2009-TRANSPORTES LARANDIA EXPRES LTDA</t>
  </si>
  <si>
    <t>SUA945</t>
  </si>
  <si>
    <t>10698-03/12/2009-TRANSPORTADORES UNIDOS DE LOS ANDES S.A T.U.A S.A</t>
  </si>
  <si>
    <t>RFJ249</t>
  </si>
  <si>
    <t>10700-03/12/2009-LINEA ANDINA DE CRGA LTDA</t>
  </si>
  <si>
    <t>SWK050</t>
  </si>
  <si>
    <t>10701-03/12/2009-ICOTRANS LTDA</t>
  </si>
  <si>
    <t>WZC438</t>
  </si>
  <si>
    <t>10702-03/12/2009-TRANSGRANELES S.A</t>
  </si>
  <si>
    <t>XVU807</t>
  </si>
  <si>
    <t>10703-03/12/2009TRACTOCAR DE COLOMBIAY CIA LTDA</t>
  </si>
  <si>
    <t>HJA469</t>
  </si>
  <si>
    <t>10704-03/12/2009-TRANSPORTADORA COLOMBO AMERICA LTDA</t>
  </si>
  <si>
    <t>RRC433</t>
  </si>
  <si>
    <t>10705-03/12/2009-CEMEX TRANSPORTES DE COLOMBIAS.A</t>
  </si>
  <si>
    <t>UFV557</t>
  </si>
  <si>
    <t>10706-03/12/2009-LOGISTICA DE TRANSPORTE S.A</t>
  </si>
  <si>
    <t>TRB204</t>
  </si>
  <si>
    <t>10707-03/12/2009-LOGISTICA DE TRANSPORTE S.A</t>
  </si>
  <si>
    <t>TMB346</t>
  </si>
  <si>
    <t>10708-03/12/2009-PROMOTORA DE TRANSPORTES LTDA</t>
  </si>
  <si>
    <t>UYS326</t>
  </si>
  <si>
    <t>10709-03/12/2009-PROMOTORA DE TRANSPORTES LTDA</t>
  </si>
  <si>
    <t>TAB307</t>
  </si>
  <si>
    <t>10710-03/12/2009-EXORESO CARTAGO LTDA</t>
  </si>
  <si>
    <t>NKK942</t>
  </si>
  <si>
    <t>10711-03/12/2009TRANSPORTES INOXIDABLES LTDA</t>
  </si>
  <si>
    <t>TR4C088</t>
  </si>
  <si>
    <t>10712-03/12/2009-IMPORTADORA Y COMERCIALIZADORA DE MATERIAS PRIMAS LTDA</t>
  </si>
  <si>
    <t>SNH521</t>
  </si>
  <si>
    <t>10713-03/12/2009-RICARDO MORENO MORALES Y COMPAÑÍA S. EN C. RINORA Y CIA S. EN C.</t>
  </si>
  <si>
    <t>UQY120</t>
  </si>
  <si>
    <t>10714-03/12/2009-COOPERATIVA INTEGRAL DE TRANSPORTADORES DEL VALLE DE SAMACA O.C.</t>
  </si>
  <si>
    <t>SYM040</t>
  </si>
  <si>
    <t>10715-03/12/2009-TRANSPORTES RAGRI S.A</t>
  </si>
  <si>
    <t>AEB216</t>
  </si>
  <si>
    <t>1016-03/12/2009-GUERREROS TRANSPORTADORES DE CARGA LTDA</t>
  </si>
  <si>
    <t>SYU184</t>
  </si>
  <si>
    <t>10717-03/12/2009-ORGANIZACIÓN COOPERATIVA DE TRANSPORTADORES ALINZA CONTINENTAL O.C.</t>
  </si>
  <si>
    <t>XKG228</t>
  </si>
  <si>
    <t>10718-03/12/2009-TRANSPORTE INTEGRADO DE COLOMBIA LTDA</t>
  </si>
  <si>
    <t>TRC286</t>
  </si>
  <si>
    <t>10719-03/12/2009-COOPERATIVA TRANSGANADERA DE LA DORADA LTDA</t>
  </si>
  <si>
    <t>WDA033</t>
  </si>
  <si>
    <t>10720-03/12/2009-TRANSPORTADORES DE IPIALES S.A</t>
  </si>
  <si>
    <t>10721-03/12/2009-TRANSPORTE MULTIPLA DE CARGA LTDA</t>
  </si>
  <si>
    <t>UGB990</t>
  </si>
  <si>
    <t>10722-03/12/2009-EMPRESA DE TRANSPORTES CHINQUINQUIRA S.A</t>
  </si>
  <si>
    <t>XGC745</t>
  </si>
  <si>
    <t>10723-03/12/2009-TRANSPORTES BETANIA S,A</t>
  </si>
  <si>
    <t>UVP335</t>
  </si>
  <si>
    <t>10724-03/12/2009-TRANSPORTE DE CARGA COMBUSTIBLES Y ENCOMIENDAS TRANSORIENTE LTDA</t>
  </si>
  <si>
    <t>YAB443</t>
  </si>
  <si>
    <t>10725-03/12/2009-REBERCARGA LTDA</t>
  </si>
  <si>
    <t>SNE067</t>
  </si>
  <si>
    <t xml:space="preserve">10726-03/12/2009-COOPERATIVA DE TRANSPORTADORES DE ZIPAQUIRA </t>
  </si>
  <si>
    <t>TQC313</t>
  </si>
  <si>
    <t>10727-03/12/2009-R.C. CARGA S.A</t>
  </si>
  <si>
    <t>SYT777</t>
  </si>
  <si>
    <t>10728-03/12/2009-LOGISTCA DECATGA INTERNACIONAL LTDA</t>
  </si>
  <si>
    <t>XEJ374</t>
  </si>
  <si>
    <t>10729-03/12/2009-SURAMERICANA DE TRANSPORTES S.A</t>
  </si>
  <si>
    <t>10731-03/12/2009-COOPERATIVA DE TRANSPORTADORES DE CERVEZA Y CARGA LTDA</t>
  </si>
  <si>
    <t>TUQ428</t>
  </si>
  <si>
    <t>10732-03/12/2009-COOPERATIVA DE TRANSPORTADORES DE RISARALDALTDA</t>
  </si>
  <si>
    <t>23/001/18</t>
  </si>
  <si>
    <t>SWK851</t>
  </si>
  <si>
    <t>10733-03/12/2009-EMPRESA DE TRANSPORTES CHINQUINQUIRA S.A</t>
  </si>
  <si>
    <t>XJA222</t>
  </si>
  <si>
    <t>10734-03/12/2009-TRANSPORTE MULTIPLE DE CARGA LTDA</t>
  </si>
  <si>
    <t>WSJ724</t>
  </si>
  <si>
    <t>10736-03/12/2009-COOPERATIVA DE TRANSPORTES DE BOYACA</t>
  </si>
  <si>
    <t>XIE076</t>
  </si>
  <si>
    <t>10737-03/12/2009-EMPRESA DE TRANSPORTE DE CARGA EL PORVENIR LTDA</t>
  </si>
  <si>
    <t>SVE619</t>
  </si>
  <si>
    <t>10738-03/12/2009-VCOMPAÑIA TRANSPORTADORA DE PAPELES LTDA</t>
  </si>
  <si>
    <t>USD773</t>
  </si>
  <si>
    <t>10739-03/12/2009-TRANSPORTES MULTILINEA LTDA</t>
  </si>
  <si>
    <t>SUB113</t>
  </si>
  <si>
    <t>10740-03/12/2009-TRANSPORTES MULTILINEA LTDA</t>
  </si>
  <si>
    <t xml:space="preserve">10741-03-12/2009-RAPIDO HUMADEA S.A </t>
  </si>
  <si>
    <t>SNB567</t>
  </si>
  <si>
    <t>10742-03/12/2009-RAPIDO HUMADEA S.A</t>
  </si>
  <si>
    <t>GYL266</t>
  </si>
  <si>
    <t>10743-03/12/2009-RAPIDO HUMADEA S.A</t>
  </si>
  <si>
    <t>SYU010</t>
  </si>
  <si>
    <t>10744-03/12/2009-COOPERATIVA DE TRANSPORTADORES DEL SUR LTDA</t>
  </si>
  <si>
    <t>XVE516</t>
  </si>
  <si>
    <t>10745-03/12/2009-COOPERATIVA DE TRANSPORTADORES DEL SUR LTDA</t>
  </si>
  <si>
    <t>XVH288</t>
  </si>
  <si>
    <t>10746-03/12/2009-COOPERATIVA DE TRANSPORTADORES DEL SUR LTDA</t>
  </si>
  <si>
    <t>SNF592</t>
  </si>
  <si>
    <t>TRANSPORTES DEL PACIFICO S.A</t>
  </si>
  <si>
    <t>SSF535</t>
  </si>
  <si>
    <t>10748-03/12/2009-COOPERATIVA DE TRANSPORTADORES DE ANSERMA CALDAS LTDA</t>
  </si>
  <si>
    <t>14/03/074</t>
  </si>
  <si>
    <t>AMC530</t>
  </si>
  <si>
    <t xml:space="preserve">10749-03/12/2009-TRANSPORTES HERRERA Y COMPAÑÍA LTDA </t>
  </si>
  <si>
    <t>TRD013</t>
  </si>
  <si>
    <t>10750-03/12/2009-TRANSPORTES VILLAVICENCIO ABRAHAN PAEZ Y CIA LTDA</t>
  </si>
  <si>
    <t>SUC529</t>
  </si>
  <si>
    <t>10751-03/12/2009-TRANSPORTES VERPER LTDA</t>
  </si>
  <si>
    <t>UFS859</t>
  </si>
  <si>
    <t>10752-03/12/2009-COLOMBIANA DE TANQUES LTDA</t>
  </si>
  <si>
    <t>VED826</t>
  </si>
  <si>
    <t>10753-03/12/2009-TRANSPORTADORES UNIDOS DE LOS ANDES S.A</t>
  </si>
  <si>
    <t>10754-03/12/2009-CAMIONES Y REMOLQUES LTDA</t>
  </si>
  <si>
    <t>XVH341</t>
  </si>
  <si>
    <t>10755-03/12/2009-MOTOTRANSPORTAR S.A</t>
  </si>
  <si>
    <t>10756-03/12/2009-MOTOTRANSPORTAR S.A</t>
  </si>
  <si>
    <t>YHK351</t>
  </si>
  <si>
    <t>10757-03/12/2009-COMERCIAL LIBERTAD LTDA</t>
  </si>
  <si>
    <t>SYK493</t>
  </si>
  <si>
    <t>10758-03/12/2009-COMERCIAL LIBERTAD LTDA</t>
  </si>
  <si>
    <t>BCE267</t>
  </si>
  <si>
    <t>10759-03/12/2009-TRANSPORTES SANCHEZ POLO S.A</t>
  </si>
  <si>
    <t>XMB506</t>
  </si>
  <si>
    <t xml:space="preserve"> 10761-03/12/2009-TRANSPORTE Y COMERCIO INTERNACIONAL LTDA</t>
  </si>
  <si>
    <t>SUA666</t>
  </si>
  <si>
    <t xml:space="preserve"> 10762-03/12/2009-TRANSPORTE Y COMERCIO INTERNACIONAL LTDA</t>
  </si>
  <si>
    <t>KUK339</t>
  </si>
  <si>
    <t xml:space="preserve"> 10763-03/12/2009-TRANSPORTE Y COMERCIO INTERNACIONAL LTDA</t>
  </si>
  <si>
    <t>TIB591</t>
  </si>
  <si>
    <t xml:space="preserve"> 10764-03/12/2009-TRANSPORTE Y COMERCIO INTERNACIONAL LTDA</t>
  </si>
  <si>
    <t>SNJ251</t>
  </si>
  <si>
    <t xml:space="preserve"> 10765-03/12/2009-TRANSPORTE Y COMERCIO INTERNACIONAL LTDA</t>
  </si>
  <si>
    <t>VSE008</t>
  </si>
  <si>
    <t>10766-03/12/2009-TRANSPORTES SANCHEZ POLO S.A</t>
  </si>
  <si>
    <t>XIA574</t>
  </si>
  <si>
    <t>10767-03/12/2009-TRANSPORTES SANCHEZ POLO S.A</t>
  </si>
  <si>
    <t>UYU173</t>
  </si>
  <si>
    <t>10768-03-12/2009-TRANSPORTES SANCHEZ POLO S.A</t>
  </si>
  <si>
    <t>SVE614</t>
  </si>
  <si>
    <t>10769-03/12/2009-TRANSPORTES SANCHEZ POLO S.A</t>
  </si>
  <si>
    <t>TUQ176</t>
  </si>
  <si>
    <t>10770-03/12/2009-TRANSPORTES SANCHEZ POLO S.A</t>
  </si>
  <si>
    <t>UYT225</t>
  </si>
  <si>
    <t>10771-03/12/2009-TRANSPORTES SANCHEZ POLO S.A</t>
  </si>
  <si>
    <t>UYV824</t>
  </si>
  <si>
    <t>10772-03/12/2009-TRANSPORTS SANCHREZ POLO S.A</t>
  </si>
  <si>
    <t>UYU826</t>
  </si>
  <si>
    <t>10773-03/12/2009-TRANSPORTES SANCHEZ POLO S.A</t>
  </si>
  <si>
    <t>SRC677</t>
  </si>
  <si>
    <t>10774-03/12/2009-TRANSPORTES SANCHEZ POLO S.A</t>
  </si>
  <si>
    <t>VNJ750</t>
  </si>
  <si>
    <t>10775-03/12/2009-TRRANSPORTES SANCHEZ POLO S,A</t>
  </si>
  <si>
    <t>XIJ024</t>
  </si>
  <si>
    <t>10776-03/12/2009-TRANSPOPRTES SANCHEZ POLO S.A</t>
  </si>
  <si>
    <t>UVQ218</t>
  </si>
  <si>
    <t>10777-03/12/2009-TRANSPORTES SANCHEZ POLO S.A</t>
  </si>
  <si>
    <t>XVH735</t>
  </si>
  <si>
    <t>10778-03/12/2009-TRANSPORTES SANCHEZ POLO S.A</t>
  </si>
  <si>
    <t>SBK306</t>
  </si>
  <si>
    <t>10779-03/12/2009-TRANSPORTES SANCHEZ POLO S.A</t>
  </si>
  <si>
    <t>UPP905</t>
  </si>
  <si>
    <t>10780-03/12/2009-TRANSPORTES SANCHEZ POLO S.A</t>
  </si>
  <si>
    <t>SWK569</t>
  </si>
  <si>
    <t>10781-03/12/2009-TRANSPORTES SANCHEZ POLO S.A</t>
  </si>
  <si>
    <t>SQM175</t>
  </si>
  <si>
    <t>10782-03/12/2009-TRANSPORTES SANCHEZ POLO S.A</t>
  </si>
  <si>
    <t>SON522</t>
  </si>
  <si>
    <t>10783-03/12/2009-TRANSPORTES SANCHEZ POLO S.A</t>
  </si>
  <si>
    <t>XVN078</t>
  </si>
  <si>
    <t>140784-03/12/2009-TRANSPORTES SANCHEZ POLO S.A</t>
  </si>
  <si>
    <t>ZIC053</t>
  </si>
  <si>
    <t>10785-03/12/2009-TRANSPORTES SANCHE POLO S.A</t>
  </si>
  <si>
    <t>SRD309</t>
  </si>
  <si>
    <t>10786-03/12/2009-TRANSPORTES SANCHEZ POLO S.A</t>
  </si>
  <si>
    <t>SRM171</t>
  </si>
  <si>
    <t>10787-03/12/2009-TRANSPORTES SANCHEZ POLO S.A</t>
  </si>
  <si>
    <t>SIT336</t>
  </si>
  <si>
    <t xml:space="preserve">10788-03/12/2009-TRANSPORTES SNCHEZ POLO S.A  </t>
  </si>
  <si>
    <t>VMT830</t>
  </si>
  <si>
    <t>10789-03/12/2009-TRANSPORTES SANCHEZ POLO S.A</t>
  </si>
  <si>
    <t>SNB650</t>
  </si>
  <si>
    <t>10790-03/12/2009-TRANSPORTES SANCHEZ POLO S.A</t>
  </si>
  <si>
    <t>MCE868</t>
  </si>
  <si>
    <t>10791-03/12/2009-TRANSPORTES SANCHEZ POLO S.A</t>
  </si>
  <si>
    <t>XVP620</t>
  </si>
  <si>
    <t>10792/03/12/2009-TRANSPORTES SACHEZ POLO S.A</t>
  </si>
  <si>
    <t>WNJ494</t>
  </si>
  <si>
    <t>10793-03/12/2009-TRANSPORTES SANCHEZ POLO S.A</t>
  </si>
  <si>
    <t>XVO072</t>
  </si>
  <si>
    <t>10794-03/12/2009-TRANSPORTES SANCHEZ POLO S.A</t>
  </si>
  <si>
    <t>WZE343</t>
  </si>
  <si>
    <t>10795-03/12/2009-TRANSPORTES SANCHEZ POLO S.A</t>
  </si>
  <si>
    <t>SQM095</t>
  </si>
  <si>
    <t>10796-03/12/2009-TRANSPORTES SANCHEZ POLO S.A</t>
  </si>
  <si>
    <t>UYT853</t>
  </si>
  <si>
    <t>10797-03/12/2009-TRANSPORTES SANCHEZ POLO S.A</t>
  </si>
  <si>
    <t>IDC703</t>
  </si>
  <si>
    <t>10798-03/12/2009-TRANSPORTES SANCHEZ POLO S.A</t>
  </si>
  <si>
    <t>10799-03/12/2009-TRANSPORTES SANCHEZ POLO S.A</t>
  </si>
  <si>
    <t>20/01/207</t>
  </si>
  <si>
    <t>TET184</t>
  </si>
  <si>
    <t>10800-03/12/2009-TRANSPORTES SANCHEZ POLO S.A</t>
  </si>
  <si>
    <t>SJK233</t>
  </si>
  <si>
    <t xml:space="preserve">10881-03/12/2009-TRANSPORTES SANCHEZ POLO S.A </t>
  </si>
  <si>
    <t>XKI356</t>
  </si>
  <si>
    <t>10802-03/12/2009-TRANSPORTES SANCHEZ POLO S.A</t>
  </si>
  <si>
    <t>WSJ701</t>
  </si>
  <si>
    <t>10803-03/12/2009-TRANSPORTES SANCHEZ POLO S.A</t>
  </si>
  <si>
    <t>XVK235</t>
  </si>
  <si>
    <t>10804-003/12/2009-TRANSPORTES SANCHEZ POLO S.A</t>
  </si>
  <si>
    <t>10805-03/12/2009-TRANSPORTES SANCHEZ POLO S.A</t>
  </si>
  <si>
    <t>SWK571</t>
  </si>
  <si>
    <t>10806-03/12/2009-TRANSPORTES SANCHEZ POLO S.A</t>
  </si>
  <si>
    <t>SRD567</t>
  </si>
  <si>
    <t>10807-03/12/2009-TRANSPORTES SANCHEZ POLO S.A</t>
  </si>
  <si>
    <t>XIB292</t>
  </si>
  <si>
    <t>10808-03/12/2009-TRANSPORTES SANCHEZ POLO S.A</t>
  </si>
  <si>
    <t>VPJ679</t>
  </si>
  <si>
    <t>10809-03/12/2009-TRANSPORTES SANCHEZ POLO S.A</t>
  </si>
  <si>
    <t>XUK076</t>
  </si>
  <si>
    <t>10810-03/12/2009-TRANSPORTES SNCHEZ POLO S.A</t>
  </si>
  <si>
    <t>10811-03/12/2009-TRANSPORTES SANCHEZ POLO S.A</t>
  </si>
  <si>
    <t>XKI897</t>
  </si>
  <si>
    <t>10812-03/12/2009-TRANSPORTES SANCHEZ POLO S.A</t>
  </si>
  <si>
    <t>XVP020</t>
  </si>
  <si>
    <t>10813-03/12/2009-TRANSPORTES SANCHEZ POLO S.A</t>
  </si>
  <si>
    <t>SYS663</t>
  </si>
  <si>
    <t>10814-03/12/2009-TRANSPORTES SANCHES POLO S.A</t>
  </si>
  <si>
    <t>XIE482</t>
  </si>
  <si>
    <t xml:space="preserve">RESOLUCION 10817 2009-12-03 TRANSPORTES SANCHEZ POLO SA </t>
  </si>
  <si>
    <t xml:space="preserve">RESOLUCION 10818 2009-12-03 TRANSPORTES SANCHEZ POLO SA </t>
  </si>
  <si>
    <t>SRC691</t>
  </si>
  <si>
    <t xml:space="preserve">RESOLUCION 10823 2009-12-03 TRANSPORTES ELMAN LTDA </t>
  </si>
  <si>
    <t>SUA975</t>
  </si>
  <si>
    <t xml:space="preserve">RESOLUCION 10824 2009-12-03 TRANSPORTES ELMAN LTDA </t>
  </si>
  <si>
    <t>XVI317</t>
  </si>
  <si>
    <t>RESOLUCION 10825 2009-12-03 PORTRANS LTDA</t>
  </si>
  <si>
    <t>50001T 0001582</t>
  </si>
  <si>
    <t>SNL123</t>
  </si>
  <si>
    <t xml:space="preserve">RESOLUCION 10826 2009-12-03 AMIGOS EN TRANSPORTES ESPECIALES SA </t>
  </si>
  <si>
    <t>50001T 0001584</t>
  </si>
  <si>
    <t>TPU528</t>
  </si>
  <si>
    <t xml:space="preserve">RESOLUCION 10827 2009-12-03 AMIGOS EN TRANSPORTE Y TURISMO 1A SAS </t>
  </si>
  <si>
    <t>50001T 0001621</t>
  </si>
  <si>
    <t>TKG664</t>
  </si>
  <si>
    <t>RESOLUCION 10828 2009-12-03 COOPERATIVA MULTIACTIVA EXPRESO LOS LLANOS COOMULLANOS LTDA</t>
  </si>
  <si>
    <t>XFA695</t>
  </si>
  <si>
    <t xml:space="preserve">RESOLUCION 10829 2009-12-03 COOPERATIVA DE TRANPSORTES ESPECIALES </t>
  </si>
  <si>
    <t>50001T 0001443</t>
  </si>
  <si>
    <t>WND808</t>
  </si>
  <si>
    <t>RESOLUCION 10830 2009-12-03 TRANSPORTES PENTANDINA SA</t>
  </si>
  <si>
    <t>50001T 0001570</t>
  </si>
  <si>
    <t>PDK010</t>
  </si>
  <si>
    <t>RESOLUCION 10831 2009-12-03 COOPERATIVA DE TRANSPORTADORES DEL CESAR LTDA</t>
  </si>
  <si>
    <t xml:space="preserve">RESOLUCION 10832 2009-12-03 COOPERATIVA DE TRANSPORTADORES ESPECIALES </t>
  </si>
  <si>
    <t>50001T 0001185</t>
  </si>
  <si>
    <t>SUK467</t>
  </si>
  <si>
    <t xml:space="preserve">RESOLUCION 10833 2009-12-03 TRANSPORTES SANCHEZ POLO SA </t>
  </si>
  <si>
    <t>XID422</t>
  </si>
  <si>
    <t>RESOLUCION 10834 2009-12-03 TRANSPORTES HERRERA Y COMPAÑÍA LTDA</t>
  </si>
  <si>
    <t>SBV126</t>
  </si>
  <si>
    <t>RESOLUCION 10835 2009-12-03 TRANSPORTADORA DIPACAS LTDA</t>
  </si>
  <si>
    <t>RESOLUCION 10837 2009-12-03 COORDINADORA INTERNACIONAL DE CARGA SA</t>
  </si>
  <si>
    <t>VAG194</t>
  </si>
  <si>
    <t>RESOLUCION 10838 2009-12-03 COGECAR SA</t>
  </si>
  <si>
    <t>WXK043</t>
  </si>
  <si>
    <t>RESOLUCION 10839 2009-12-03 TRANSPORTES HERRERA Y COMPAÑÍA LTDA</t>
  </si>
  <si>
    <t>XLE894</t>
  </si>
  <si>
    <t xml:space="preserve">RESOLUCION 10841 2009-12-03 LOGISTICA DE TRANSPORTE SA </t>
  </si>
  <si>
    <t>JIA817</t>
  </si>
  <si>
    <t>RESOLUCION 10842 2009-12-03 COOPERATIVA DE TRANSPORTADORES DE SERVICIO ESPECIAL DEL CESAR COOTRANSVICE</t>
  </si>
  <si>
    <t>VIZ475</t>
  </si>
  <si>
    <t>RESOLUCION 10843 2009-12-03 COOPERATIVA DE TRANSPORTADORES DE RISARALDA LTDA</t>
  </si>
  <si>
    <t>KUK779</t>
  </si>
  <si>
    <t>RESOLUCION 10844 2009-12-03 COOPERATIVA DE MOTORISTAS DEL HUILA Y CAQUETA LTDA</t>
  </si>
  <si>
    <t>CIL651</t>
  </si>
  <si>
    <t>RESOLUCION 10845 2009-12-03 TRANSPORTADORA DE CEMENTOS SA</t>
  </si>
  <si>
    <t>SRC994</t>
  </si>
  <si>
    <t>RESOLUCION 10847 2009-12-03 COOPERATIVA MULTIACTIVA DE TRANSPORTES DE SIMIJACA LTDA</t>
  </si>
  <si>
    <t>XHB523</t>
  </si>
  <si>
    <t>RESOLUCION 10848 2009-12-03 COMPAÑÍA TRANSPORTADORA DEL ORIENTE LTDA</t>
  </si>
  <si>
    <t>RDE469</t>
  </si>
  <si>
    <t>RESOLUCION 10849 2009-12-03 R.C. CARGA SA</t>
  </si>
  <si>
    <t>XKF339</t>
  </si>
  <si>
    <t>RESOLUCION 10851 2009-12-03 LOGISTICA DE TRANSPORTES SA</t>
  </si>
  <si>
    <t>SOJ950</t>
  </si>
  <si>
    <t>RESOLUCION 10853 2009-12-03 TRANSPORTES CENTROVALLE LTDA</t>
  </si>
  <si>
    <t>SRF111</t>
  </si>
  <si>
    <t>RESOLUCION 10854 2009-12-03 LOGISTICA DE TRANSPORTES SA</t>
  </si>
  <si>
    <t>XAE873</t>
  </si>
  <si>
    <t>RESOLUCION 10875 2009-12-07 TRANSPORTES VERPER LTDA</t>
  </si>
  <si>
    <t>SBV463</t>
  </si>
  <si>
    <t>RESOLUCION 10876 2009-12-07 TRANSGRANOS DE COLOMBIA LTDA</t>
  </si>
  <si>
    <t>XIC025</t>
  </si>
  <si>
    <t>RESOLUCION 10878 2009-12-07 TRANSPORTES SANCHEZ POLO SA</t>
  </si>
  <si>
    <t>UVZ411</t>
  </si>
  <si>
    <t>RESOLUCION 10879 2009-12-07 COMERCIAL LIBERTAD LTDA</t>
  </si>
  <si>
    <t>XIE609</t>
  </si>
  <si>
    <t>RESOLUCION 10880 2009-12-07 TRANSQUINTERO LTDA</t>
  </si>
  <si>
    <t>SNG276</t>
  </si>
  <si>
    <t>RESOLUCION 10881 2009-12-07 SOCIEDAD GRANTRANSPORTADORA B.N. LTDA</t>
  </si>
  <si>
    <t>VSE612</t>
  </si>
  <si>
    <t>RESOLUCION 10882 2009-12-07 RAPIDO HUMADEA SA</t>
  </si>
  <si>
    <t>TDM511</t>
  </si>
  <si>
    <t>RESOLUCION 10884 2009-12-07 FLOTA EL CARMEN SA</t>
  </si>
  <si>
    <t>VIZ183</t>
  </si>
  <si>
    <t>RESOLUCION 10885 2009-12-07 MOTOTRANSPORTAR SA</t>
  </si>
  <si>
    <t>RESOLUCION 10886 2009-12-07 MOTOTRANSPORTAR SA</t>
  </si>
  <si>
    <t>TKD173</t>
  </si>
  <si>
    <t>RESOLUCION 10887 2009-12-07 TRANSPORTES VERPER LTDA</t>
  </si>
  <si>
    <t>SBV450</t>
  </si>
  <si>
    <t>RESOLUCION 10888 2009-12-07 TRANSPORTES VERPER LTDA</t>
  </si>
  <si>
    <t>RESOLUCION 10889 2009-12-07 COOPERATIVA MULTIACTIVA DE TRANSPORTADORES OMEGA LTDA</t>
  </si>
  <si>
    <t>XXA528</t>
  </si>
  <si>
    <t>RESOLUCION 10890 2009-12-07 TRANSPORTES LA ESTRELLA LTDA</t>
  </si>
  <si>
    <t>SUA623</t>
  </si>
  <si>
    <t>RESOLUCION 10891 2009-12-07 TRANSPORTES LARANDIA EXPRESS SA</t>
  </si>
  <si>
    <t>XIT065</t>
  </si>
  <si>
    <t>RESOLUCION 10892 2009-12-07 RAPIDO HUMADEA SA</t>
  </si>
  <si>
    <t>XXJ559</t>
  </si>
  <si>
    <t>RESOLUCION 10893 2009-12-07 TRANSPORTES MURGUZ LTDA</t>
  </si>
  <si>
    <t>SKF079</t>
  </si>
  <si>
    <t>RESOLUCION 10895 2009-12-07 RAPIDO HUMADEA SA</t>
  </si>
  <si>
    <t>XVK420</t>
  </si>
  <si>
    <t>RESOLUCION 10896 2009-12-07 RAPIDO HUMADEA SA</t>
  </si>
  <si>
    <t>SRL707</t>
  </si>
  <si>
    <t>RESOLUCION 10897 2009-12-07 RAPIDO HUMADEA SA</t>
  </si>
  <si>
    <t>SNB749</t>
  </si>
  <si>
    <t>RESOLUCION 10898 2009-12-07 RAPIDO HUMADEA SA</t>
  </si>
  <si>
    <t>UFP524</t>
  </si>
  <si>
    <t>RESOLUCION 10901 2009-12-07 COMPAÑÍA TRANSPORTADORA DEL ORIENTE LTDA</t>
  </si>
  <si>
    <t>RESOLUCION 10902 2009-12-07 COMPAÑÍA TRANSPORTADORA DEL ORIENTE LTDA</t>
  </si>
  <si>
    <t>XLB154</t>
  </si>
  <si>
    <t>RESOLUCION 10903 2009-12-07 COLOMBIANA TRANSPORTADORA FUNCIONAL DE CARGA LTDA</t>
  </si>
  <si>
    <t>SNA923</t>
  </si>
  <si>
    <t>RESOLUCION 10904 2009-12-07 CONALTRA SA</t>
  </si>
  <si>
    <t>TFV788</t>
  </si>
  <si>
    <t>RESOLUCION 10905 2009-12-07 COOPERATIVA MULTIACTIVA DE TRANSPORTADORES OMEGA LTDA</t>
  </si>
  <si>
    <t>WXK059</t>
  </si>
  <si>
    <t>RESOLUCION 10906 2009-12-07 TRACTOCAR SA</t>
  </si>
  <si>
    <t>SKO204</t>
  </si>
  <si>
    <t xml:space="preserve">RESOLUCION 10907 2009-12-07 TRANPORTES LARANDIA EXPRESS SA </t>
  </si>
  <si>
    <t>RESOLUCION 10910 2009-12-07 SERVICIOS INTEGRALES DE TRANSPORTES AL MAR LTDA</t>
  </si>
  <si>
    <t>CKT359</t>
  </si>
  <si>
    <t>RESOLUCION 10911 2009-12-07 TRANSPORTES GRANADA LTDA</t>
  </si>
  <si>
    <t>WLB535</t>
  </si>
  <si>
    <t>RESOLUCION 10912 2009-12-07 NUTITRANS SAS</t>
  </si>
  <si>
    <t>RESOLUCION 10913 2009-12-07 NUTITRANS SAS</t>
  </si>
  <si>
    <t>SNB758</t>
  </si>
  <si>
    <t>RESOLUCION 10914 2009-12-07 NUTITRANS SAS</t>
  </si>
  <si>
    <t>SJR170</t>
  </si>
  <si>
    <t>RESOLUCION 10915 2009-12-07 TRANSPORTES MONRUB SA</t>
  </si>
  <si>
    <t>XFA584</t>
  </si>
  <si>
    <t>RESOLUCION 10916 2009-12-07 TRANSPORTES MONRUB SA</t>
  </si>
  <si>
    <t>VKJ679</t>
  </si>
  <si>
    <t>RESOLUCION 10917 2009-12-07 COOPERATIVA DE TRANSPORTADORES DE RISARALDA</t>
  </si>
  <si>
    <t>TND470</t>
  </si>
  <si>
    <t>RESOLUCION 10918 2009-12-07 COOPERATIVA DE TRANSPORTADORES DE RISARALDA</t>
  </si>
  <si>
    <t>WBB955</t>
  </si>
  <si>
    <t>RESOLUCION 10919 2009-12-07 COOPERATIVA DE TRANSPORTADORES DE RISARALDA</t>
  </si>
  <si>
    <t>WLB616</t>
  </si>
  <si>
    <t>RESOLUCION 10920 2009-12-07 COOPERATIVA DE TRANSPORTADORES DE RISARALDA</t>
  </si>
  <si>
    <t>WHL839</t>
  </si>
  <si>
    <t>RESOLUCION 10921 2009-12-07 SOCIEDAD TRANSPORTES GUARNE Y CIA SCA</t>
  </si>
  <si>
    <t>VSJ087</t>
  </si>
  <si>
    <t>WFE018</t>
  </si>
  <si>
    <t>RESOLUCION 10923 2009-12-07 TRANSPORTADORA DE CARGA ANTIOQUIA SA</t>
  </si>
  <si>
    <t>SKF132</t>
  </si>
  <si>
    <t>RESOLUCION 10924 2009-12-07 TRANSPORTADORA DE CARGA ANTIOQUIA SA</t>
  </si>
  <si>
    <t>SNK441</t>
  </si>
  <si>
    <t>RESOLUCION 10925 2009-12-07 COOPERATIVA TRANSPORTADORES DE VOLQUETEROS DE CARGA DE COLOMBIA</t>
  </si>
  <si>
    <t>REE739</t>
  </si>
  <si>
    <t xml:space="preserve">RESOLUCION 10926 2009-12-07 COOPERATIVA TRANSPORTADORES DE VOLQUETEROS DE CARGA DE COLOMBIA </t>
  </si>
  <si>
    <t>TIA493</t>
  </si>
  <si>
    <t xml:space="preserve">RESOLUCION 10927 2009-12-07 COOPERATIVA TRANSPORTADORES DE VOLQUETEROS DE CARGA DE COLOMBIA </t>
  </si>
  <si>
    <t>XVH428</t>
  </si>
  <si>
    <t>RESOLUCION 10929 2009-12-07 MOTOTRANSPORTAR SA</t>
  </si>
  <si>
    <t>TBB011</t>
  </si>
  <si>
    <t>RESOLUCION 10930 2009-12-07 MOTOTRANSPORTAR SA</t>
  </si>
  <si>
    <t>TNB806</t>
  </si>
  <si>
    <t>RESOLUCION 10931 2009-12-07 MOTOTRANSPORTAR SA</t>
  </si>
  <si>
    <t>TBJ658</t>
  </si>
  <si>
    <t>RESOLUCION 10932 2009-12-07 TRANSPORTE PALMAR SA</t>
  </si>
  <si>
    <t>SKB785</t>
  </si>
  <si>
    <t>RESOLUCION 10933 2009-12-07 EMPRESA DE DISTRIBUCIONES INDUSTRIALES SA</t>
  </si>
  <si>
    <t>SKI173</t>
  </si>
  <si>
    <t>RESOLUCION 10934 2009-12-07 TRANSPORTES FUTURO</t>
  </si>
  <si>
    <t>VAG778</t>
  </si>
  <si>
    <t>RESOLUCION 10936 2009-12-07 TRANSPORTES INOXIDABLES LTDA</t>
  </si>
  <si>
    <t>TKH515</t>
  </si>
  <si>
    <t>RESOLUCION 10937 2009-12-07 UNION ANDINA DE TRANSPORTES LTDA</t>
  </si>
  <si>
    <t>SRD944</t>
  </si>
  <si>
    <t>RESOLUCION 10938 2009-12-07 TRANSPORTES FLETES TERRESTRES SA</t>
  </si>
  <si>
    <t>SRM094</t>
  </si>
  <si>
    <t>RESOLUCION 10939 2009-12-07 EDUARDO BOTERO SOTO Y CIA LTDA</t>
  </si>
  <si>
    <t>TPW108</t>
  </si>
  <si>
    <t>RESOLUCION 10941 2009-12-07 RAPIDO HUMADEA SA</t>
  </si>
  <si>
    <t>RESOLUCION 10943 2009-12-07 RAPIDO HUMADEA SA</t>
  </si>
  <si>
    <t>ZKI071</t>
  </si>
  <si>
    <t>RESOLUCION 10944 2009-12-07 LINEA ANDINA DE  CARGA LTDA</t>
  </si>
  <si>
    <t xml:space="preserve">RESOLUCION 10945 2009-12-07 LOGISTICA DE TRANSPORTE SA </t>
  </si>
  <si>
    <t>SKE781</t>
  </si>
  <si>
    <t xml:space="preserve">RESOLUCION 10946 2009-12-07 LOGISTICA DE TRANSPORTE SA </t>
  </si>
  <si>
    <t>TMF511</t>
  </si>
  <si>
    <t xml:space="preserve">RESOLUCION 10947 2009-12-07 LOGISTICA DE TRANSPORTE SA </t>
  </si>
  <si>
    <t>SKB776</t>
  </si>
  <si>
    <t>RESOLUCION 10950 2009-12-07 COOPERATIVA SANTANDEREANA DE TRANSPORTADORES LTDA</t>
  </si>
  <si>
    <t>RESOLUCION 10951 2009-12-07 COOPERATIVA SANTANDEREANA DE TRANSPORTADORES LTDA</t>
  </si>
  <si>
    <t>XVO774</t>
  </si>
  <si>
    <t>RESOLUCION 10952 2009-12-07 COOPERATIVA SANTANDEREANA DE TRANSPORTADORES LTDA</t>
  </si>
  <si>
    <t>SVA676</t>
  </si>
  <si>
    <t>RESOLUCION 10953 2009-12-07 COOPERATIVA SANTANDEREANA DE TRANSPORTADORES LTDA</t>
  </si>
  <si>
    <t>RESOLUCION 10954 2009-12-07 TRANSPORTES DE CRUDO DEL LLANO SA</t>
  </si>
  <si>
    <t>UFP520</t>
  </si>
  <si>
    <t>RESOLUCION 10955 2009-12-07 TRANSPORTES DE CRUDO DEL LLANO SA</t>
  </si>
  <si>
    <t>SRE530</t>
  </si>
  <si>
    <t>RESOLUCION 10956 2009-12-07 TRANSPORTES VIGIA SA</t>
  </si>
  <si>
    <t>RESOLUCION 10957 2009-12-07 TRACTOCAMIONES DEL CARIBE SA</t>
  </si>
  <si>
    <t>UQT591</t>
  </si>
  <si>
    <t>RESOLUCION 10958 2009-12-07 PROPIETARIOS DE CAMIONES SA</t>
  </si>
  <si>
    <t>SRL977</t>
  </si>
  <si>
    <t>RESOLUCION 10960 2009-12-07 EDUARDO BOTERO SOTO Y CIA LTDA</t>
  </si>
  <si>
    <t>SGG520</t>
  </si>
  <si>
    <t xml:space="preserve">RESOLUCION 10961 2009-12-07 EDUARDO EXPRESO ANDINA DE CARGA SA </t>
  </si>
  <si>
    <t>SWL612</t>
  </si>
  <si>
    <t>RESOLUCION 10962 2009-12-07 TRANSPORTES MONRUB SA</t>
  </si>
  <si>
    <t>XFA343</t>
  </si>
  <si>
    <t xml:space="preserve">RESOLUCION 10963 2009-12-07 ASOCIADOS DISTRIBUIDORES DE DERIVADOS DEL PETROLEO SA </t>
  </si>
  <si>
    <t>SBV305</t>
  </si>
  <si>
    <t>RESOLUCION 10964 2009-12-07 RAPIDO HUMADEA SA</t>
  </si>
  <si>
    <t>XID400</t>
  </si>
  <si>
    <t>RESOLUCION 10966 2009-12-07 PROPIETARIOS DE CAMIONES SA</t>
  </si>
  <si>
    <t>SKF759</t>
  </si>
  <si>
    <t>RESOLUCION 10968 2009-12-07 COOPERATIVA DE TRANSPORTADORES DE ZIPAQUIRA</t>
  </si>
  <si>
    <t>SGK930</t>
  </si>
  <si>
    <t>RESOLUCION 10969 2009-12-07 NUTIBARA DE TRANSPORTES LTDA</t>
  </si>
  <si>
    <t>TIU141</t>
  </si>
  <si>
    <t>RESOLUCION 10971 2009-12-07 TRACTOCAR DE COLOMBIA Y CIA LTDA</t>
  </si>
  <si>
    <t>SYR352</t>
  </si>
  <si>
    <t xml:space="preserve">RESOLUCION 10973 2009-12-07 LOGISTICA DE TRANSPORTE SA </t>
  </si>
  <si>
    <t xml:space="preserve">RESOLUCION 10974 2009-12-07 LOGISTICA DE TRANSPORTE SA </t>
  </si>
  <si>
    <t>XAJ999</t>
  </si>
  <si>
    <t>RESOLUCION 10975 2009-12-07 TRANSPORTES VILLAVICENCIO ABRAHAM PAEZ Y CIA LTDA</t>
  </si>
  <si>
    <t>SEF960</t>
  </si>
  <si>
    <t>RESOLUCION 10976 2009-12-07 TRANSPORTADORA UNO A LTDA</t>
  </si>
  <si>
    <t>XFJ428</t>
  </si>
  <si>
    <t>RESOLUCION 10977 2009-12-07 COORDINADORA NACIONAL DE TRANPORTES LTDA</t>
  </si>
  <si>
    <t>SRD961</t>
  </si>
  <si>
    <t>RESOLUCION 10978 2009-12-07 TECNICARGAS DE COLOMBIA LTDA</t>
  </si>
  <si>
    <t>RESOLUCION 10979 2009-12-07 COOPERATIVA DE SERVICIOS PARA LOS TRABAJADORES LTDA</t>
  </si>
  <si>
    <t>RESOLUCION 10980 2009-12-07 COOPERATIVA DE TRANSPORTADORES DEL NORTE LTDA</t>
  </si>
  <si>
    <t>SQB910</t>
  </si>
  <si>
    <t>RESOLUCION 10981 2009-12-07 TRANSPORTES Y TALLER PPG LTDA</t>
  </si>
  <si>
    <t>SRC635</t>
  </si>
  <si>
    <t>RESOLUCION 10983 2009-12-07 LA GRAN ANDINA TRANSPORTES LTDA</t>
  </si>
  <si>
    <t>VXF340</t>
  </si>
  <si>
    <t xml:space="preserve">RESOLUCION 11000 2009-12-14 TRAFICOS Y FLETES SA </t>
  </si>
  <si>
    <t>TMA977</t>
  </si>
  <si>
    <t>RESOLUCION 11001 2009-12-14 TRANSPORTE DE CARGA JVC LTDA</t>
  </si>
  <si>
    <t>SWL502</t>
  </si>
  <si>
    <t>RESOLUCION 11002 2009-12-14 TRANSPORTES DE CARGA LASER LTDA</t>
  </si>
  <si>
    <t>FBG407</t>
  </si>
  <si>
    <t>RESOLUCION 11003 2009-12-14 TRANSPORTES BRIO SA</t>
  </si>
  <si>
    <t>VAE294</t>
  </si>
  <si>
    <t>RESOLUCION 11004 2009-12-14 COLOMBIANA DE TANQUES LTDA</t>
  </si>
  <si>
    <t>RESOLUCION 11005 2009-12-14 TRANSPORTES MEGA LTDA</t>
  </si>
  <si>
    <t>KUL343</t>
  </si>
  <si>
    <t>RESOLUCION 11006 2009-12-14 TRANSPORTES MONRUB SA</t>
  </si>
  <si>
    <t>SYN232</t>
  </si>
  <si>
    <t>RESOLUCION 11007 2009-12-14 TTS CARGA SA</t>
  </si>
  <si>
    <t>SYK967</t>
  </si>
  <si>
    <t>RESOLUCION 11008 2009-12-14 TRANSPORTE COMERCIAL LA ESTRELLA LTDA</t>
  </si>
  <si>
    <t>SNM298</t>
  </si>
  <si>
    <t>RESOLUCION 11009 2009-12-14 TRANSPORTE DE LIBRE COMERCIO SA</t>
  </si>
  <si>
    <t>KUK659</t>
  </si>
  <si>
    <t>RESOLUCION 11011 2009-12-14 INVERTOURS DEL CARIBE LTDA</t>
  </si>
  <si>
    <t>UYP866</t>
  </si>
  <si>
    <t>RESOLUCION 11012 2009-12-14 RAPIDO HUMADEA SA</t>
  </si>
  <si>
    <t>SKH429</t>
  </si>
  <si>
    <t>RESOLUCION 11014 2009-12-07 TRANSPORTADORA DE CARGA LTDA</t>
  </si>
  <si>
    <t>XAC587</t>
  </si>
  <si>
    <t>RESOLUCION 11015 2009-12-07 MOTOTRANSPORTAR SA</t>
  </si>
  <si>
    <t>TKF040</t>
  </si>
  <si>
    <t>RESOLUCION 11016 2009-12-07 OSORIO Y CIA TRANSPORTES SIERRA SA</t>
  </si>
  <si>
    <t>TAF173</t>
  </si>
  <si>
    <t>RESOLUCION 11017 2009-12-07 VOLCARGA SA</t>
  </si>
  <si>
    <t>SOO022</t>
  </si>
  <si>
    <t>RESOLUCION 11018 2009-12-07 TRANSPORTE PESADO DE COLOMBIA LTDA</t>
  </si>
  <si>
    <t>SUJ726</t>
  </si>
  <si>
    <t>RESOLUCION 11019 2009-12-07 CONTINENTAL DE TRANSPORTES LTDA</t>
  </si>
  <si>
    <t>WZA286</t>
  </si>
  <si>
    <t>RESOLUCION 11020 2009-12-07 SOCIEDAD TRANSPORTADORA DEL SAN JORGE LTDA</t>
  </si>
  <si>
    <t>UPK242</t>
  </si>
  <si>
    <t>RESOLUCION 11025 2009-12-07 COOPERATIVA MULTIACTIVA TRANSPORTADORES CONTRATISTAS LTDA</t>
  </si>
  <si>
    <t>50001T 0001569</t>
  </si>
  <si>
    <t>OVM086</t>
  </si>
  <si>
    <t xml:space="preserve">RESOLUCION 11027 2009-12-14 TRANSPORTES SANCHEZ POLO SA </t>
  </si>
  <si>
    <t>SDK315</t>
  </si>
  <si>
    <t>RESOLUCION 11028 2009-12-14 MORENO &amp; GALVIS TRANSPORTES Y CARGA LTDA</t>
  </si>
  <si>
    <t>SRJ160</t>
  </si>
  <si>
    <t>RESOLUCION 11029 2009-12-14 MORENO &amp; GALVIS TRANSPORTES Y CARGA LTDA</t>
  </si>
  <si>
    <t>XIJ514</t>
  </si>
  <si>
    <t>RESOLUCION 11030 2009-12-14 MORENO &amp; GALVIS TRANSPORTES Y CARGA LTDA</t>
  </si>
  <si>
    <t>XAB135</t>
  </si>
  <si>
    <t>RESOLUCION 11031 2009-12-14 MORENO &amp; GALVIS TRANSPORTES Y CARGA LTDA</t>
  </si>
  <si>
    <t>SUA740</t>
  </si>
  <si>
    <t>RESOLUCION 11032 2009-12-14 SOCIEDAD LAKARGA LTDA</t>
  </si>
  <si>
    <t>VSA921</t>
  </si>
  <si>
    <t>RESOLUCION 11033 2009-12-14 EDUARDO BOTERO SOTO Y CIA LTDA</t>
  </si>
  <si>
    <t>TND239</t>
  </si>
  <si>
    <t>RESOLUCION 11034 2009-12-14 TRANSPORTES AGAL SA</t>
  </si>
  <si>
    <t>UFP369</t>
  </si>
  <si>
    <t>RESOLUCION 11035 2009-12-14 LOGISTICA DE TRANSPORTE SA</t>
  </si>
  <si>
    <t>XKB390</t>
  </si>
  <si>
    <t>RESOLUCION 11036 2009-12-14 TRANSPORTES RAPISO TOLIMA SA</t>
  </si>
  <si>
    <t>RESOLUCION 11037 2009-12-14 TRANSPORTES RAPISO TOLIMA SA</t>
  </si>
  <si>
    <t>SAK441</t>
  </si>
  <si>
    <t>RESOLUCION 11038 2009-12-14 COOPERATIVA MULTIACTIVA TRANSPORTADORES CONTRATISTAS LTDA</t>
  </si>
  <si>
    <t>50001 T 0009161</t>
  </si>
  <si>
    <t>TMU094</t>
  </si>
  <si>
    <t>RESOLUCION 11040 2009-12-14 EXPRESO CISNEROS NUS LTDA EXPRECINUS LTDA</t>
  </si>
  <si>
    <t>VXG316</t>
  </si>
  <si>
    <t xml:space="preserve">RESOLUCION 11041 2009-12-14 FORTALEZA DE TRANSPORTES LTDA </t>
  </si>
  <si>
    <t>SNF904</t>
  </si>
  <si>
    <t>RESOLUCION 11042 2009-12-14 TRANSPORTES REFRIGERADOS DE COLOMBIA SA</t>
  </si>
  <si>
    <t>SNH301</t>
  </si>
  <si>
    <t>RESOLUCION 11044 2009-12-14 SERVICIOS SUMINISTROS Y TRANSPORTE LTDA</t>
  </si>
  <si>
    <t>RESOLUCION 11045 2009-12-14 TRANSPORTES BRIO SA</t>
  </si>
  <si>
    <t>SNH440</t>
  </si>
  <si>
    <t>RESOLUCION 11046 2009-12-14 AKARGO SA</t>
  </si>
  <si>
    <t>TPN784</t>
  </si>
  <si>
    <t>RESOLUCION 11047 2009-12-14 TRANSPORTE DE PRODUCTOS LIQUIDOS LTDA</t>
  </si>
  <si>
    <t>KAI557</t>
  </si>
  <si>
    <t xml:space="preserve">RESOLUCION 11048 2009-12-14 RAPIDO HUMADEA SA </t>
  </si>
  <si>
    <t>SNB558</t>
  </si>
  <si>
    <t>RESOLUCION 11049 2009-12-14 TRANSPORTES ORO SOL SA</t>
  </si>
  <si>
    <t>TVA272</t>
  </si>
  <si>
    <t>RESOLUCION 11050 2009-12-14 COOPERATIVA MULTIACTIVA DE TRANSPORTES DE CARGA SA</t>
  </si>
  <si>
    <t>SUC286</t>
  </si>
  <si>
    <t xml:space="preserve">RESOLUCION 11051 2009-12-14 SERVICIOS ESPECIALIZADOS DE CARGA LTDA </t>
  </si>
  <si>
    <t>SKM961</t>
  </si>
  <si>
    <t>RESOLUCION 11053 2009-12-14 SURAMERICANA DE TRANSPORTES SA</t>
  </si>
  <si>
    <t>LFB593</t>
  </si>
  <si>
    <t>RESOLUCION 11054 2009-12-14 TRANSPORTES VILLAVICENCIO ABRAHAM PAEZ Y CIA LTDA</t>
  </si>
  <si>
    <t>UFP458</t>
  </si>
  <si>
    <t>RESOLUCION 11056 2009-12-14 TRANSPORTES LARANDIA EXPRESS LTDA</t>
  </si>
  <si>
    <t>XIE445</t>
  </si>
  <si>
    <t>RESOLUCION 11057 2009-12-14 TRANSPORTES LARANDIA EXPRESS LTDA</t>
  </si>
  <si>
    <t>WZC200</t>
  </si>
  <si>
    <t>RESOLUCION 11058 2009-12-14 COLOMBIANA DE TANQUES LTDA</t>
  </si>
  <si>
    <t>SRL414</t>
  </si>
  <si>
    <t>RESOLUCION 11059 2009-12-14 TRANSPORTADORA UNO A LTDA</t>
  </si>
  <si>
    <t>SGL034</t>
  </si>
  <si>
    <t>RESOLUCION 11060 2009-12-14 TRANSPORTES AUTOLLANOS SA</t>
  </si>
  <si>
    <t>WTJ547</t>
  </si>
  <si>
    <t>RESOLUCION 11061 2009-12-14 RAPIDO HUMADEA SA</t>
  </si>
  <si>
    <t>SKM758</t>
  </si>
  <si>
    <t>RESOLUCION 11066 2009-12-14 LINEAS ESPECIALES Y DE TURISMO APOLO COMPAÑÍA LTDA</t>
  </si>
  <si>
    <t>XFJ858</t>
  </si>
  <si>
    <t>RESOLUCION 11067 2009-12-14 LINEAS ESPECIALES Y DE TURISMO APOLO COMPAÑÍA LTDA</t>
  </si>
  <si>
    <t>SQJ036</t>
  </si>
  <si>
    <t>RESOLUCION 11069 2009-12-14 TRANSPORTES SANCHEZ POLO SA</t>
  </si>
  <si>
    <t>XVN424</t>
  </si>
  <si>
    <t>RESOLUCION 11070 2009-12-14 TRANSPORTES SANCHEZ POLO SA</t>
  </si>
  <si>
    <t>RESOLUCION 11071 2009-12-14 TRANSPORTES SANCHEZ POLO SA</t>
  </si>
  <si>
    <t>SQM102</t>
  </si>
  <si>
    <t>RESOLUCION 11072 2009-12-14 TRANSPORTES SANCHEZ POLO SA</t>
  </si>
  <si>
    <t>RESOLUCION 11073 2009-12-14 TRAFICOS Y FLETES SA</t>
  </si>
  <si>
    <t>SPO918</t>
  </si>
  <si>
    <t xml:space="preserve">RESOLUCION 11074 2009-12-14 JUAN BARRETO TRANSPORTES LTDA </t>
  </si>
  <si>
    <t>SRF157</t>
  </si>
  <si>
    <t>RESOLUCION 11075 2009-12-14 LOGISTICA DE TRANSPORTE SA</t>
  </si>
  <si>
    <t>SKG278</t>
  </si>
  <si>
    <t>RESOLUCION 11076 2009-12-14 IMPORTADORA COMERCIALIZADORA DE MATERIAS PRIMA</t>
  </si>
  <si>
    <t>SPO052</t>
  </si>
  <si>
    <t>RESOLUCION 11077 2009-12-14 RAPIDO HUMADEA SA</t>
  </si>
  <si>
    <t>XJA220</t>
  </si>
  <si>
    <t>RESOLUCION 11081 2009-12-14 RAPIDO HUMADEA SA</t>
  </si>
  <si>
    <t>SKM699</t>
  </si>
  <si>
    <t>RESOLUCION 11083 2009-12-14 GLOBAL UNO LOGISTICS DE COLOMBIA SA</t>
  </si>
  <si>
    <t>SYU229</t>
  </si>
  <si>
    <t>RESOLUCION 11084 2009-12-14 TRANSPORTES VELOSIBA SA</t>
  </si>
  <si>
    <t>SON166</t>
  </si>
  <si>
    <t>RESOLUCION 11086 2009-12-14 FLOTA EL CARMEN SA</t>
  </si>
  <si>
    <t>TOP094</t>
  </si>
  <si>
    <t>RESOLUCION 11087 2009-12-14 SERVICIOS Y TRANSPORTE DE CARGA DEL CARIBE LTDA</t>
  </si>
  <si>
    <t>UAM665</t>
  </si>
  <si>
    <t>RESOLUCION 11089 2009-12-14 LOGISTICA DE TRANSPORTES SA</t>
  </si>
  <si>
    <t>SRC435</t>
  </si>
  <si>
    <t xml:space="preserve">RESOLUCION 11090 2009-12-14 COLOMBIANA DE TANQUES LTDA </t>
  </si>
  <si>
    <t>SYK489</t>
  </si>
  <si>
    <t>RESOLUCION 11091 2009-12-14 TRANSPORTES MURGUZ LTDA</t>
  </si>
  <si>
    <t>RESOLUCION 11092 2009-12-14 PROPIETARIOS DE CAMIONES SA</t>
  </si>
  <si>
    <t>SPO432</t>
  </si>
  <si>
    <t>RESOLUCION 11093 2009-12-14 MOTOTRANSPORTAR SA</t>
  </si>
  <si>
    <t>RESOLUCION 11094 2009-12-14 TRANSPORTE DE LIBRE COMERCIO SA</t>
  </si>
  <si>
    <t>WSJ715</t>
  </si>
  <si>
    <t>RESOLUCION 11095 2009-12-14 GRANANDINA TC &amp; CIA LIMITADA</t>
  </si>
  <si>
    <t>GDC795</t>
  </si>
  <si>
    <t>RESOLUCION 11096 2009-12-14 TRANSPORTES ESPECIALES AZUCARERA LTDA</t>
  </si>
  <si>
    <t>VOF755</t>
  </si>
  <si>
    <t>RESOLUCION 11098 2009-12-14 TRANSPORTES VIGIA SA</t>
  </si>
  <si>
    <t>SON924</t>
  </si>
  <si>
    <t>RESOLUCION 11099 2009-12-14 CAMIONES Y REMOLQUES LIMITADA</t>
  </si>
  <si>
    <t>XAC337</t>
  </si>
  <si>
    <t>RESOLUCION 11101 2009-12-14 TRANSPORTES DEL HUILA SA</t>
  </si>
  <si>
    <t>SRC645</t>
  </si>
  <si>
    <t>RESOLUCION 11102 2009-12-14 TRANSPORTE TECNICO DE LIQUIDOS LIMITADA</t>
  </si>
  <si>
    <t>RESOLUCION 11104 2009-12-14 TRANSPORTE TRANSTOCARINDA SA</t>
  </si>
  <si>
    <t>SKL700</t>
  </si>
  <si>
    <t>RESOLUCION 11105 2009-12-14 COOPERATIVA MUNDIAL DE TRANSPORTADORES LTDA</t>
  </si>
  <si>
    <t>SOJ747</t>
  </si>
  <si>
    <t>RESOLUCION 11106 2009-12-14 EXPRESOS Y TRANSPORTES ESPECIAL COLOMBIANOS LIMITADA</t>
  </si>
  <si>
    <t>SOA296</t>
  </si>
  <si>
    <t>RESOLUCION 11107 2009-12-14 COOPERATIVA NACIONAL DE TRANSPORTADORES INDEPENDIENTES LTDA</t>
  </si>
  <si>
    <t>BJO828</t>
  </si>
  <si>
    <t>RESOLUCION 11108 2009-12-14 CARROS DEL SUR SA</t>
  </si>
  <si>
    <t>SOC078</t>
  </si>
  <si>
    <t>RESOLUCION 11109 2009-12-14 ALLTOUR SA</t>
  </si>
  <si>
    <t>BFZ828</t>
  </si>
  <si>
    <t>RESOLUCION 11111 2009-12-14 CITY TOUR SA</t>
  </si>
  <si>
    <t>BGL108</t>
  </si>
  <si>
    <t>RESOLUCION 11112 2009-12-14 KATERIN TOUR LTDA</t>
  </si>
  <si>
    <t>XUF330</t>
  </si>
  <si>
    <t>RESOLUCION 11113 2009-12-14 VIACOLTRANS LTDA</t>
  </si>
  <si>
    <t>CEJ463</t>
  </si>
  <si>
    <t>RESOLUCION 11114 2009-12-14 COOPERATIVA MULTIACTIVA DE CODAZZI</t>
  </si>
  <si>
    <t>WHI282</t>
  </si>
  <si>
    <t>RESOLUCION 11115 2009-12-14 CITY TOUR SA</t>
  </si>
  <si>
    <t>BHN229</t>
  </si>
  <si>
    <t>RESOLUCION 11116 2009-12-14 CARROS DEL SUR SA</t>
  </si>
  <si>
    <t>SGF984</t>
  </si>
  <si>
    <t>RESOLUCION 11117 2009-12-14 TOUR COLOMBIA LTDA</t>
  </si>
  <si>
    <t>BIC201</t>
  </si>
  <si>
    <t>RESOLUCION 11118 2009-12-14 COOPERATIVA MULTIACTIVA DE TRANSPORTE ESPECIAL Y DE TURISMO</t>
  </si>
  <si>
    <t>SQL517</t>
  </si>
  <si>
    <t>RESOLUCION 11119 2009-12-14 CARROS DEL SUR SA</t>
  </si>
  <si>
    <t>SUK583</t>
  </si>
  <si>
    <t>RESOLUCION 11120 2009-12-14 VIAJES NACIONALES DE TURISMO SA</t>
  </si>
  <si>
    <t>XGA012</t>
  </si>
  <si>
    <t xml:space="preserve">RESOLUCION 11121 2009-12-14 COOPERATIVA MULTIACTIVA DE CODAZZI </t>
  </si>
  <si>
    <t>RESOLUCION 11123 2009-12-14 TRANSPORTE TRANSTOCARINDA SA</t>
  </si>
  <si>
    <t>SKN059</t>
  </si>
  <si>
    <t>RESOLUCION 11124 2009-12-14 CARROS DEL SUR SA</t>
  </si>
  <si>
    <t>SUK138</t>
  </si>
  <si>
    <t>RESOLUCION 11125 2009-12-14 CELU VANS LTDA</t>
  </si>
  <si>
    <t>SOB600</t>
  </si>
  <si>
    <t>RESOLUCION 11127 2009-12-14 EXPRESO DE LA SABANA SA</t>
  </si>
  <si>
    <t>SRE234</t>
  </si>
  <si>
    <t>RESOLUCION 11129 2009-12-14 FLOTA ANDINA LTDA</t>
  </si>
  <si>
    <t>SYT385</t>
  </si>
  <si>
    <t>RESOLUCION 11132 2009-12-14 SERVIMILENIUM LTDA</t>
  </si>
  <si>
    <t>UFR155</t>
  </si>
  <si>
    <t>RESOLUCION 11135 2009-12-14 PROMOTORA NACIONAL DE TURISMO LTDA</t>
  </si>
  <si>
    <t>SYU982</t>
  </si>
  <si>
    <t>RESOLUCION 11136 2009-12-14 TRANS SUMINISTROS TECNICOS LTDA</t>
  </si>
  <si>
    <t>VDF340</t>
  </si>
  <si>
    <t>RESOLUCION 11137 2009-12-14 CITY TOUR SA</t>
  </si>
  <si>
    <t>UFU147</t>
  </si>
  <si>
    <t>RESOLUCION 11138 2009-12-14 CARROS DEL SUR SA</t>
  </si>
  <si>
    <t>SRD913</t>
  </si>
  <si>
    <t>RESOLUCION 11139 2009-12-14 TRANS 2000 UNO LTDA</t>
  </si>
  <si>
    <t>BIC612</t>
  </si>
  <si>
    <t>RESOLUCION 11140 2009-12-14 RAPTOR EXPRESS LTDA</t>
  </si>
  <si>
    <t>VDC330</t>
  </si>
  <si>
    <t>RESOLUCION 11141 2009-12-14 FLOTA ZIPA LTDA</t>
  </si>
  <si>
    <t>SKM623</t>
  </si>
  <si>
    <t>RESOLUCION 11142 2009-12-14 TRANSPORTES CONDOR LTDA</t>
  </si>
  <si>
    <t>ITF950</t>
  </si>
  <si>
    <t>RESOLUCION 11143 2009-12-14 TRANSPORTE PESADO DE COLOMBIA LTDA</t>
  </si>
  <si>
    <t>XVP834</t>
  </si>
  <si>
    <t>RESOLUCION 11145 2009-12-14 MOVIMIENTOS PETROLEROS DEL CASANARE LTDA</t>
  </si>
  <si>
    <t>TGM629</t>
  </si>
  <si>
    <t>RESOLUCION 11146 2009-12-14 UNION DE TRANSPORTADORES DE LOS LLANOS LTDA</t>
  </si>
  <si>
    <t>NBE203</t>
  </si>
  <si>
    <t>RESOLUCION 11147 2009-12-14 TRANSPORTES YAER LTDA</t>
  </si>
  <si>
    <t>XXJ547</t>
  </si>
  <si>
    <t>RESOLUCION 11148 2009-12-14 LARANDIA EXPRESS LTDA</t>
  </si>
  <si>
    <t>XIE492</t>
  </si>
  <si>
    <t>RESOLUCION 11149 2009-12-14 RAPIDO HUMADEA SA</t>
  </si>
  <si>
    <t>USA658</t>
  </si>
  <si>
    <t>RESOLUCION 11150 2009-12-14 EMPRESA DE TRANSPORTES GRAN CALDAS SA</t>
  </si>
  <si>
    <t>THI308</t>
  </si>
  <si>
    <t>RESOLUCION 11151 2009-12-14 COOPERATIVA DE TRANSPORTADORES VILLA DE MESA LTDA</t>
  </si>
  <si>
    <t>SNB062</t>
  </si>
  <si>
    <t xml:space="preserve">RESOLUCION 11152 2009-12-14 TRANSPORTES MORICHAL SA </t>
  </si>
  <si>
    <t>SRM550</t>
  </si>
  <si>
    <t>RESOLUCION 11153 2009-12-14 INGETRANS SA</t>
  </si>
  <si>
    <t>TPQ949</t>
  </si>
  <si>
    <t>RESOLUCION 11154 2009-12-14 TRANS MILENIUM SA</t>
  </si>
  <si>
    <t>50001 T 0001460</t>
  </si>
  <si>
    <t>UPG021</t>
  </si>
  <si>
    <t>RESOLUCION 11155 2009-12-14 CONTRANSPORTE  LTDA</t>
  </si>
  <si>
    <t>50001 T 0001421</t>
  </si>
  <si>
    <t>QGL305</t>
  </si>
  <si>
    <t>RESOLUCION 11156 2009-12-14 TRANSLADA LTDA</t>
  </si>
  <si>
    <t>50001 T 0001319</t>
  </si>
  <si>
    <t>TMH144</t>
  </si>
  <si>
    <t>RESOLUCION 11157 2009-12-14 TRANS MILENIUM SA</t>
  </si>
  <si>
    <t>50001 T 0001624</t>
  </si>
  <si>
    <t>BFQ294</t>
  </si>
  <si>
    <t>RESOLUCION 11158 2009-12-14 CONTRANSPORTE LTDA</t>
  </si>
  <si>
    <t>50001 T 0001625</t>
  </si>
  <si>
    <t>SWC070</t>
  </si>
  <si>
    <t>RESOLUCION 11159 2009-12-14 PORTRANS LTDA</t>
  </si>
  <si>
    <t>50001 T 0001318</t>
  </si>
  <si>
    <t>TMI459</t>
  </si>
  <si>
    <t xml:space="preserve">RESOLUCION 11160 2009-12-14 TRANSCAMABAJAS LTDA </t>
  </si>
  <si>
    <t>SBH359</t>
  </si>
  <si>
    <t>RESOLUCION 11161 2009-12-14 TRANSPORTES HERNAN RAMIREZ SA</t>
  </si>
  <si>
    <t>MDJ350</t>
  </si>
  <si>
    <t>RESOLUCION 11165 2009-12-14 GRANANDINA TC &amp; CIA LTDA</t>
  </si>
  <si>
    <t>SNH520</t>
  </si>
  <si>
    <t>RESOLUCION 11166 2009-12-14 COMPAÑÍA TRANSPORTADORA DEL ORIENTE LTDA</t>
  </si>
  <si>
    <t>XLM049</t>
  </si>
  <si>
    <t>RESOLUCION 11167 2009-12-14 NUEVA SOCIEDAD DE TRANSPORTADORES COLOMBIANOS LTDA</t>
  </si>
  <si>
    <t>XXJ631</t>
  </si>
  <si>
    <t>RESOLUCION 11170 2009-12-14 TRANSCONTINENTAL DE SERVICIOS PETROLEROS LTDA</t>
  </si>
  <si>
    <t>SEH638</t>
  </si>
  <si>
    <t xml:space="preserve">RESOLUCION 11171 2009-12-14 OXITRANS LTDA </t>
  </si>
  <si>
    <t>SRL061</t>
  </si>
  <si>
    <t>RESOLUCION 11172 2009-12-14 TRANSPORTES HERRERA Y COMPAÑÍA LTDA</t>
  </si>
  <si>
    <t>XLE432</t>
  </si>
  <si>
    <t xml:space="preserve">RESOLUCION 11173 2009-12-14 OSORIO Y PERDOMO Y CIA </t>
  </si>
  <si>
    <t>TBO298</t>
  </si>
  <si>
    <t>RESOLUCION 11175 2009-12-14 EMPRESA DE TRANSPORTES GALVIS Y CIA LTDA</t>
  </si>
  <si>
    <t>CUU257</t>
  </si>
  <si>
    <t>RESOLUCION 11177 2009-12-14 LOGISTICA DE TRANSPORTE SA</t>
  </si>
  <si>
    <t>SRD955</t>
  </si>
  <si>
    <t>RESOLUCION 11178 2009-12-14 RAPIDO HUMADEA SA</t>
  </si>
  <si>
    <t>RESOLUCION 11180 2009-12-14 CEMEX TRANSPORTES DE COLOMBIA SA</t>
  </si>
  <si>
    <t>SUC679</t>
  </si>
  <si>
    <t xml:space="preserve">RESOLUCION 11181 2009-12-14 FAMILIAS UNIDAS EN TRANSPORTE ESPECIAL SA </t>
  </si>
  <si>
    <t>50001 T 0001124</t>
  </si>
  <si>
    <t>TNB738</t>
  </si>
  <si>
    <t>RESOLUCION 11182 2009-12-14 TRANS MILENIUM SA</t>
  </si>
  <si>
    <t>50001 T 0001122</t>
  </si>
  <si>
    <t>TIU408</t>
  </si>
  <si>
    <t>50001 T 0001110</t>
  </si>
  <si>
    <t>TMI294</t>
  </si>
  <si>
    <t>RESOLUCION 11185 2009-12-14 AMIGOS EN TRANSPORTES ESPECIALES SA</t>
  </si>
  <si>
    <t>50001 T 0001262</t>
  </si>
  <si>
    <t>EWO738</t>
  </si>
  <si>
    <t>RESOLUCION 11187 2009-12-14 SERVICOS ESPECIALES A COLEGIOS BANANERAS Y TURISMO SA</t>
  </si>
  <si>
    <t>TNC104</t>
  </si>
  <si>
    <t>RESOLUCION 11188 2009-12-14 AMIGOS EN TRANSPORTES ESPECIALES SA</t>
  </si>
  <si>
    <t>05212 T 1303</t>
  </si>
  <si>
    <t>TNC611</t>
  </si>
  <si>
    <t xml:space="preserve">RESOLUCION 11189 2009-12-14 COOPERATIVA DE TRANSPORTES ESPECIALES </t>
  </si>
  <si>
    <t>50001 T 0001304</t>
  </si>
  <si>
    <t>SAX451</t>
  </si>
  <si>
    <t>RESOLUCION 11190 2009-12-14 LAS BUSETICAS SA</t>
  </si>
  <si>
    <t>50001 T 0001125</t>
  </si>
  <si>
    <t>TNC533</t>
  </si>
  <si>
    <t>RESOLUCION 11191 2009-12-14 VIA TERRESTRE SA</t>
  </si>
  <si>
    <t>50001 T 0001305</t>
  </si>
  <si>
    <t>TPO012</t>
  </si>
  <si>
    <t>RESOLUCION 11192 2009-12-14 EXPRESO COMERCIAL JUMBO LTDA</t>
  </si>
  <si>
    <t>SYK663</t>
  </si>
  <si>
    <t>RESOLUCION 11193 2009-12-14 EXPRESO COMERCIAL JUMBO LTDA</t>
  </si>
  <si>
    <t>VAE508</t>
  </si>
  <si>
    <t>RESOLUCION 11194 2009-12-14 EXPRESO COMERCIAL JUMBO LTDA</t>
  </si>
  <si>
    <t>SRC894</t>
  </si>
  <si>
    <t>RESOLUCION 11195 2009-12-14 EXPRESO COMERCIAL JUMBO LTDA</t>
  </si>
  <si>
    <t>RESOLUCION 11196 2009-12-14 EXPRESO COMERCIAL JUMBO LTDA</t>
  </si>
  <si>
    <t>SGF367</t>
  </si>
  <si>
    <t>RESOLUCION 11205 2009-12-14 EXPRESO COMERCIAL JUMBO LTDA</t>
  </si>
  <si>
    <t>SRD321</t>
  </si>
  <si>
    <t>RESOLUCION 11206 2009-12-14 EXPRESO COMERCIAL JUMBO LTDA</t>
  </si>
  <si>
    <t>SQJ814</t>
  </si>
  <si>
    <t>RESOLUCION 11207 2009-12-14 EXPRESO COMERCIAL JUMBO LTDA</t>
  </si>
  <si>
    <t>RESOLUCION 11208 2009-12-14 EXPRESO COMERCIAL JUMBO LTDA</t>
  </si>
  <si>
    <t>RESOLUCION 11209 2009-12-14 EXPRESO COMERCIAL JUMBO LTDA</t>
  </si>
  <si>
    <t>SWD729</t>
  </si>
  <si>
    <t>RESOLUCION 11212 2009-12-14 EXPRESO COMERCIAL JUMBO LTDA</t>
  </si>
  <si>
    <t>RESOLUCION 11213 2009-12-14 EXPRESO COMERCIAL JUMBO LTDA</t>
  </si>
  <si>
    <t>SWE523</t>
  </si>
  <si>
    <t>RESOLUCION 11214 2009-12-14 EXPRESO COMERCIAL JUMBO LTDA</t>
  </si>
  <si>
    <t>RESOLUCION 11216 2009-12-14 EXPRESO COMERCIAL JUMBO LTDA</t>
  </si>
  <si>
    <t>UFE333</t>
  </si>
  <si>
    <t>RESOLUCION 11217 2009-12-14 EXPRESO COMERCIAL JUMBO LTDA</t>
  </si>
  <si>
    <t>RESOLUCION 11218 2009-12-14 EXPRESO COMERCIAL JUMBO LTDA</t>
  </si>
  <si>
    <t>SRJ246</t>
  </si>
  <si>
    <t>RESOLUCION 11219 2009-12-14 EXPRESO COMERCIAL JUMBO LTDA</t>
  </si>
  <si>
    <t>RESOLUCION 11220 2009-12-14 EXPRESO COMERCIAL JUMBO LTDA</t>
  </si>
  <si>
    <t>RESOLUCION 11221 2009-12-14 EXPRESO COMERCIAL JUMBO LTDA</t>
  </si>
  <si>
    <t>SON478</t>
  </si>
  <si>
    <t>RESOLUCION 11224 2009-12-14 EXPRESO COMERCIAL JUMBO LTDA</t>
  </si>
  <si>
    <t>SVB696</t>
  </si>
  <si>
    <t>RESOLUCION 11226 2009-12-14 EXPRESO COMERCIAL JUMBO LTDA</t>
  </si>
  <si>
    <t>RESOLUCION 11233 2009-12-14 EXPRESO COMERCIAL JUMBO LTDA</t>
  </si>
  <si>
    <t>SNA386</t>
  </si>
  <si>
    <t>RESOLUCION 11234 2009-12-14 EXPRESO COMERCIAL JUMBO LTDA</t>
  </si>
  <si>
    <t>SNA257</t>
  </si>
  <si>
    <t>RESOLUCION 11235 2009-12-14 EXPRESO COMERCIAL JUMBO LTDA</t>
  </si>
  <si>
    <t>RESOLUCION 11236 2009-12-14 EXPRESO COMERCIAL JUMBO LTDA</t>
  </si>
  <si>
    <t>RESOLUCION 11237 2009-12-14 EXPRESO COMERCIAL JUMBO LTDA</t>
  </si>
  <si>
    <t>WWE857</t>
  </si>
  <si>
    <t>RESOLUCION 11238 2009-12-14 EXPRESO COMERCIAL JUMBO LTDA</t>
  </si>
  <si>
    <t>THK306</t>
  </si>
  <si>
    <t>RESOLUCION 11239 2009-12-14 EXPRESO COMERCIAL JUMBO LTDA</t>
  </si>
  <si>
    <t>SNA799</t>
  </si>
  <si>
    <t>RESOLUCION 11240 2009-12-14 EXPRESO COMERCIAL JUMBO LTDA</t>
  </si>
  <si>
    <t>XAC044</t>
  </si>
  <si>
    <t>RESOLUCION 11241 2009-12-14 EXPRESO COMERCIAL JUMBO LTDA</t>
  </si>
  <si>
    <t>RESOLUCION 11242 2009-12-14 EXPRESO COMERCIAL JUMBO LTDA</t>
  </si>
  <si>
    <t>XAB697</t>
  </si>
  <si>
    <t>RESOLUCION 11243 2009-12-14 EXPRESO COMERCIAL JUMBO LTDA</t>
  </si>
  <si>
    <t>VSD138</t>
  </si>
  <si>
    <t>RESOLUCION 11244 2009-12-14 EXPRESO COMERCIAL JUMBO LTDA</t>
  </si>
  <si>
    <t>RESOLUCION 11245 2009-12-14 EXPRESO COMERCIAL JUMBO LTDA</t>
  </si>
  <si>
    <t>RESOLUCION 11247 2009-12-14 EXPRESO COMERCIAL JUMBO LTDA</t>
  </si>
  <si>
    <t>SRC488</t>
  </si>
  <si>
    <t>RESOLUCION 11248 2009-12-14 EXPRESO COMERCIAL JUMBO LTDA</t>
  </si>
  <si>
    <t>SNB111</t>
  </si>
  <si>
    <t>RESOLUCION 11249 2009-12-14 EXPRESO COMERCIAL JUMBO LTDA</t>
  </si>
  <si>
    <t>RESOLUCION 11250 2009-12-14 EXPRESO COMERCIAL JUMBO LTDA</t>
  </si>
  <si>
    <t>RESOLUCION 11251 2009-12-14 EXPRESO COMERCIAL JUMBO LTDA</t>
  </si>
  <si>
    <t>RESOLUCION 11252 2009-12-14 EXPRESO COMERCIAL JUMBO LTDA</t>
  </si>
  <si>
    <t>RESOLUCION 11253 2009-12-14 EXPRESO COMERCIAL JUMBO LTDA</t>
  </si>
  <si>
    <t>RESOLUCION 11254 2009-12-14 EMPRESA DE TRANSPORTES CHIQUINQUIRA SA</t>
  </si>
  <si>
    <t>XIJ613</t>
  </si>
  <si>
    <t>RESOLUCION 11256 2009-12-14 EMPRESA DE TRANSPORTES CHIQUINQUIRA SA</t>
  </si>
  <si>
    <t>XJA070</t>
  </si>
  <si>
    <t>RESOLUCION 11259 2009-12-14 EMPRESA DE TRANSPORTES CHIQUINQUIRA SA</t>
  </si>
  <si>
    <t>SPO949</t>
  </si>
  <si>
    <t>RESOLUCION 11260 2009-12-14 EMPRESA DE TRANSPORTES CHIQUINQUIRA SA</t>
  </si>
  <si>
    <t>UFK178</t>
  </si>
  <si>
    <t>RESOLUCION 11261 2009-12-14 EMPRESA DE TRANSPORTES CHIQUINQUIRA SA</t>
  </si>
  <si>
    <t>SND118</t>
  </si>
  <si>
    <t>RESOLUCION 11262 2009-12-14 EMPRESA DE TRANSPORTES CHIQUINQUIRA SA</t>
  </si>
  <si>
    <t>SVB372</t>
  </si>
  <si>
    <t>RESOLUCION 11263 2009-12-14 EMPRESA DE TRANSPORTES CHIQUINQUIRA SA</t>
  </si>
  <si>
    <t>XJA258</t>
  </si>
  <si>
    <t>RESOLUCION 11264 2009-12-14 EMPRESA DE TRANSPORTES CHIQUINQUIRA SA</t>
  </si>
  <si>
    <t>XIE123</t>
  </si>
  <si>
    <t>RESOLUCION 11265 2009-12-14 EMPRESA DE TRANSPORTES CHIQUINQUIRA SA</t>
  </si>
  <si>
    <t>RESOLUCION 11270 2009-12-14 EMPRESA DE TRANSPORTES CHIQUINQUIRA SA</t>
  </si>
  <si>
    <t>UQT310</t>
  </si>
  <si>
    <t>RESOLUCION 11271 2009-12-14 EMPRESA DE TRANSPORTES CHIQUINQUIRA SA</t>
  </si>
  <si>
    <t>SRN565</t>
  </si>
  <si>
    <t>RESOLUCION 11272 2009-12-14 EMPRESA DE TRANSPORTES CHIQUINQUIRA SA</t>
  </si>
  <si>
    <t>RESOLUCION 11273 2009-12-14 EMPRESA DE TRANSPORTES CHIQUINQUIRA SA</t>
  </si>
  <si>
    <t>RESOLUCION 11275 2009-12-14 EMPRESA DE TRANSPORTES CHIQUINQUIRA SA</t>
  </si>
  <si>
    <t>SWN268</t>
  </si>
  <si>
    <t>RESOLUCION 11276 2009-12-14 EMPRESA DE TRANSPORTES CHIQUINQUIRA SA</t>
  </si>
  <si>
    <t>XID917</t>
  </si>
  <si>
    <t>RESOLUCION 11277 2009-12-14 EMPRESA DE TRANSPORTES CHIQUINQUIRA SA</t>
  </si>
  <si>
    <t>URG064</t>
  </si>
  <si>
    <t>RESOLUCION 11278 2009-12-14 EMPRESA DE TRANSPORTES CHIQUINQUIRA SA</t>
  </si>
  <si>
    <t>XJA214</t>
  </si>
  <si>
    <t>RESOLUCION 11279 2009-12-14 EMPRESA DE TRANSPORTES CHIQUINQUIRA SA</t>
  </si>
  <si>
    <t>YHK165</t>
  </si>
  <si>
    <t>RESOLUCION 11280 2009-12-14 EMPRESA DE TRANSPORTES CHIQUINQUIRA SA</t>
  </si>
  <si>
    <t>XJB117</t>
  </si>
  <si>
    <t>RESOLUCION 11281 2009-12-14 EMPRESA DE TRANSPORTES CHIQUINQUIRA SA</t>
  </si>
  <si>
    <t>RESOLUCION 11283 2009-12-14 EMPRESA DE TRANSPORTES CHIQUINQUIRA SA</t>
  </si>
  <si>
    <t>RESOLUCION 11284 2009-12-14 TRANSPORTES INOXIDABLES LTDA</t>
  </si>
  <si>
    <t>TKG484</t>
  </si>
  <si>
    <t>RESOLUCION 11285 2009-12-14 TRANSPORTES INOXIDABLES LTDA</t>
  </si>
  <si>
    <t>XLL231</t>
  </si>
  <si>
    <t>RESOLUCION 11286 2009-12-14 TRANSPORTES INOXIDABLES LTDA</t>
  </si>
  <si>
    <t>TPU373</t>
  </si>
  <si>
    <t>RESOLUCION 11287 2009-12-14 TRANSPORTES INOXIDABLES LTDA</t>
  </si>
  <si>
    <t>SNM801</t>
  </si>
  <si>
    <t>RESOLUCION 11288 2009-12-14 TRANSPORTES INOXIDABLES LTDA</t>
  </si>
  <si>
    <t>SUC607</t>
  </si>
  <si>
    <t>RESOLUCION 11289 2009-12-14 TRANSPORTES INOXIDABLES LTDA</t>
  </si>
  <si>
    <t>TRC998</t>
  </si>
  <si>
    <t>RESOLUCION 11292 2009-12-14 EXPRESO COMERCIAL JUMBO LTDA</t>
  </si>
  <si>
    <t>XIA731</t>
  </si>
  <si>
    <t>RESOLUCION 11293 2009-12-14 EXPRESO COMERCIAL JUMBO LTDA</t>
  </si>
  <si>
    <t>VZE143</t>
  </si>
  <si>
    <t>RESOLUCION 11294 2009-12-14 EXPRESO COMERCIAL JUMBO LTDA</t>
  </si>
  <si>
    <t>RESOLUCION 11295 2009-12-14 EMPRESA DE TRANSPORTES CHIQUINQUIRA SA</t>
  </si>
  <si>
    <t>XJA121</t>
  </si>
  <si>
    <t>RESOLUCION 11296 2009-12-14 EMPRESA DE TRANSPORTES CHIQUINQUIRA SA</t>
  </si>
  <si>
    <t>JJG163</t>
  </si>
  <si>
    <t>RESOLUCION 11297 2009-12-14 EMPRESA DE TRANSPORTES CHIQUINQUIRA SA</t>
  </si>
  <si>
    <t>XHJ691</t>
  </si>
  <si>
    <t>RESOLUCION 11298 2009-12-14 EMPRESA DE TRANSPORTES CHIQUINQUIRA SA</t>
  </si>
  <si>
    <t>XJA256</t>
  </si>
  <si>
    <t>RESOLUCION 11299 2009-12-14 CONSORCIO INDUSTRIAL TRANSPORTAR LTDA</t>
  </si>
  <si>
    <t>SVA559</t>
  </si>
  <si>
    <t>RESOLUCION 11300 2009-12-14 LOGISTICA DE TRANSPORTE SA</t>
  </si>
  <si>
    <t>TIH685</t>
  </si>
  <si>
    <t>RESOLUCION 11301 2009-12-14 SERVICIOS ESPECIALIZADOS DE CARGA LTDA</t>
  </si>
  <si>
    <t>SNG981</t>
  </si>
  <si>
    <t>RESOLUCION 11302 2009-12-14 TRANSPORTE INTEGRAL DE CARGA SA</t>
  </si>
  <si>
    <t>RESOLUCION 11303 2009-12-14 COOOPERATIVA INTERNACIONAL DE TRANSPORTE LTDA</t>
  </si>
  <si>
    <t>TIO459</t>
  </si>
  <si>
    <t>RESOLUCION 11305 2009-12-14 TRANSPORTAR URIMAR LTDA</t>
  </si>
  <si>
    <t>RESOLUCION 11306 2009-12-14 SOCIEDAD DE COMERCIALIZACION INTERNACIONAL OBRAS CIVILES INFRAESTRUCTURA PETROLERA LIMITADA</t>
  </si>
  <si>
    <t>XVM827</t>
  </si>
  <si>
    <t xml:space="preserve">RESOLUCION 11307 2009-12-14 TANQUES Y CAMIONES SA </t>
  </si>
  <si>
    <t>YAP255</t>
  </si>
  <si>
    <t>RESOLUCION 11309 2009-12-14 RAPIDO HUMADEA SA</t>
  </si>
  <si>
    <t>VOF933</t>
  </si>
  <si>
    <t>RESOLUCION 11315 2009-12-14 RAPIDO HUMADEA SA</t>
  </si>
  <si>
    <t>UPO654</t>
  </si>
  <si>
    <t>RESOLUCION 11317 2009-12-14 TRANS LOGISTICA LTDA</t>
  </si>
  <si>
    <t>SYM699</t>
  </si>
  <si>
    <t>RESOLUCION 11318 2009-12-14 TANQUES Y CAMIONES SA</t>
  </si>
  <si>
    <t>RESOLUCION 11317 2009-12-14 COOPERATIVA DE TRANSPORTADORES DEL SUR  LTDA</t>
  </si>
  <si>
    <t>XVM023</t>
  </si>
  <si>
    <t xml:space="preserve">RESOLUCION 11322 2009-12-14 CARIBE DE TRANSPORTES LTDA </t>
  </si>
  <si>
    <t>TAG599</t>
  </si>
  <si>
    <t>RESOLUCION 11323 2009-12-14 COOPERATIVA DE TRANSPORTES ALIADOS CTA</t>
  </si>
  <si>
    <t>TFV797</t>
  </si>
  <si>
    <t xml:space="preserve">RESOLUCION 11324 2009-12-14 NACIONAL DE DISTRIBUIDORES DE CERVEZA Y REFRESCOS LTDA </t>
  </si>
  <si>
    <t>WZC459</t>
  </si>
  <si>
    <t xml:space="preserve">RESOLUCION 11325 2009-12-14 NACIONAL DE DISTRIBUIDORES DE CERVEZA Y REFRESCOS LTDA </t>
  </si>
  <si>
    <t>SRL067</t>
  </si>
  <si>
    <t xml:space="preserve">RESOLUCION 11327 2009-12-14 COMERCIAL LIBERTAD LTDA </t>
  </si>
  <si>
    <t>XAF418</t>
  </si>
  <si>
    <t xml:space="preserve">RESOLUCION 11328 2009-12-14 TRASNPORTES UNIDOS LA CEJA SA </t>
  </si>
  <si>
    <t>SKR150</t>
  </si>
  <si>
    <t>RESOLUCION 11329 2009-12-14 COOPERATIVA DE TRANSPORTADORES DEL CESAR LTDA</t>
  </si>
  <si>
    <t>VIZ184</t>
  </si>
  <si>
    <t>RESOLUCION 11332 2009-12-14 TRANSPORTES ZULUAGA E HIJOS Y CIA LTDA</t>
  </si>
  <si>
    <t>LLD789</t>
  </si>
  <si>
    <t xml:space="preserve">RESOLUCION 11336 2009-12-14 TRANSPORTES PENTADINA SA </t>
  </si>
  <si>
    <t>50001 T 0001661</t>
  </si>
  <si>
    <t>LAJ404</t>
  </si>
  <si>
    <t xml:space="preserve">RESOLUCION 11505 2009-12-18 SOUTH AMERICAN TOURS E INVERSIONES LTDA </t>
  </si>
  <si>
    <t>SKK586</t>
  </si>
  <si>
    <t xml:space="preserve">RESOLUCION 11507 2009-12-18 EXPRESO LOS COMUNEROS SAS </t>
  </si>
  <si>
    <t>SKL059</t>
  </si>
  <si>
    <t>RESOLUCION 11508 2009-12-18  RAPIDO EL CARMEN LTDA</t>
  </si>
  <si>
    <t>SND992</t>
  </si>
  <si>
    <t>RESOLUCION 11509 2009-12-18  UNION AUTOMOTORA DE URBANOS ESPECIALES LTDA</t>
  </si>
  <si>
    <t>SHN190</t>
  </si>
  <si>
    <t>RESOLUCION 11510 2009-12-18  LIDER EN TRANSPORTES ESPECIALES SA</t>
  </si>
  <si>
    <t>BBF859</t>
  </si>
  <si>
    <t xml:space="preserve">RESOLUCION 11511 2009-12-18 TURISMO Y EXPRESO LTDA  </t>
  </si>
  <si>
    <t>SQB703</t>
  </si>
  <si>
    <t>RESOLUCION 11512 2009-12-18  TRANSPORTES RINCON SA</t>
  </si>
  <si>
    <t>SKL720</t>
  </si>
  <si>
    <t>RESOLUCION 11513 2009-12-18  COOPERATIVA MUNDIAL DE TRANSPORTADORES LTDA</t>
  </si>
  <si>
    <t>SOC686</t>
  </si>
  <si>
    <t>RESOLUCION 11514 2009-12-18  COOPERATIVA MUNDIAL DE TRANSPORTADORES LTDA</t>
  </si>
  <si>
    <t>SOJ882</t>
  </si>
  <si>
    <t xml:space="preserve">RESOLUCION 11515 2009-12-18 CARROS DEL SUR SA  </t>
  </si>
  <si>
    <t>SGC034</t>
  </si>
  <si>
    <t xml:space="preserve">RESOLUCION 11516 2009-12-18 COOPERATIVA DE MOTORISTAS DE MOSQUERA Y FUNZA LTDA  </t>
  </si>
  <si>
    <t>SYT416</t>
  </si>
  <si>
    <t xml:space="preserve">RESOLUCION 11587 2009-12-18 RAPIDO HUMADEA SA  </t>
  </si>
  <si>
    <t>SRA290</t>
  </si>
  <si>
    <t xml:space="preserve">RESOLUCION 11601 2009-12-18 RAPIDO HUMADEA SA  </t>
  </si>
  <si>
    <t>SUC658</t>
  </si>
  <si>
    <t xml:space="preserve">RESOLUCION 11602 2009-12-18 RAPIDO HUMADEA SA  </t>
  </si>
  <si>
    <t>SEY039</t>
  </si>
  <si>
    <t xml:space="preserve">RESOLUCION 11603 2009-12-18 RAPIDO HUMADEA SA  </t>
  </si>
  <si>
    <t>ARB051</t>
  </si>
  <si>
    <t xml:space="preserve">RESOLUCION 11604 2009-12-18 RAPIDO HUMADEA SA  </t>
  </si>
  <si>
    <t>SON775</t>
  </si>
  <si>
    <t xml:space="preserve">RESOLUCION 11605 2009-12-18 RAPIDO HUMADEA SA  </t>
  </si>
  <si>
    <t>SUL143</t>
  </si>
  <si>
    <t>RESOLUCION 11610 2009-12-18  TRANSPORTES SANCHEZ POLO SA</t>
  </si>
  <si>
    <t>XVK129</t>
  </si>
  <si>
    <t>RESOLUCION 11611 2009-12-18  TRANSPORTES SANCHEZ POLO SA</t>
  </si>
  <si>
    <t>UYU020</t>
  </si>
  <si>
    <t>RESOLUCION 11612 2009-12-18  TRANSPORTES SANCHEZ POLO SA</t>
  </si>
  <si>
    <t>RDJ900</t>
  </si>
  <si>
    <t>RESOLUCION 11613 2009-12-18  TRANSPORTES SANCHEZ POLO SA</t>
  </si>
  <si>
    <t>RESOLUCION 11614 2009-12-18  TRANSPORTES SANCHEZ POLO SA</t>
  </si>
  <si>
    <t>ZIC052</t>
  </si>
  <si>
    <t>RESOLUCION 11615 2009-12-18  TRANSPORTES SANCHEZ POLO SA</t>
  </si>
  <si>
    <t>UYU730</t>
  </si>
  <si>
    <t>RESOLUCION 11616 2009-12-18  TRANSPORTES SANCHEZ POLO SA</t>
  </si>
  <si>
    <t>SBV458</t>
  </si>
  <si>
    <t>RESOLUCION 11618 2009-12-18  TRANSPORTES SANCHEZ POLO SA</t>
  </si>
  <si>
    <t>UWD898</t>
  </si>
  <si>
    <t>RESOLUCION 11619 2009-12-18  TRANSPORTES SANCHEZ POLO SA</t>
  </si>
  <si>
    <t>AWL050</t>
  </si>
  <si>
    <t>RESOLUCION 11620 2009-12-18  TRANSPORTES SANCHEZ POLO SA</t>
  </si>
  <si>
    <t>XMB330</t>
  </si>
  <si>
    <t>RESOLUCION 11621 2009-12-18  TRANSPORTES SANCHEZ POLO SA</t>
  </si>
  <si>
    <t>RESOLUCION 11622 2009-12-18  TRANSPORTES SANCHEZ POLO SA</t>
  </si>
  <si>
    <t>XVO921</t>
  </si>
  <si>
    <t>RESOLUCION 11623 2009-12-18  TRANSPORTES SANCHEZ POLO SA</t>
  </si>
  <si>
    <t>SND904</t>
  </si>
  <si>
    <t>RESOLUCION 11624 2009-12-18  TRANSPORTES SANCHEZ POLO SA</t>
  </si>
  <si>
    <t>TGM558</t>
  </si>
  <si>
    <t>RESOLUCION 11625 2009-12-18  TRANSPORTES SANCHEZ POLO SA</t>
  </si>
  <si>
    <t>SJK251</t>
  </si>
  <si>
    <t>RESOLUCION 11626 2009-12-18  TRANSPORTES SANCHEZ POLO SA</t>
  </si>
  <si>
    <t>USA646</t>
  </si>
  <si>
    <t>RESOLUCION 11627 2009-12-18  TRANSPORTES SANCHEZ POLO SA</t>
  </si>
  <si>
    <t>SWL050</t>
  </si>
  <si>
    <t>RESOLUCION 11628 2009-12-18  TRANSPORTES SANCHEZ POLO SA</t>
  </si>
  <si>
    <t>UYU731</t>
  </si>
  <si>
    <t>RESOLUCION 11629 2009-12-18  TRANSPORTES SANCHEZ POLO SA</t>
  </si>
  <si>
    <t>RESOLUCION 11630 2009-12-18  TRANSPORTES SANCHEZ POLO SA</t>
  </si>
  <si>
    <t>XKG185</t>
  </si>
  <si>
    <t>RESOLUCION 11631 2009-12-18  TRANSPORTES SANCHEZ POLO SA</t>
  </si>
  <si>
    <t>UYS387</t>
  </si>
  <si>
    <t>RESOLUCION 11632 2009-12-18  TRANSPORTES SANCHEZ POLO SA</t>
  </si>
  <si>
    <t>XKI472</t>
  </si>
  <si>
    <t>RESOLUCION 11633 2009-12-18  TRANSPORTES SANCHEZ POLO SA</t>
  </si>
  <si>
    <t>UPN201</t>
  </si>
  <si>
    <t>RESOLUCION 11634 2009-12-18  TRANSPORTES SANCHEZ POLO SA</t>
  </si>
  <si>
    <t>UYT303</t>
  </si>
  <si>
    <t>RESOLUCION 11635 2009-12-18  TRANSPORTES SANCHEZ POLO SA</t>
  </si>
  <si>
    <t>XID296</t>
  </si>
  <si>
    <t>RESOLUCION 11636 2009-12-18  TRANSPORTES SANCHEZ POLO SA</t>
  </si>
  <si>
    <t>XHJ838</t>
  </si>
  <si>
    <t>RESOLUCION 11637 2009-12-18  TRANSPORTES SANCHEZ POLO SA</t>
  </si>
  <si>
    <t>UYV274</t>
  </si>
  <si>
    <t>RESOLUCION 11638 2009-12-18  TRANSPORTES SANCHEZ POLO SA</t>
  </si>
  <si>
    <t>SRR844</t>
  </si>
  <si>
    <t>RESOLUCION 11639 2009-12-18  TRANSPORTES SANCHEZ POLO SA</t>
  </si>
  <si>
    <t>SKH531</t>
  </si>
  <si>
    <t>RESOLUCION 11640 2009-12-18  TRANSPORTES SANCHEZ POLO SA</t>
  </si>
  <si>
    <t>XVO028</t>
  </si>
  <si>
    <t>RESOLUCION 11641 2009-12-18  TRANSPORTES SANCHEZ POLO SA</t>
  </si>
  <si>
    <t>VXC292</t>
  </si>
  <si>
    <t>RESOLUCION 11642 2009-12-18  TRANSPORTES SANCHEZ POLO SA</t>
  </si>
  <si>
    <t>RESOLUCION 11646 2009-12-18  TRANSPORTES SANCHEZ POLO SA</t>
  </si>
  <si>
    <t>XIE143</t>
  </si>
  <si>
    <t>RESOLUCION 11653 2009-12-18  TRANSPORTES SANCHEZ POLO SA</t>
  </si>
  <si>
    <t>SRZ528</t>
  </si>
  <si>
    <t>RESOLUCION 11655 2009-12-18  TRANSPORTADORES EXTRA RAPIDO DEL CARIBE LTDA</t>
  </si>
  <si>
    <t>UGB136</t>
  </si>
  <si>
    <t>RESOLUCION 11656 2009-12-18  TRANSPORTADORES EXTRA RAPIDO DEL CARIBE LTDA</t>
  </si>
  <si>
    <t>TPA916</t>
  </si>
  <si>
    <t>RESOLUCION 11657 2009-12-18  TRANSPORTADORES EXTRA RAPIDO DEL CARIBE LTDA</t>
  </si>
  <si>
    <t>UQN115</t>
  </si>
  <si>
    <t>RESOLUCION 11659 2009-12-18  TRANSPORTADORES EXTRA RAPIDO DEL CARIBE LTDA</t>
  </si>
  <si>
    <t>RESOLUCION 11660 2009-12-18  EXPRESO COMERCIAL JUMBO LTDA</t>
  </si>
  <si>
    <t>XAJ453</t>
  </si>
  <si>
    <t>RESOLUCION 11669 2009-12-18  RAPIDO HUMADEA SA</t>
  </si>
  <si>
    <t>SYU204</t>
  </si>
  <si>
    <t>RESOLUCION 11670 2009-12-18  RAPIDO HUMADEA SA</t>
  </si>
  <si>
    <t>SKF045</t>
  </si>
  <si>
    <t>RESOLUCION 11671 2009-12-18  RAPIDO HUMADEA SA</t>
  </si>
  <si>
    <t>XJA299</t>
  </si>
  <si>
    <t>RESOLUCION 11673 2009-12-18  RAPIDO HUMADEA SA</t>
  </si>
  <si>
    <t>VNB399</t>
  </si>
  <si>
    <t>RESOLUCION 11676 2009-12-18 RAPIDO HUMADEA SA</t>
  </si>
  <si>
    <t>SNH469</t>
  </si>
  <si>
    <t>RESOLUCION 11678 2009-12-18 NUTRITANS SAS</t>
  </si>
  <si>
    <t>WTL485</t>
  </si>
  <si>
    <t>RESOLUCION 11679 2009-12-18 NUTRITANS SAS</t>
  </si>
  <si>
    <t>RESOLUCION 11680 2009-12-18 NUTRITANS SAS</t>
  </si>
  <si>
    <t>TMU648</t>
  </si>
  <si>
    <t>RESOLUCION 11681 2009-12-18 NUTRITANS SAS</t>
  </si>
  <si>
    <t>TBA787</t>
  </si>
  <si>
    <t>RESOLUCION 11682 2009-12-18 NUTRITANS SAS</t>
  </si>
  <si>
    <t>SCA701</t>
  </si>
  <si>
    <t>RESOLUCION 11683 2009-12-18 COMPAÑÍA TRANSPORTADORA DEL ORIENTE LTDA</t>
  </si>
  <si>
    <t>SZA058</t>
  </si>
  <si>
    <t>RESOLUCION 11689 2009-12-18 TRANSPORTES SANCHEZ POLO SA</t>
  </si>
  <si>
    <t>TVA390</t>
  </si>
  <si>
    <t>RESOLUCION 11690 2009-12-18 TRANSPORTES SANCHEZ POLO SA</t>
  </si>
  <si>
    <t>XVU926</t>
  </si>
  <si>
    <t>RESOLUCION 11691 2009-12-18 TRANSPORTES SANCHEZ POLO SA</t>
  </si>
  <si>
    <t>SRC639</t>
  </si>
  <si>
    <t>RESOLUCION 11692 2009-12-18 TRANSPORTES SANCHEZ POLO SA</t>
  </si>
  <si>
    <t>LHE718</t>
  </si>
  <si>
    <t>RESOLUCION 11693 2009-12-18 TRANSPORTES SANCHEZ POLO SA</t>
  </si>
  <si>
    <t>SQM009</t>
  </si>
  <si>
    <t>RESOLUCION 11694 2009-12-18 TRANSPORTES SANCHEZ POLO SA</t>
  </si>
  <si>
    <t>SYT650</t>
  </si>
  <si>
    <t>RESOLUCION 11695 2009-12-18 TRANSPORTES SANCHEZ POLO SA</t>
  </si>
  <si>
    <t>XVA908</t>
  </si>
  <si>
    <t>RESOLUCION 11696 2009-12-18 TRANSPORTES SANCHEZ POLO SA</t>
  </si>
  <si>
    <t>UPP265</t>
  </si>
  <si>
    <t>RESOLUCION 11697 2009-12-18 TRANSPORTES SANCHEZ POLO SA</t>
  </si>
  <si>
    <t>RESOLUCION 11658 2009-12-18 TRANSPORTADORES EXTRA RAPIDO DEL CARIBE LTDA</t>
  </si>
  <si>
    <t>YAP741</t>
  </si>
  <si>
    <t>RESOLUCION 11661 2009-12-18 TRANSPORTES HERRERA Y COMPAÑÍA LTDA</t>
  </si>
  <si>
    <t xml:space="preserve">RESOLUCION 11667 2009-12-18 RAPIDO HUMADEA SA </t>
  </si>
  <si>
    <t>SYK119</t>
  </si>
  <si>
    <t>RESOLUCION 11674 2009-12-18 RAPIDO HUMADEA SA</t>
  </si>
  <si>
    <t>RESOLUCION 11675 2009-12-18 RAPIDO HUMADEA SA</t>
  </si>
  <si>
    <t>VXB552</t>
  </si>
  <si>
    <t>RESOLUCION 11684 2009-12-18 LOGISTICA DE TRANSPORTE SA</t>
  </si>
  <si>
    <t>SUB606</t>
  </si>
  <si>
    <t>RESOLUCION 11685 2009-12-18 LOGISTICA DE TRANSPORTE SA</t>
  </si>
  <si>
    <t>XIC798</t>
  </si>
  <si>
    <t>RESOLUCION 11686 2009-12-18 GUERREROS TRANSPORTADORES DE CARGA LTDA</t>
  </si>
  <si>
    <t>SUB161</t>
  </si>
  <si>
    <t>RESOLUCION 11731 2009-12-18 TRANSPORTES SANCHEZ POLO SA</t>
  </si>
  <si>
    <t>SUB007</t>
  </si>
  <si>
    <t>RESOLUCION 11733 2009-12-18 TRANSPORTES SANCHEZ POLO SA</t>
  </si>
  <si>
    <t>SVT090</t>
  </si>
  <si>
    <t>RESOLUCION 11734 2009-12-18 TRANSPORTES SANCHEZ POLO SA</t>
  </si>
  <si>
    <t>XJA083</t>
  </si>
  <si>
    <t>RESOLUCION 11735 2009-12-18 TRANSPORTES SANCHEZ POLO SA</t>
  </si>
  <si>
    <t>VAH642</t>
  </si>
  <si>
    <t>RESOLUCION 11736 2009-12-18 TRANSPORTES SANCHEZ POLO SA</t>
  </si>
  <si>
    <t>SKN356</t>
  </si>
  <si>
    <t>RESOLUCION 11739 2009-12-18 TRANSPORTES SANCHEZ POLO SA</t>
  </si>
  <si>
    <t>XJA103</t>
  </si>
  <si>
    <t>RESOLUCION 11742 2009-12-18 TRANSPORTES SANCHEZ POLO SA</t>
  </si>
  <si>
    <t>XJA102</t>
  </si>
  <si>
    <t>RESOLUCION 11743 2009-12-18 TRANSPORTES SANCHEZ POLO SA</t>
  </si>
  <si>
    <t>XVK114</t>
  </si>
  <si>
    <t>RESOLUCION 11744 2009-12-18 TRANSPORTES SANCHEZ POLO SA</t>
  </si>
  <si>
    <t>RESOLUCION 11755 2009-12-18 TRANSPORTES SANCHEZ POLO SA</t>
  </si>
  <si>
    <t>UQX005</t>
  </si>
  <si>
    <t>RESOLUCION 11760 2009-12-18 TRANSPORTE PALMAR SA</t>
  </si>
  <si>
    <t>SQJ066</t>
  </si>
  <si>
    <t>RESOLUCION 11762 2009-12-18 TRANSPORTES VILLAVICENCIO ABRAHAM PAEZ Y CIA LTDA</t>
  </si>
  <si>
    <t>SYT748</t>
  </si>
  <si>
    <t>RESOLUCION 11774 2009-12-18 CAMIONES Y REMOLQUES LTDA</t>
  </si>
  <si>
    <t>WZC562</t>
  </si>
  <si>
    <t>RESOLUCION 11775 2009-12-18 TRANSPORTES OCCIDENTE DE CARGA LTDA</t>
  </si>
  <si>
    <t>XFJ883</t>
  </si>
  <si>
    <t>RESOLUCION 11783 2009-12-18 LOGISTICA DE TRANSPORTE SA</t>
  </si>
  <si>
    <t>SSF545</t>
  </si>
  <si>
    <t>RESOLUCION 11788 2009-12-18 TRANSPORTADORA DE CARGA ANTIOQUIA SA</t>
  </si>
  <si>
    <t>SNN219</t>
  </si>
  <si>
    <t>RESOLUCION 11798 2009-12-18 ORGANIZACIÓN COOPERATIVA DE TRANSPORTADORES ALIANZA CONTINENTAL OC</t>
  </si>
  <si>
    <t>XIB151</t>
  </si>
  <si>
    <t>RESOLUCION 11804 2009-12-18 TRANSPORTE COMERCIAL LA ESTRELLA LTDA</t>
  </si>
  <si>
    <t>ZIG683</t>
  </si>
  <si>
    <t>RESOLUCION 11815 2009-12-18 TRANSPORTADORA DIPACAS LTDA</t>
  </si>
  <si>
    <t>SKE680</t>
  </si>
  <si>
    <t>RESOLUCION 11821 2009-12-18 TRANSPORTES VILLAVICENCIO ABRAHAM PAEZ Y CIA LTDA</t>
  </si>
  <si>
    <t>SOB687</t>
  </si>
  <si>
    <t>RESOLUCION 11823 2009-12-18 TRANSPORTES SANCHEZ POLO SA</t>
  </si>
  <si>
    <t>RESOLUCION 11807 2009-12-18 TDM TRANSPORTES SA</t>
  </si>
  <si>
    <t>UFE404</t>
  </si>
  <si>
    <t xml:space="preserve">RESOLUCION 11827 2009-12-18 RAPIDO HUMADEA SA </t>
  </si>
  <si>
    <t>SKE964</t>
  </si>
  <si>
    <t xml:space="preserve">RESOLUCION 11828 2009-12-18 RAPIDO HUMADEA SA </t>
  </si>
  <si>
    <t>SGB025</t>
  </si>
  <si>
    <t xml:space="preserve">RESOLUCION 11829 2009-12-18 RAPIDO HUMADEA SA </t>
  </si>
  <si>
    <t>SYU092</t>
  </si>
  <si>
    <t xml:space="preserve">RESOLUCION 11830 2009-12-18 RAPIDO HUMADEA SA </t>
  </si>
  <si>
    <t>SVF262</t>
  </si>
  <si>
    <t xml:space="preserve">RESOLUCION 11831 2009-12-18 RAPIDO HUMADEA SA </t>
  </si>
  <si>
    <t>SOM138</t>
  </si>
  <si>
    <t>SNB102</t>
  </si>
  <si>
    <t xml:space="preserve">RESOLUCION 11834 2009-12-18 RAPIDO HUMADEA SA </t>
  </si>
  <si>
    <t>SRL070</t>
  </si>
  <si>
    <t xml:space="preserve">RESOLUCION 11835 2009-12-18 RAPIDO HUMADEA SA </t>
  </si>
  <si>
    <t>TSD012</t>
  </si>
  <si>
    <t xml:space="preserve">RESOLUCION 11836 2009-12-18 RAPIDO HUMADEA SA </t>
  </si>
  <si>
    <t>SNB605</t>
  </si>
  <si>
    <t xml:space="preserve">RESOLUCION 11837 2009-12-18 RAPIDO HUMADEA SA </t>
  </si>
  <si>
    <t>SON485</t>
  </si>
  <si>
    <t xml:space="preserve">RESOLUCION 11838 2009-12-18 RAPIDO HUMADEA SA </t>
  </si>
  <si>
    <t>SSG540</t>
  </si>
  <si>
    <t xml:space="preserve">RESOLUCION 11839 2009-12-18 RAPIDO HUMADEA SA </t>
  </si>
  <si>
    <t>VSI377</t>
  </si>
  <si>
    <t xml:space="preserve">RESOLUCION 11840 2009-12-18 RAPIDO HUMADEA SA </t>
  </si>
  <si>
    <t>APF832</t>
  </si>
  <si>
    <t>RESOLUCION 11913 2009-12-24 TRANSPORTES VELOSIBA SA</t>
  </si>
  <si>
    <t>SRL314</t>
  </si>
  <si>
    <t>RESOLUCION 11924 2009-12-24 CARROS DEL SUR SA</t>
  </si>
  <si>
    <t>SRE409</t>
  </si>
  <si>
    <t>RESOLUCION 11957 2009-12-24 COOPERATIVA SANTANDEREANA DE TRANSPORTADORES LTDA</t>
  </si>
  <si>
    <t>XVO238</t>
  </si>
  <si>
    <t>RESOLUCION 11972 2009-12-24 TRANSPORTADORES EXTRA RAPIDO DEL CARIBE LTDA</t>
  </si>
  <si>
    <t>TQB029</t>
  </si>
  <si>
    <t>RESOLUCION 11973 2009-12-24 CONTINENTAL DE TRANSPORTES LTDA</t>
  </si>
  <si>
    <t>THK079</t>
  </si>
  <si>
    <t>RESOLUCION 11982 2009-12-24 COLOMBIANA DE TANQUES LTDA</t>
  </si>
  <si>
    <t>RESOLUCION 11983 2009-12-24 COLOMBIANA DE TANQUES LTDA</t>
  </si>
  <si>
    <t>SWL347</t>
  </si>
  <si>
    <t xml:space="preserve">RESOLUCION 12006 2009-12-24 OSORIO PERDOMO Y CIA </t>
  </si>
  <si>
    <t>VXJ869</t>
  </si>
  <si>
    <t xml:space="preserve">RESOLUCION 12020 2009-12-24 COLOMBIANA DE ENCOMIENDAS SA </t>
  </si>
  <si>
    <t>VEH174</t>
  </si>
  <si>
    <t>RESOLUCION 12021 2009-12-18 TRANSPORTES SAFERBO SA</t>
  </si>
  <si>
    <t>TKE642</t>
  </si>
  <si>
    <t>RESOLUCION 12027 2009-12-24 TRANSPORTES DEL HUILA SA</t>
  </si>
  <si>
    <t>XIJ058</t>
  </si>
  <si>
    <t>RESOLUCION 12028 2009-12-24 TRANSPORTES DEL HUILA SA</t>
  </si>
  <si>
    <t>SOD670</t>
  </si>
  <si>
    <t>RESOLUCION 12029 2009-12-24 TRANSPORTES DEL HUILA SA</t>
  </si>
  <si>
    <t>YAB328</t>
  </si>
  <si>
    <t>RESOLUCION 12062 2009-12-24 TRANSPORTES DEL HUILA SA</t>
  </si>
  <si>
    <t>RESOLUCION 12112 2009-12-24 NUTITRANS SAS</t>
  </si>
  <si>
    <t>TOD607</t>
  </si>
  <si>
    <t>RESOLUCION 12126 2009-12-24 TRANSGRANELES SA</t>
  </si>
  <si>
    <t>XKH220</t>
  </si>
  <si>
    <t>RESOLUCION 12163 2009-12-30  TRANSPORTES UNISA ESPECIAL SA</t>
  </si>
  <si>
    <t>UFE702</t>
  </si>
  <si>
    <t>RESOLUCION 12164 2009-12-30 TRANSPORTES UNISA ESPECIAL SA</t>
  </si>
  <si>
    <t>RESOLUCION 12165 2009-12-30 TRANSPORTES UNISA ESPECIAL SA</t>
  </si>
  <si>
    <t>SQB122</t>
  </si>
  <si>
    <t>RESOLUCION 1218 2009-12-30 SURAMERICANA DE TRANSPORTES SA</t>
  </si>
  <si>
    <t>TQB792</t>
  </si>
  <si>
    <t xml:space="preserve">RESOLUCION 12185 2009-12-30 SOCIEDAD TRANSPORTADORA DE DUITAMA LTDA </t>
  </si>
  <si>
    <t>XJA367</t>
  </si>
  <si>
    <t>RESOLUCION 12186 2009-12-30 TRANSPORTES GAYCO SAS</t>
  </si>
  <si>
    <t>XGD010</t>
  </si>
  <si>
    <t>RESOLUCION 12187 2009-12-30 OPERADORES LOGISTICOS DE CARGA SA</t>
  </si>
  <si>
    <t>SYS796</t>
  </si>
  <si>
    <t>RESOLUCION 12188 2009-12-30 SERVICIOS ESPECIALIZADOS DE CARGA LTDA</t>
  </si>
  <si>
    <t>ICG862</t>
  </si>
  <si>
    <t>RESOLUCION 12189 2009-12-30 SERVICIOS ESPECIALIZADOS DE CARGA LTDA</t>
  </si>
  <si>
    <t>SBF650</t>
  </si>
  <si>
    <t>RESOLUCION 12190 2009-12-30 SOTRANSVARGAS LTDA</t>
  </si>
  <si>
    <t>SUA572</t>
  </si>
  <si>
    <t>RESOLUCION 12191 2009-12-30 TRANSPORTES DE CARGA NORTE DEL VALLE LTDA</t>
  </si>
  <si>
    <t>SBC916</t>
  </si>
  <si>
    <t>RESOLUCION 12193 2009-12-30 SOCIEDAD TRANSPORTADORA DE CAFÉ LTDA</t>
  </si>
  <si>
    <t>UVO877</t>
  </si>
  <si>
    <t>RESOLUCION 12196 2009-12-30 TRANSPORTE MULTIGRANEL SA</t>
  </si>
  <si>
    <t>SON765</t>
  </si>
  <si>
    <t>RESOLUCION 12195 2009-12-30 - TRACTOCAR SA</t>
  </si>
  <si>
    <t>XXJ488</t>
  </si>
  <si>
    <t>RESOLUCION 12199 2009-12-30 - TRANSPORTES EURO SA</t>
  </si>
  <si>
    <t>UZN204</t>
  </si>
  <si>
    <t>RESOLUCION 12198 2009-12-30 - TRACTOCAR DE COLOMBIA Y CIA LTDA</t>
  </si>
  <si>
    <t>SNB104</t>
  </si>
  <si>
    <t xml:space="preserve">RESOLUCION 12204 2009-12-30 - COOPERATIVA DE TRANSPORTADORES DE SALDAÑA LIMITADA </t>
  </si>
  <si>
    <t>SLV149</t>
  </si>
  <si>
    <t>RESOLUCION 12205 2009-12-30 - EDUARDO BOTERO SOTO Y CIA LTDA</t>
  </si>
  <si>
    <t>TKC919</t>
  </si>
  <si>
    <t>RESOLUCION 12212 2009-12-30 - LOGISTICA DE TRANBSPORTES SA</t>
  </si>
  <si>
    <t>YHK188</t>
  </si>
  <si>
    <t>RESOLUCION 12218 2009-12-30 - CAMIONES Y REMOLQUES LTDA</t>
  </si>
  <si>
    <t>XLA177</t>
  </si>
  <si>
    <t>RESOLUCION 12233 2009-12-30 - TRANS SUMINISTROS TECNICOS LTDA</t>
  </si>
  <si>
    <t>BEL169</t>
  </si>
  <si>
    <t>RESOLUCION 12234 2009-12-30 - TURISMO Y EXPRESOS LTDA</t>
  </si>
  <si>
    <t>UVW794</t>
  </si>
  <si>
    <t>RESOLUCION 12235 2009-12-30 - DIRECTOURS LTDA</t>
  </si>
  <si>
    <t>VDE970</t>
  </si>
  <si>
    <t>RESOLUCION 12236 2009-12-30 - EMPRESA COLOMBIANA DE SERVICIOS ESPECIALES Y TURISMO LTDA</t>
  </si>
  <si>
    <t>SUK260</t>
  </si>
  <si>
    <t>RESOLUCION 11663846 2009-12-30 - CELU VANS LIMITADA</t>
  </si>
  <si>
    <t>SID396</t>
  </si>
  <si>
    <t>RESOLUCION 12239 2009-12-30 - UNIVERSAL DE EXPRESOS SA</t>
  </si>
  <si>
    <t>SKO192</t>
  </si>
  <si>
    <t>RESOLUCION 12247 2009-12-30 - COOPERATIVA QUINDIANA DE TRANSPORTES LTDA</t>
  </si>
  <si>
    <t>SQA040</t>
  </si>
  <si>
    <t>RESOLUCION 12266 2009-12-30 - COMPAÑÍA TRANSPORTADORA DEL ORIENTE LTDA</t>
  </si>
  <si>
    <t>XLK359</t>
  </si>
  <si>
    <t>RESOLUCION 12268 2009-12-30 - TRANSPORTES EURO SA</t>
  </si>
  <si>
    <t>XVA736</t>
  </si>
  <si>
    <t>RESOLUCION 12269 2009-12-30 - COOPERATIVA DE TRANSPORTADORES DE ORO BLANCO LTDA</t>
  </si>
  <si>
    <t>UAD735</t>
  </si>
  <si>
    <t>RESOLUCION 12271 2009-12-30 -COOPERATIVA DE TRANSPORTADORES DEL ORIENTE LTDA</t>
  </si>
  <si>
    <t>RESOLUCION 12273 2009-12-30 -COOPERATIVA MULTIACTIVA Y DE TRANSPORTE EMPLEADOS TERPEL CETER</t>
  </si>
  <si>
    <t>XVP310</t>
  </si>
  <si>
    <t>RESOLUCION 12274 2009-12-30 -COOPERATIVA DE TRANSPORTADORES DE ZIPAQUIRA</t>
  </si>
  <si>
    <t>SKB775</t>
  </si>
  <si>
    <t>RESOLUCION 12275 2009-12-30 -COMERCIAL LIBERTAD LTDA</t>
  </si>
  <si>
    <t>XJA289</t>
  </si>
  <si>
    <t xml:space="preserve">RESOLUCION 12276 2009-12-30 -COOPERATIVA DE TRANSPORTADORES DE MANIZALES </t>
  </si>
  <si>
    <t>XIA793</t>
  </si>
  <si>
    <t>RESOLUCION 12277 2009-12-30 -COOPERATIVA SERVICIOS PARA LOS TRABAJADORES LTDA</t>
  </si>
  <si>
    <t>RESOLUCION 12278 2009-12-30 -COOPERATIVA DE TRANSPORTADORES DE ZIPAQUIRA</t>
  </si>
  <si>
    <t>SWA929</t>
  </si>
  <si>
    <t>RESOLUCION 12279 2009-12-30 -COGECAR SA</t>
  </si>
  <si>
    <t>UPO771</t>
  </si>
  <si>
    <t>RESOLUCION 12280 2009-12-30 -CONALTRA SA</t>
  </si>
  <si>
    <t>SYS792</t>
  </si>
  <si>
    <t>RESOLUCION 12281 2009-12-30 -COORDINADORA INTERNACIONAL DE CARGA SA</t>
  </si>
  <si>
    <t>SVA577</t>
  </si>
  <si>
    <t>RESOLUCION 12282 2009-12-30 -COOPERATIVA DE TRANSPORTADORES DEL SUR LTDA</t>
  </si>
  <si>
    <t>XVH884</t>
  </si>
  <si>
    <t>RESOLUCION 12283 2009-12-30 -TRANSPORTES VERPER LTDA</t>
  </si>
  <si>
    <t>RESOLUCION 12284 2009-12-30 -COOPERATIVA TRANSPORTADORA GANADERA DEL HUILA Y CAQUETA LTDA</t>
  </si>
  <si>
    <t>UFF464</t>
  </si>
  <si>
    <t>RESOLUCION 12286 2009-12-30 - TRANSPORTES SANCHEZ POLO SA</t>
  </si>
  <si>
    <t>XIE610</t>
  </si>
  <si>
    <t>RESOLUCION 12289 2009-12-30 - LOGICARGO COOPERATIVA</t>
  </si>
  <si>
    <t>SRE148</t>
  </si>
  <si>
    <t>RESOLUCION 12290 2009-12-30 - TRANSPORTES LARANDIA EXPRESS SA</t>
  </si>
  <si>
    <t>MAO238</t>
  </si>
  <si>
    <t>RESOLUCION 12291 2009-12-30 -COOPERATIVA DE TRANSPORTADORES DEL ORIENTE LTDA</t>
  </si>
  <si>
    <t>XIA340</t>
  </si>
  <si>
    <t xml:space="preserve">RESOLUCION 12293 2009-12-30 - TRANSPORTES SANCHEZ POLO SA </t>
  </si>
  <si>
    <t>XKH733</t>
  </si>
  <si>
    <t>RESOLUCION 12294 2009-12-30 - LOGISTICA DE TRANSPORTES SA</t>
  </si>
  <si>
    <t>TOD896</t>
  </si>
  <si>
    <t>RESOLUCION 12296 2009-12-30 - TRANSPORTADORES EXTRA RAPIDO DEL CARIBE LTDA</t>
  </si>
  <si>
    <t>UVJ203</t>
  </si>
  <si>
    <t>RESOLUCION 12297 2009-12-30 - EMPRESA DE TRANSPORTE ESCOLAR Y TURISMO LTDA</t>
  </si>
  <si>
    <t>BJD460</t>
  </si>
  <si>
    <t>RESOLUCION 12299 2009-12-30 - LINEAS ESCOLARES Y TURISMO SA</t>
  </si>
  <si>
    <t>USA698</t>
  </si>
  <si>
    <t>RESOLUCION 12300 2009-12-30 - TRANSPORTES VERPER LTDA</t>
  </si>
  <si>
    <t>UNA732</t>
  </si>
  <si>
    <t>RESOLUCION 12301 2009-12-30 - TRACTO CARGA LTDA</t>
  </si>
  <si>
    <t>SRR757</t>
  </si>
  <si>
    <t>RESOLUCION 12302 2009-12-30 - TRANSPORTADORA VIATELA SA</t>
  </si>
  <si>
    <t>TMO621</t>
  </si>
  <si>
    <t>RESOLUCION 12306 2009-12-30 - COOPERATIVA DE TRANSPORTADORES DEL TEQUENDAMA LTDA</t>
  </si>
  <si>
    <t>BFC085</t>
  </si>
  <si>
    <t>RESOLUCION 12310 2009-12-30 - MOTOTRANSPORTAR SA</t>
  </si>
  <si>
    <t>TNC516</t>
  </si>
  <si>
    <t>RESOLUCION 12312 2009-12-30 - TRANSPORTES SANCHEZ POLO SA</t>
  </si>
  <si>
    <t>UQN722</t>
  </si>
  <si>
    <t>RESOLUCION 12313 2009-12-30 - COOPERATIVA DE TRANSPORTADORES DE RIONEGRO</t>
  </si>
  <si>
    <t>VAQ509</t>
  </si>
  <si>
    <t>RESOLUCION 12315 2009-12-30 - COOPERATIVA DE TRANSPORTADORES DE PERSONAL LTDA</t>
  </si>
  <si>
    <t>SVA748</t>
  </si>
  <si>
    <t>RESOLUCION 12373 2009-12-30 - TRANSGRANELES SA</t>
  </si>
  <si>
    <t>VAC249</t>
  </si>
  <si>
    <t>RESOLUCION 12374 2009-12-30 - CONALTRA SA</t>
  </si>
  <si>
    <t>VEG433</t>
  </si>
  <si>
    <t>RESOLUCION 12376 2009-12-30 - COGECAR SA</t>
  </si>
  <si>
    <t>VSB561</t>
  </si>
  <si>
    <t>RESOLUCION 12378 2009-12-30 - CONTENEDORES Y TRAYLER DE COLOMBIA LTDA</t>
  </si>
  <si>
    <t>SUA483</t>
  </si>
  <si>
    <t>RESOLUCION 12384 2009-12-30 - TRANSPORTES LA FORTALEZA LTDA</t>
  </si>
  <si>
    <t>TNJ496</t>
  </si>
  <si>
    <t>RESOLUCION 12385 2009-12-30 - TRANSPORTADORA COLOMBIANA DE MERCANCIAS LTDA</t>
  </si>
  <si>
    <t>RESOLUCION 12386 2009-12-30 - TRANSPORTES ORO SAS</t>
  </si>
  <si>
    <t>UZN098</t>
  </si>
  <si>
    <t>RESOLUCION 12387 2009-12-30 - TRANSPORTES PESADO DE COLOMBIA LTDA</t>
  </si>
  <si>
    <t>RESOLUCION 12388 2009-12-30 - TRANSPORTES  ALIANZA SA</t>
  </si>
  <si>
    <t>WHM379</t>
  </si>
  <si>
    <t>RESOLUCION 12389 2009-12-30 - TRANSPORTES CARLOS DIAZ Y CIA LTDA</t>
  </si>
  <si>
    <t>TPX506</t>
  </si>
  <si>
    <t>RESOLUCION 12390 2009-12-30 - COOPERATIVA DE TRANSPORTADORES DE VOLQUETAS TANQUES Y CARGA PARA COLOMBIA LTDA</t>
  </si>
  <si>
    <t>XIB308</t>
  </si>
  <si>
    <t>RESOLUCION 12391 2009-12-30 - EXPRESO CARTAGO LTDA</t>
  </si>
  <si>
    <t>RESOLUCION 12392 2009-12-30 - EMPRESA DE TRANSPORTES GALVIS Y CIA LTDA</t>
  </si>
  <si>
    <t>XLM255</t>
  </si>
  <si>
    <t>RESOLUCION 12395 2009-12-30 - TEMPRESA DE DISTRIBUCIONES INDUSTRIALES SA</t>
  </si>
  <si>
    <t>TPK249</t>
  </si>
  <si>
    <t>RESOLUCION 12396 2009-12-30 - COOPERATIVA SANTANDEREANA DE TRANSPORTADORES LTDA</t>
  </si>
  <si>
    <t>XVI389</t>
  </si>
  <si>
    <t>RESOLUCION 12397 2009-12-30 - CARGAMOS LTDA</t>
  </si>
  <si>
    <t>XVK962</t>
  </si>
  <si>
    <t>RESOLUCION 12406 2009-12-30 - CENTRAL BOYACENSE DE CARGA LTDA</t>
  </si>
  <si>
    <t>TAD608</t>
  </si>
  <si>
    <t>RESOLUCION 12407 2009-12-30 - COOPERATIVA INTEGRAL DE TRANSPORTADORES DEL VALLE DE SAMACA O C</t>
  </si>
  <si>
    <t>SKB268</t>
  </si>
  <si>
    <t>RESOLUCION 12408 2009-12-30 - COMPAÑÍA TRANSPORTADORA DEL ORIENTE LTDA</t>
  </si>
  <si>
    <t>XKI926</t>
  </si>
  <si>
    <t>RESOLUCION 12409 2009-12-30 - TRANSGRANELES SA</t>
  </si>
  <si>
    <t>TMB549</t>
  </si>
  <si>
    <t>RESOLUCION 12410 2009-12-30 - TRANSPORTES ESPECIALIZADOS DE LOS ANDES LA TEA SA</t>
  </si>
  <si>
    <t>XKG287</t>
  </si>
  <si>
    <t>RESOLUCION 12413 2009-12-30 - TRANSPORTADORA DANUBY LTDA</t>
  </si>
  <si>
    <t>FCD260</t>
  </si>
  <si>
    <t>RESOLUCION 12415 2009-12-30 - TRANSPORTE NACIONAL DE CARGA LTDA</t>
  </si>
  <si>
    <t>RESOLUCION 12478 2009-12-30 - TRANSPORTES ELMAN LTDA</t>
  </si>
  <si>
    <t>SBK471</t>
  </si>
  <si>
    <t>RESOLUCION 12525 2009-12-30 - REDEFRIO SA</t>
  </si>
  <si>
    <t>WXK096</t>
  </si>
  <si>
    <t>RESOLUCION 12544 2009-12-30 - RAPIDO HUMADEA SA</t>
  </si>
  <si>
    <t>XGC690</t>
  </si>
  <si>
    <t>RESOLUCION 12546 2009-12-30 - RAPIDO HUMADEA SA</t>
  </si>
  <si>
    <t>UPO262</t>
  </si>
  <si>
    <t>RESOLUCION 12547 2009-12-30 - RAPIDO HUMADEA SA</t>
  </si>
  <si>
    <t>USA810</t>
  </si>
  <si>
    <t>RESOLUCION 12548 2009-12-30 - RAPIDO HUMADEA SA</t>
  </si>
  <si>
    <t>SYU826</t>
  </si>
  <si>
    <t>RESOLUCION 12549 2009-12-30 - RAPIDO HUMADEA SA</t>
  </si>
  <si>
    <t>SVB408</t>
  </si>
  <si>
    <t>RESOLUCION 12550 2009-12-30 - RAPIDO HUMADEA SA</t>
  </si>
  <si>
    <t>RESOLUCION 10815 2009-12-03 - TRANSPORTES SANCHEZ POLO SA</t>
  </si>
  <si>
    <t>XVP213</t>
  </si>
  <si>
    <t>RESOLUCION 12552 2009-12-30 - RAPIDO HUMADEA SA</t>
  </si>
  <si>
    <t>VED959</t>
  </si>
  <si>
    <t>RESOLUCION 12553 2009-12-30 - RAPIDO HUMADEA SA</t>
  </si>
  <si>
    <t>UFE477</t>
  </si>
  <si>
    <t>RESOLUCION 12554 2009-12-30 - RAPIDO HUMADEA SA</t>
  </si>
  <si>
    <t>SUL375</t>
  </si>
  <si>
    <t>RESOLUCION 12555 2009-12-30 - RAPIDO HUMADEA SA</t>
  </si>
  <si>
    <t>UPP973</t>
  </si>
  <si>
    <t>RESOLUCION 12556 2009-12-30 - RAPIDO HUMADEA SA</t>
  </si>
  <si>
    <t>XIE461</t>
  </si>
  <si>
    <t>RESOLUCION 12558 2009-12-30 - TRANSPORTES SANCHEZ POLO SA</t>
  </si>
  <si>
    <t>XLL595</t>
  </si>
  <si>
    <t>RESOLUCION 12559 2009-12-30 - TRANSPORTES SANCHEZ POLO SA</t>
  </si>
  <si>
    <t>RESOLUCION 12560 2009-12-30 - TRANSPORTES SANCHEZ POLO SA</t>
  </si>
  <si>
    <t>RESOLUCION 12561 2009-12-30 - TRANSPORTES SANCHEZ POLO SA</t>
  </si>
  <si>
    <t>TVA398</t>
  </si>
  <si>
    <t>RESOLUCION 12562 2009-12-30 - TRANSPORTES SANCHEZ POLO SA</t>
  </si>
  <si>
    <t>UYU629</t>
  </si>
  <si>
    <t>RESOLUCION 12563 2009-12-30 - TRANSPORTES SANCHEZ POLO SA</t>
  </si>
  <si>
    <t>XVK239</t>
  </si>
  <si>
    <t>RESOLUCION 12564 2009-12-30 - TRANSPORTES SANCHEZ POLO SA</t>
  </si>
  <si>
    <t>UAE889</t>
  </si>
  <si>
    <t>RESOLUCION 12565 2009-12-30 - TRANSPORTES SANCHEZ POLO SA</t>
  </si>
  <si>
    <t>TGS004</t>
  </si>
  <si>
    <t>RESOLUCION 12566 2009-12-30 - TRANSPORTES SANCHEZ POLO SA</t>
  </si>
  <si>
    <t>RESOLUCION 12567 2009-12-30 - TRANSPORTES SANCHEZ POLO SA</t>
  </si>
  <si>
    <t>SJK261</t>
  </si>
  <si>
    <t>RESOLUCION 12568 2009-12-30 - TRANSPORTES SANCHEZ POLO SA</t>
  </si>
  <si>
    <t>SBV070</t>
  </si>
  <si>
    <t>RESOLUCION 12569 2009-12-30 - TRANSPORTES SANCHEZ POLO SA</t>
  </si>
  <si>
    <t>SYU495</t>
  </si>
  <si>
    <t>RESOLUCION 12570  2009-12-30 - TRANSPORTES SANCHEZ POLO SA</t>
  </si>
  <si>
    <t>WZD393</t>
  </si>
  <si>
    <t>RESOLUCION 12573 2009-12-30 - MOTOTRANSPORTAR SA</t>
  </si>
  <si>
    <t>TNB689</t>
  </si>
  <si>
    <t>RESOLUCION 12574 2009-12-30 - MOTOTRANSPORTAR SA</t>
  </si>
  <si>
    <t>SVF156</t>
  </si>
  <si>
    <t>RESOLUCION 12578 2009-12-30 - TRANSPORTES SANCHEZ POLO SA</t>
  </si>
  <si>
    <t>RESOLUCION 12583 2009-12-30 - MOTOTRANSPORTAR SA</t>
  </si>
  <si>
    <t>TBB380</t>
  </si>
  <si>
    <t>RESOLUCION 12584 2009-12-30 - R C CARGA SA</t>
  </si>
  <si>
    <t>XKE963</t>
  </si>
  <si>
    <t>RESOLUCION 12585 2009-12-30 - LINEAS TECNICAS DE CARGAMENTO SA</t>
  </si>
  <si>
    <t>SWL211</t>
  </si>
  <si>
    <t>RESOLUCION 12586 2009-12-30 - R C CARGA SA</t>
  </si>
  <si>
    <t>SRL576</t>
  </si>
  <si>
    <t>RESOLUCION 12587 2009-12-30 - RCL CARGO TRANSPORTES SA</t>
  </si>
  <si>
    <t>SYU030</t>
  </si>
  <si>
    <t>RESOLUCION 12589 2009-12-30 - COORDINADORA DE TRANSPORTE DE GRANELES SA</t>
  </si>
  <si>
    <t>WLJ906</t>
  </si>
  <si>
    <t>RESOLUCION 12590 2009-12-30 - TRANSPORTES ALIANZA SA</t>
  </si>
  <si>
    <t>WLB632</t>
  </si>
  <si>
    <t>RESOLUCION 12592 2009-12-30 - TRANSPORTES ORO SOL SA</t>
  </si>
  <si>
    <t>SWK394</t>
  </si>
  <si>
    <t>RESOLUCION 12593 2009-12-30 - TRANSPORTES ITALO SA</t>
  </si>
  <si>
    <t>SNB426</t>
  </si>
  <si>
    <t>RESOLUCION 12594 2009-12-30 - LOGISTICA DE TRANSPORTE SA</t>
  </si>
  <si>
    <t>UFP359</t>
  </si>
  <si>
    <t>RESOLUCION 12595 2009-12-30 - TECNITRANSPORTES LTDA</t>
  </si>
  <si>
    <t>XLK946</t>
  </si>
  <si>
    <t>RESOLUCION 12596 2009-12-30 - PROVEEDOR Y SERCARGA SA</t>
  </si>
  <si>
    <t>SRC200</t>
  </si>
  <si>
    <t>RESOLUCION 12597 2009-12-30 - COLOMBIANA DE TANQUES LTDA</t>
  </si>
  <si>
    <t>XXA326</t>
  </si>
  <si>
    <t>RESOLUCION 12598 2009-12-30 - TRANSPORTES Y SERVICIOS TRANSER SA</t>
  </si>
  <si>
    <t>RESOLUCION 12600 2009-12-30 - COMPAÑÍA SURAMERICANA DE LOGISTICA Y TRANSPORTE DE GRANELES LIQUIDOS SA</t>
  </si>
  <si>
    <t>XVH833</t>
  </si>
  <si>
    <t>RESOLUCION 12601 2009-12-30 - COLOMBIANA DE TANQUES LTDA</t>
  </si>
  <si>
    <t>SWK797</t>
  </si>
  <si>
    <t>RESOLUCION 12602 2009-12-30 - COORDINADORA COMERCIAL DE CARGAS C C C SA</t>
  </si>
  <si>
    <t>XGC701</t>
  </si>
  <si>
    <t>RESOLUCION 12603 2009-12-30 - SERVICIOS ESPECIALIZADOS DE CARGA LTDA</t>
  </si>
  <si>
    <t>ELG426</t>
  </si>
  <si>
    <t>RESOLUCION 12604 2009-12-30 - ROBERCARGA LTDA</t>
  </si>
  <si>
    <t>TNC367</t>
  </si>
  <si>
    <t>RESOLUCION 12605 2009-12-30 - TRANSPORTES EXTRA RAPIDO DEL CARIBE LTDA</t>
  </si>
  <si>
    <t>RESOLUCION 12607 2009-12-30 - OPERADORES LOGISTICOS DE CARGA SA</t>
  </si>
  <si>
    <t>UZN126</t>
  </si>
  <si>
    <t>RESOLUCION 12608 2009-12-30 - SURAMERICANA DE TRANSPORTES SA</t>
  </si>
  <si>
    <t>SND751</t>
  </si>
  <si>
    <t>RESOLUCION 12609 2009-12-30 - TRANSGRANELES SA</t>
  </si>
  <si>
    <t>TWA246</t>
  </si>
  <si>
    <t>RESOLUCION 12610 2009-12-30 - TDM TRANSPORTES SA</t>
  </si>
  <si>
    <t>XIB185</t>
  </si>
  <si>
    <t>RESOLUCION 12612 2009-12-30 - COLOMBIANA DE TANQUES LTDA</t>
  </si>
  <si>
    <t>XLL193</t>
  </si>
  <si>
    <t>RESOLUCION 12613 2009-12-30 - TRANSGRANELES SA</t>
  </si>
  <si>
    <t>XVJ917</t>
  </si>
  <si>
    <t>RESOLUCION 12614 2009-12-30 - ADISPETROL SA</t>
  </si>
  <si>
    <t>SYL349</t>
  </si>
  <si>
    <t xml:space="preserve">RESOLUCION 12615 2009-12-30 - TRANSPORTES HERRERA Y COMPAÑÍA LTDA </t>
  </si>
  <si>
    <t>SOW058</t>
  </si>
  <si>
    <t>RESOLUCION 12616 2009-12-30 - TRAFICO Y FLETES SA</t>
  </si>
  <si>
    <t>SYL947</t>
  </si>
  <si>
    <t>RESOLUCION 12617 2009-12-30 - TRANSPORTES JOALCO SA</t>
  </si>
  <si>
    <t>SON828</t>
  </si>
  <si>
    <t>RESOLUCION 12618 2009-12-30 - TRANSPORTES CARLOS DIAZ Y CIA LTDA</t>
  </si>
  <si>
    <t>XIA842</t>
  </si>
  <si>
    <t>RESOLUCION 12619 2009-12-30 - TRACTOCAR DE COLOMBIA Y CIA LTDA</t>
  </si>
  <si>
    <t>XVI892</t>
  </si>
  <si>
    <t>RESOLUCION 12620 2009-12-30 - TRANSGRANELES SA</t>
  </si>
  <si>
    <t>WZH272</t>
  </si>
  <si>
    <t>RESOLUCION 12621 2009-12-30 - TRANSPORTES RAPIDO NIETOS LTDA</t>
  </si>
  <si>
    <t>XFJ885</t>
  </si>
  <si>
    <t>RESOLUCION 12622 2009-12-30 - LINEAS TECNICAS DE CARGAMENTO SA</t>
  </si>
  <si>
    <t>RESOLUCION 12623 2009-12-30 - TRACTOCARGA LTDA</t>
  </si>
  <si>
    <t>XIJ124</t>
  </si>
  <si>
    <t>RESOLUCION 12626 2009-12-30 - TRANSPORTE DE LIBRE COMERCIO TLC SA</t>
  </si>
  <si>
    <t>FTB996</t>
  </si>
  <si>
    <t>RESOLUCION 12627 2009-12-30 - TRANSPORTES JOALCO SA</t>
  </si>
  <si>
    <t>SVA576</t>
  </si>
  <si>
    <t>RESOLUCION 12628 2009-12-30 - TECNICARGAS DE COLOMBIA LTDA</t>
  </si>
  <si>
    <t>RESOLUCION 12629 2009-12-30 - TRANSPORTES DEL HUILA SA</t>
  </si>
  <si>
    <t>RESOLUCION 12630 2009-12-30 - TERMO CARGA LTDA</t>
  </si>
  <si>
    <t>RESOLUCION 12631 2009-12-30 - TRANSPORTES CONDOR LTDA</t>
  </si>
  <si>
    <t>URC637</t>
  </si>
  <si>
    <t>RESOLUCION 12632 2009-12-30 - TRANSGRANOS DE COLOMBIA LTDA</t>
  </si>
  <si>
    <t>SUC359</t>
  </si>
  <si>
    <t>RESOLUCION 12634 2009-12-30 - TRACTOCAR SA</t>
  </si>
  <si>
    <t>TWA164</t>
  </si>
  <si>
    <t>RESOLUCION 12635 2009-12-30 - TRANSPORTADORA REGIONAL DEL TOLIMA SA</t>
  </si>
  <si>
    <t>XJA131</t>
  </si>
  <si>
    <t>RESOLUCION 12636 2009-12-30 - TRANSPORTADORA DEL HUILA SA</t>
  </si>
  <si>
    <t>UVP152</t>
  </si>
  <si>
    <t>RESOLUCION 12638 2009-12-30 - LOGISTICA DE TRANSPORTE SA</t>
  </si>
  <si>
    <t>UQT991</t>
  </si>
  <si>
    <t>RESOLUCION 12639 2009-12-30 - ORGANIZACIÓN COOPERATIVA DE TRANSPORTADORES ALIANZA CONTINENTAL OC</t>
  </si>
  <si>
    <t>XKG265</t>
  </si>
  <si>
    <t>RESOLUCION 12641 2009-12-30 - TRANSPORTES ITALO SA</t>
  </si>
  <si>
    <t>VSE212</t>
  </si>
  <si>
    <t>RESOLUCION 12642 2009-12-30 - COOPERATIVA DE TRANSPORTADORES DE VOLQUETAS TANQUES Y CARGA PARA COLOMBIA LTDA</t>
  </si>
  <si>
    <t>TPD357</t>
  </si>
  <si>
    <t>RESOLUCION 12643 2009-12-30 - MORENO Y GALVIS TRANSPORTES Y CARGA LTDA</t>
  </si>
  <si>
    <t>XIA117</t>
  </si>
  <si>
    <t>RESOLUCION 12644 2009-12-30 -  LOGISTICA DE TRANSPORTE SA</t>
  </si>
  <si>
    <t>XVA660</t>
  </si>
  <si>
    <t>RESOLUCION 12646 2009-12-30 - TRANSPORTES CONDOR ANDINO LTDA</t>
  </si>
  <si>
    <t>WHL986</t>
  </si>
  <si>
    <t>RESOLUCION 12648 2009-12-30 - INTERANDINA DE TRANSPORTES SA</t>
  </si>
  <si>
    <t>SVE680</t>
  </si>
  <si>
    <t>RESOLUCION 12649 2009-12-30 - TECNICARGAS DE COLOMBIA LTDA</t>
  </si>
  <si>
    <t>RESOLUCION 12650 2009-12-30 - TRANSPORTES HERRERA Y COMPAÑÍA LTDA</t>
  </si>
  <si>
    <t>ITA191</t>
  </si>
  <si>
    <t>RESOLUCION 12653 2009-12-30 - ADISPETROL SA</t>
  </si>
  <si>
    <t>SPO236</t>
  </si>
  <si>
    <t>RESOLUCION 12655 2009-12-30 - TRANSPORTES MADEIRA LTDA</t>
  </si>
  <si>
    <t>SNA069</t>
  </si>
  <si>
    <t>RESOLUCION 12656 2009-12-30 - TRANSPORTES PALATINO DE CARGA SA</t>
  </si>
  <si>
    <t>WSJ844</t>
  </si>
  <si>
    <t>RESOLUCION 12657 2009-12-30 - COLOMBIANA DE TANQUES LTDA</t>
  </si>
  <si>
    <t>USA541</t>
  </si>
  <si>
    <t>RESOLUCION 12659 2009-12-30 - TRANSPORTES DEL HULA SA</t>
  </si>
  <si>
    <t>TPE729</t>
  </si>
  <si>
    <t>RESOLUCION 12660 2009-12-30 - TRACTOCAR SA</t>
  </si>
  <si>
    <t>XIB967</t>
  </si>
  <si>
    <t>RESOLUCION 12662 2009-12-30 - TANQUES Y CAMIONES SA</t>
  </si>
  <si>
    <t>TBJ925</t>
  </si>
  <si>
    <t>RESOLUCION 12670 2009-12-30 - TRANSPORTES HERRERA Y COMPAÑÍA LTDA</t>
  </si>
  <si>
    <t>OMF765</t>
  </si>
  <si>
    <t>RESOLUCION 12671 2009-12-30 - COOPERATIVA SANTANDEREANA DE TRANSPORTADORES LTDA</t>
  </si>
  <si>
    <t>XLB982</t>
  </si>
  <si>
    <t>RESOLUCION 12672 2009-12-30 - ADISPETROL SA</t>
  </si>
  <si>
    <t>SNB615</t>
  </si>
  <si>
    <t>RESOLUCION 12673 2009-12-30 - COOPERATIVA TRANSPORTADORES DE VOLQUETEROS DE CARGA DE COLOMBIA</t>
  </si>
  <si>
    <t>LHH669</t>
  </si>
  <si>
    <t xml:space="preserve">RESOLUCION 12674 2009-12-30 - COOPERATIVA DE TRANSPORTES UNIDOS DE BOYACA </t>
  </si>
  <si>
    <t>SVC360</t>
  </si>
  <si>
    <t>RESOLUCION 12675 2009-12-30 - D Y M TRANSPORTADORA INTERNACIONAL LTDA</t>
  </si>
  <si>
    <t>XJA106</t>
  </si>
  <si>
    <t>RESOLUCION 12676 2009-12-30 - TRANSPORTES LARANDIA EXPRESS SA</t>
  </si>
  <si>
    <t>SON512</t>
  </si>
  <si>
    <t>RESOLUCION 12677 2009-12-30 - COLOMBIANA DE TANQUES LTDA</t>
  </si>
  <si>
    <t>RESOLUCION 12680 2009-12-30 - TRANSPORTADORA DE CARGA ANTIOQUIA SA</t>
  </si>
  <si>
    <t>XIB935</t>
  </si>
  <si>
    <t>RESOLUCION 12681 2009-12-30 - COOPERATIVA AGROPECUARIA DEL NORTE DE SANTANDER LTDA</t>
  </si>
  <si>
    <t>XVP269</t>
  </si>
  <si>
    <t>RESOLUCION 12682 2009-12-30 - COORDINADORA INTERNACIONAL DE CARGA SA E M A</t>
  </si>
  <si>
    <t>SVJ543</t>
  </si>
  <si>
    <t>RESOLUCION 12686 2009-12-30 - INTERANDINA DE TRANSPORTES SA</t>
  </si>
  <si>
    <t>RESOLUCION 12679 2009-12-30 - MORENO Y GALVIS TRANSPORTES Y CARGA LTDA</t>
  </si>
  <si>
    <t>XHV278</t>
  </si>
  <si>
    <t>RESOLUCION 154526 2009-12-30 - INTERMODAL ANDINA DE TRANSPORTES SAS</t>
  </si>
  <si>
    <t>SOW210</t>
  </si>
  <si>
    <t>RESOLUCION 12687 2009-12-30 - ROCA LOGISTICA COMPAÑÍA DE TRANSPORTES LTDA</t>
  </si>
  <si>
    <t>SPO658</t>
  </si>
  <si>
    <t>RESOLUCION 12688 2009-12-30 - LOGISTICA DE TRANSPORTE SA</t>
  </si>
  <si>
    <t>XGB072</t>
  </si>
  <si>
    <t>RESOLUCION 12689 2009-12-30 - INGENIERIA EQUIPOS Y TRANSPORTES SA</t>
  </si>
  <si>
    <t>UFV669</t>
  </si>
  <si>
    <t>RESOLUCION 12690 2009-12-30 - COOPERATIVA INTEGRAL DE TRANSPORTADORES DEL VALLE DE SAMACA O C</t>
  </si>
  <si>
    <t>SYS509</t>
  </si>
  <si>
    <t>RESOLUCION 12691 2009-12-30 - COLOMBIANA DE TANQUES LTDA</t>
  </si>
  <si>
    <t>SUA757</t>
  </si>
  <si>
    <t>RESOLUCION 12692 2009-12-30 - COOPERATIVA DE TRANSPORTADORES DE SALDAÑA LTDA</t>
  </si>
  <si>
    <t>TKD264</t>
  </si>
  <si>
    <t>RESOLUCION 12693 2009-12-30 - TRANSPORTES GAYCO SAS</t>
  </si>
  <si>
    <t>XGB995</t>
  </si>
  <si>
    <t>RESOLUCION 12694 2009-12-30 - TRANSPORTADORA DE CARGA ANTIOQUIA SA</t>
  </si>
  <si>
    <t>RESOLUCION 12696 2009-12-30 - COORDINADORA DE TRANSPORTE DE GRANELES SA</t>
  </si>
  <si>
    <t>SKB165</t>
  </si>
  <si>
    <t>RESOLUCION 12701 2009-12-30 - TRANSPORTADORA DE CEMENTOS SA</t>
  </si>
  <si>
    <t>XIA200</t>
  </si>
  <si>
    <t>RESOLUCION 12702 2009-12-30 - COMERCIAL LIBERTAD LTDA</t>
  </si>
  <si>
    <t>SQM113</t>
  </si>
  <si>
    <t xml:space="preserve">RESOLUCION 12703 2009-12-30 - COOPERATIVA DE TRANSPORTADORES UNIDOS DE COLOMBIA </t>
  </si>
  <si>
    <t>WTG474</t>
  </si>
  <si>
    <t>RESOLUCION 12705 2009-12-30 - TRANSPORTES HERRERA Y COMPAÑÍA LTDA</t>
  </si>
  <si>
    <t>VZI152</t>
  </si>
  <si>
    <t>RESOLUCION 12706 2009-12-30 - CHEMICAL TRANSPORTES SA</t>
  </si>
  <si>
    <t>PKG633</t>
  </si>
  <si>
    <t>RESOLUCION 12712 2009-12-30 - CONTINENTAL DE TRANSPORTES LTDA</t>
  </si>
  <si>
    <t>WXJ492</t>
  </si>
  <si>
    <t>RESOLUCION 12713 2009-12-30 - CONTINENTAL DE TRANSPORTES LTDA</t>
  </si>
  <si>
    <t>SBJ504</t>
  </si>
  <si>
    <t>RESOLUCION 12714 2009-12-30 - COOPERATIVA DE TRANSPORTADORES DE SALDAÑA LTDA</t>
  </si>
  <si>
    <t>TAD931</t>
  </si>
  <si>
    <t>RESOLUCION 12715 2009-12-30 - COOPERATIVA DE TRANSPORTADORES DE SALDAÑA LTDA</t>
  </si>
  <si>
    <t>WAJ178</t>
  </si>
  <si>
    <t>RESOLUCION 12716 2009-12-30 - COMPAÑÍA TRANSPORTADORA DEL ORIENTE LTDA</t>
  </si>
  <si>
    <t>XKF585</t>
  </si>
  <si>
    <t>RESOLUCION 12722 2009-12-30 - EMPRESA DE TRANSPORTES RENACIENTES SA</t>
  </si>
  <si>
    <t>UAD676</t>
  </si>
  <si>
    <t>RESOLUCION 12723 2009-12-30 - CARIBE DE TRANSPORTES LTDA</t>
  </si>
  <si>
    <t>VSA368</t>
  </si>
  <si>
    <t>RESOLUCION 12749 2009-12-30 - LE TRANSPORTAMOS A TIEMPO SA</t>
  </si>
  <si>
    <t>RESOLUCION 12758 2009-12-30 - TRANSPORTES SANCHEZ POLO SA</t>
  </si>
  <si>
    <t>XJA383</t>
  </si>
  <si>
    <t>RESOLUCION 12775 2009-12-30 - TRANSPORTES CENTROLIMA LTDA</t>
  </si>
  <si>
    <t>YAB218</t>
  </si>
  <si>
    <t>RESOLUCION 12776 2009-12-30 - TRANSPORTADORA DE CARGA ANTIOQUIA SA</t>
  </si>
  <si>
    <t>SRC434</t>
  </si>
  <si>
    <t>RESOLUCION 12777 2009-12-30 - TRACTOCAR SA</t>
  </si>
  <si>
    <t>SNF400</t>
  </si>
  <si>
    <t>RESOLUCION 12778 2009-12-30 - TRACTOCAR SA</t>
  </si>
  <si>
    <t>SIT306</t>
  </si>
  <si>
    <t>RESOLUCION 12780 2009-12-30 - TRACTOCAR DE COLOMBIA Y CIA LTDA</t>
  </si>
  <si>
    <t>XVI100</t>
  </si>
  <si>
    <t>RESOLUCION 12781 2009-12-30 - TRANSPORTADORA LIDER LTDA</t>
  </si>
  <si>
    <t>XIE547</t>
  </si>
  <si>
    <t>RESOLUCION 12782 2009-12-30 - TRANSPORTES HERRERA Y COMPAÑÍA LTDA</t>
  </si>
  <si>
    <t>SHS222</t>
  </si>
  <si>
    <t>RESOLUCION 12783 2009-12-30 -COOPERTAIVA INTEGRAL DE TRANSPORTADORES DEL VALLE DE SAMACA O C</t>
  </si>
  <si>
    <t>XAB661</t>
  </si>
  <si>
    <t>RESOLUCION 12784 2009-12-30 - COOPERATIVA SANTANDEREANA DE TRANSPORTADORES LTDA</t>
  </si>
  <si>
    <t>SYS505</t>
  </si>
  <si>
    <t>RESOLUCION 12785 2009-12-30 - OSORIO PERDOMO Y CIA OPPER LTDA</t>
  </si>
  <si>
    <t>SUC675</t>
  </si>
  <si>
    <t>RESOLUCION 12786 2009-12-30 - TRANSPORTADORES UNIDOS DE LOS ANDES TUA SA</t>
  </si>
  <si>
    <t>RESOLUCION 12788 2009-12-30 - TRANSPORTES SANCHEZ POLO SA</t>
  </si>
  <si>
    <t>TPG871</t>
  </si>
  <si>
    <t>RESOLUCION 12789 2009-12-30 - TRANSPORTES SANCHEZ POLO SA</t>
  </si>
  <si>
    <t>UVZ793</t>
  </si>
  <si>
    <t>RESOLUCION 12790 2009-12-30 - TRANSPORTES SANCHEZ POLO SA</t>
  </si>
  <si>
    <t>XLD659</t>
  </si>
  <si>
    <t>RESOLUCION 12791 2009-12-30 - TRANSPORTES SANCHEZ POLO SA</t>
  </si>
  <si>
    <t>XVN298</t>
  </si>
  <si>
    <t>RESOLUCION 12793 2009-12-30 - LINEAS TECNICAS DE CARGAMENTOS SA</t>
  </si>
  <si>
    <t>UVE584</t>
  </si>
  <si>
    <t>RESOLUCION 12798 2009-12-30 - TRANSPORTES DEL HUILA SA</t>
  </si>
  <si>
    <t>TBO600</t>
  </si>
  <si>
    <t>RESOLUCION 12799 2009-12-30 - COMERCIAL LIBERTAD LTDA</t>
  </si>
  <si>
    <t>XID950</t>
  </si>
  <si>
    <t>RESOLUCION 12794 2009-12-30 - TRANSPORTES  LA PETROLERA VLIMAR SA</t>
  </si>
  <si>
    <t>UQT142</t>
  </si>
  <si>
    <t>RESOLUCION 12795 2009-12-30 - TRANS LOGISTICA LTDA</t>
  </si>
  <si>
    <t>SNH942</t>
  </si>
  <si>
    <t>RESOLUCION 12796 2009-12-30 - TRANSPORTES DEL HUILA SA</t>
  </si>
  <si>
    <t>SKO175</t>
  </si>
  <si>
    <t>RESOLUCION 12797 2009-12-30 - TRANSPORTES HERRERA Y COMPAÑÍA LTDA</t>
  </si>
  <si>
    <t>XVK581</t>
  </si>
  <si>
    <t>RESOLUCION 12800 2009-12-30 - COOPERATIVA INTEGRAL DE TRANSPORTADORES DEL VALLE DE SAMACA O C</t>
  </si>
  <si>
    <t>WTA313</t>
  </si>
  <si>
    <t>RESOLUCION 12801 2009-12-30 - COOPERATIVA INTEGRAL DE TRANSPORTADORES DEL VALLE DE SAMACA O C</t>
  </si>
  <si>
    <t>XAC355</t>
  </si>
  <si>
    <t>RESOLUCION 12802 2009-12-30 - COOPERATIVA DE TRANSPORTADORES DE SALDAÑA LTDA</t>
  </si>
  <si>
    <t>SRJ242</t>
  </si>
  <si>
    <t>RESOLUCION 12803 2009-12-30 - UNION DE TRANSPORTADORES DE LOS LLANOS LTDA</t>
  </si>
  <si>
    <t>UFV742</t>
  </si>
  <si>
    <t>RESOLUCION 12804 2009-12-30 - TRANSPORTES HERNAN RAMIREZ SA</t>
  </si>
  <si>
    <t>RESOLUCION 12806 2009-12-30 - TRANSPORTES 3T SA</t>
  </si>
  <si>
    <t>SYM009</t>
  </si>
  <si>
    <t>RESOLUCION 11267 2009-12-14 - EMPRESA DE TRANSPORTES CHIQUINQUIRA SA</t>
  </si>
  <si>
    <t>RESOLUCION 12809 2009-12-30 - TRANSPORTE PALMAR SA</t>
  </si>
  <si>
    <t>UFP530</t>
  </si>
  <si>
    <t>RESOLUCION 12810 2009-12-30 - TRANSPORTES ALIANZA SA T A</t>
  </si>
  <si>
    <t>SET259</t>
  </si>
  <si>
    <t>RESOLUCION 12811 2009-12-30 - TRANSPORTES ESPECIALIZADOS JPV SA</t>
  </si>
  <si>
    <t>RESOLUCION 12815 2009-12-30 - SERVICIO INTEGRAL DE TRANSPORTE ANDINO SA</t>
  </si>
  <si>
    <t>SKL295</t>
  </si>
  <si>
    <t xml:space="preserve">RESOLUCION 12821 2009-12-30 - COOPERATIVA DE TRANSPORTES DEL VALLE </t>
  </si>
  <si>
    <t>UQT597</t>
  </si>
  <si>
    <t>RESOLUCION 12830 2009-12-30 - TRANSPORTES ESPECIALES AZUCARERA LTDA</t>
  </si>
  <si>
    <t>THK468</t>
  </si>
  <si>
    <t>RESOLUCION 12832 2009-12-30 - TRANS MILENIUM 2021 SA</t>
  </si>
  <si>
    <t>50001T-0007845</t>
  </si>
  <si>
    <t>LAI827</t>
  </si>
  <si>
    <t>RESOLUCION 12833 2009-12-30 - TRANSPORTES DEL HUILA SA</t>
  </si>
  <si>
    <t>VXF498</t>
  </si>
  <si>
    <t>RESOLUCION 12834 2009-12-30 - TRANSPORTES VILLAVICENCIO ABRAHAM PAEZ Y CIA LTDA</t>
  </si>
  <si>
    <t>AHJ411</t>
  </si>
  <si>
    <t>RESOLUCION 12838 2009-12-30 - OSORIO PERDOMO Y CIA OSPER LTDA</t>
  </si>
  <si>
    <t>RESOLUCION 12840 2009-12-30 - TRANSPORTES CENTROLIMA LTDA</t>
  </si>
  <si>
    <t>SWL103</t>
  </si>
  <si>
    <t>RESOLUCION 12841 2009-12-30 - TRANSPORTADORA MERCANTIL DEL VALLE LTDA</t>
  </si>
  <si>
    <t>VSA884</t>
  </si>
  <si>
    <t>RESOLUCION 12844 2009-12-30 - TRANSPORTES DEL HUILA SA</t>
  </si>
  <si>
    <t>XPK134</t>
  </si>
  <si>
    <t>RESOLUCION 12845 2009-12-30 - TRANSCARGO SA</t>
  </si>
  <si>
    <t>UFE744</t>
  </si>
  <si>
    <t>RESOLUCION 12847 2009-12-30 - TRANSPORTADORA JAVA SA</t>
  </si>
  <si>
    <t>WDB042</t>
  </si>
  <si>
    <t>RESOLUCION 12848 2009-12-30 - TRANSPORTES DEL HUILA SA</t>
  </si>
  <si>
    <t>ELG906</t>
  </si>
  <si>
    <t>RESOLUCION 12849 2009-12-30 - TRANSPORTES DEL HUILA SA</t>
  </si>
  <si>
    <t>VMT316</t>
  </si>
  <si>
    <t>RESOLUCION 12850 2009-12-30 - TRANSPORTES HERRERA Y COMPAÑÍA LTDA</t>
  </si>
  <si>
    <t>XEK039</t>
  </si>
  <si>
    <t>RESOLUCION 12851 2009-12-30 - TRANSPORTES HERRERA Y COMPAÑÍA LTDA</t>
  </si>
  <si>
    <t>SJK047</t>
  </si>
  <si>
    <t>RESOLUCION 12852 2009-12-30 - TRANSPORTES GAITAN LTDA</t>
  </si>
  <si>
    <t>UQT664</t>
  </si>
  <si>
    <t>RESOLUCION 12853 2009-12-30 - TRANSPORTES VILLAVICENCIO ABRAHAM PAEZ Y CIA LTDA</t>
  </si>
  <si>
    <t>SNH718</t>
  </si>
  <si>
    <t>RESOLUCION 12854 2009-12-30 - TRANSPORTES TECNICOS DE COLOMBIA SAS</t>
  </si>
  <si>
    <t>RESOLUCION 12855 2009-12-30 - RAPIDO HUMADEA SA</t>
  </si>
  <si>
    <t>SBV207</t>
  </si>
  <si>
    <t>RESOLUCION 12857 2009-12-30 - TRANSPORTES Y ENTREGAS DE COLOMBIA LTDA</t>
  </si>
  <si>
    <t>UZN121</t>
  </si>
  <si>
    <t>RESOLUCION 12858 2009-12-30 - TRANSPORTES CONDOR LTDA</t>
  </si>
  <si>
    <t>RESOLUCION 12859 2009-12-30 - TRANSPORTES DANNY LTDA</t>
  </si>
  <si>
    <t>UQT645</t>
  </si>
  <si>
    <t>RESOLUCION 12860 2009-12-30 - TRANSPORTES SAN SEBASTIAN LTDA</t>
  </si>
  <si>
    <t>XKF055</t>
  </si>
  <si>
    <t>RESOLUCION 12861 2009-12-30 - COMPAÑÍA ELITE DE TRANSPORTES SAS</t>
  </si>
  <si>
    <t>SON563</t>
  </si>
  <si>
    <t>RESOLUCION 12862 2009-12-30 - TRANSPORTES VILLAVICENCIO ABRAHAM PAEZ Y CIA LTDA</t>
  </si>
  <si>
    <t>RESOLUCION 12864 2009-12-30 - TRANSPORTADORA MERCANTIL DEL VALLE LTDA</t>
  </si>
  <si>
    <t>VSE297</t>
  </si>
  <si>
    <t>RESOLUCION 12865 2009-12-30 - TRANSPORTE PROGRESO DEL CHOCO LTDA</t>
  </si>
  <si>
    <t>SUJ356</t>
  </si>
  <si>
    <t>RESOLUCION 12866 2009-12-30 - TRANSPORTES VELANDIA LTDA</t>
  </si>
  <si>
    <t>XJA273</t>
  </si>
  <si>
    <t xml:space="preserve">RESOLUCION 12867 2009-12-30 - TRANSGRANELES SA </t>
  </si>
  <si>
    <t>ZDA257</t>
  </si>
  <si>
    <t>RESOLUCION 12872 2009-12-30 - EDUARDO BOTERO SOTO Y CIA LTDA</t>
  </si>
  <si>
    <t>YAB595</t>
  </si>
  <si>
    <t>RESOLUCION 12873 2009-12-30 - TRANSPORTADORA OCCIDENTAL DE CARGA LTDA</t>
  </si>
  <si>
    <t>VMT273</t>
  </si>
  <si>
    <t>RESOLUCION 12874 2009-12-30 - TRANSPORTES MONRUB SA</t>
  </si>
  <si>
    <t>MCJ336</t>
  </si>
  <si>
    <t>RESOLUCION 12875 2009-12-30 - TRANSPORTES COMBEIMA SA</t>
  </si>
  <si>
    <t>SUA530</t>
  </si>
  <si>
    <t>RESOLUCION 12876 2009-12-30 - TRANSPORTADORA DEL ORIENTE SA</t>
  </si>
  <si>
    <t>TDM092</t>
  </si>
  <si>
    <t>RESOLUCION 12877 2009-12-30 - OSORIO PERDOMO Y CIA OSPER LTDA</t>
  </si>
  <si>
    <t>RESOLUCION 12879 2009-12-30 - TRAFICOS Y FLETES SA</t>
  </si>
  <si>
    <t>UFV890</t>
  </si>
  <si>
    <t>RESOLUCION 12880 2009-12-30 - TRANSPORTES HERRERA Y COMPAÑÍA LTDA</t>
  </si>
  <si>
    <t>SVE982</t>
  </si>
  <si>
    <t>RESOLUCION 12881 2009-12-30 - TRANSGRANELES SA</t>
  </si>
  <si>
    <t>UVP006</t>
  </si>
  <si>
    <t>RESOLUCION 12882 2009-12-30 - TRANSPORTES HERRERA Y COMPAÑÍA LTDA</t>
  </si>
  <si>
    <t>VAH385</t>
  </si>
  <si>
    <t>RESOLUCION 12883 2009-12-30 -LOGISTICA DE TRANSPORTE SA</t>
  </si>
  <si>
    <t>SNC954</t>
  </si>
  <si>
    <t>RESOLUCION 12884 2009-12-30 - UNION ANDINA DE TRANSPORTES SA</t>
  </si>
  <si>
    <t>SUK522</t>
  </si>
  <si>
    <t>RESOLUCION 12886 2009-12-30 - TRACTOCAR SA</t>
  </si>
  <si>
    <t>SRC527</t>
  </si>
  <si>
    <t>RESOLUCION 12888 2009-12-30 - EDUARDO BOTERO SOTO Y CIA LTDA</t>
  </si>
  <si>
    <t>TMJ315</t>
  </si>
  <si>
    <t>RESOLUCION 12889 2009-12-30 - T D M TRANSPORTES SA</t>
  </si>
  <si>
    <t>SNK610</t>
  </si>
  <si>
    <t>RESOLUCION 12890 2009-12-30 - OSORIO PERDOMO Y CIA OSPER LTDA</t>
  </si>
  <si>
    <t>GYK987</t>
  </si>
  <si>
    <t>RESOLUCION 12891 2009-12-30 - TRANSPORTE CAR GAR SA</t>
  </si>
  <si>
    <t>UYU725</t>
  </si>
  <si>
    <t>RESOLUCION 12892 2009-12-30 - TRANSPORTE CAR GAR SA</t>
  </si>
  <si>
    <t>RESOLUCION 12893 2009-12-30 - TRANSPORTE CAR GAR SA</t>
  </si>
  <si>
    <t>RESOLUCION 12894 2009-12-30 - TRACTOCAR DE COLOMBIA Y CIA LTDA</t>
  </si>
  <si>
    <t>XLD687</t>
  </si>
  <si>
    <t>RESOLUCION 12895 2009-12-30 - TRACTOCAR DE COLOMBIA Y CIA LTDA</t>
  </si>
  <si>
    <t>SYK132</t>
  </si>
  <si>
    <t>RESOLUCION 12897 2009-12-30 - TRANSCARGA RG LTDA</t>
  </si>
  <si>
    <t>KUK824</t>
  </si>
  <si>
    <t>RESOLUCION 12898 2009-12-30 - TRANSPORTES ESPECIALIZADO DE LOS ANDES LA TEA SA</t>
  </si>
  <si>
    <t>UAN016</t>
  </si>
  <si>
    <t>RESOLUCION 12899 2009-12-30 - TRANSCARGA R G LTDA</t>
  </si>
  <si>
    <t>KUK776</t>
  </si>
  <si>
    <t>RESOLUCION 12900 2009-12-30 - TRANSPORTES DANNY LTDA</t>
  </si>
  <si>
    <t>SKO260</t>
  </si>
  <si>
    <t>RESOLUCION 12901 2009-12-30 - TRANSPORTES DEL HUILA SA</t>
  </si>
  <si>
    <t>FBG026</t>
  </si>
  <si>
    <t>RESOLUCION 11333 2009-12-14 - GRANCOLOMBIANA DE TRANSPORTES SA</t>
  </si>
  <si>
    <t>SWL233</t>
  </si>
  <si>
    <t>RESOLUCION 11334 2009-12-14 - COOPERATIVA DE TRANSPORTADORES DEL ORIENTE ANTIOQUEÑO LTDA</t>
  </si>
  <si>
    <t>TAI976</t>
  </si>
  <si>
    <t>RESOLUCION 11335 2009-12-14 - INTEGRAL DE SERVICIOS TECNICOS SA</t>
  </si>
  <si>
    <t>XIA508</t>
  </si>
  <si>
    <t>RESOLUCION 11337 2009-12-14 - TURISMO Y TRANSPORTE HERNANDEZ ECHEVERRI LTDA</t>
  </si>
  <si>
    <t>EVM654</t>
  </si>
  <si>
    <t>RESOLUCION 11413 2009-12-18 - TRANSPORTES SANCHEZ POLO SA</t>
  </si>
  <si>
    <t>SYK237</t>
  </si>
  <si>
    <t>RESOLUCION 11414 2009-12-18 - TRANSPORTES SANCHEZ POLO SA</t>
  </si>
  <si>
    <t>RESOLUCION 11415 2009-12-18 - TRANSPORTES SANCHEZ POLO SA</t>
  </si>
  <si>
    <t>UYU264</t>
  </si>
  <si>
    <t>RESOLUCION 11416 2009-12-18 - TRANSPORTES SANCHEZ POLO SA</t>
  </si>
  <si>
    <t>SJK266</t>
  </si>
  <si>
    <t>RESOLUCION 11417 2009-12-18 - TRANSPORTES SANCHEZ POLO SA</t>
  </si>
  <si>
    <t>APK046</t>
  </si>
  <si>
    <t>RESOLUCION 11418 2009-12-18 - TRANSPORTES SANCHEZ POLO SA</t>
  </si>
  <si>
    <t>SYU755</t>
  </si>
  <si>
    <t>RESOLUCION 11419 2009-12-18 - TRANSPORTES SANCHEZ POLO SA</t>
  </si>
  <si>
    <t>XJA415</t>
  </si>
  <si>
    <t>RESOLUCION 11420 2009-12-18 - TRANSPORTES SANCHEZ POLO SA</t>
  </si>
  <si>
    <t>SYN253</t>
  </si>
  <si>
    <t>RESOLUCION 11421 2009-12-18 - TRANSPORTES SANCHEZ POLO SA</t>
  </si>
  <si>
    <t>XKG619</t>
  </si>
  <si>
    <t>RESOLUCION 11422 2009-12-18 - TRANSPORTES SANCHEZ POLO SA</t>
  </si>
  <si>
    <t>RESOLUCION 11423 2009-12-18 - TRANSPORTES SANCHEZ POLO SA</t>
  </si>
  <si>
    <t>XVH183</t>
  </si>
  <si>
    <t>RESOLUCION 11424 2009-12-18 - TRANSPORTES SANCHEZ POLO SA</t>
  </si>
  <si>
    <t>XKC924</t>
  </si>
  <si>
    <t>RESOLUCION 11425 2009-12-18 - TRANSPORTES SANCHEZ POLO SA</t>
  </si>
  <si>
    <t>SBV454</t>
  </si>
  <si>
    <t>RESOLUCION 11426 2009-12-18 - TRANSPORTES SANCHEZ POLO SA</t>
  </si>
  <si>
    <t>PTJ680</t>
  </si>
  <si>
    <t>RESOLUCION 11427 2009-12-18 - TRANSPORTES SANCHEZ POLO SA</t>
  </si>
  <si>
    <t>XNV196</t>
  </si>
  <si>
    <t>RESOLUCION 11428 2009-12-18 - TRANSPORTES SANCHEZ POLO SA</t>
  </si>
  <si>
    <t>RESOLUCION 11429 2009-12-18 - TRANSPORTES SANCHEZ POLO SA</t>
  </si>
  <si>
    <t>TFK854</t>
  </si>
  <si>
    <t>RESOLUCION 11430 2009-12-18 - TRANSPORTES SANCHEZ POLO SA</t>
  </si>
  <si>
    <t>RESOLUCION 11431 2009-12-18 - TRANSPORTES SANCHEZ POLO SA</t>
  </si>
  <si>
    <t>RESOLUCION 11432 2009-12-18 - TRANSPORTES SANCHEZ POLO SA</t>
  </si>
  <si>
    <t>XKE477</t>
  </si>
  <si>
    <t>RESOLUCION 11433 2009-12-18 - TRANSPORTES SANCHEZ POLO SA</t>
  </si>
  <si>
    <t>SKV191</t>
  </si>
  <si>
    <t>RESOLUCION 11434 2009-12-18 - TRANSPORTES SANCHEZ POLO SA</t>
  </si>
  <si>
    <t>SRC682</t>
  </si>
  <si>
    <t>RESOLUCION 11435 2009-12-18 - TRANSPORTES SANCHEZ POLO SA</t>
  </si>
  <si>
    <t>UVE774</t>
  </si>
  <si>
    <t>RESOLUCION 11436 2009-12-18 - TRANSPORTES SANCHEZ POLO SA</t>
  </si>
  <si>
    <t>RESOLUCION 11437 2009-12-18 - TRANSPORTES SANCHEZ POLO SA</t>
  </si>
  <si>
    <t>XUE201</t>
  </si>
  <si>
    <t>RESOLUCION 11438 2009-12-18 - TRANSPORTES SANCHEZ POLO SA</t>
  </si>
  <si>
    <t>UYT982</t>
  </si>
  <si>
    <t>RESOLUCION 11439 2009-12-18 - TRANSPORTES SANCHEZ POLO SA</t>
  </si>
  <si>
    <t>YAB240</t>
  </si>
  <si>
    <t>RESOLUCION 11440 2009-12-18 - TRANSPORTES SANCHEZ POLO SA</t>
  </si>
  <si>
    <t>SBV460</t>
  </si>
  <si>
    <t>RESOLUCION 11441 2009-12-18 - TRANSPORTES SANCHEZ POLO SA</t>
  </si>
  <si>
    <t>XKG450</t>
  </si>
  <si>
    <t>RESOLUCION 11442 2009-12-18 - TRANSPORTES SANCHEZ POLO SA</t>
  </si>
  <si>
    <t>RESOLUCION 11443 2009-12-18 - TRANSPORTES SANCHEZ POLO SA</t>
  </si>
  <si>
    <t>SKE869</t>
  </si>
  <si>
    <t>RESOLUCION 11444 2009-12-18 - TRANSPORTES SANCHEZ POLO SA</t>
  </si>
  <si>
    <t>XKD820</t>
  </si>
  <si>
    <t>RESOLUCION 11445 2009-12-18 - TRANSPORTES SANCHEZ POLO SA</t>
  </si>
  <si>
    <t>UYV097</t>
  </si>
  <si>
    <t>RESOLUCION 11446 2009-12-18 - TRANSPORTES SANCHEZ POLO SA</t>
  </si>
  <si>
    <t>SBL122</t>
  </si>
  <si>
    <t>RESOLUCION 11447 2009-12-18 - TRANSPORTES SANCHEZ POLO SA</t>
  </si>
  <si>
    <t>SVT069</t>
  </si>
  <si>
    <t>RESOLUCION 11448 2009-12-18 - TRANSPORTES SANCHEZ POLO SA</t>
  </si>
  <si>
    <t>UYU179</t>
  </si>
  <si>
    <t>RESOLUCION 11449 2009-12-18 - TRANSPORTES SANCHEZ POLO SA</t>
  </si>
  <si>
    <t>THK568</t>
  </si>
  <si>
    <t>RESOLUCION 11450 2009-12-18 - TRANSPORTES SANCHEZ POLO SA</t>
  </si>
  <si>
    <t>XVU541</t>
  </si>
  <si>
    <t>RESOLUCION 11451 2009-12-18 - TRANSPORTES SANCHEZ POLO SA</t>
  </si>
  <si>
    <t>SYU760</t>
  </si>
  <si>
    <t>RESOLUCION 11452 2009-12-18 - TRANSPORTES SANCHEZ POLO SA</t>
  </si>
  <si>
    <t>UYT796</t>
  </si>
  <si>
    <t>RESOLUCION 11453 2009-12-18 - TRANSPORTES SANCHEZ POLO SA</t>
  </si>
  <si>
    <t>RESOLUCION 11454 2009-12-18 - TRANSPORTES SANCHEZ POLO SA</t>
  </si>
  <si>
    <t>RESOLUCION 11455 2009-12-18 - TRANSPORTES SANCHEZ POLO SA</t>
  </si>
  <si>
    <t>XVU901</t>
  </si>
  <si>
    <t>RESOLUCION 11456 2009-12-18 - TRANSPORTES SANCHEZ POLO SA</t>
  </si>
  <si>
    <t>SPO660</t>
  </si>
  <si>
    <t>RESOLUCION 11457 2009-12-18 - TRANSPORTES SANCHEZ POLO SA</t>
  </si>
  <si>
    <t>XKG082</t>
  </si>
  <si>
    <t>RESOLUCION 11458 2009-12-18 - TRANSPORTES SANCHEZ POLO SA</t>
  </si>
  <si>
    <t>UYT532</t>
  </si>
  <si>
    <t>RESOLUCION 11459 2009-12-18 - TRANSPORTES SANCHEZ POLO SA</t>
  </si>
  <si>
    <t>OWE924</t>
  </si>
  <si>
    <t>RESOLUCION 11460 2009-12-18 - TRANSPORTES SANCHEZ POLO SA</t>
  </si>
  <si>
    <t>XVU601</t>
  </si>
  <si>
    <t>RESOLUCION 11461 2009-12-18 - TRANSPORTES SANCHEZ POLO SA</t>
  </si>
  <si>
    <t>XVU178</t>
  </si>
  <si>
    <t>RESOLUCION 11462 2009-12-18 - TRANSPORTES SANCHEZ POLO SA</t>
  </si>
  <si>
    <t>SNE217</t>
  </si>
  <si>
    <t>RESOLUCION 11463 2009-12-18 - TRANSPORTES SANCHEZ POLO SA</t>
  </si>
  <si>
    <t>XGJ769</t>
  </si>
  <si>
    <t>RESOLUCION 11464 2009-12-18 - TRANSPORTES SANCHEZ POLO SA</t>
  </si>
  <si>
    <t>XKG097</t>
  </si>
  <si>
    <t>RESOLUCION 11465 2009-12-18 - TRANSPORTES SANCHEZ POLO SA</t>
  </si>
  <si>
    <t>RESOLUCION 11466 2009-12-18 - TRANSPORTES SANCHEZ POLO SA</t>
  </si>
  <si>
    <t>SUA590</t>
  </si>
  <si>
    <t>RESOLUCION 11467 2009-12-18 - TRANSPORTES SANCHEZ POLO SA</t>
  </si>
  <si>
    <t>SWK288</t>
  </si>
  <si>
    <t>RESOLUCION 11468 2009-12-18 - TRANSPORTES SANCHEZ POLO SA</t>
  </si>
  <si>
    <t>XVV206</t>
  </si>
  <si>
    <t>RESOLUCION 11469 2009-12-18 - TRANSPORTES SANCHEZ POLO SA</t>
  </si>
  <si>
    <t>RESOLUCION 11470 2009-12-18 - TRANSPORTES SANCHEZ POLO SA</t>
  </si>
  <si>
    <t>RESOLUCION 11471 2009-12-18 - TRANSPORTES SANCHEZ POLO SA</t>
  </si>
  <si>
    <t>TVA355</t>
  </si>
  <si>
    <t>RESOLUCION 11472 2009-12-18 - TRANSPORTES SANCHEZ POLO SA</t>
  </si>
  <si>
    <t>RESOLUCION 11473 2009-12-18 - TRANSPORTES SANCHEZ POLO SA</t>
  </si>
  <si>
    <t>OAG818</t>
  </si>
  <si>
    <t>RESOLUCION 11474 2009-12-18 - TRANSPORTES SANCHEZ POLO SA</t>
  </si>
  <si>
    <t>TVA335</t>
  </si>
  <si>
    <t>RESOLUCION 11475 2009-12-18 - TRANSPORTES SANCHEZ POLO SA</t>
  </si>
  <si>
    <t>XVP008</t>
  </si>
  <si>
    <t>RESOLUCION 11476 2009-12-18 - TRANSPORTES SANCHEZ POLO SA</t>
  </si>
  <si>
    <t>UYW104</t>
  </si>
  <si>
    <t>RESOLUCION 11477 2009-12-18 - TRANSPORTES SANCHEZ POLO SA</t>
  </si>
  <si>
    <t>SRM078</t>
  </si>
  <si>
    <t>RESOLUCION 11478 2009-12-18 - COLOMBIANA DE TANQUES LTDA</t>
  </si>
  <si>
    <t>RESOLUCION 11479 2009-12-18 - COLOMBIANA DE TANQUES LTDA</t>
  </si>
  <si>
    <t>UPQ227</t>
  </si>
  <si>
    <t>RESOLUCION 11480 2009-12-18 - COLOMBIANA DE TANQUES LTDA</t>
  </si>
  <si>
    <t>TFK705</t>
  </si>
  <si>
    <t>RESOLUCION 11481 2009-12-18 - COLOMBIANA DE TANQUES LTDA</t>
  </si>
  <si>
    <t>SYU810</t>
  </si>
  <si>
    <t>RESOLUCION 11482 2009-12-18 - TANQUES Y CAMIONES SA</t>
  </si>
  <si>
    <t>SNN550</t>
  </si>
  <si>
    <t>RESOLUCION 11483 2009-12-18 - TANQUES Y CAMIONES SA</t>
  </si>
  <si>
    <t>SNN635</t>
  </si>
  <si>
    <t>RESOLUCION 11484 2009-12-18 - TANQUES Y CAMIONES SA</t>
  </si>
  <si>
    <t>KAG118</t>
  </si>
  <si>
    <t>RESOLUCION 11485 2009-12-18 - ADISPETROL SA</t>
  </si>
  <si>
    <t>SLK238</t>
  </si>
  <si>
    <t>RESOLUCION 11486 2009-12-18 - ADISPETROL SA</t>
  </si>
  <si>
    <t>SUB056</t>
  </si>
  <si>
    <t>RESOLUCION 11483 2009-12-18 - LOGISTICA DE TRANSPORTE SA</t>
  </si>
  <si>
    <t>XVH367</t>
  </si>
  <si>
    <t>RESOLUCION 11490 2009-12-18 - LOGISTICA DE TRANSPORTE SA</t>
  </si>
  <si>
    <t>XIA581</t>
  </si>
  <si>
    <t>RESOLUCION 11491 2009-12-18 - LOGISTICA DE TRANSPORTE SA</t>
  </si>
  <si>
    <t>RESOLUCION 11492 2009-12-18 - LOGISTICA DE TRANSPORTE SA</t>
  </si>
  <si>
    <t>SKF011</t>
  </si>
  <si>
    <t>RESOLUCION 11493 2009-12-18 - LOGISTICA DE TRANSPORTE SA</t>
  </si>
  <si>
    <t>SOA056</t>
  </si>
  <si>
    <t>RESOLUCION 11494 2009-12-18 - LOGISTICA DE TRANSPORTE SA</t>
  </si>
  <si>
    <t>SUK350</t>
  </si>
  <si>
    <t>RESOLUCION 11495 2009-12-18 - LOGISTICA DE TRANSPORTE SA</t>
  </si>
  <si>
    <t>GYA991</t>
  </si>
  <si>
    <t>RESOLUCION 11496 2009-12-18 - LOGISTICA DE TRANSPORTE SA</t>
  </si>
  <si>
    <t>SVE259</t>
  </si>
  <si>
    <t>RESOLUCION 11497 2009-12-18 - LOGISTICA DE TRANSPORTE SA</t>
  </si>
  <si>
    <t>WFE960</t>
  </si>
  <si>
    <t>RESOLUCION 11498 2009-12-18 - SOCIEDAD LAMKARGA LTDA</t>
  </si>
  <si>
    <t>SYT764</t>
  </si>
  <si>
    <t>RESOLUCION 11499 2009-12-18 - SOCIEDAD LAMKARGA LTDA</t>
  </si>
  <si>
    <t>XFJ867</t>
  </si>
  <si>
    <t>RESOLUCION 11500 2009-12-18 - SOCIEDAD LAMKARGA LTDA</t>
  </si>
  <si>
    <t>SNE517</t>
  </si>
  <si>
    <t>RESOLUCION 11501 2009-12-18 - SOCIEDAD LAMKARGA LTDA</t>
  </si>
  <si>
    <t>RESOLUCION 11502 2009-12-18 - SOCIEDAD LAMKARGA LTDA</t>
  </si>
  <si>
    <t>VSI652</t>
  </si>
  <si>
    <t>RESOLUCION 11518 2009-12-18 - RAPIDO HUMADEA SA</t>
  </si>
  <si>
    <t>SYK433</t>
  </si>
  <si>
    <t>RESOLUCION 11519 2009-12-18 - RAPIDO HUMADEA SA</t>
  </si>
  <si>
    <t>SYL327</t>
  </si>
  <si>
    <t>RESOLUCION 11520 2009-12-18 - TRANSPORTES SANCHEZ POLO SA</t>
  </si>
  <si>
    <t>SRF575</t>
  </si>
  <si>
    <t>RESOLUCION 11521 2009-12-18 - TRANSPORTES SANCHEZ POLO SA</t>
  </si>
  <si>
    <t>RESOLUCION 11522 2009-12-18 - TRANSPORTES SANCHEZ POLO SA</t>
  </si>
  <si>
    <t>RESOLUCION 11523 2009-12-18 - TRANSPORTES SANCHEZ POLO SA</t>
  </si>
  <si>
    <t>RESOLUCION 11524 2009-12-18 - TRANSPORTES SANCHEZ POLO SA</t>
  </si>
  <si>
    <t>RESOLUCION 11525 2009-12-18 - TRANSPORTES SANCHEZ POLO SA</t>
  </si>
  <si>
    <t>SWL956</t>
  </si>
  <si>
    <t>RESOLUCION 11526 2009-12-18 - TRANSPORTES SANCHEZ POLO SA</t>
  </si>
  <si>
    <t>UYU963</t>
  </si>
  <si>
    <t>RESOLUCION 11527 2009-12-18 - TRANSPORTES SANCHEZ POLO SA</t>
  </si>
  <si>
    <t>RESOLUCION 11528 2009-12-18 - TRANSPORTES SANCHEZ POLO SA</t>
  </si>
  <si>
    <t>XID615</t>
  </si>
  <si>
    <t>RESOLUCION 11529 2009-12-18 - TRANSPORTES SANCHEZ POLO SA</t>
  </si>
  <si>
    <t>XJA475</t>
  </si>
  <si>
    <t>RESOLUCION 11530 2009-12-18 - TRANSPORTES SANCHEZ POLO SA</t>
  </si>
  <si>
    <t>RESOLUCION 11531 2009-12-18 - TRANSPORTES SANCHEZ POLO SA</t>
  </si>
  <si>
    <t>RESOLUCION 11532 2009-12-18 - TRANSPORTES SANCHEZ POLO SA</t>
  </si>
  <si>
    <t>RESOLUCION 11533 2009-12-18 - TRANSPORTES SANCHEZ POLO SA</t>
  </si>
  <si>
    <t>YHK444</t>
  </si>
  <si>
    <t>RESOLUCION 11534 2009-12-18 - TRANSPORTES SANCHEZ POLO SA</t>
  </si>
  <si>
    <t>SYU595</t>
  </si>
  <si>
    <t>RESOLUCION 11535 2009-12-18 - TRANSPORTES SANCHEZ POLO SA</t>
  </si>
  <si>
    <t>SQM101</t>
  </si>
  <si>
    <t>RESOLUCION 11536 2009-12-18 - TRANSPORTES SANCHEZ POLO SA</t>
  </si>
  <si>
    <t>URG669</t>
  </si>
  <si>
    <t>RESOLUCION 11537 2009-12-18 - TRANSPORTES SANCHEZ POLO SA</t>
  </si>
  <si>
    <t>RESOLUCION 11539 2009-12-18 - TRANSPORTES SANCHEZ POLO SA</t>
  </si>
  <si>
    <t>RESOLUCION 11538 2009-12-18 - TRANSPORTES SANCHEZ POLO SA</t>
  </si>
  <si>
    <t>UPQ082</t>
  </si>
  <si>
    <t>RESOLUCION 11540 2009-12-18 - TRANSPORTES SANCHEZ POLO SA</t>
  </si>
  <si>
    <t>XJA335</t>
  </si>
  <si>
    <t>RESOLUCION 11541 2009-12-18 - TRANSPORTES SANCHEZ POLO SA</t>
  </si>
  <si>
    <t>SDS040</t>
  </si>
  <si>
    <t>RESOLUCION 11542 2009-12-18 - TRANSPORTES SANCHEZ POLO SA</t>
  </si>
  <si>
    <t>XIE668</t>
  </si>
  <si>
    <t>RESOLUCION 11543 2009-12-18 - COMPAÑÍA TRANSPORTADORA ROTTERDAN LTDA</t>
  </si>
  <si>
    <t>RESOLUCION 11545 2009-12-18 - RAPIDO HUMADEA SA</t>
  </si>
  <si>
    <t>SNA123</t>
  </si>
  <si>
    <t>RESOLUCION 11546 2009-12-18 - TRANSPORTES Y TALLER PPG LTDA</t>
  </si>
  <si>
    <t>TFK795</t>
  </si>
  <si>
    <t>RESOLUCION 11547 2009-12-18 - TRACTOCAR DE COLOMBIA Y CIA LTDA</t>
  </si>
  <si>
    <t>RESOLUCION 11548 2009-12-18 - RAPIDO HUMADEA SA</t>
  </si>
  <si>
    <t>RESOLUCION 11549 2009-12-18 - RAPIDO HUMADEA SA</t>
  </si>
  <si>
    <t>SVA844</t>
  </si>
  <si>
    <t>RESOLUCION 11550 2009-12-18 - TRANSPORTES SANCHEZ POLO SA</t>
  </si>
  <si>
    <t>UFK086</t>
  </si>
  <si>
    <t>RESOLUCION 11551 2009-12-18 - TRANSPORTES SANCHEZ POLO SA</t>
  </si>
  <si>
    <t>SND905</t>
  </si>
  <si>
    <t>RESOLUCION 11552 2009-12-18 - TRANSPORTES JALLER LTDA</t>
  </si>
  <si>
    <t>XIJ671</t>
  </si>
  <si>
    <t>RESOLUCION 11553 2009-12-18 - TRANSPORTES AVILA CERVANTES LTDA</t>
  </si>
  <si>
    <t>RESOLUCION 11554 2009-12-18 - TRANSPORTES SANCHEZ POLO SA</t>
  </si>
  <si>
    <t>RESOLUCION 11555 2009-12-18 - TRANSPORTES Y TALLER PPG LTDA</t>
  </si>
  <si>
    <t>UAJ906</t>
  </si>
  <si>
    <t>RESOLUCION 11556 2009-12-18 - TRANSPORTADORES EXTRA RAPIDO DEL CARIBE LTDA</t>
  </si>
  <si>
    <t>UAE758</t>
  </si>
  <si>
    <t>RESOLUCION 11557 2009-12-18 - COOPERATIVA DE TRANSPORTES FRIO LTDA</t>
  </si>
  <si>
    <t>RESOLUCION 11558 2009-12-18 - TRACTOCAR DE COLOMBIA Y CIA LTDA</t>
  </si>
  <si>
    <t>SLE705</t>
  </si>
  <si>
    <t>RESOLUCION 11559 2009-12-18 - PROTRANSCARGA SA</t>
  </si>
  <si>
    <t>SNM949</t>
  </si>
  <si>
    <t>RESOLUCION 11561 2009-12-18 - COORDINADORA COMERCIAL DE CARGAS CCC SA</t>
  </si>
  <si>
    <t>SRC507</t>
  </si>
  <si>
    <t>RESOLUCION 11562 2009-12-18 - TRANSPORTADORA DE VEHICULOS SA</t>
  </si>
  <si>
    <t>RESOLUCION 11563 2009-12-18 -MCT LTDA</t>
  </si>
  <si>
    <t>WSJ727</t>
  </si>
  <si>
    <t>RESOLUCION 11564 2009-12-18 - SOCIEDAD TRANSPORTADORA DE OCCIDENTE ANTIOQUEÑO LTDA</t>
  </si>
  <si>
    <t>ZCW130</t>
  </si>
  <si>
    <t>RESOLUCION 11565 2009-12-18 - TRANSPORTES MILCIADES TOBON CARO SA</t>
  </si>
  <si>
    <t>NFC237</t>
  </si>
  <si>
    <t>RESOLUCION 11566 2009-12-18 - COMERCIAL GANADERA DE TRANSPORTES MOCARI LTDA</t>
  </si>
  <si>
    <t>TMA366</t>
  </si>
  <si>
    <t>RESOLUCION 11567 2009-12-18 - COMPAÑÍA TRANSPORTADORA DEL ORIENTE LTDA</t>
  </si>
  <si>
    <t>XKF443</t>
  </si>
  <si>
    <t>RESOLUCION 11569 2009-12-18 - TRANSPORTES VELANDIA LTDA</t>
  </si>
  <si>
    <t>XIE285</t>
  </si>
  <si>
    <t>RESOLUCION 11570 2009-12-18 - TRANSPORTES LIQUIDOS DE COLOMBIA TLC SA</t>
  </si>
  <si>
    <t>XMB262</t>
  </si>
  <si>
    <t>RESOLUCION 11571 2009-12-18 - COOPERATIVA DE TRANSPORTADORES DEL ORIENTE ANTIOQUEÑO LTDA</t>
  </si>
  <si>
    <t>TRC487</t>
  </si>
  <si>
    <t>RESOLUCION 11572 2009-12-18 - COOPERATIVA DE TRANSPORTADORES DEL ORIENTE ANTIOQUELO LTDA</t>
  </si>
  <si>
    <t>TNB593</t>
  </si>
  <si>
    <t>RESOLUCION 11573 2009-12-18 - PROTRANSCARGA SA</t>
  </si>
  <si>
    <t>TKI007</t>
  </si>
  <si>
    <t>RESOLUCION 11574 2009-12-18 - OSORIO Y CIA TRANSPORTES SIERRA SA</t>
  </si>
  <si>
    <t>RESOLUCION 11575 2009-12-18 - PROTRANSCARGA SA</t>
  </si>
  <si>
    <t>TRC515</t>
  </si>
  <si>
    <t>RESOLUCION 11576 2009-12-18 - TRANSPORTADORES DE FUSAGASUGA</t>
  </si>
  <si>
    <t>XID005</t>
  </si>
  <si>
    <t>RESOLUCION 11577 2009-12-18 - TRANSPORTADORES DE FUSAGASUGA</t>
  </si>
  <si>
    <t>SOA809</t>
  </si>
  <si>
    <t>RESOLUCION 11578 2009-12-18 - FLOTA EL CARMEN SA</t>
  </si>
  <si>
    <t>SKR147</t>
  </si>
  <si>
    <t>RESOLUCION 11592 2009-12-18 - RAPIDO HUMADEA SA</t>
  </si>
  <si>
    <t>VOJ660</t>
  </si>
  <si>
    <t>RESOLUCION 11593 2009-12-18 - RAPIDO HUMADEA SA</t>
  </si>
  <si>
    <t>RESOLUCION 11594 2009-12-18 - RAPIDO HUMADEA SA</t>
  </si>
  <si>
    <t>XIE296</t>
  </si>
  <si>
    <t>RESOLUCION 11595 2009-12-18 - RAPIDO HUMADEA SA</t>
  </si>
  <si>
    <t>RESOLUCION 11596 2009-12-18 - RAPIDO HUMADEA SA</t>
  </si>
  <si>
    <t>RESOLUCION 11597 2009-12-18 - RAPIDO HUMADEA SA</t>
  </si>
  <si>
    <t>WHM058</t>
  </si>
  <si>
    <t>RESOLUCION 11598 2009-12-18 - RAPIDO HUMADEA SA</t>
  </si>
  <si>
    <t>SQB149</t>
  </si>
  <si>
    <t>RESOLUCION 11606 2009-12-18 - RAPIDO HUMADEA SA</t>
  </si>
  <si>
    <t>ATF956</t>
  </si>
  <si>
    <t>RESOLUCION 11664 2009-12-18 - TRANSPORTES HERRERA Y COMPAÑÍA LTDA</t>
  </si>
  <si>
    <t>SKG600</t>
  </si>
  <si>
    <t>RESOLUCION 11665 2009-12-18 - TRANSPORTES HERRERA Y COMPAÑÍA LTDA</t>
  </si>
  <si>
    <t>XKA512</t>
  </si>
  <si>
    <t>RESOLUCION 11666 2009-12-18 - TRANSPORTES HERRERA Y COMPAÑÍA LTDA</t>
  </si>
  <si>
    <t>SWK517</t>
  </si>
  <si>
    <t>RESOLUCION 11698 2009-12-18 - EMPRESA DE TRANSPORTES GALVIS Y CIA LTDA</t>
  </si>
  <si>
    <t>XIJ404</t>
  </si>
  <si>
    <t>RESOLUCION 11699 2009-12-18 - OPERADORES LOGISTICOS DE CARGA SA</t>
  </si>
  <si>
    <t>RESOLUCION 11700 2009-12-18 - TRANSPORTES SAN MARCOS LTDA</t>
  </si>
  <si>
    <t>SUB083</t>
  </si>
  <si>
    <t>RESOLUCION 11701 2009-12-18 - TRANSPORTES LOS MUISCAS SA</t>
  </si>
  <si>
    <t>SKO548</t>
  </si>
  <si>
    <t>RESOLUCION 11702 2009-12-18 - TRANSPORADORES EXTRA RAPIDO DEL CARIBE LTDA</t>
  </si>
  <si>
    <t>UVQ832</t>
  </si>
  <si>
    <t>RESOLUCION 11705 2009-12-18 - TRANSPORTES JR LTDA</t>
  </si>
  <si>
    <t>TNB363</t>
  </si>
  <si>
    <t>RESOLUCION 11707 2009-12-18 - EDUARDO BOTERO SOTO Y CIA LTDA</t>
  </si>
  <si>
    <t>WDB070</t>
  </si>
  <si>
    <t>RESOLUCION 11708 2009-12-18 - EDUARDO BOTERO SOTO Y CIA LTDA</t>
  </si>
  <si>
    <t>TPW107</t>
  </si>
  <si>
    <t>RESOLUCION 10883 2009-12-07 - RAPIDO HUMADEA SA</t>
  </si>
  <si>
    <t>RESOLUCION 11718 2009-12-18 - TRANSPORADORA ESTRELLA SA</t>
  </si>
  <si>
    <t>SNN562</t>
  </si>
  <si>
    <t>RESOLUCION 11716 2009-12-18 - TRANSPORTES MEJIA SA</t>
  </si>
  <si>
    <t>VMT825</t>
  </si>
  <si>
    <t>RESOLUCION 10899 2009-12-07 - TRACTOCAR DE COLOMBIA LTDA</t>
  </si>
  <si>
    <t>XVJ911</t>
  </si>
  <si>
    <t>RESOLUCION 10900 2009-12-07 - COMPAÑÍA TRANSPORTADORA DEL ORIENTE LTDA</t>
  </si>
  <si>
    <t>XVO954</t>
  </si>
  <si>
    <t>RESOLUCION 11737 2009-12-18 - TRANSPORTES SANCHEZ POLO SA</t>
  </si>
  <si>
    <t>XLE827</t>
  </si>
  <si>
    <t>RESOLUCION 11732 2009-12-18 - TRANSPORTES SANCHEZ POLO SA</t>
  </si>
  <si>
    <t>RESOLUCION 11730 2009-12-18 - TRANSPORTES SANCHEZ POLO SA</t>
  </si>
  <si>
    <t>SYU127</t>
  </si>
  <si>
    <t>RESOLUCION 11729 2009-12-18 - TRANSPORTES SANCHEZ POLO SA</t>
  </si>
  <si>
    <t>IPA436</t>
  </si>
  <si>
    <t>RESOLUCION 11728 2009-12-18 - TRANSPORTES SANCHEZ POLO SA</t>
  </si>
  <si>
    <t>SUJ721</t>
  </si>
  <si>
    <t>RESOLUCION 11727 2009-12-18 - TRANSPORTES SANCHEZ POLO SA</t>
  </si>
  <si>
    <t>RESOLUCION 11726 2009-12-18 - TRANSPORTES SANCHEZ POLO SA</t>
  </si>
  <si>
    <t>XVO988</t>
  </si>
  <si>
    <t>RESOLUCION 11725 2009-12-18 - TRANSPORTES SANCHEZ POLO SA</t>
  </si>
  <si>
    <t>SOA346</t>
  </si>
  <si>
    <t>RESOLUCION 11722 2009-12-18 - LOGISTICA DE TRANSPORTE SA</t>
  </si>
  <si>
    <t>TPF126</t>
  </si>
  <si>
    <t>RESOLUCION 11723 2009-12-18 - TRANSPORTES SANCHEZ POLO SA</t>
  </si>
  <si>
    <t>RESOLUCION 11714 2009-12-18 - SIERRA MERINO Y CIA TRANSPORTADORES DE LA RONCAL DEL CAFÉ SCA</t>
  </si>
  <si>
    <t>TAJ367</t>
  </si>
  <si>
    <t>RESOLUCION 11719 2009-12-18 - TRANSPORTES JOBER LTDA</t>
  </si>
  <si>
    <t>TRC895</t>
  </si>
  <si>
    <t>RESOLUCION 11721 2009-12-18 - TRANSPORTES DEL HUILA SA</t>
  </si>
  <si>
    <t>RESOLUCION 11717 2009-12-18 - TANQUES Y CAMIONES SA</t>
  </si>
  <si>
    <t>XAB001</t>
  </si>
  <si>
    <t>RESOLUCION 11738 2009-12-18 - TRANSPORTES SANCHEZ POLO SA</t>
  </si>
  <si>
    <t>SKB253</t>
  </si>
  <si>
    <t>RESOLUCION 11740 2009-12-18 - TRANSPORTES SANCHEZ POLO SA</t>
  </si>
  <si>
    <t>SWK610</t>
  </si>
  <si>
    <t>RESOLUCION 11741 2009-12-18 - TRANSPORTES SANCHEZ POLO SA</t>
  </si>
  <si>
    <t>RESOLUCION 11752 2009-12-18 - TRANSPORTES SANCHEZ POLO SA</t>
  </si>
  <si>
    <t>YHK354</t>
  </si>
  <si>
    <t>RESOLUCION 11753 2009-12-18 - TRANSPORTES SANCHEZ POLO SA</t>
  </si>
  <si>
    <t>TMF480</t>
  </si>
  <si>
    <t>RESOLUCION 11756 2009-12-18 - TRANSPORTES REFRIGERADOS DE COLOMBIA SA</t>
  </si>
  <si>
    <t>TMA123</t>
  </si>
  <si>
    <t>RESOLUCION 11758 2009-12-18 - TRANSPORTES ESPECIALIZADOS DE LOS ANDES LA TEA SA</t>
  </si>
  <si>
    <t>MAA404</t>
  </si>
  <si>
    <t>RESOLUCION 11759 2009-12-18 - TRANSPORTADORA DEL ORIENTE SA</t>
  </si>
  <si>
    <t>UFR986</t>
  </si>
  <si>
    <t>RESOLUCION 11761 2009-12-18 - TRANSPORTES LARANDIA EXPRESS SA</t>
  </si>
  <si>
    <t>XIE066</t>
  </si>
  <si>
    <t>RESOLUCION 11765 2009-12-18 - TRANSGRANELES SA</t>
  </si>
  <si>
    <t>RESOLUCION 11766 2009-12-18 - TRANSPORTES DEL HUILA SA</t>
  </si>
  <si>
    <t>WMA602</t>
  </si>
  <si>
    <t>RESOLUCION 11770 2009-12-18 - TRANSPORTES HERRERA Y COMPAÑÍA LTDA</t>
  </si>
  <si>
    <t>VMJ811</t>
  </si>
  <si>
    <t>RESOLUCION 11757 2009-12-18 - TRANSPORTES SARVI LTDA</t>
  </si>
  <si>
    <t>XIE425</t>
  </si>
  <si>
    <t>RESOLUCION 11763 2009-12-18 - TRANSPORTES DEL HUILA SA</t>
  </si>
  <si>
    <t>SUB186</t>
  </si>
  <si>
    <t>RESOLUCION 11764 2009-12-18 - TRANSPORTES DEL HUILA SA</t>
  </si>
  <si>
    <t>VXB511</t>
  </si>
  <si>
    <t>RESOLUCION 11767 2009-12-18 - RAPIDO HUMADEA SA</t>
  </si>
  <si>
    <t>UQY422</t>
  </si>
  <si>
    <t>RESOLUCION 11768 2009-12-18 - RAPIDO HUMADEA SA</t>
  </si>
  <si>
    <t>RESOLUCION 11769 2009-12-18 - TRANSPORTES SARVI LTDA</t>
  </si>
  <si>
    <t>SVA532</t>
  </si>
  <si>
    <t>RESOLUCION 11771 2009-12-18 - COORDINADORA NACIONAL DE TRANSPORTES LTDA</t>
  </si>
  <si>
    <t>RESOLUCION 11772 2009-12-18 - COLOMBIANA DE TANQUES LTDA</t>
  </si>
  <si>
    <t>SYR397</t>
  </si>
  <si>
    <t>RESOLUCION 11773 2009-12-18 - GRANANDINA T C Y CIA LTDA</t>
  </si>
  <si>
    <t>XKG497</t>
  </si>
  <si>
    <t>RESOLUCION 11776 2009-12-18 - TRANSPORTES ALIANZA SA TA</t>
  </si>
  <si>
    <t>SUA425</t>
  </si>
  <si>
    <t>RESOLUCION 11778 2009-12-18 - RAPIDO HUMADEA SA</t>
  </si>
  <si>
    <t>XID505</t>
  </si>
  <si>
    <t>RESOLUCION 11779 2009-12-18 - RAPIDO HUMADEA SA</t>
  </si>
  <si>
    <t>OSD618</t>
  </si>
  <si>
    <t>RESOLUCION 11781 2009-12-18 - RAPIDO HUMADEA SA</t>
  </si>
  <si>
    <t>SRM148</t>
  </si>
  <si>
    <t>RESOLUCION 11782 2009-12-18 - RAPIDO HUMADEA SA</t>
  </si>
  <si>
    <t>XEJ387</t>
  </si>
  <si>
    <t>RESOLUCION 11784 2009-12-18 - TURBO MACK SA</t>
  </si>
  <si>
    <t>SON564</t>
  </si>
  <si>
    <t>RESOLUCION 11785 2009-12-18 - TURBO MACK SA</t>
  </si>
  <si>
    <t>SON590</t>
  </si>
  <si>
    <t>RESOLUCION 11786 2009-12-18 - TRANSPORTADORA BOYACENSE SA</t>
  </si>
  <si>
    <t>XIA889</t>
  </si>
  <si>
    <t>RESOLUCION 11787 2009-12-18 - TRANSPORTES SANCHEZ POLO SA</t>
  </si>
  <si>
    <t>BUC681</t>
  </si>
  <si>
    <t>RESOLUCION 11789 2009-12-18 - TRANSPORTES BRIO SA</t>
  </si>
  <si>
    <t>TBC764</t>
  </si>
  <si>
    <t>RESOLUCION 11790 2009-12-18 - LOGISTICA DE TRANSPORTES SA</t>
  </si>
  <si>
    <t>TNB358</t>
  </si>
  <si>
    <t xml:space="preserve">RESOLUCION 11791 2009-12-18 - TRANSPORTES ALIANZA SA </t>
  </si>
  <si>
    <t>RESOLUCION 11793 2009-12-18 - TRANSPORTES COMBEIMA SA</t>
  </si>
  <si>
    <t>SKF420</t>
  </si>
  <si>
    <t>RESOLUCION 11794 2009-12-18 - TRANSPORTES DEL HUILA SA</t>
  </si>
  <si>
    <t>VXG777</t>
  </si>
  <si>
    <t>RESOLUCION 11795 2009-12-18 - TRACTOCAR DE COLOMBIA Y CIA LTDA</t>
  </si>
  <si>
    <t>RESOLUCION 11797 2009-12-18 - TRANSPORTES COMBEIMA SA</t>
  </si>
  <si>
    <t>TQB991</t>
  </si>
  <si>
    <t>RESOLUCION 11799 2009-12-18 - TECNITRANSPORTES LTDA</t>
  </si>
  <si>
    <t>XAB651</t>
  </si>
  <si>
    <t>RESOLUCION 11801 2009-12-18 - TRANSPORTE PESADO DE COLOMBIA LTDA</t>
  </si>
  <si>
    <t>WZC292</t>
  </si>
  <si>
    <t>RESOLUCION 11802 2009-12-18 - COOPERATIVA INTEGRAL DE TRANSPORTADORES DEL VALLE DE SAMACA OC</t>
  </si>
  <si>
    <t>XAB761</t>
  </si>
  <si>
    <t>RESOLUCION 11803 2009-12-18 - TRANSPORTES ANDINA DE TANQUES LTDA</t>
  </si>
  <si>
    <t>XMA532</t>
  </si>
  <si>
    <t>RESOLUCION 11805 2009-12-18 - TRACTOCARGA LTDA</t>
  </si>
  <si>
    <t>SRL781</t>
  </si>
  <si>
    <t>RESOLUCION 11806 2009-12-18 - EMPRESA DE TRANSPORTES CHIQUINQUIRA SA</t>
  </si>
  <si>
    <t>YAB462</t>
  </si>
  <si>
    <t>RESOLUCION 11807 2009-12-18 - TRANSPORTE MULTIGRANEL SA</t>
  </si>
  <si>
    <t>WXK089</t>
  </si>
  <si>
    <t>RESOLUCION 11810 2009-12-18 - TRANSPORTES LIQUIDOS DE COLOMBIA TLC SA</t>
  </si>
  <si>
    <t>THK451</t>
  </si>
  <si>
    <t>RESOLUCION 11811 2009-12-18 - TRANSPORTE RAGRI SA</t>
  </si>
  <si>
    <t>OUG427</t>
  </si>
  <si>
    <t>RESOLUCION 11813 2009-12-18 - TRANSPORTES COMBEIMA SA</t>
  </si>
  <si>
    <t>RESOLUCION 11816 2009-12-18 - LINEAS TECNICAS DE CARGAMENTO SA</t>
  </si>
  <si>
    <t>RAH076</t>
  </si>
  <si>
    <t>RESOLUCION 11818 2009-12-18 - TRANSPORTES SANCHEZ POLO SA</t>
  </si>
  <si>
    <t>RFA235</t>
  </si>
  <si>
    <t>RESOLUCION 11819 2009-12-18 - TRAFICOS Y FLETES SA</t>
  </si>
  <si>
    <t>SER918</t>
  </si>
  <si>
    <t xml:space="preserve">RESOLUCION 11820 2009-12-18 - COOPERATIVA DE TRANSPORTE DE CARGA FONTIBON </t>
  </si>
  <si>
    <t>RESOLUCION 11822 2009-12-18 - TRANSPORTES Y SERVICIOS TRANSER SA</t>
  </si>
  <si>
    <t>TFC792</t>
  </si>
  <si>
    <t>RESOLUCION 11824 2009-12-18 - TRANSPORTES ORO SAS</t>
  </si>
  <si>
    <t>WRC829</t>
  </si>
  <si>
    <t>RESOLUCION 11825 2009-12-18 -TRANSPORTES LARANDIA EXPRESS SA</t>
  </si>
  <si>
    <t>XIA501</t>
  </si>
  <si>
    <t>RESOLUCION 11841 2009-12-18 - TRANSPORTES SANCHEZ POLO SA</t>
  </si>
  <si>
    <t>UYT226</t>
  </si>
  <si>
    <t>RESOLUCION 11896 2009-12-24 - COOPERATIVA SANTANDEREANA DE TRANSPORTADORES LTDA</t>
  </si>
  <si>
    <t>WTB561</t>
  </si>
  <si>
    <t>RESOLUCION 11898 2009-12-24 - COOPERATIVA SANTANDEREANA DE TRANSPORTADORES LTDA</t>
  </si>
  <si>
    <t>XKE888</t>
  </si>
  <si>
    <t>RESOLUCION 11899 2009-12-24 - COORDINADORA DE TRANSPORTE DE GRANELES SA</t>
  </si>
  <si>
    <t>XIE259</t>
  </si>
  <si>
    <t>RESOLUCION 11900 2009-12-24 - TRACTOCAR DE COLOMBIA LTDA</t>
  </si>
  <si>
    <t>SKF816</t>
  </si>
  <si>
    <t>RESOLUCION 11904 2009-12-24 - RC CARGA SA</t>
  </si>
  <si>
    <t>WRC905</t>
  </si>
  <si>
    <t>RESOLUCION 11906 2009-12-24 - RC CARGA SA</t>
  </si>
  <si>
    <t>SRL342</t>
  </si>
  <si>
    <t>RESOLUCION 11907 2009-12-24 - RC CARGA SA</t>
  </si>
  <si>
    <t>RESOLUCION 11908 2009-12-24 - PROPIETARIOS DE CAMIONES SA</t>
  </si>
  <si>
    <t>SWA902</t>
  </si>
  <si>
    <t>RESOLUCION 11909 2009-12-24 - TRANSPORTES LIQUIDOS DE COLOMBIA TLC SA</t>
  </si>
  <si>
    <t>RESOLUCION 11911 2009-12-24 - RAPIDO HUMADEA SA</t>
  </si>
  <si>
    <t>TDM291</t>
  </si>
  <si>
    <t>RESOLUCION 11912 2009-12-24 - TRANSPORTES VELOSIBA SA</t>
  </si>
  <si>
    <t>SRF115</t>
  </si>
  <si>
    <t>RESOLUCION 11914 2009-12-24 - TRANS UNISA ESPECIAL SA</t>
  </si>
  <si>
    <t>SRD593</t>
  </si>
  <si>
    <t>RESOLUCION 11915 2009-12-24 - TRANS UNISA ESPECIAL SA</t>
  </si>
  <si>
    <t>VPC575</t>
  </si>
  <si>
    <t>RESOLUCION 11916 2009-12-24 - TRANS UNISA ESPECIAL SA</t>
  </si>
  <si>
    <t>SOA669</t>
  </si>
  <si>
    <t>RESOLUCION 11917 2009-12-24 - TRANSPORTADORA Y COMERCIAL LA ESTACION LTDA</t>
  </si>
  <si>
    <t>SOC012</t>
  </si>
  <si>
    <t>RESOLUCION 11918 2009-12-24 - TRANSPORTADORA Y COMERCIAL LA ESTACION LTDA</t>
  </si>
  <si>
    <t>SOD024</t>
  </si>
  <si>
    <t>RESOLUCION 11919 2009-12-24 - CARROS DEL SUR SA</t>
  </si>
  <si>
    <t>SFQ253</t>
  </si>
  <si>
    <t>RESOLUCION 11920 2009-12-24 - TRANSPORTADORA Y COMERCIAL LA ESTACION LTDA</t>
  </si>
  <si>
    <t>SOE354</t>
  </si>
  <si>
    <t>RESOLUCION 11921 2009-12-24 - EXPRESO SURAMERICANO DE TRANSPORTADORES H 24 SA</t>
  </si>
  <si>
    <t>URC647</t>
  </si>
  <si>
    <t>RESOLUCION 11922 2009-12-24 - EXPRESO SURAMERICANO DE TRANSPORTADORES H 24 SA</t>
  </si>
  <si>
    <t>WAB301</t>
  </si>
  <si>
    <t>RESOLUCION 11923 2009-12-24 - CARROS DEL SUR SA</t>
  </si>
  <si>
    <t>RESOLUCION 11926 2009-12-24 - MORENO Y GALVIS TRANSPORTES Y CARGA LTDA</t>
  </si>
  <si>
    <t>SNA009</t>
  </si>
  <si>
    <t>RESOLUCION 11927 2009-12-24 -  TRANSPORTADORA BOYACENSE SA</t>
  </si>
  <si>
    <t xml:space="preserve">RESOLUCION 11928 2009-12-24 - TRANSPORTADORA BOYACENSE SA </t>
  </si>
  <si>
    <t>XGC755</t>
  </si>
  <si>
    <t>RESOLUCION 11929 2009-12-24 - TRAFIJOS Y FLETES SA</t>
  </si>
  <si>
    <t>SWL322</t>
  </si>
  <si>
    <t>RESOLUCION 11600 2009-12-18 - RAPIDO HUMADEA SA</t>
  </si>
  <si>
    <t>UFV671</t>
  </si>
  <si>
    <t>RESOLUCION 11599 2009-12-18 - RAPIDO HUMADEA SA</t>
  </si>
  <si>
    <t>SRD078</t>
  </si>
  <si>
    <t>RESOLUCION 11930 2009-12-24 TRAFICOS Y FLETES SA</t>
  </si>
  <si>
    <t>SRE393</t>
  </si>
  <si>
    <t>RESOLUCION 11932 2009-12-24 MOTOTRANSPORTAR SA</t>
  </si>
  <si>
    <t>TVA365</t>
  </si>
  <si>
    <t>RESOLUCION 11933 2009-12-24 MOTOTRANSPORTAR SA</t>
  </si>
  <si>
    <t>RESOLUCION 11934 2009-12-24 COOPERATIVA DE MOTORISTAS DEL HUILA Y CAQUETA LTDA</t>
  </si>
  <si>
    <t>RESOLUCION 11935 2009-12-24 LOGISTICA DE TRANSPORTE SA</t>
  </si>
  <si>
    <t>RESOLUCION 11936 2009-12-24 LOGISTICA DE TRANSPORTE SA</t>
  </si>
  <si>
    <t>WCZ101</t>
  </si>
  <si>
    <t>RESOLUCION 11937 2009-12-24 CONALTRA SA</t>
  </si>
  <si>
    <t>SGC785</t>
  </si>
  <si>
    <t>RESOLUCION 11938 2009-12-24 CONALTRA SA</t>
  </si>
  <si>
    <t>SQJ958</t>
  </si>
  <si>
    <t>RESOLUCION 11939 2009-12-24 CONALTRA SA</t>
  </si>
  <si>
    <t>SRJ173</t>
  </si>
  <si>
    <t>RESOLUCION 11940 2009-12-24 CONALTRA SA</t>
  </si>
  <si>
    <t>SNA095</t>
  </si>
  <si>
    <t>RESOLUCION 11941 2009-12-24 TRANSPORTES FLETES TERRESTRES SA</t>
  </si>
  <si>
    <t>RESOLUCION 11942 2009-12-24 TRANSPORTES FLETES TERRESTRES SA</t>
  </si>
  <si>
    <t>TBB620</t>
  </si>
  <si>
    <t>RESOLUCION 11943 2009-12-24 TRANSPORTES LA ESTRELLA LTDA</t>
  </si>
  <si>
    <t>TGA284</t>
  </si>
  <si>
    <t>RESOLUCION 11945 2009-12-24 TRANSPORTES LA ESTRELLA LTDA</t>
  </si>
  <si>
    <t>RESOLUCION 11946 2009-12-24 OSORIO Y COMPAÑÍA TRANSPORTES SIERRA SA</t>
  </si>
  <si>
    <t>TBB266</t>
  </si>
  <si>
    <t>RESOLUCION 11608 2009-12-18 RAPIDO HUMADEA SA</t>
  </si>
  <si>
    <t>SYR742</t>
  </si>
  <si>
    <t>RESOLUCION 11948 2009-12-24 OSORIO Y COMPAÑÍA TRANSPORTES SIERRA SA</t>
  </si>
  <si>
    <t>TKB531</t>
  </si>
  <si>
    <t>RESOLUCION 11949 2009-12-24 OSORIO Y COMPAÑÍA TRANSPORTES SIERRA SA</t>
  </si>
  <si>
    <t>RESOLUCION 11950 2009-12-24 TRANSPORTES FUTURO LTDA</t>
  </si>
  <si>
    <t>TNC073</t>
  </si>
  <si>
    <t>RESOLUCION 11951 2009-12-24 TRANSPORTES FUTURO LTDA</t>
  </si>
  <si>
    <t>LWF605</t>
  </si>
  <si>
    <t>RESOLUCION 11952 2009-12-24 TRANSPORTES FUTURO LTDA</t>
  </si>
  <si>
    <t>TBA454</t>
  </si>
  <si>
    <t>RESOLUCION 11953 2009-12-24 TRANSPORTES FUTURO LTDA</t>
  </si>
  <si>
    <t>SKR280</t>
  </si>
  <si>
    <t>RESOLUCION 11954 2009-12-24 COOPERATIVA SANTANDEREANA DE TRANSPORTADORES LTDA</t>
  </si>
  <si>
    <t>TGM679</t>
  </si>
  <si>
    <t>RESOLUCION 11955 2009-12-24 COOPERATIVA SANTANDEREANA DE TRANSPORTADORES LTDA</t>
  </si>
  <si>
    <t>XLF939</t>
  </si>
  <si>
    <t>RESOLUCION 11958 2009-12-24 TRANSPORTES DANNY LTDA</t>
  </si>
  <si>
    <t>UQT521</t>
  </si>
  <si>
    <t>RESOLUCION 11959 2009-12-24 TRANSPORTES RAPIDO OCHOA SA</t>
  </si>
  <si>
    <t>TPU968</t>
  </si>
  <si>
    <t>RESOLUCION 11960 2009-12-24 AGT TRANSPORTE MULTIMODAL LTDA</t>
  </si>
  <si>
    <t>UFE011</t>
  </si>
  <si>
    <t>RESOLUCION 11961 2009-12-24 COOPERATIVA DE TRANSPORTADORES DEL NORTE  LTDA</t>
  </si>
  <si>
    <t>SYK718</t>
  </si>
  <si>
    <t>RESOLUCION 11962 2009-12-24 TRANSPORTADORA LAS MULAS LTDA</t>
  </si>
  <si>
    <t>AFE364</t>
  </si>
  <si>
    <t>RESOLUCION 11963 2009-12-24 CENTRAL BOYACENSE DE CARGA LTDA</t>
  </si>
  <si>
    <t>RESOLUCION 11965 2009-12-24 COOPERATIVA TRANSPORTADORES DEVOLQUETEROS DE CARGA DE COLOMBIA</t>
  </si>
  <si>
    <t>RESOLUCION 11966 2009-12-24 OPERACIONES Y SERVICIOS Y LOGISTICAS EN TRANSPORTE SA</t>
  </si>
  <si>
    <t>RESOLUCION 11969 2009-12-24 LINEAS TECNICAS DE CARGAMENTO SA</t>
  </si>
  <si>
    <t>SUK085</t>
  </si>
  <si>
    <t>RESOLUCION 11970 2009-12-24 LINEAS TECNICAS DE CARGAMENTO SA</t>
  </si>
  <si>
    <t>SYR951</t>
  </si>
  <si>
    <t>RESOLUCION 11974 2009-12-24 CONTINENTAL DE TRANSPORTES LTDA</t>
  </si>
  <si>
    <t>WTI381</t>
  </si>
  <si>
    <t>RESOLUCION 11985 2009-12-24 COLOMBIANA DE TANQUES LTDA</t>
  </si>
  <si>
    <t>SUL190</t>
  </si>
  <si>
    <t>RESOLUCION 11976 2009-12-24 CONTINENTAL DE TRANSPORTES LTDA</t>
  </si>
  <si>
    <t>SUB019</t>
  </si>
  <si>
    <t>RESOLUCION 11977 2009-12-24 TRANSPORTE TECNICO DE LIQUIDOS LTDA</t>
  </si>
  <si>
    <t>XID569</t>
  </si>
  <si>
    <t>RESOLUCION 11978 2009-12-24 TRANSPORTE TECNICO DE LIQUIDOS LTDA</t>
  </si>
  <si>
    <t>SYU043</t>
  </si>
  <si>
    <t>RESOLUCION 11979 2009-12-24 TRANSPORTE TECNICO DE LIQUIDOS LTDA</t>
  </si>
  <si>
    <t>SUL664</t>
  </si>
  <si>
    <t>RESOLUCION 11980 2009-12-24 COLOMBIANA DE TANQUES LTDA</t>
  </si>
  <si>
    <t>VEB945</t>
  </si>
  <si>
    <t>RESOLUCION 11981 2009-12-24 COLOMBIANA DE TANQUES LTDA</t>
  </si>
  <si>
    <t>SWL348</t>
  </si>
  <si>
    <t>RESOLUCION 11984 2009-12-24 COLOMBIANA DE TANQUES LTDA</t>
  </si>
  <si>
    <t>TVA370</t>
  </si>
  <si>
    <t>RESOLUCION 11975 2009-12-24 CONTINENTAL DE TRANSPORTES LTDA</t>
  </si>
  <si>
    <t>HMJ797</t>
  </si>
  <si>
    <t>RESOLUCION 11986 2009-12-24 COLOMBIANA DE TANQUES LTDA</t>
  </si>
  <si>
    <t>BEP300</t>
  </si>
  <si>
    <t>RESOLUCION 11987 2009-12-24 COLOMBIANA DE TANQUES LTDA</t>
  </si>
  <si>
    <t>FTN629</t>
  </si>
  <si>
    <t>RESOLUCION 11988 2009-12-24 CARBONES Y TRANSPORTES TRAYSO LTDA</t>
  </si>
  <si>
    <t>RESOLUCION 11989 2009-12-24 CARBONES Y TRANSPORTES TRAYSO LTDA</t>
  </si>
  <si>
    <t>TGM561</t>
  </si>
  <si>
    <t>RESOLUCION 11990 2009-12-24 VOLCARGA SA</t>
  </si>
  <si>
    <t>SRJ763</t>
  </si>
  <si>
    <t>RESOLUCION 11992 2009-12-24 COOPERATIVA DE TRANSPORTADORES DE VOLQUETAS, TANQUES Y CARGA PARA COLOMBIA LTDA</t>
  </si>
  <si>
    <t>RESOLUCION 11993 2009-12-24 COOPERATIVA DE TRANSPORTADORES DE VOLQUETAS, TANQUES Y CARGA PARA COLOMBIA LTDA</t>
  </si>
  <si>
    <t>UYA350</t>
  </si>
  <si>
    <t>RESOLUCION 11994 2009-12-24 COOPERATIVA DE TRANSPORTADORES DE VOLQUETAS, TANQUES Y CARGA PARA COLOMBIA LTDA</t>
  </si>
  <si>
    <t>XMB003</t>
  </si>
  <si>
    <t>RESOLUCION 11995 2009-12-24 TRACTOCAR DE COLOMBIA Y CIA LTDA</t>
  </si>
  <si>
    <t>UQX597</t>
  </si>
  <si>
    <t>RESOLUCION 11996 2009-12-24 CAMIONES Y REMOLQUES LTDA</t>
  </si>
  <si>
    <t>XKG774</t>
  </si>
  <si>
    <t>RESOLUCION 11997 2009-12-24 AKARGO SA</t>
  </si>
  <si>
    <t>TPN777</t>
  </si>
  <si>
    <t>RESOLUCION 11999 2009-12-24 SOCIEDAD TRANSPORTADORA DE CARGA LTDA</t>
  </si>
  <si>
    <t>SWL659</t>
  </si>
  <si>
    <t>RESOLUCION 12000 2009-12-24 TRANSPORTES JOALCO SA</t>
  </si>
  <si>
    <t>SOD877</t>
  </si>
  <si>
    <t>RESOLUCION 12001 2009-12-24 TRANSPORTES JOALCO SA</t>
  </si>
  <si>
    <t>SOF432</t>
  </si>
  <si>
    <t>RESOLUCION 12002 2009-12-24 TRANSPORTES JOALCO SA</t>
  </si>
  <si>
    <t>XLL183</t>
  </si>
  <si>
    <t>RESOLUCION 12003 2009-12-24 TRANSPORTES INOXIDABLES LTDA</t>
  </si>
  <si>
    <t>TPQ039</t>
  </si>
  <si>
    <t>RESOLUCION 12004 2009-12-24 TRAFICOS Y FLETES SA</t>
  </si>
  <si>
    <t>VMT761</t>
  </si>
  <si>
    <t>RESOLUCION 12005 2009-12-24 OPERADORES LOGISTICOS DE CARGA</t>
  </si>
  <si>
    <t>XXA671</t>
  </si>
  <si>
    <t>RESOLUCION 12007 2009-12-24 NUTITRANS SAS</t>
  </si>
  <si>
    <t>TMF465</t>
  </si>
  <si>
    <t>RESOLUCION 12009 2009-12-24 COOPERATIVA DE TRANSPORTADORES EDL HUILA LTDA</t>
  </si>
  <si>
    <t>VXF864</t>
  </si>
  <si>
    <t>RESOLUCION 12010 2009-12-24 EDUARDO BOTERO SOTO Y CIA LTDA</t>
  </si>
  <si>
    <t>RESOLUCION 12011 2009-12-24 TRANSPORTADORA UNO A LTDA</t>
  </si>
  <si>
    <t>XIB175</t>
  </si>
  <si>
    <t>RESOLUCION 12012 2009-12-24 SOCIEDAD TRANSPORTES GUARNE SA</t>
  </si>
  <si>
    <t>TMJ302</t>
  </si>
  <si>
    <t>RESOLUCION 12013 2009-12-24 TRANSPORTES PUMA LTDA</t>
  </si>
  <si>
    <t>TPV964</t>
  </si>
  <si>
    <t>RESOLUCION 12014 2009-12-24 TRANSPORTES SERVICIO DE CARGA LTDA</t>
  </si>
  <si>
    <t>TKC588</t>
  </si>
  <si>
    <t>RESOLUCION 12015 2009-12-24 TRANSPORTES TATIS DIAZ LTDA</t>
  </si>
  <si>
    <t>URA074</t>
  </si>
  <si>
    <t>RESOLUCION 12016 2009-12-24 TRANSPORTES MADEIRA LTDA</t>
  </si>
  <si>
    <t>GDG794</t>
  </si>
  <si>
    <t>RESOLUCION 12017 2009-12-24 PANALTRANS EU</t>
  </si>
  <si>
    <t>UFK207</t>
  </si>
  <si>
    <t>RESOLUCION 12018 2009-12-24 TRANSPORTES Y SERVICIOS TRANSER SA</t>
  </si>
  <si>
    <t>SPO098</t>
  </si>
  <si>
    <t xml:space="preserve">RESOLUCION 12019 2009-12-24 PRECOOPERATIVA DE TRANSPORTE BERO LOGISTICO </t>
  </si>
  <si>
    <t>SRJ697</t>
  </si>
  <si>
    <t>RESOLUCION 12022 2009-12-24 TURBO MACK SA</t>
  </si>
  <si>
    <t>VED094</t>
  </si>
  <si>
    <t>RESOLUCION 12023 2009-12-24 UNION ANDINA DE TRANSPORTES SA</t>
  </si>
  <si>
    <t>SSG350</t>
  </si>
  <si>
    <t>RESOLUCION 12024 2009-12-24 ORGANIZACIÓN COOPERATIVA  DE TRANSPORTADORES ALIANZA CONTINENTAL</t>
  </si>
  <si>
    <t>XLK717</t>
  </si>
  <si>
    <t>RESOLUCION 12026 2009-12-24 TRANSPORTES SARVI LTDA</t>
  </si>
  <si>
    <t>UQX074</t>
  </si>
  <si>
    <t>RESOLUCION 12030 2009-12-24 TRANSPORTES VILLAVICENCIO ABRAHAM PAEZ Y CIA LTDA</t>
  </si>
  <si>
    <t>XIJ422</t>
  </si>
  <si>
    <t>RESOLUCION 12032 2009-12-24 TRANSPORTES VILLAVICENCIO ABRAHAM PAEZ Y CIA LTDA</t>
  </si>
  <si>
    <t>RESOLUCION 12033 2009-12-24 TRANSPORTES VILLAVICENCIO ABRAHAM PAEZ Y CIA LTDA</t>
  </si>
  <si>
    <t>RESOLUCION 12038 2009-12-24 TRANSPORTES HERNAN RAMIREZ SA</t>
  </si>
  <si>
    <t>AMC858</t>
  </si>
  <si>
    <t>RESOLUCION 12039 2009-12-24 TRANSPORTES HERNAN RAMIREZ SA</t>
  </si>
  <si>
    <t>YAP393</t>
  </si>
  <si>
    <t>RESOLUCION 12042 2009-12-24 COOPERATIVA DE TRANSPORTADORES DE RISARALDA</t>
  </si>
  <si>
    <t>WLB606</t>
  </si>
  <si>
    <t>RESOLUCION 12046 2009-12-24 TANQUES Y CAMIONES SA</t>
  </si>
  <si>
    <t>RESOLUCION 12047 2009-12-24 TANQUES Y CAMIONES SA</t>
  </si>
  <si>
    <t>TRD767</t>
  </si>
  <si>
    <t>RESOLUCION 12048 2009-12-24 TANQUES Y CAMIONES SA</t>
  </si>
  <si>
    <t>RESOLUCION 12049 2009-12-24 TANQUES Y CAMIONES SA</t>
  </si>
  <si>
    <t>XKB484</t>
  </si>
  <si>
    <t>RESOLUCION 12051 2009-12-24 TRANSPORTES Y CARGA DEL NORTE LTDA</t>
  </si>
  <si>
    <t>AGF276</t>
  </si>
  <si>
    <t>RESOLUCION 12052 2009-12-24 COMPAÑÍA TRANSPORTADORA DEL ORIENTE LTDA</t>
  </si>
  <si>
    <t>QGV363</t>
  </si>
  <si>
    <t>RESOLUCION 12053 2009-12-24 COMPAÑÍA TRANSPORTADORA DEL ORIENTE LTDA</t>
  </si>
  <si>
    <t>SKE779</t>
  </si>
  <si>
    <t>RESOLUCION 12054 2009-12-24 COMPAÑÍA TRANSPORTADORA DEL ORIENTE LTDA</t>
  </si>
  <si>
    <t>WRC497</t>
  </si>
  <si>
    <t>FLE364</t>
  </si>
  <si>
    <t>RESOLUCION 12056 2009-12-24 COMPAÑÍA TRANSPORTADORA DEL ORIENTE LTDA</t>
  </si>
  <si>
    <t>IAH548</t>
  </si>
  <si>
    <t>RESOLUCION 12057 2009-12-24 COMPAÑÍA TRANSPORTADORA DEL ORIENTE LTDA</t>
  </si>
  <si>
    <t>XVH806</t>
  </si>
  <si>
    <t>RESOLUCION 12058 2009-12-24 TRANSPORTE RAGRI SA</t>
  </si>
  <si>
    <t>VJE300</t>
  </si>
  <si>
    <t>RESOLUCION 12059 2009-12-24 TRANSPORTE RAGRI SA</t>
  </si>
  <si>
    <t>SJK236</t>
  </si>
  <si>
    <t>RESOLUCION 12060 2009-12-24 TRANSPORTE RAGRI SA</t>
  </si>
  <si>
    <t>VJF385</t>
  </si>
  <si>
    <t>RESOLUCION 12061 2009-12-24 SERVICIOS ESPECIALIZADOS DE CARGA LTDA</t>
  </si>
  <si>
    <t>RESOLUCION 12063 2009-12-24 SOTRANSVARGAS LTDA</t>
  </si>
  <si>
    <t>SWJ242</t>
  </si>
  <si>
    <t>RESOLUCION 12065 2009-12-24 EMPRESA DE TRANSPORTES GALVIS Y CIA LTDA</t>
  </si>
  <si>
    <t>XVI995</t>
  </si>
  <si>
    <t>RESOLUCION 12066 2009-12-24 COORDINADORA DE TRANSPORTE DE GRANELES SA</t>
  </si>
  <si>
    <t>VKJ982</t>
  </si>
  <si>
    <t>RESOLUCION 12067 2009-12-24 EXPRESO COMERCIAL JUMBO LTDA</t>
  </si>
  <si>
    <t>RESOLUCION 12068 2009-12-24 SOCIEDAD LAMKARGA LTDA</t>
  </si>
  <si>
    <t>XVB134</t>
  </si>
  <si>
    <t>RESOLUCION 12069 2009-12-24 SOTRANSVARGAS LTDA</t>
  </si>
  <si>
    <t>SKJ517</t>
  </si>
  <si>
    <t>RESOLUCION 19537 2008-11-19 RAPIDO HUMADEA SA</t>
  </si>
  <si>
    <t>SQJ092</t>
  </si>
  <si>
    <t xml:space="preserve">RESOLUCION 12044 2009-12-24 COOPERATIVA DE TRANSPORTADORES DE RISARALDA </t>
  </si>
  <si>
    <t>XUF136</t>
  </si>
  <si>
    <t xml:space="preserve">RESOLUCION 12045 2009-12-24 COOPERATIVA DE TRANSPORTADORES DE RISARALDA </t>
  </si>
  <si>
    <t>WLJ904</t>
  </si>
  <si>
    <t>RESOLUCION 12050 2009-12-24 TRACTOCARGA LTDA</t>
  </si>
  <si>
    <t>SQM129</t>
  </si>
  <si>
    <t>RESOLUCION 11944 2009-12-24 TRANSPORTES LA ESTRELLA LTDA</t>
  </si>
  <si>
    <t>TPU334</t>
  </si>
  <si>
    <t>RESOLUCION 11947 2009-12-24 OSORIO Y CIA TRANSPORTES SIERRA SA</t>
  </si>
  <si>
    <t>RESOLUCION 11991 2009-12-24 VOLCARGA SA</t>
  </si>
  <si>
    <t>SNB755</t>
  </si>
  <si>
    <t>RESOLUCION 12008 2009-12-24 TRANSPORTES Y TALLER PPG LTDA</t>
  </si>
  <si>
    <t>XLC006</t>
  </si>
  <si>
    <t>RESOLUCION 12025 2009-12-24 UNION COOMBIANA DE CARGA LTDA</t>
  </si>
  <si>
    <t>RESOLUCION 12035 2009-12-24 TRANSPORTES Y TALLER PPG LTDA</t>
  </si>
  <si>
    <t>SQB904</t>
  </si>
  <si>
    <t>RESOLUCION 12036 2009-12-24 TRANSPORTES Y TALLER PPG LTDA</t>
  </si>
  <si>
    <t>SSA003</t>
  </si>
  <si>
    <t>RESOLUCION 12040 2009-12-24 TRANSPORTES HERNAN RAMIREZ SA</t>
  </si>
  <si>
    <t>TAI690</t>
  </si>
  <si>
    <t xml:space="preserve">RESOLUCION 12041 2009-12-24 COOPERATIVA DE TRANSPORTADORES DE RISARALDA </t>
  </si>
  <si>
    <t xml:space="preserve">RESOLUCION 2190 2010-03-30 TRANSPORTES SANCHEZ POLO SA </t>
  </si>
  <si>
    <t>UFE866</t>
  </si>
  <si>
    <t>RESOLUCION 2191 2010-03-30 TANQUES Y CAMIONES SA</t>
  </si>
  <si>
    <t>TGA306</t>
  </si>
  <si>
    <t>RESOLUCION 2192 2010-03-30 TRANSPORTES CARLOS DIAZ Y CIA LTDA</t>
  </si>
  <si>
    <t>SNO103</t>
  </si>
  <si>
    <t>RESOLUCION 2193 2010-03-30 COORDINADORA DE TRANSPORTE DE GRANELES SA</t>
  </si>
  <si>
    <t>SAW069</t>
  </si>
  <si>
    <t>RESOLUCION 2194 2010-03-30 COORDINADORA DE TRANSPORTE DE GRANELES SA</t>
  </si>
  <si>
    <t>UTW236</t>
  </si>
  <si>
    <t>RESOLUCION 2195 2010-03-30 COORDINADORA DE TRANSPORTE DE GRANELES SA</t>
  </si>
  <si>
    <t>SAW168</t>
  </si>
  <si>
    <t>RESOLUCION 2196 2010-03-30 TRANSPORTES CONDOR ANDINO LTDA</t>
  </si>
  <si>
    <t>SNO889</t>
  </si>
  <si>
    <t>RESOLUCION 2197 2010-03-30 TRANPORTADORA SURAMERICANA DE CARGA SA</t>
  </si>
  <si>
    <t>TKH490</t>
  </si>
  <si>
    <t>RESOLUCION 2198 2010-03-30 VICTORIA CARGO TRANSPORTES LTDA</t>
  </si>
  <si>
    <t>SNN748</t>
  </si>
  <si>
    <t>RESOLUCION 2199 2010-03-30 TRANSPORTES SANCHEZ POLO SA</t>
  </si>
  <si>
    <t>UPO641</t>
  </si>
  <si>
    <t>RESOLUCION 2200 2010-03-30 TRANSPORTES SANCHEZ POLO SA</t>
  </si>
  <si>
    <t>SUJ572</t>
  </si>
  <si>
    <t>RESOLUCION 2201 2010-03-30 TRANSPORTES SANCHEZ POLO SA</t>
  </si>
  <si>
    <t>SBV071</t>
  </si>
  <si>
    <t>RESOLUCION 2202 2010-03-30 TRANSPORTES SANCHEZ POLO SA</t>
  </si>
  <si>
    <t>XVI344</t>
  </si>
  <si>
    <t>RESOLUCION 2203 2010-03-30 TRANSPORTES SANCHEZ POLO SA</t>
  </si>
  <si>
    <t>RESOLUCION 2204 2010-03-30 TRANSPORTES SANCHEZ POLO SA</t>
  </si>
  <si>
    <t>UYV483</t>
  </si>
  <si>
    <t>RESOLUCION 2205 2010-03-30 TRANSPORTES SANCHEZ POLO SA</t>
  </si>
  <si>
    <t>XVB163</t>
  </si>
  <si>
    <t>RESOLUCION 2206 2010-03-30 TRANSPORTES SANCHEZ POLO SA</t>
  </si>
  <si>
    <t>XVI934</t>
  </si>
  <si>
    <t>RESOLUCION 2207 2010-03-30 TRANSPORTES SANCHEZ POLO SA</t>
  </si>
  <si>
    <t>UFB625</t>
  </si>
  <si>
    <t>RESOLUCION 2208 2010-03-30 TRANSPORTES SANCHEZ POLO SA</t>
  </si>
  <si>
    <t>XVP021</t>
  </si>
  <si>
    <t>RESOLUCION 2209 2010-03-30 TRANSPORTES SANCHEZ POLO SA</t>
  </si>
  <si>
    <t>XVV171</t>
  </si>
  <si>
    <t>RESOLUCION 2210 2010-03-30 TRANSPORTES SANCHEZ POLO SA</t>
  </si>
  <si>
    <t>VMT853</t>
  </si>
  <si>
    <t>RESOLUCION 2211 2010-03-30 TRANSPORTES SANCHEZ POLO SA</t>
  </si>
  <si>
    <t>XUF357</t>
  </si>
  <si>
    <t>RESOLUCION 2212 2010-03-30 TRANSPORTES SANCHEZ POLO SA</t>
  </si>
  <si>
    <t>IWF538</t>
  </si>
  <si>
    <t>RESOLUCION 2213 2010-03-30 TRANSPORTES SANCHEZ POLO SA</t>
  </si>
  <si>
    <t>SQA999</t>
  </si>
  <si>
    <t>RESOLUCION 2214 2010-03-30 TRANSPORTES SANCHEZ POLO SA</t>
  </si>
  <si>
    <t>UFP465</t>
  </si>
  <si>
    <t>RESOLUCION 2215 2010-03-30 TRANSPORTES SANCHEZ POLO SA</t>
  </si>
  <si>
    <t>SUC098</t>
  </si>
  <si>
    <t>RESOLUCION 2216 2010-03-30 TRANSPORTES SANCHEZ POLO SA</t>
  </si>
  <si>
    <t>SND903</t>
  </si>
  <si>
    <t>RESOLUCION 2217 2010-03-30 TRANSPORTES SANCHEZ POLO SA</t>
  </si>
  <si>
    <t>XGC788</t>
  </si>
  <si>
    <t>RESOLUCION 2218 2010-03-30 TRANSPORTES SANCHEZ POLO SA</t>
  </si>
  <si>
    <t>UYT860</t>
  </si>
  <si>
    <t>RESOLUCION 2219 2010-03-30 TRANSPORTES CENTRO VALLE SA</t>
  </si>
  <si>
    <t>VKJ719</t>
  </si>
  <si>
    <t>RESOLUCION 2220 2010-03-30 TRANSPORTES SAN RAFAEL LTDA</t>
  </si>
  <si>
    <t>UGA758</t>
  </si>
  <si>
    <t>RESOLUCION 2221 2010-03-30 TRANSPORTES DAHA LTDA</t>
  </si>
  <si>
    <t>XVU144</t>
  </si>
  <si>
    <t>RESOLUCION 2222 2010-03-30 SERVICIOS Y PRODUCTOS LTDA</t>
  </si>
  <si>
    <t>SMK210</t>
  </si>
  <si>
    <t>RESOLUCION 2223 2010-03-30 SERVICIOS Y PRODUCTOS LTDA</t>
  </si>
  <si>
    <t>RESOLUCION 2224 2010-03-30 TRANSPORTES ESTELAR DE COLOMBIA LTDA</t>
  </si>
  <si>
    <t>WZC201</t>
  </si>
  <si>
    <t>RESOLUCION 2225 2010-03-30 ORGANIZACIÓN COOPERTAIVA DE TRANSPORTADORES ALIANZA CONTINENTAL OC</t>
  </si>
  <si>
    <t>XIE524</t>
  </si>
  <si>
    <t>RESOLUCION 2226 2010-03-30 TRANSPORTADORA NACIONAL E INTERNACIONAL SAS</t>
  </si>
  <si>
    <t>RESOLUCION 2227 2010-03-30 TRANSPORTADORA NACIONAL E INTERNACIONAL SAS</t>
  </si>
  <si>
    <t>RESOLUCION 2228 2010-03-30 TRAFICOS Y FLETES SA</t>
  </si>
  <si>
    <t>SUA286</t>
  </si>
  <si>
    <t>RESOLUCION 2229 2010-03-30 COOPERATIVA DE TRANSPORTADORES DE RISARALDA LTDA</t>
  </si>
  <si>
    <t>YAB402</t>
  </si>
  <si>
    <t>RESOLUCION 2230 2010-03-30 TRANS LOGISTICA LTDA</t>
  </si>
  <si>
    <t>TBW087</t>
  </si>
  <si>
    <t xml:space="preserve">RESOLUCION 2231 2010-03-30 COOPERATIVA INTEGRAL DE PRODUCTORES DE CARBON </t>
  </si>
  <si>
    <t>SRM996</t>
  </si>
  <si>
    <t>RESOLUCION 2232 2010-03-30 COORDINADORA INTERNACIONAL DE CARGA SA</t>
  </si>
  <si>
    <t>XXA669</t>
  </si>
  <si>
    <t>RESOLUCION 2233 2010-03-30 COORDINADORA INTERNACIONAL DE CARGA SA</t>
  </si>
  <si>
    <t>UFU738</t>
  </si>
  <si>
    <t>RESOLUCION 2235 2010-03-30 TRANSPORTES VERPER LTDA</t>
  </si>
  <si>
    <t>RESOLUCION 2236 2010-03-30 TRANSPORTES VERPER LTDA</t>
  </si>
  <si>
    <t>RESOLUCION 2237 2010-03-30 TRANSPORTES DEL HUILA SA</t>
  </si>
  <si>
    <t>KFE892</t>
  </si>
  <si>
    <t xml:space="preserve">RESOLUCION 2238 2010-03-30 OPERADORES LOGISTICOS DE CARGA SA </t>
  </si>
  <si>
    <t>SNH606</t>
  </si>
  <si>
    <t>RESOLUCION 2239 2010-03-30 MORENO Y GALVIS TRANSPORTES Y CARGA LTDA</t>
  </si>
  <si>
    <t>SHA684</t>
  </si>
  <si>
    <t>RESOLUCION 2242 2010-03-30 TRANSPORTES SANCHEZ POLO SA</t>
  </si>
  <si>
    <t>ATF992</t>
  </si>
  <si>
    <t>RESOLUCION 2243 2010-03-30 TRANSPORTES SANCHEZ POLO SA</t>
  </si>
  <si>
    <t>UYU014</t>
  </si>
  <si>
    <t>RESOLUCION 2244 2010-03-30 RAPIDO HUMADEA SA</t>
  </si>
  <si>
    <t>XJA610</t>
  </si>
  <si>
    <t xml:space="preserve">RESOLUCION 2245 2010-03-30 OPERADORES LOGISTICOS DE CARGA SA </t>
  </si>
  <si>
    <t>UQX071</t>
  </si>
  <si>
    <t>RESOLUCION 2246 2010-03-30 LOGISTICA DE TRANSPORTE SA</t>
  </si>
  <si>
    <t>SYR993</t>
  </si>
  <si>
    <t xml:space="preserve">RESOLUCION 2248 2010-03-30 COLOMBIANA DE TANQUES LTDA </t>
  </si>
  <si>
    <t>SMB233</t>
  </si>
  <si>
    <t>RESOLUCION 2249 2010-03-30 TRANSPORTES HERRERA Y CIA LTDA</t>
  </si>
  <si>
    <t>XVH558</t>
  </si>
  <si>
    <t>RESOLUCION 2250 2010-03-30 CEMEX TRANSPORTES DE COLOMBIA SA</t>
  </si>
  <si>
    <t>ICK663</t>
  </si>
  <si>
    <t>RESOLUCION 2251 2010-03-30 TRANSPORTES SANCHEZ POLO SA</t>
  </si>
  <si>
    <t>XJA489</t>
  </si>
  <si>
    <t>RESOLUCION 2252 2010-03-30 TRANSPORTES SANCHEZ POLO SA</t>
  </si>
  <si>
    <t>OUF724</t>
  </si>
  <si>
    <t>RESOLUCION 2253 2010-03-30 TRANSPORTES SANCHEZ POLO SA</t>
  </si>
  <si>
    <t>TQD590</t>
  </si>
  <si>
    <t>RESOLUCION 2255 2010-03-30 RAPIDO HUMADEA SA</t>
  </si>
  <si>
    <t>WTO756</t>
  </si>
  <si>
    <t>RESOLUCION 2256 2010-03-30 TRANSPORTES SANCHEZ POLO SA</t>
  </si>
  <si>
    <t>TTG199</t>
  </si>
  <si>
    <t>RESOLUCION 2257 2010-03-30 TRANSPORTES SANCHEZ POLO SA</t>
  </si>
  <si>
    <t>SNG260</t>
  </si>
  <si>
    <t>RESOLUCION 2258 2010-03-30 TRANSPORTES SANCHEZ POLO SA</t>
  </si>
  <si>
    <t>SKF173</t>
  </si>
  <si>
    <t>RESOLUCION 2259 2010-03-30 TRANSPORTES MEGA LTDA</t>
  </si>
  <si>
    <t>USA774</t>
  </si>
  <si>
    <t xml:space="preserve">RESOLUCION 2261 2010-03-30 TRANSPORTES MUÑOZ LTDA </t>
  </si>
  <si>
    <t>VSB472</t>
  </si>
  <si>
    <t>RESOLUCION 2262 2010-03-30 EMPRESA DE TRANSPORTES BOSQUES NACIONALES SA</t>
  </si>
  <si>
    <t>VAH825</t>
  </si>
  <si>
    <t>RESOLUCION 2263 2010-03-30 SOCIEDAD TRANSPORTADORA DE CAFÉ LTDA</t>
  </si>
  <si>
    <t>UVR100</t>
  </si>
  <si>
    <t>RESOLUCION 2264 2010-03-30 TRANSPORTES DE CARGA SATELITE LTDA</t>
  </si>
  <si>
    <t>WDJ376</t>
  </si>
  <si>
    <t>RESOLUCION 2266 2010-03-30 TRANSPORTES SANCHEZ POLO SA</t>
  </si>
  <si>
    <t>XJA225</t>
  </si>
  <si>
    <t>RESOLUCION 2267 2010-03-30 TRANSPORTES SANCHEZ POLO SA</t>
  </si>
  <si>
    <t>XLF424</t>
  </si>
  <si>
    <t>RESOLUCION 2268 2010-03-30 TRANSPORTES SANCHEZ POLO SA</t>
  </si>
  <si>
    <t>RESOLUCION 2269 2010-03-30 TRANSPORTES SANCHEZ POLO SA</t>
  </si>
  <si>
    <t>RESOLUCION 2270 2010-03-30 TRANSPORTES SANCHEZ POLO SA</t>
  </si>
  <si>
    <t>VJB308</t>
  </si>
  <si>
    <t>RESOLUCION 2271 2010-03-30 TRANSPORTES SANCHEZ POLO SA</t>
  </si>
  <si>
    <t>RESOLUCION 2272 2010-03-30 TRANSPORTES SANCHEZ POLO SA</t>
  </si>
  <si>
    <t>RESOLUCION 2273 2010-03-30 TRANSPORTES SANCHEZ POLO SA</t>
  </si>
  <si>
    <t>SQM105</t>
  </si>
  <si>
    <t>RESOLUCION 2274 2010-03-30 TRANSPORTES SANCHEZ POLO SA</t>
  </si>
  <si>
    <t>RESOLUCION 2275 2010-03-30 TRANSPORTES SANCHEZ POLO SA</t>
  </si>
  <si>
    <t>RESOLUCION 2276 2010-03-30 TRANSPORTES SANCHEZ POLO SA</t>
  </si>
  <si>
    <t>RESOLUCION 2277 2010-03-30 TRANSPORTES SANCHEZ POLO SA</t>
  </si>
  <si>
    <t>RESOLUCION 2296 2010-03-30 TRANSPORTES DEL HUILA SA</t>
  </si>
  <si>
    <t>WZC615</t>
  </si>
  <si>
    <t>RESOLUCION 2297 2010-03-30 TRANSPORTES DEL HUILA SA</t>
  </si>
  <si>
    <t>WTP543</t>
  </si>
  <si>
    <t>RESOLUCION 2300 2010-03-30 COMERCIAL LIBERTAD LTDA</t>
  </si>
  <si>
    <t>SKV627</t>
  </si>
  <si>
    <t>RESOLUCION 2303 2010-03-30 CONTINENTAL DE TRANSPORTES LTDA</t>
  </si>
  <si>
    <t>TKJ422</t>
  </si>
  <si>
    <t>RESOLUCION 2305 2010-03-30 TRANSPORTES FUTURO LTDA</t>
  </si>
  <si>
    <t>SKR549</t>
  </si>
  <si>
    <t>RESOLUCION 2306 2010-03-30 RAPIDO HUMADEA SA</t>
  </si>
  <si>
    <t>XJA943</t>
  </si>
  <si>
    <t>RESOLUCION 2307 2010-03-30 UNION COLOMBIANA DE CARGA LTDA</t>
  </si>
  <si>
    <t>RESOLUCION 2308 2010-03-30 COORDINADORA DE TANQUES SAS</t>
  </si>
  <si>
    <t>TIO460</t>
  </si>
  <si>
    <t>RESOLUCION 2309 2010-03-30 TRANSPORTADORA BOYACENSE SA</t>
  </si>
  <si>
    <t>XGJ068</t>
  </si>
  <si>
    <t>RESOLUCION 2310 2010-03-30 COMERCIAL LIBERTAD LTDA</t>
  </si>
  <si>
    <t>XID943</t>
  </si>
  <si>
    <t>RESOLUCION 2311 2011-03-30 RAPIDO HUMADEA SA</t>
  </si>
  <si>
    <t>WZC610</t>
  </si>
  <si>
    <t>RESOLUCION 2313 2011-03-30 TRANSPORTES JOALCO SA</t>
  </si>
  <si>
    <t>VLJ803</t>
  </si>
  <si>
    <t>RESOLUCION 2315 2011-03-30 ASOCIACION NACIONAL DE TRANSPORTES TERRESTRES DEL NORTE LTDA</t>
  </si>
  <si>
    <t>THK449</t>
  </si>
  <si>
    <t>RESOLUCION 2317 2010-03-30 TRANSPORTES DEL HUILA SA</t>
  </si>
  <si>
    <t>SKF825</t>
  </si>
  <si>
    <t xml:space="preserve">RESOLUCION 2318 2010-03-30 COOPERATIVA INTEGRAL DE TRANSPORTADORES DEL VALLE DE SAMACA </t>
  </si>
  <si>
    <t>XFJ404</t>
  </si>
  <si>
    <t>RESOLUCION 2319 2010-03-30 TRANSPORTES RIAÑO LTDA</t>
  </si>
  <si>
    <t>SJK323</t>
  </si>
  <si>
    <t>RESOLUCION 2320 2010-03-30 LINEA ANDINA DE CARGA LTDA</t>
  </si>
  <si>
    <t>WDB067</t>
  </si>
  <si>
    <t>RESOLUCION 2321 2010-03-30 TRANSCARGO SA</t>
  </si>
  <si>
    <t>SUC028</t>
  </si>
  <si>
    <t>RESOLUCION 2323 2010-03-30 FRANCARGA LTDA</t>
  </si>
  <si>
    <t>RESOLUCION 2324 2010-03-30 RAPIDO HUMADE SA</t>
  </si>
  <si>
    <t>SLI611</t>
  </si>
  <si>
    <t>RESOLUCION 2325 2010-03-30 MORENO Y GALVIS TRANSPORTES Y CARGA LTDA</t>
  </si>
  <si>
    <t>TND072</t>
  </si>
  <si>
    <t>RESOLUCION 2326 2010-03-30 MOTOTRANSPORTAR SA</t>
  </si>
  <si>
    <t>TNB490</t>
  </si>
  <si>
    <t>RESOLUCION 2328 2010-03-30 TRANSPORTES FUTURO LTDA</t>
  </si>
  <si>
    <t>SNB801</t>
  </si>
  <si>
    <t>RESOLUCION 2329 2010-03-30 TRANSPORTES HERRERA Y CIA LTDA</t>
  </si>
  <si>
    <t>SRC489</t>
  </si>
  <si>
    <t>RESOLUCION 2330 2010-03-30 VIACARGO LTDA</t>
  </si>
  <si>
    <t>SZA165</t>
  </si>
  <si>
    <t>RESOLUCION 2331 2010-03-30 MULTIMODAL LOGISTICA DE CARGA LTDA</t>
  </si>
  <si>
    <t>SUC014</t>
  </si>
  <si>
    <t>RESOLUCION 2332 2010-03-30 COOPERATIVA INTEGRAL DE TRANSPORTADORES DEL VALLE DE SAMACA</t>
  </si>
  <si>
    <t>OAI963</t>
  </si>
  <si>
    <t>RESOLUCION 2334 2010-03-30 TRANSPORTE LOGISTICA ANDINA SA</t>
  </si>
  <si>
    <t>SYS552</t>
  </si>
  <si>
    <t>RESOLUCION 2335 2010-03-30 COMPAÑÍA DE CARGA MOVITRANSPORTES LTDA</t>
  </si>
  <si>
    <t>SYS041</t>
  </si>
  <si>
    <t>RESOLUCION 2337 2010-03-30 COMPAÑÍA TRANSPORTADORA Y COMERCIALIZADORA DE PRODUCTOS DERIVADOS DEL PETROLEO SAS</t>
  </si>
  <si>
    <t>WWF163</t>
  </si>
  <si>
    <t>RESOLUCION 2338 2010-03-30 TRANSGAVIRIAS LTDA</t>
  </si>
  <si>
    <t>RDH087</t>
  </si>
  <si>
    <t>RESOLUCION 2340 2010-03-30 CERQUERA Y PARRA LTDA</t>
  </si>
  <si>
    <t>TGA420</t>
  </si>
  <si>
    <t>RESOLUCION 2341 2010-03-30 COMERCIAL LIBERTAD LTDA</t>
  </si>
  <si>
    <t>SKV633</t>
  </si>
  <si>
    <t>RESOLUCION 2346 2010-03-30 SOCIEDAD TRANSPORTADORA DE CARGA LTDA</t>
  </si>
  <si>
    <t>SNC486</t>
  </si>
  <si>
    <t>RESOLUCION 2347 2010-03-30 TDM TRANSPORTES SA</t>
  </si>
  <si>
    <t>SRM620</t>
  </si>
  <si>
    <t>RESOLUCION 2348 2010-03-30 COMPAÑÍA TRANSPORTADORA DEL ORIENTE LTDA</t>
  </si>
  <si>
    <t>SCF237</t>
  </si>
  <si>
    <t>RESOLUCION 2350 2010-03-30 TRANSPORTADORA ESTRELLA SA</t>
  </si>
  <si>
    <t>RESOLUCION 2351 2010-03-30 LE TRANSPORTAMOS A TIEMPO SA</t>
  </si>
  <si>
    <t>RESOLUCION 2357 2010-03-30 LE TRANSPORTES APERTURA ECONOMICA SA</t>
  </si>
  <si>
    <t>RESOLUCION 2355 2010-03-30 COLOMBIANA DE TANQUES LTDA</t>
  </si>
  <si>
    <t>OFJ829</t>
  </si>
  <si>
    <t>RESOLUCION 2352 2010-03-30 COLOMBIANA DE TANQUES LTDA</t>
  </si>
  <si>
    <t>UPQ730</t>
  </si>
  <si>
    <t>RESOLUCION 2358 2010-03-30 TRANSPORTES SANCHEZ POLO SA</t>
  </si>
  <si>
    <t>SAW206</t>
  </si>
  <si>
    <t>RESOLUCION 2359 2010-03-30 OPERADORES LOGISTICOS DE CARGA SA</t>
  </si>
  <si>
    <t>TPH102</t>
  </si>
  <si>
    <t>RESOLUCION 2360 2010-03-30 PROVEEDORA DE CARGA SA</t>
  </si>
  <si>
    <t>XLJ033</t>
  </si>
  <si>
    <t>RESOLUCION 2361 2010-03-30 TRANSPORTES FUTURO LTDA</t>
  </si>
  <si>
    <t>LZE175</t>
  </si>
  <si>
    <t>RESOLUCION 2368 2010-03-30 CONTINENTAL DE TRANSPORTES LTDA</t>
  </si>
  <si>
    <t>WRA024</t>
  </si>
  <si>
    <t>RESOLUCION 2369 2010-03-30 TRANSPORTADORA DE CARGA ANTIOQUIA SA</t>
  </si>
  <si>
    <t>XJA031</t>
  </si>
  <si>
    <t>RESOLUCION 2370 2010-03-30 TRANSGRANELES SA</t>
  </si>
  <si>
    <t>SVA408</t>
  </si>
  <si>
    <t>RESOLUCION 2371 2010-03-30 TRANSPORTADORA DE CARGA ANTIOQUIA SA</t>
  </si>
  <si>
    <t>RESOLUCION 2373 2010-03-30 OPERADORES LOGISTICOS DE CARGA SA</t>
  </si>
  <si>
    <t>HAI477</t>
  </si>
  <si>
    <t>RESOLUCION 2374 2010-03-30 TRANSPORTES LIQUIDOS DE COLOMBIA TLC SA</t>
  </si>
  <si>
    <t>XVV212</t>
  </si>
  <si>
    <t>RESOLUCION 2376 2010-03-30 OPERADORES LOGISTICOS DE CARGA SA</t>
  </si>
  <si>
    <t>SML836</t>
  </si>
  <si>
    <t>RESOLUCION 2377 2010-03-30 LOGISTICA DE TRANSPORTE SA</t>
  </si>
  <si>
    <t>XIC251</t>
  </si>
  <si>
    <t>RESOLUCION 2378 2010-03-30 TRANSPORTES HERRERA Y CIA LTDA</t>
  </si>
  <si>
    <t>SUK382</t>
  </si>
  <si>
    <t>RESOLUCION 2381 2010-03-30 TRANSPORTADORA DE CEMENTOS SA</t>
  </si>
  <si>
    <t>XJA741</t>
  </si>
  <si>
    <t>RESOLUCION 2382 2010-03-30 TRANSPORTES CARLOS DIAZ Y CIA LTDA</t>
  </si>
  <si>
    <t>RESOLUCION 2384 2010-03-30 TRANSPORTES SANCHEZ POLO SA</t>
  </si>
  <si>
    <t>RESOLUCION 2385 2010-03-30 COOPERATIVA DE TRANSPORTADORES DEL SUR LTDA</t>
  </si>
  <si>
    <t>XVH254</t>
  </si>
  <si>
    <t>RESOLUCION 2387 2010-03-30 NUTITRANS SAS</t>
  </si>
  <si>
    <t>RESOLUCION 2388 2010-03-30 COMERCIAL LIBERTAD LTDA</t>
  </si>
  <si>
    <t>THE032</t>
  </si>
  <si>
    <t>RESOLUCION 2390 2010-03-30 TRANSPORTES SANCHEZ POLO SA</t>
  </si>
  <si>
    <t>SRN753</t>
  </si>
  <si>
    <t>RESOLUCION 2391 2010-03-30 TRANSPORTES SANCHEZ POLO SA</t>
  </si>
  <si>
    <t>OJF682</t>
  </si>
  <si>
    <t>RESOLUCION 2392 2010-03-30 UNIDAD DE TRANSPORTE SA</t>
  </si>
  <si>
    <t>XJA759</t>
  </si>
  <si>
    <t>RESOLUCION 2394 2010-03-30 RAPIDO HUMADEA SA</t>
  </si>
  <si>
    <t>WLJ820</t>
  </si>
  <si>
    <t>RESOLUCION 2395 2010-03-30 TRANSPORTES SANCHEZ POLO SA</t>
  </si>
  <si>
    <t>SRN868</t>
  </si>
  <si>
    <t>RESOLUCION 2398 2010-03-30 OPERADORES LOGISTICOS DE CARGA SA</t>
  </si>
  <si>
    <t>SKO567</t>
  </si>
  <si>
    <t>RESOLUCION 2400 2010-03-30 COOPERATIVA DE TRANSPORTADORES DEL SUR LTDA</t>
  </si>
  <si>
    <t>WTC679</t>
  </si>
  <si>
    <t>RESOLUCION 2401 2010-03-30 TRANSPORTES SANCHEZ POLO SA</t>
  </si>
  <si>
    <t>YAB489</t>
  </si>
  <si>
    <t>RESOLUCION 2403 2010-03-30 TRANSPORTES SANCHEZ POLO SA</t>
  </si>
  <si>
    <t>XJA906</t>
  </si>
  <si>
    <t>RESOLUCION 2404 2010-03-30 TRANSPORTES SANCHEZ POLO SA</t>
  </si>
  <si>
    <t>TQB140</t>
  </si>
  <si>
    <t>RESOLUCION 2406 2010-03-30 TRANSPORTES CENTROLIMA LTDA</t>
  </si>
  <si>
    <t>UPP471</t>
  </si>
  <si>
    <t>RESOLUCION 2407 2010-03-30 NUTITRANS SAS</t>
  </si>
  <si>
    <t>VSI471</t>
  </si>
  <si>
    <t>RESOLUCION 2408 2010-03-30 TRANSPORTES SANCHEZ POLO SA</t>
  </si>
  <si>
    <t>SWK568</t>
  </si>
  <si>
    <t>RESOLUCION 2409 2010-03-30 TRACTOCAR SA</t>
  </si>
  <si>
    <t>UYA356</t>
  </si>
  <si>
    <t>RESOLUCION 2412 2010-03-30 TRANSCOLVOLCOS LTDA</t>
  </si>
  <si>
    <t>SKF056</t>
  </si>
  <si>
    <t>RESOLUCION 2413 2010-03-30 TRANSPORTADORA ESTRELLA SA</t>
  </si>
  <si>
    <t>TNJ620</t>
  </si>
  <si>
    <t>RESOLUCION 2414 2010-03-30 ADISPETROL SA</t>
  </si>
  <si>
    <t>TFW116</t>
  </si>
  <si>
    <t>RESOLUCION 2416 2010-03-30 COLFRIGOS CARGO SAS</t>
  </si>
  <si>
    <t>SRR981</t>
  </si>
  <si>
    <t>RESOLUCION 2418 2010-03-30 ADISPETROL SA</t>
  </si>
  <si>
    <t>SJQ192</t>
  </si>
  <si>
    <t>RESOLUCION 2420 2010-03-30 COOPERATIVA INTEGRAL DE TRANSPORTADORES DEL VALLE DE SAMACA</t>
  </si>
  <si>
    <t>XJA359</t>
  </si>
  <si>
    <t>RESOLUCION 2421 2010-03-30 TRANSPORTES FUTURO LTDA</t>
  </si>
  <si>
    <t>TKJ876</t>
  </si>
  <si>
    <t>RESOLUCION 2422 2010-03-30 TRANSPORTES SANCHEZ POLO SA</t>
  </si>
  <si>
    <t>XVV242</t>
  </si>
  <si>
    <t>RESOLUCION 2423 2010-03-30 TRANSPORTES SANCHEZ POLO SA</t>
  </si>
  <si>
    <t>SZA076</t>
  </si>
  <si>
    <t>RESOLUCION 2426 2010-03-30 TRANSPORTES SANCHEZ POLO SA</t>
  </si>
  <si>
    <t>RESOLUCION 2429 2010-03-30 TRANSPORTES SANCHEZ POLO SA</t>
  </si>
  <si>
    <t>SWK667</t>
  </si>
  <si>
    <t>RESOLUCION 2430 2010-03-30 TRANSPORTES SANCHEZ POLO SA</t>
  </si>
  <si>
    <t>XGC000</t>
  </si>
  <si>
    <t>RESOLUCION 2431 2010-03-30 TRANSPORTES SANCHEZ POLO SA</t>
  </si>
  <si>
    <t>RESOLUCION 2432 2010-03-30 TRANSPORTES SANCHEZ POLO SA</t>
  </si>
  <si>
    <t>SYU601</t>
  </si>
  <si>
    <t>RESOLUCION 2433 2010-03-30 TRANSPORTES SANCHEZ POLO SA</t>
  </si>
  <si>
    <t>SWL504</t>
  </si>
  <si>
    <t>RESOLUCION 2434 2010-03-30 LOGISTICA DE TRANSPORTE</t>
  </si>
  <si>
    <t>REB882</t>
  </si>
  <si>
    <t>RESOLUCION 2435 2010-03-30 TRACTOCAR DE COLOMBIA Y CIA LTDA</t>
  </si>
  <si>
    <t>RESOLUCION 2436 2010-03-30 TRANSPORTES SANCHEZ POLO SA</t>
  </si>
  <si>
    <t>RESOLUCION 2437 2010-03-30 MOTOTRANSPORTAR SA</t>
  </si>
  <si>
    <t>TKE558</t>
  </si>
  <si>
    <t>RESOLUCION 2438 2010-03-30 TRANSPORTES SANCHEZ POLO SA</t>
  </si>
  <si>
    <t>TVA231</t>
  </si>
  <si>
    <t>RESOLUCION 2439 2010-03-30 TRANSPORTES SANCHEZ POLO SA</t>
  </si>
  <si>
    <t>NFC266</t>
  </si>
  <si>
    <t>RESOLUCION 2440 2010-03-30 ASOCIACION NACIONAL DE TRANSPORTES TERRESTRES DEL NORTE LTDA</t>
  </si>
  <si>
    <t>XKE943</t>
  </si>
  <si>
    <t>RESOLUCION 2441 2010-03-30 TRANSPORTES SANCHEZ POLO SA</t>
  </si>
  <si>
    <t>SWNM742</t>
  </si>
  <si>
    <t>RESOLUCION 2444 2010-03-30 OPERADORES LOGISTICOS DE CARGA SA</t>
  </si>
  <si>
    <t>XJA039</t>
  </si>
  <si>
    <t>RESOLUCION 2445 2010-03-30 UNION ANDINA DE TRANSPORTES SA</t>
  </si>
  <si>
    <t>TQJ294</t>
  </si>
  <si>
    <t>RESOLUCION 2447 2010-03-30 CEMEX TRANSPORTES DE COLOMBIA SA</t>
  </si>
  <si>
    <t>WTP057</t>
  </si>
  <si>
    <t>RESOLUCION 2448 2010-03-30 TRANSPORTES SANCHEZ POLO SA</t>
  </si>
  <si>
    <t>TBW074</t>
  </si>
  <si>
    <t>RESOLUCION 2451 2010-03-30 COOPERATIVA DE TRANSPORTADORES DE CERVEZA Y CARGA LTDA</t>
  </si>
  <si>
    <t>TMY243</t>
  </si>
  <si>
    <t>RESOLUCION 2452 2010-03-30 TREID CO LTDA</t>
  </si>
  <si>
    <t>YAB473</t>
  </si>
  <si>
    <t>RESOLUCION 2453 2010-03-30 COOPERATIVA DE TRANSPORTADORES ALIANZA CONTINENTAL OC</t>
  </si>
  <si>
    <t>XJA420</t>
  </si>
  <si>
    <t>RESOLUCION 2456 2010-03-30 TRANSPORTES SANCHEZ POLO SA</t>
  </si>
  <si>
    <t>XIE028</t>
  </si>
  <si>
    <t>RESOLUCION 2442 2010-03-30 TRANSPORTES MEGA LTDA</t>
  </si>
  <si>
    <t>RESOLUCION 2459 2010-03-30 LOGISTICA DE TRANSPORTES SA</t>
  </si>
  <si>
    <t>RESOLUCION 2462 2010-03-30 COOPERATIVA SANTANDEREANA DE TRANSPORTADORES LTDA</t>
  </si>
  <si>
    <t>XVV585</t>
  </si>
  <si>
    <t>RESOLUCION 2463 2010-03-30 COLOMBIANA DE TANQUES LTDA</t>
  </si>
  <si>
    <t>XAC435</t>
  </si>
  <si>
    <t>RESOLUCION 2465 2010-03-30 TRANSPORTES MEGA LTDA</t>
  </si>
  <si>
    <t>SUC027</t>
  </si>
  <si>
    <t>RESOLUCION 2466 2010-03-30 TRANSPORTE JG LTDA</t>
  </si>
  <si>
    <t>RESOLUCION 2467 2010-03-30 MORENO Y GALVIS TRANSPORTES Y CARGA LTDA</t>
  </si>
  <si>
    <t>SYT975</t>
  </si>
  <si>
    <t>RESOLUCION 2468 2010-03-30 TRANSPORTE DE CARGA JVC LTDA</t>
  </si>
  <si>
    <t>SWL052</t>
  </si>
  <si>
    <t>RESOLUCION 2470 2010-03-30 MOTOTRANSPORTAR SA</t>
  </si>
  <si>
    <t>RESOLUCION 2471 2010-03-30 OPERADORES LOGISTICOS DE CARGA SA</t>
  </si>
  <si>
    <t>XAB511</t>
  </si>
  <si>
    <t>RESOLUCION 2472 2010-03-30 TRANSGRANELES SA</t>
  </si>
  <si>
    <t>SWO060</t>
  </si>
  <si>
    <t>RESOLUCION 2473 2010-03-30 OPERADORES LOGISTICOS DE CARGA SA</t>
  </si>
  <si>
    <t>XJA473</t>
  </si>
  <si>
    <t>RESOLUCION 2474 2010-03-30 TRANSGRANELES SA</t>
  </si>
  <si>
    <t>WMJ303</t>
  </si>
  <si>
    <t>RESOLUCION 2475 2010-03-30 OPERADORES LOGISTICOS DE CARGA SA</t>
  </si>
  <si>
    <t>XIB306</t>
  </si>
  <si>
    <t>RESOLUCION 2477 2010-03-30 EXPRESO COMERCIAL JUMBO LTDA</t>
  </si>
  <si>
    <t>SVA425</t>
  </si>
  <si>
    <t>RESOLUCION 2478 2010-03-30 CEMEX TRANSPORTES DE COLOMBIA SA</t>
  </si>
  <si>
    <t>SNB707</t>
  </si>
  <si>
    <t>RESOLUCION 2481 2010-03-30 SOCIEDAD TRANSPORTADORA DE DUITAMA LTDA</t>
  </si>
  <si>
    <t>RESOLUCION 9753 2009-10-28 EMPRESA IMPOCOMA SA</t>
  </si>
  <si>
    <t>XIE147</t>
  </si>
  <si>
    <t>RESOLUCION 2569 2010-04-13 COMERCIAL LIBETAD LTDA</t>
  </si>
  <si>
    <t>RESOLUCION 2571 2010-04-13 TRANSPORTES LIQUIDOS DE COLOMBIA SA</t>
  </si>
  <si>
    <t>WTI998</t>
  </si>
  <si>
    <t>RESOLUCION 2572 2010-04-13 NUEVA SOCIEDAD DE TRANSPORTADORES COLOMBIANOS LTDA</t>
  </si>
  <si>
    <t>UFQ482</t>
  </si>
  <si>
    <t>RESOLUCION 2573 2010-04-13 ORGANIZACIÓN TERPEL SA</t>
  </si>
  <si>
    <t>SAK446</t>
  </si>
  <si>
    <t>RESOLUCION 2574 2010-04-13 TRANSPORTES LARANDIA EXPRESS SA</t>
  </si>
  <si>
    <t>XGC066</t>
  </si>
  <si>
    <t xml:space="preserve">RESOLUCION 2575 2010-04-13 TRACTOCAR DE COLOMBIA Y CIA LTDA </t>
  </si>
  <si>
    <t>IPJ728</t>
  </si>
  <si>
    <t>RESOLUCION 2576 2010-04-13 TRANSPORTES RAPIDO NIETO LTDA</t>
  </si>
  <si>
    <t>XFA617</t>
  </si>
  <si>
    <t>RESOLUCION 2577 2010-04-13 TRANSPORTES RAPIDO NIETO LTDA</t>
  </si>
  <si>
    <t>RESOLUCION 2478 2010-04-13 TRANSGRANELES SA</t>
  </si>
  <si>
    <t>SNC943</t>
  </si>
  <si>
    <t>RESOLUCION 2479 2010-04-13 TRACTOCAR SA</t>
  </si>
  <si>
    <t>SUB114</t>
  </si>
  <si>
    <t>RESOLUCION 2581 2010-04-13 TRANSGRANELES SA</t>
  </si>
  <si>
    <t>TBW089</t>
  </si>
  <si>
    <t>RESOLUCION 2582 2010-04-13 TRANSPORTES M Y S SAS</t>
  </si>
  <si>
    <t>UPP155</t>
  </si>
  <si>
    <t>RESOLUCION 2583 2010-04-13 TRANSPORTES MONRUB SA</t>
  </si>
  <si>
    <t>XFA577</t>
  </si>
  <si>
    <t xml:space="preserve">RESOLUCION 2584 2010-04-13 COOPERATIVA DE TRANSPORTADORES DEL SUR </t>
  </si>
  <si>
    <t>XKI586</t>
  </si>
  <si>
    <t xml:space="preserve">RESOLUCION 2585 2010-04-13 TRANSPORTES ORO CARGA LTDA </t>
  </si>
  <si>
    <t>SNH979</t>
  </si>
  <si>
    <t>RESOLUCION 2586 2010-04-13 COOPERATIVA INTEGRAL DE TRANSPORTADORES DEL VALLE DE SAMACA</t>
  </si>
  <si>
    <t>XGC082</t>
  </si>
  <si>
    <t>RESOLUCION 2587 2010-04-13 COOPERATIVA INTEGRAL DE TRANSPORTADORES DEL VALLE DE SAMACA</t>
  </si>
  <si>
    <t>XIE463</t>
  </si>
  <si>
    <t>RESOLUCION 2588 2010-04-13 TRANSPORTES LA PETROLERA VILMAR SA</t>
  </si>
  <si>
    <t>XVO139</t>
  </si>
  <si>
    <t>RESOLUCION 2589 2010-04-13 INVERSIONES LA VIOLETA LTDA</t>
  </si>
  <si>
    <t>RESOLUCION 2590 2010-04-13 TRANSPORTES TRES FRONTERAS LTDA</t>
  </si>
  <si>
    <t>SRL222</t>
  </si>
  <si>
    <t>RESOLUCION 2591 2010-04-13 GRAN COLOMBIANA DE TRANSPORTES SA</t>
  </si>
  <si>
    <t>SYT739</t>
  </si>
  <si>
    <t>RESOLUCION 2592 2010-04-13 TRANSPORTES INTERTANQUES SA</t>
  </si>
  <si>
    <t>SJK191</t>
  </si>
  <si>
    <t>RESOLUCION 2593 2010-04-13 TRANSPORTADORA DE CARGA ANTIOQUIA SA</t>
  </si>
  <si>
    <t>MQD548</t>
  </si>
  <si>
    <t>RESOLUCION 2594 2010-04-13 COOPERATIVA INTEGRAL DE TRANSPORTADORES DEL VALLE DE SAMACA</t>
  </si>
  <si>
    <t>SKF815</t>
  </si>
  <si>
    <t>RESOLUCION 2596 2010-04-13 TRANSPORTES LA PETROLERA VILMAR SA</t>
  </si>
  <si>
    <t>XLC614</t>
  </si>
  <si>
    <t>RESOLUCION 2597 2010-04-13 INVERZA LTDA</t>
  </si>
  <si>
    <t>XVK119</t>
  </si>
  <si>
    <t>RESOLUCION 2598 2010-04-13 INVERZA LTDA</t>
  </si>
  <si>
    <t>SPP970</t>
  </si>
  <si>
    <t xml:space="preserve">RESOLUCION 2599 2010-04-13 TRANSPORTES VERPER LTDA </t>
  </si>
  <si>
    <t xml:space="preserve">RESOLUCION 2600 2010-04-13 TRANSPORTES VERPER LTDA </t>
  </si>
  <si>
    <t xml:space="preserve">RESOLUCION 2601 2010-04-13 TRANSPORTES VERPER LTDA </t>
  </si>
  <si>
    <t>RESOLUCION 2602 2010-04-13 SOCIEDAD TRANSPORTADORA DE CAFÉ LTDA</t>
  </si>
  <si>
    <t>RESOLUCION 2603 2010-04-13 TANQUES Y CAMIONES SA</t>
  </si>
  <si>
    <t>TBJ697</t>
  </si>
  <si>
    <t>RESOLUCION 2604 2010-04-13 EDUARDO BOTERO SOTO Y CIA LTDA</t>
  </si>
  <si>
    <t>TAC769</t>
  </si>
  <si>
    <t xml:space="preserve">RESOLUCION 2605 2010-04-13 TRANSPORTES VERPER LTDA </t>
  </si>
  <si>
    <t>SWM573</t>
  </si>
  <si>
    <t>RESOLUCION 2606 2010-04-13 TRANSPORTES Y TALLER PPG LTDA</t>
  </si>
  <si>
    <t>RESOLUCION 2607 2010-04-13 TRANSPORTES Y TALLER PPG LTDA</t>
  </si>
  <si>
    <t>SJK173</t>
  </si>
  <si>
    <t xml:space="preserve">RESOLUCION 2608 2010-04-13 TRANSPORTES VERPER LTDA </t>
  </si>
  <si>
    <t>SYU675</t>
  </si>
  <si>
    <t>RESOLUCION 2609 2010-04-13 INVERZA LTDA</t>
  </si>
  <si>
    <t>RESOLUCION 2610 2010-04-13 TRANSPORTES SANCHEZ POLO SA</t>
  </si>
  <si>
    <t>UVZ79</t>
  </si>
  <si>
    <t>RESOLUCION 2611 2010-04-13 TRANSPORTES Y CARGA DEL NORTE LTDA</t>
  </si>
  <si>
    <t>SKF216</t>
  </si>
  <si>
    <t xml:space="preserve">RESOLUCION 2612 2010-04-13 TRANSPORTES VERPER LTDA </t>
  </si>
  <si>
    <t>GYB020</t>
  </si>
  <si>
    <t>RESOLUCION 2613 2010-04-13 TRANSPORTES Y TALLER PPG LTDA</t>
  </si>
  <si>
    <t>RESOLUCION 2614 2010-04-13 TRANSPORTES VERPER LTDA</t>
  </si>
  <si>
    <t>GM567</t>
  </si>
  <si>
    <t>RESOLUCION 2615 2010-04-13 COOPERATIVA QUINDIANA DE TRANSPORTES LTDA</t>
  </si>
  <si>
    <t>WHA921</t>
  </si>
  <si>
    <t>RESOLUCION 2616 2010-04-13 TRANSPORTES VERPER LTDA</t>
  </si>
  <si>
    <t>RESOLUCION 2617 2010-04-13 TRANSPORTADORES EXTRARAPIDO DEL CARIBE LTDA</t>
  </si>
  <si>
    <t>TUQ218</t>
  </si>
  <si>
    <t>RESOLUCION 2618 2010-04-13 COMPAÑÍA TANSPORTADORA ROTTERDAN SAS</t>
  </si>
  <si>
    <t>RESOLUCION 2619 2010-04-13 RAPIDO HUMADEA SA</t>
  </si>
  <si>
    <t>RESOLUCION 2620 2010-04-13 RAPIDO HUMADEA SA</t>
  </si>
  <si>
    <t>RESOLUCION 2621 2010-04-13 TRANSPORTES VERPER LTDA</t>
  </si>
  <si>
    <t>XVI035</t>
  </si>
  <si>
    <t>RESOLUCION 2622 2010-04-13INVERZA LTDA</t>
  </si>
  <si>
    <t>XVK121</t>
  </si>
  <si>
    <t>RESOLUCION 2623 2010-04-13 TRANSPORTES VERPER LTDA</t>
  </si>
  <si>
    <t>RESOLUCION 2624 2010-04-13 TRANSPORTES VERPER LTDA</t>
  </si>
  <si>
    <t>SYU132</t>
  </si>
  <si>
    <t>RESOLUCION 2625 2010-04-13 COOPERATIVA INTEGRAL DE TRANSPORTADORES DEL CARIBE LTDA</t>
  </si>
  <si>
    <t>SWA061</t>
  </si>
  <si>
    <t>RESOLUCION 2626 2010-04-13 TRANSPORTES VERPER LTDA</t>
  </si>
  <si>
    <t>SYU135</t>
  </si>
  <si>
    <t>RESOLUCION 2627 2010-04-13 TRANSPORTES DEL HUILA SA</t>
  </si>
  <si>
    <t>SWB179</t>
  </si>
  <si>
    <t>RESOLUCION 2628 2010-04-13 TRANSPORTES VERPER LTDA</t>
  </si>
  <si>
    <t>TQG398</t>
  </si>
  <si>
    <t>RESOLUCION 2629 2010-04-13 TRANSPORTES VERPER LTDA</t>
  </si>
  <si>
    <t>WZC494</t>
  </si>
  <si>
    <t>RESOLUCION 2630 2010-04-13 TRANSPORTES VERPER LTDA</t>
  </si>
  <si>
    <t>RESOLUCION 2631 2010-04-13 INVERZA LTDA</t>
  </si>
  <si>
    <t>SQM167</t>
  </si>
  <si>
    <t>RESOLUCION 2633 2010-04-13 TRANSPORTES VERPER LTDA</t>
  </si>
  <si>
    <t>SYU123</t>
  </si>
  <si>
    <t>RESOLUCION 2634 2010-04-13 TRANSPORTES ITALO SA</t>
  </si>
  <si>
    <t>SVA393</t>
  </si>
  <si>
    <t xml:space="preserve">RESOLUCION 2635 2010-04-13 TRANSPORTES VILLAVICENCIO ABRAHAM PAEZ Y CIA LTDA </t>
  </si>
  <si>
    <t>XHB189</t>
  </si>
  <si>
    <t>RESOLUCION 2636 2010-04-13 TRANSPORTES Y TALLER PPG LTDA</t>
  </si>
  <si>
    <t>SUC423</t>
  </si>
  <si>
    <t>RESOLUCION 2637 2010-04-13 TRANSPORTES VERPER LTDA</t>
  </si>
  <si>
    <t>RESOLUCION 2638 2010-04-13 TRANSPORTADORES EXTRA RAPIDO DEL CARIBE LTDA</t>
  </si>
  <si>
    <t>RESOLUCION 2639 2010-04-13 COMPAÑÍA COMERCIAL TRANSPORTADORA ALCARAVAN LTDA</t>
  </si>
  <si>
    <t>JGC382</t>
  </si>
  <si>
    <t>RESOLUCION 2640 2010-04-13 REDEFRIO SA</t>
  </si>
  <si>
    <t>XLL370</t>
  </si>
  <si>
    <t>RESOLUCION 2641 2010-04-13 TRANSPORTES VERPER LTDA</t>
  </si>
  <si>
    <t>RESOLUCION 2642 2010-04-13 TRANSPORTES VERPER LTDA</t>
  </si>
  <si>
    <t>UAH452</t>
  </si>
  <si>
    <t>RESOLUCION 2643 2010-04-13 INVERZA LTDA</t>
  </si>
  <si>
    <t>XVP211</t>
  </si>
  <si>
    <t xml:space="preserve">RESOLUCION 2644 2010-04-13 TRANSPORTES VERPER LTDA </t>
  </si>
  <si>
    <t xml:space="preserve">RESOLUCION 2645 2010-04-13 TRANSPORTES VERPER LTDA </t>
  </si>
  <si>
    <t xml:space="preserve">RESOLUCION 2646 2010-04-13 TRANSPORTES VERPER LTDA </t>
  </si>
  <si>
    <t>REA751</t>
  </si>
  <si>
    <t xml:space="preserve">RESOLUCION 2647 2010-04-13 TRANSPORTES VERPER LTDA </t>
  </si>
  <si>
    <t>SYU129</t>
  </si>
  <si>
    <t xml:space="preserve">RESOLUCION 2648 2010-04-13 TRANSPORTES VERPER LTDA </t>
  </si>
  <si>
    <t>SYU134</t>
  </si>
  <si>
    <t>RESOLUCION 2649 2010-04-13 RAPIDO HUMADEA SA</t>
  </si>
  <si>
    <t xml:space="preserve">RESOLUCION 2650 2010-04-13 TRANSPORTES VERPER LTDA </t>
  </si>
  <si>
    <t xml:space="preserve">RESOLUCION 2651 2010-04-13 TRANSPORTES VERPER LTDA </t>
  </si>
  <si>
    <t>TQH089</t>
  </si>
  <si>
    <t xml:space="preserve">RESOLUCION 2652 2010-04-13 TRANSPORTES VERPER LTDA </t>
  </si>
  <si>
    <t>RESOLUCION 2653 2010-04-13 TRANSPORTES SAN RAFAEL LTDA</t>
  </si>
  <si>
    <t>TPH704</t>
  </si>
  <si>
    <t>RESOLUCION 2654 2010-04-13 INVERZA LTDA</t>
  </si>
  <si>
    <t>SQM157</t>
  </si>
  <si>
    <t>RESOLUCION 2655 2010-04-13 INVERZA LTDA</t>
  </si>
  <si>
    <t xml:space="preserve">RESOLUCION 2656 2010-04-13 TRANSPORTES VERPER LTDA </t>
  </si>
  <si>
    <t>TGM563</t>
  </si>
  <si>
    <t>RESOLUCION 2657 2010-04-13 TRANSPORTES TERRESTRES DE CARGA</t>
  </si>
  <si>
    <t>WNB674</t>
  </si>
  <si>
    <t>RESOLUCION 2658 2010-04-13 INVERZA LTDA</t>
  </si>
  <si>
    <t>RESOLUCION 2663 2010-04-13 TRANSPORTES VIGIA SAS</t>
  </si>
  <si>
    <t>SCC085</t>
  </si>
  <si>
    <t>RESOLUCION 2664 2010-04-13 TRANSPORTES SARVI LTDA</t>
  </si>
  <si>
    <t>SNH164</t>
  </si>
  <si>
    <t>RESOLUCION 2666 2010-04-13 UNION COLOMBIANA DE CARGA LTDA</t>
  </si>
  <si>
    <t>SND845</t>
  </si>
  <si>
    <t>RESOLUCION 2667 2010-04-13 SURAMERICANA DE TRANSPORTES SA</t>
  </si>
  <si>
    <t>SQL497</t>
  </si>
  <si>
    <t>RESOLUCION 2668 2010-04-13 TRANSPORTE JG LTDA</t>
  </si>
  <si>
    <t>WHM686</t>
  </si>
  <si>
    <t>RESOLUCION 2669 2010-04-13 NUTITRANS SAS</t>
  </si>
  <si>
    <t>SNM910</t>
  </si>
  <si>
    <t>RESOLUCION 2671 2010-04-13 UNION ANDINA DE TRANSPORTES SA</t>
  </si>
  <si>
    <t>UPB000</t>
  </si>
  <si>
    <t>RESOLUCION 2672 2010-04-13 IMPORTADORA Y COMERCIALIZADORA DE MATERIAS PRIMAS LTDA</t>
  </si>
  <si>
    <t>SYU260</t>
  </si>
  <si>
    <t>RESOLUCION 2673 2010-04-13 EMPRESA DE TRANSPORTES GALVIS Y CIA LTDA</t>
  </si>
  <si>
    <t>XVH627</t>
  </si>
  <si>
    <t>RESOLUCION 2674 2010-04-13 TRANSGRANELES SA</t>
  </si>
  <si>
    <t>RESOLUCION 2675 2010-04-13 UNION COLOMBIANA DE CARGA LTDA</t>
  </si>
  <si>
    <t>SML635</t>
  </si>
  <si>
    <t>RESOLUCION 2676 2010-04-13 MOTOTRANSPORTAR SA</t>
  </si>
  <si>
    <t>TTG395</t>
  </si>
  <si>
    <t>RESOLUCION 2677 2010-04-13 COOPERATIVA DE TRANSPORTADORES DEL SUR LTDA</t>
  </si>
  <si>
    <t>XVB203</t>
  </si>
  <si>
    <t>RESOLUCION 2678 2010-04-13 ORGANIZACIÓN LOGISTICA DE TRANSPORTE SANABRIA SA</t>
  </si>
  <si>
    <t>TWA199</t>
  </si>
  <si>
    <t>RESOLUCION 2679 2010-04-13 RAPIDO HUMADEA SA</t>
  </si>
  <si>
    <t>RESOLUCION 2681 2010-04-13 TRACTOCARGA LTDA</t>
  </si>
  <si>
    <t>TVA327</t>
  </si>
  <si>
    <t xml:space="preserve">RESOLUCION 2682 2010-04-13 TRANSPORTES HERRERA Y CIA LTDA </t>
  </si>
  <si>
    <t>VXB595</t>
  </si>
  <si>
    <t>RESOLUCION 2683 2010-04-13 TRANSPORTES VERPER LTDA</t>
  </si>
  <si>
    <t>UYU828</t>
  </si>
  <si>
    <t>RESOLUCION 2684 2010-04-13 RAPIDO HUMADEA SA</t>
  </si>
  <si>
    <t>UFP098</t>
  </si>
  <si>
    <t>RESOLUCION 2686 2010-04-13 TRANSPORTADORA DE CARGA ANTIOQUIA SA</t>
  </si>
  <si>
    <t>XJA386</t>
  </si>
  <si>
    <t>RESOLUCION 2687 2010-04-13 TRANSGRANELES SA</t>
  </si>
  <si>
    <t>SKG426</t>
  </si>
  <si>
    <t xml:space="preserve">RESOLUCION 2688 2010-04-13 COMERCIAL LIBERTAD LTDA </t>
  </si>
  <si>
    <t>SUA683</t>
  </si>
  <si>
    <t>RESOLUCION 2689 2010-04-13 RC CARGA SA</t>
  </si>
  <si>
    <t>XGC702</t>
  </si>
  <si>
    <t>RESOLUCION 2690 2010-04-13 TRANSPORTADORA BOYACENSE SA</t>
  </si>
  <si>
    <t>VMT002</t>
  </si>
  <si>
    <t>RESOLUCION 2691 2010-04-13 TRANSPORTES TERRESTRES DEL RISARALDA LTDA</t>
  </si>
  <si>
    <t>WHM663</t>
  </si>
  <si>
    <t>RESOLUCION 2693 2010-04-13 TRANSPORTADORA BOYACENSE SA</t>
  </si>
  <si>
    <t>UYR171</t>
  </si>
  <si>
    <t>RESOLUCION 2694 2010-04-13 SOCIEDAD TRANSPORTADORA DE CAFÉ LTDA</t>
  </si>
  <si>
    <t>RESOLUCION 2695 2010-04-13 EDUARDO BOTERO SOTO Y CIA LTDA</t>
  </si>
  <si>
    <t>XKG473</t>
  </si>
  <si>
    <t>RESOLUCION 2696 2010-04-13 ASOCIACION NACIONAL DE TRANSPORTES TERRESTRES DEL NORTE LTDA</t>
  </si>
  <si>
    <t>SRM921</t>
  </si>
  <si>
    <t>RESOLUCION 2697 2010-04-13 COOPERATIVA DE TRANSPORTADORES DE VOLQUETAS, TANQUES Y CARGA PARA COLOMBIA LTDA</t>
  </si>
  <si>
    <t xml:space="preserve">RESOLUCION 2698 2010-04-13 TRANSPORTES LIQUIDOS DE COLOMBIA </t>
  </si>
  <si>
    <t>XLL293</t>
  </si>
  <si>
    <t>RESOLUCION 2699 2010-04-13 TRANSPORTES DEL HUILA SA</t>
  </si>
  <si>
    <t>SWM772</t>
  </si>
  <si>
    <t>RESOLUCION 2700 2010-04-13 SISTEMAS DE TRANSPORTES LTDA</t>
  </si>
  <si>
    <t>XVO996</t>
  </si>
  <si>
    <t>RESOLUCION 2701 2010-04-13 COMPAÑÍA INTERNACIONAL DE TRANSPORTES LTDA</t>
  </si>
  <si>
    <t>RESOLUCION 2702 2010-04-13 TRACTOCARGA LTDA</t>
  </si>
  <si>
    <t>SSH867</t>
  </si>
  <si>
    <t>RESOLUCION 2703 2010-04-13 COORDINADORA INTERNACIONAL DE CARGA SA</t>
  </si>
  <si>
    <t>SRC745</t>
  </si>
  <si>
    <t>RESOLUCION 2705 2010-04-13 COORDINADORA INTERNACIONAL DE CARGA SA</t>
  </si>
  <si>
    <t>SRC298</t>
  </si>
  <si>
    <t>RESOLUCION 2706 2010-04-13 COORDINADORA INTERNACIONAL DE CARGA SA</t>
  </si>
  <si>
    <t>SYS736</t>
  </si>
  <si>
    <t xml:space="preserve">RESOLUCION 2707 2010-04-13 UNION COLOMBIANA DE CARGA LTDA </t>
  </si>
  <si>
    <t>SML673</t>
  </si>
  <si>
    <t xml:space="preserve">RESOLUCION 2708 2010-04-13 COOPERATIVA INTEGRAL DE TRANSPORTADORES DEL VALLE DE SAMACA </t>
  </si>
  <si>
    <t>SUA428</t>
  </si>
  <si>
    <t>RESOLUCION 2709 2010-04-13 COMPAÑÍA TRANSPORTADORA DE CARGA LTDA</t>
  </si>
  <si>
    <t xml:space="preserve">RESOLUCION 2710 2010-04-13 TRANSPORTES HERRERA Y CIA LTDA </t>
  </si>
  <si>
    <t>SQB303</t>
  </si>
  <si>
    <t>RESOLUCION 2711 2010-04-13 MUNDITRANSPORTES SA</t>
  </si>
  <si>
    <t>XVO834</t>
  </si>
  <si>
    <t>RESOLUCION 2713 2010-04-13 CEMEX TRANSPORTES DE COLOMBIA SA</t>
  </si>
  <si>
    <t>RESOLUCION 2714 2010-04-13 EMPRESA DE TRANSPORTE DE CARGA COMBUSTIBLE Y ENCOMIENDAS TRANSORIENTE LTDA</t>
  </si>
  <si>
    <t>SCN073</t>
  </si>
  <si>
    <t>RESOLUCION 2715 2010-04-13 TRANSPORTE PESADO DE COLOMBIA LTDA</t>
  </si>
  <si>
    <t>RESOLUCION 2716 2010-04-13 GUERREROS TRANSPORTADORES DE CARGA LTDA</t>
  </si>
  <si>
    <t>UAE323</t>
  </si>
  <si>
    <t>RESOLUCION 2751 2010-04-13 TRANSPORTES HERNAN RAMIERZ SA</t>
  </si>
  <si>
    <t>SVF220</t>
  </si>
  <si>
    <t>RESOLUCION 2717 2010-04-13 TRANSPORTES DEL HUILA SA</t>
  </si>
  <si>
    <t>RESOLUCION 2718 2010-04-13 TRANSPORTES VIGIA SAS</t>
  </si>
  <si>
    <t>SOD899</t>
  </si>
  <si>
    <t>RESOLUCION 2719 2010-04-13 GRAN COLOMBIANA DE TRANSPORTES SA</t>
  </si>
  <si>
    <t>SYT740</t>
  </si>
  <si>
    <t>RESOLUCION 2720 2010-04-13 COORDINADORA DE TRANSPORTE DE GRANELES SA</t>
  </si>
  <si>
    <t>RESOLUCION 2721 2010-04-13 TRACTOCAR SA</t>
  </si>
  <si>
    <t>XIE072</t>
  </si>
  <si>
    <t>RESOLUCION 2722 2010-04-13 CEMEX TRANSPORTES DE COLOMBIA SA</t>
  </si>
  <si>
    <t>XVM152</t>
  </si>
  <si>
    <t>RESOLUCION 2723 2010-04-13 ASOCIACION NACIONAL DE TRANSPORTES TERRESTRES DEL NORTE LTDA</t>
  </si>
  <si>
    <t>SWL106</t>
  </si>
  <si>
    <t>RESOLUCION 2724 2010-04-13 COOPERATIVA INTEGRAL DE TRANSPORTADORES DEL VALLE DE SAMACA</t>
  </si>
  <si>
    <t>TVA278</t>
  </si>
  <si>
    <t>RESOLUCION 2725 2010-04-13 COTRANSCAUCA SA</t>
  </si>
  <si>
    <t>WFE903</t>
  </si>
  <si>
    <t xml:space="preserve">RESOLUCION 2726 2010-04-13 CARGAMOS LTDA </t>
  </si>
  <si>
    <t>XLJ912</t>
  </si>
  <si>
    <t>RESOLUCION 2727 2010-04-13 TRANSPORTADORA BOYACENSE SA</t>
  </si>
  <si>
    <t>SRL344</t>
  </si>
  <si>
    <t>RESOLUCION 2728 2010-04-13 COOPERATIVA SANTANDEREANA DE TRANSPORTADORES LTDA</t>
  </si>
  <si>
    <t>XVK963</t>
  </si>
  <si>
    <t>RESOLUCION 2731 2010-04-13 TRANSPORTES DEL HUILA SA</t>
  </si>
  <si>
    <t>SKM735</t>
  </si>
  <si>
    <t>RESOLUCION 2732 2010-04-13 COOPERATIVA SANTANDEREANA DE TRANSPORTADORES LTDA</t>
  </si>
  <si>
    <t>XVN044</t>
  </si>
  <si>
    <t>RESOLUCION 2733 2010-04-13 RAPIDO HUMADEA SA</t>
  </si>
  <si>
    <t>WXK010</t>
  </si>
  <si>
    <t>RESOLUCION 2734 2010-04-13 TRACTOCARGA LTDA</t>
  </si>
  <si>
    <t>SNB670</t>
  </si>
  <si>
    <t>RESOLUCION 2736 2010-04-13 TRANSPORTES DEL HUILA SA</t>
  </si>
  <si>
    <t>SUC236</t>
  </si>
  <si>
    <t>RESOLUCION 2737 2010-04-13 INTERANDINA DE  TRANSPORTES SA</t>
  </si>
  <si>
    <t>SUC148</t>
  </si>
  <si>
    <t xml:space="preserve">RESOLUCION 2738 2010-04-13 COMPAÑÍA TRANSPORTADORA DEL ORIENTE LTDA </t>
  </si>
  <si>
    <t>XVU462</t>
  </si>
  <si>
    <t>RESOLUCION 2739 2010-04-13 COOPERATIVA INTEGRAL DE TRANSPORTADORES DEL VALLE DE SAMACA</t>
  </si>
  <si>
    <t>TGA077</t>
  </si>
  <si>
    <t>RESOLUCION 2740 2010-04-13 COOPERATIVA INTEGRAL DE TRANSPORTADORES DEL VALLE DE SAMACA</t>
  </si>
  <si>
    <t>UQT594</t>
  </si>
  <si>
    <t>RESOLUCION 2741 2010-04-13 COORDINADORA DE TRANSPORTE DE GRANELES SA</t>
  </si>
  <si>
    <t xml:space="preserve">RESOLUCION 2742 2010-04-13 COOPERATIVA MULTIACTIVA DE TRANSPORTADORES DE CARGA </t>
  </si>
  <si>
    <t>SYU528</t>
  </si>
  <si>
    <t>RESOLUCION 2743 2010-04-13 PROPIETARIOS DE CAMIONES SA</t>
  </si>
  <si>
    <t>SOA031</t>
  </si>
  <si>
    <t>RESOLUCION 2744 2010-04-13 SOTRANSVARGAS LTDA</t>
  </si>
  <si>
    <t>TFW065</t>
  </si>
  <si>
    <t>RESOLUCION 2745 2010-04-13 TRANSPORTES VIGIA SAS</t>
  </si>
  <si>
    <t>SYS293</t>
  </si>
  <si>
    <t>RESOLUCION 2746 2010-04-13 UNION ANDINA DE TRANSPORTES SA</t>
  </si>
  <si>
    <t>XAI523</t>
  </si>
  <si>
    <t>RESOLUCION 2747 2010-04-13 TRANSPORTES HERRERA Y CIA LTDA</t>
  </si>
  <si>
    <t>YAP355</t>
  </si>
  <si>
    <t>RESOLUCION 2748 2010-04-13 TRANSCARGO SA</t>
  </si>
  <si>
    <t>RESOLUCION 2749 2010-04-13 TRANSGRANELES SA</t>
  </si>
  <si>
    <t>SRM605</t>
  </si>
  <si>
    <t>RESOLUCION 2750 2010-04-13 GRAN COLOMBIANA DE TRANSPORTES SA</t>
  </si>
  <si>
    <t>SOA110</t>
  </si>
  <si>
    <t>RESOLUCION 2752 2010-04-13 NUTITRANS SAS</t>
  </si>
  <si>
    <t>VSB776</t>
  </si>
  <si>
    <t>RESOLUCION 2757 2010-04-13 MOTOTRANSPORTAR SA</t>
  </si>
  <si>
    <t>TMX651</t>
  </si>
  <si>
    <t>RESOLUCION 2762 2010-04-13 LINEAS TECNICAS DE CARGAMENTO SA</t>
  </si>
  <si>
    <t>SBV268</t>
  </si>
  <si>
    <t>RESOLUCION 2763 2010-04-13 TRACTOCAR DE COLOMBIA Y CIA LTDA</t>
  </si>
  <si>
    <t xml:space="preserve">RESOLUCION 2764 2010-04-13 TRANSPORTES VERPER LTDA </t>
  </si>
  <si>
    <t>XMB550</t>
  </si>
  <si>
    <t>RESOLUCION 2765 2010-04-13 TRANSPORTES BARCENAS LTDA</t>
  </si>
  <si>
    <t>INJ524</t>
  </si>
  <si>
    <t>RESOLUCION 2768 2010-04-13 TRANSGRANELES SA</t>
  </si>
  <si>
    <t>RESOLUCION 2769 2010-04-13 TRANSPORTES SARVI LTDA</t>
  </si>
  <si>
    <t>SVB092</t>
  </si>
  <si>
    <t xml:space="preserve">RESOLUCION 2770 2010-04-13 SUAREZ Y CIA TRANSPORTES VELOZ DEL ORIENTE </t>
  </si>
  <si>
    <t>UAD357</t>
  </si>
  <si>
    <t>RESOLUCION 2771 2010-04-13 TRAFICOS Y FLETES SA</t>
  </si>
  <si>
    <t>VSB978</t>
  </si>
  <si>
    <t>RESOLUCION 2772 2010-04-13 COORDINADORA TRANSPORTE DE GRANELES SA</t>
  </si>
  <si>
    <t>SOA180</t>
  </si>
  <si>
    <t>RESOLUCION 2773 2010-04-13 COOPERATIVA INTEGRAL DE TRANSPORTADORES DEL VALLE DE SAMACA</t>
  </si>
  <si>
    <t>RESOLUCION 2774 2010-04-13 RAPIDO HUMADEA SA</t>
  </si>
  <si>
    <t>SND707</t>
  </si>
  <si>
    <t>RESOLUCION 2775 2010-04-13 TRANSPORTES SARVI LTDA</t>
  </si>
  <si>
    <t>SYU657</t>
  </si>
  <si>
    <t>RESOLUCION 2776 2010-04-13 SURAMERICANA DE TRANSPORTES SA</t>
  </si>
  <si>
    <t>WDB064</t>
  </si>
  <si>
    <t>RESOLUCION 2777 2010-04-13 TRANSPORTADORA BOYACENSE SA</t>
  </si>
  <si>
    <t>UFV504</t>
  </si>
  <si>
    <t>RESOLUCION 2780 2010-04-13 TRANSPORTADORA BOYACENSE SA</t>
  </si>
  <si>
    <t xml:space="preserve">RESOLUCION 2778 2010-04-13 COOPERATIVA SABER LTDA </t>
  </si>
  <si>
    <t>UFE932</t>
  </si>
  <si>
    <t>RESOLUCION 2779 2010-04-13 TRANSPORTES VIGIA SAS</t>
  </si>
  <si>
    <t>XJA529</t>
  </si>
  <si>
    <t>RESOLUCION 2781 2010-04-13 TRANSGRANELES SA</t>
  </si>
  <si>
    <t>TBB204</t>
  </si>
  <si>
    <t>RESOLUCION 2782 2010-04-13 TRANSPORTES SANCHEZ POLO SA</t>
  </si>
  <si>
    <t>SBV221</t>
  </si>
  <si>
    <t>RESOLUCION 2783 2010-04-13 TRANSPORTES SANCHEZ POLO SA</t>
  </si>
  <si>
    <t>UGA980</t>
  </si>
  <si>
    <t>RESOLUCION 2784 2010-04-13 TRANSPORTES SANCHEZ POLO SA</t>
  </si>
  <si>
    <t>SAI520</t>
  </si>
  <si>
    <t>RESOLUCION 2785 2010-04-13 TRANSGRANELES SA</t>
  </si>
  <si>
    <t>SND776</t>
  </si>
  <si>
    <t>RESOLUCION 2788 2010-04-13 AKARGO SA</t>
  </si>
  <si>
    <t>TPN789</t>
  </si>
  <si>
    <t>RESOLUCION 2789 2010-04-13 TRANSGRANELES SA</t>
  </si>
  <si>
    <t>TVA328</t>
  </si>
  <si>
    <t>RESOLUCION 2790 2010-04-13 COLOMBIANA DE TANQUES LTDA</t>
  </si>
  <si>
    <t>XVP099</t>
  </si>
  <si>
    <t>RESOLUCION 2793 2010-04-13 TRANSPORTES SANCHEZ POLO SA</t>
  </si>
  <si>
    <t>XJA255</t>
  </si>
  <si>
    <t>RESOLUCION 2794 2010-04-13 TRANSPORTES SANCHEZ POLO SA</t>
  </si>
  <si>
    <t>XGB870</t>
  </si>
  <si>
    <t>RESOLUCION 2795 2010-04-13 TRANSPORTES SANCHEZ POLO SA</t>
  </si>
  <si>
    <t>XVI907</t>
  </si>
  <si>
    <t>RESOLUCION 2796 2010-04-13 TRANSPORTES SANCHEZ POLO SA</t>
  </si>
  <si>
    <t>XIC428</t>
  </si>
  <si>
    <t>RESOLUCION 2797 2010-04-13 TRANSPORTES SANCHEZ POLO SA</t>
  </si>
  <si>
    <t>SND691</t>
  </si>
  <si>
    <t>RESOLUCION 2798 2010-04-13 TRANSPORTES SANCHEZ POLO SA</t>
  </si>
  <si>
    <t>XJA556</t>
  </si>
  <si>
    <t>RESOLUCION 2800 2010-04-13 TRANSPORTES SANCHEZ POLO SA</t>
  </si>
  <si>
    <t>SQM099</t>
  </si>
  <si>
    <t>RESOLUCION 2801 2010-04-13 TRANSPORTES SANCHEZ POLO SA</t>
  </si>
  <si>
    <t>XVI919</t>
  </si>
  <si>
    <t>RESOLUCION 2802 2010-04-13 TRANSPORTES SANCHEZ POLO SA</t>
  </si>
  <si>
    <t>UYV083</t>
  </si>
  <si>
    <t>RESOLUCION 2803 2010-04-13 TRANSPORTES SANCHEZ POLO SA</t>
  </si>
  <si>
    <t>WDB039</t>
  </si>
  <si>
    <t>RESOLUCION 4190 2010-05-05 ORGANIZACIÓN LOGISTICA DE TRANSPORTE SANABRIA SA</t>
  </si>
  <si>
    <t>SRL722</t>
  </si>
  <si>
    <t>RESOLUCION 4192 2010-05-05 COOPERATIVA DE TRANSPORTADORES CIUDAD DE TULUA LTDA</t>
  </si>
  <si>
    <t>SUC026</t>
  </si>
  <si>
    <t>RESOLUCION 4193 2010-05-05 INVERSIONES Y TRANSPORTE CAMACHO Y CAMACHO SA</t>
  </si>
  <si>
    <t>XIC216</t>
  </si>
  <si>
    <t xml:space="preserve">RESOLUCION 4194 2010-05-05 TRANSPORTE MULTIPLE DE CARGA LTDA </t>
  </si>
  <si>
    <t>UPO210</t>
  </si>
  <si>
    <t>RESOLUCION 4195 2010-05-05 COORDINADORA DE TRANSPORTE DE GRANELES SA</t>
  </si>
  <si>
    <t>SND004</t>
  </si>
  <si>
    <t xml:space="preserve">RESOLUCION 4196 2010-05-05 COLOMBIANA DE TANQUES LTDA </t>
  </si>
  <si>
    <t>RESOLUCION 4199 2010-05-05 TRANSPORTES LARANDIA EXPRESS SA</t>
  </si>
  <si>
    <t>SVA517</t>
  </si>
  <si>
    <t>RESOLUCION 4200 2010-05-05 COTRANSCAUCA SA</t>
  </si>
  <si>
    <t>XVK986</t>
  </si>
  <si>
    <t>RESOLUCION 4201 2010-05-05 TRACTOCARGA LTDA</t>
  </si>
  <si>
    <t>SUL274</t>
  </si>
  <si>
    <t>RESOLUCION 4203 2010-05-05 TRANSPORTES SARVI LTDA</t>
  </si>
  <si>
    <t>RESOLUCION 4204 2010-05-05 ROCA LOGISTICA COMPAÑÍA DE TRANSPORTADORES LTDA</t>
  </si>
  <si>
    <t>SWL801</t>
  </si>
  <si>
    <t xml:space="preserve">RESOLUCION 4205 2010-05-05 COOPERATIVA QUINDIANA DE TRANSPORTES LTDA </t>
  </si>
  <si>
    <t>VXJ274</t>
  </si>
  <si>
    <t>RESOLUCION 4206 2010-05-05 TRANSPORTE DE CARGA JVC LTDA</t>
  </si>
  <si>
    <t>YHK292</t>
  </si>
  <si>
    <t>RESOLUCION 4207 2010-05-05 TRANSPORTES Y SERVICIOS TRANSER SA</t>
  </si>
  <si>
    <t>SMA957</t>
  </si>
  <si>
    <t>RESOLUCION 4208 2010-05-05 RAPIDO HUMADEA SA</t>
  </si>
  <si>
    <t>SUK893</t>
  </si>
  <si>
    <t>RESOLUCION 4209 2010-05-05 TRANSPORTE ALIANZA SA</t>
  </si>
  <si>
    <t>SKI304</t>
  </si>
  <si>
    <t xml:space="preserve">RESOLUCION 4210 2010-05-05 MEGACARGA EXPRESS LTDA </t>
  </si>
  <si>
    <t>FTR006</t>
  </si>
  <si>
    <t>RESOLUCION 4211 2010-05-05 LOGISTICA DE TRANSPORTE SA</t>
  </si>
  <si>
    <t>VIV007</t>
  </si>
  <si>
    <t>RESOLUCION 4212 2010-05-05 TRANSPORTADORA REGIONAL DEL TOLIMA SA</t>
  </si>
  <si>
    <t>SOD920</t>
  </si>
  <si>
    <t>RESOLUCION 4213 2010-05-05 COORDINADORA DE TRANSPORTE DE GRANELES SA</t>
  </si>
  <si>
    <t>SWB357</t>
  </si>
  <si>
    <t>RESOLUCION 4214 2010-05-05 TRANSPORTE MINERIA Y CONSTRUCCION TRAMICON LOGISTICA SA</t>
  </si>
  <si>
    <t>SNA058</t>
  </si>
  <si>
    <t>RESOLUCION 4215 2010-05-05 TRANSPORTES DEL HUILA SA</t>
  </si>
  <si>
    <t>WRJ048</t>
  </si>
  <si>
    <t>RESOLUCION 4216 2010-05-05 MEGACARGA EXPRESS LTDA</t>
  </si>
  <si>
    <t>SYU331</t>
  </si>
  <si>
    <t>RESOLUCION 4217 2010-05-05 OPERADORES LOGISTICOS DE CARGA SA</t>
  </si>
  <si>
    <t>SND927</t>
  </si>
  <si>
    <t>RESOLUCION 4218 2010-05-05 OPERADORES LOGISTICOS DE CARGA SA</t>
  </si>
  <si>
    <t>SUB184</t>
  </si>
  <si>
    <t xml:space="preserve">RESOLUCION 4219 2010-05-05 PANALTRANS EU </t>
  </si>
  <si>
    <t>SKE986</t>
  </si>
  <si>
    <t>RESOLUCION 4221 2010-05-05 SURAMERICANA DE TRANSPORTES SA</t>
  </si>
  <si>
    <t>SWM261</t>
  </si>
  <si>
    <t xml:space="preserve">RESOLUCION 4222 2010-05-05 COOPERATIVA DE TRANSPORTES DEL SUR </t>
  </si>
  <si>
    <t>XVK879</t>
  </si>
  <si>
    <t>RESOLUCION 4223 2010-05-05 COMPAÑÍA SURAMERICANA DE LOGISITICA Y TRANSPORTE DE GRANELES LIQUIDOS SA</t>
  </si>
  <si>
    <t>XVO459</t>
  </si>
  <si>
    <t>RESOLUCION 4224 2010-05-05 TRANSPORTE DE CARGA JVC LTDA</t>
  </si>
  <si>
    <t>RESOLUCION 4227 2010-05-05 COOPERATIVA DE TRANSPORTADORES DEL SUR LTDA</t>
  </si>
  <si>
    <t>XVB137</t>
  </si>
  <si>
    <t>RESOLUCION 4228 2010-05-05 MOVIMIENTOS PETROLEROS DEL CASANARE LTDA</t>
  </si>
  <si>
    <t>YHK284</t>
  </si>
  <si>
    <t>RESOLUCION 4229 2010-05-05 TRANSPORTADORA LOPEGRANELES LTDA</t>
  </si>
  <si>
    <t>SUB139</t>
  </si>
  <si>
    <t>RESOLUCION 4230 2010-05-05 TRANSPORTES COMERCIALES PANAMERICANOS SA</t>
  </si>
  <si>
    <t>KUK396</t>
  </si>
  <si>
    <t>RESOLUCION 4231 2010-05-05 TRANSGRANELES SA</t>
  </si>
  <si>
    <t>RESOLUCION 4232 2010-05-05 TRANSGRANELES SA</t>
  </si>
  <si>
    <t>XJA391</t>
  </si>
  <si>
    <t>RESOLUCION 4233 2010-05-05 TRANSPORTE DE LIBRE COMERCIO TLC SA</t>
  </si>
  <si>
    <t>SRC445</t>
  </si>
  <si>
    <t>RESOLUCION 4234 2010-05-05 TRANSPORTE CARGAR SA OPERADORES LOGISTICOS</t>
  </si>
  <si>
    <t>UYW113</t>
  </si>
  <si>
    <t>UYW110</t>
  </si>
  <si>
    <t>RESOLUCION 4236 2010-05-05 TRANSPORTES EL MAN LTDA</t>
  </si>
  <si>
    <t>RESOLUCION 4237 2010-05-05 TRANSPORTES EL MAN LTDA</t>
  </si>
  <si>
    <t>SBK360</t>
  </si>
  <si>
    <t>RESOLUCION 4238 2010-05-05 TRANSPORTES EL MAN LTDA</t>
  </si>
  <si>
    <t>SBK456</t>
  </si>
  <si>
    <t>RESOLUCION 4239 2010-05-05 TRANSPORTES LA NUBIA LTDA</t>
  </si>
  <si>
    <t>TKA611</t>
  </si>
  <si>
    <t>RESOLUCION 4240 2010-05-05 TRANSPORTE CARGAR SA OPERADORES LOGISTICOS</t>
  </si>
  <si>
    <t>SVF487</t>
  </si>
  <si>
    <t>RESOLUCION 4241 2010-05-05 TRANSPORTE CARGAR SA OPERADORES LOGISTICOS</t>
  </si>
  <si>
    <t>RESOLUCION 4242 2010-05-05 RAPIDO HUMADEA SA</t>
  </si>
  <si>
    <t>SAW541</t>
  </si>
  <si>
    <t>RESOLUCION 4243 2010-05-05 TRANSPORTADORA DE CEMENTOS SA</t>
  </si>
  <si>
    <t>VSD502</t>
  </si>
  <si>
    <t>RESOLUCION 4245 2010-05-05 SERVICIO INTEGRAL DE TRANSPORTE ANDINO SA</t>
  </si>
  <si>
    <t>SYU106</t>
  </si>
  <si>
    <t>RESOLUCION 4246 2010-05-05 COLVANES LTDA</t>
  </si>
  <si>
    <t>SYM362</t>
  </si>
  <si>
    <t>RESOLUCION 4247 2010-05-05 TRANSPORTES SANCHEZ POLO SA</t>
  </si>
  <si>
    <t>XLC671</t>
  </si>
  <si>
    <t>RESOLUCION 4248 2010-05-05 TRANSPORTES SANCHEZ POLO SA</t>
  </si>
  <si>
    <t>RESOLUCION 4249 2010-05-05 TRANSPORTES SANCHEZ POLO SA</t>
  </si>
  <si>
    <t>TGS052</t>
  </si>
  <si>
    <t>RESOLUCION 4250 2010-05-05 TRANSPORTES SANCHEZ POLO SA</t>
  </si>
  <si>
    <t>XZB016</t>
  </si>
  <si>
    <t>RESOLUCION 4251 2010-05-05 TRANSPORTES SANCHEZ POLO SA</t>
  </si>
  <si>
    <t>RESOLUCION 4252 2010-05-05 TRANSPORTES SANCHEZ POLO SA</t>
  </si>
  <si>
    <t>IFW487</t>
  </si>
  <si>
    <t>RESOLUCION 4253 2010-05-05 TRANSPORTES SANCHEZ POLO SA</t>
  </si>
  <si>
    <t>GYK984</t>
  </si>
  <si>
    <t>RESOLUCION 4254 2010-05-05 TRANSPORTES SANCHEZ POLO SA</t>
  </si>
  <si>
    <t>RESOLUCION 4255 2010-05-05 COOPERATIVA INTEGRAL DE TRANSPORTADORES DEL CARIBE LTDA</t>
  </si>
  <si>
    <t>PKA408</t>
  </si>
  <si>
    <t>RESOLUCION 4256 2010-05-05 TRANSPORTES SANCHEZ POLO SA</t>
  </si>
  <si>
    <t>XGC613</t>
  </si>
  <si>
    <t>RESOLUCION 4258 2010-05-05 SERVICIOS Y TRANSPORTE DE CARGA DEL CARIBE LTDA</t>
  </si>
  <si>
    <t>XVJ918</t>
  </si>
  <si>
    <t>RESOLUCION 4259 2010-05-05 TRANSPORTES Y TALLER PPG LTDA</t>
  </si>
  <si>
    <t>SRC638</t>
  </si>
  <si>
    <t>RESOLUCION 4260 2010-05-05 TRANSPORTES SANCHEZ POLO SA</t>
  </si>
  <si>
    <t>RESOLUCION 4261 2010-05-05 TRANSPORTES SANCHEZ POLO SA</t>
  </si>
  <si>
    <t>GLB002</t>
  </si>
  <si>
    <t>RESOLUCION 4262 2010-05-05 TRANSPORTES SANCHEZ POLO SA</t>
  </si>
  <si>
    <t>RESOLUCION 4263 2010-05-05 TRANSPORTES SANCHEZ POLO SA</t>
  </si>
  <si>
    <t>RESOLUCION 4264 2010-05-05 TRANSPORTES SANCHEZ POLO SA</t>
  </si>
  <si>
    <t>XKI907</t>
  </si>
  <si>
    <t>RESOLUCION 4265 2010-05-05 ORGANIZACIÓN LOGISTICA DE TRANSPORTE SANABRIA SA</t>
  </si>
  <si>
    <t>OUF899</t>
  </si>
  <si>
    <t xml:space="preserve">RESOLUCION 4266 2010-05-05 TRACTOCARGA LTDA </t>
  </si>
  <si>
    <t>SQK200</t>
  </si>
  <si>
    <t xml:space="preserve">RESOLUCION 4267 2010-05-05 COMERCIAL LIBERTAD LTDA </t>
  </si>
  <si>
    <t>RESOLUCION 4268 2010-05-05 INDUSTRIA DE CARGA GABRIEL ARANGUREN RAMIREZ LTDA</t>
  </si>
  <si>
    <t>SYS504</t>
  </si>
  <si>
    <t>RESOLUCION 4269 2010-05-05 TRANSPORTES EL MAN LTDA</t>
  </si>
  <si>
    <t>RESOLUCION 4270 2010-05-05 TRANSPORTES EL MAN LTDA</t>
  </si>
  <si>
    <t>RESOLUCION 4271 2010-05-05 TRANSPORTES EL MAN LTDA</t>
  </si>
  <si>
    <t>RESOLUCION 4272 2010-05-05 TRANSPORTES EL MAN LTDA</t>
  </si>
  <si>
    <t>RESOLUCION 4273 2010-05-05 TRANSPORTES EL MAN LTDA</t>
  </si>
  <si>
    <t>RESOLUCION 4274 2010-05-05 SERVICIOS Y TRANSPORTE DE CARGA DEL CARIBE LTDA</t>
  </si>
  <si>
    <t>XVP016</t>
  </si>
  <si>
    <t>RESOLUCION 4275 2010-05-05 TRANSPORTES SANCHEZ POLO SA</t>
  </si>
  <si>
    <t>SVA508</t>
  </si>
  <si>
    <t>XLJ605</t>
  </si>
  <si>
    <t>RESOLUCION 4277 2010-05-05 TRANSPORTES SANCHEZ POLO SA</t>
  </si>
  <si>
    <t>OWE920</t>
  </si>
  <si>
    <t>RESOLUCION 4278 2010-05-05 TRANSPORTES SANCHEZ POLO SA</t>
  </si>
  <si>
    <t>TNB533</t>
  </si>
  <si>
    <t>RESOLUCION 4279 2010-05-05 TRANSPORTES SANCHEZ POLO SA</t>
  </si>
  <si>
    <t>SND480</t>
  </si>
  <si>
    <t>RESOLUCION 4280 2010-05-05 TRANSPORTES FUTURO LTDA</t>
  </si>
  <si>
    <t>TOE098</t>
  </si>
  <si>
    <t xml:space="preserve">RESOLUCION 4281 2010-05-05 EDUARDO BOTERO SOTO Y CIA LTDA </t>
  </si>
  <si>
    <t>TKE213</t>
  </si>
  <si>
    <t>RESOLUCION 4283 2010-05-05 TRANSPORTADORA DE CARGA ANTIOQUIA SA</t>
  </si>
  <si>
    <t>VSI412</t>
  </si>
  <si>
    <t>RESOLUCION 4285 2010-05-05 INTERNACIONAL DE TRANSPORTE DE CARGA SA</t>
  </si>
  <si>
    <t>VAE457</t>
  </si>
  <si>
    <t>RESOLUCION 4286 2010-05-05 TRANSPORTES ESTELAR DE COLOMBIA LTDA</t>
  </si>
  <si>
    <t>XGC369</t>
  </si>
  <si>
    <t xml:space="preserve">RESOLUCION 4287 2010-05-05 COOPERATIVA DE TRANSPORTADORES DE ZIPAQUIRA </t>
  </si>
  <si>
    <t>SRE178</t>
  </si>
  <si>
    <t xml:space="preserve">RESOLUCION 4288 2010-05-05 TRANSPORTES GRANADA LTDA </t>
  </si>
  <si>
    <t>WSJ690</t>
  </si>
  <si>
    <t>RESOLUCION 4289 2010-05-05 COORDINADORA DE TRANSPORTE DE GRANELES SA</t>
  </si>
  <si>
    <t>VZE179</t>
  </si>
  <si>
    <t>RESOLUCION 4290 2010-05-05 COMERCIAL GANADERA DE TRANSPORTES MOCARI LTDA</t>
  </si>
  <si>
    <t xml:space="preserve">RESOLUCION 4292 2010-05-05 TRANSPORTADORA DE CARGA ANTIOQUIA LTDA </t>
  </si>
  <si>
    <t>SNJ912</t>
  </si>
  <si>
    <t>RESOLUCION 4293 2010-05-05 UNION COLOMBIANA DE CARGA LTDA</t>
  </si>
  <si>
    <t>SND872</t>
  </si>
  <si>
    <t>RESOLUCION 4294 2010-05-05 CONTINENTAL DE TRANSPORTES LTDA</t>
  </si>
  <si>
    <t>SNH389</t>
  </si>
  <si>
    <t>RESOLUCION 4295 2010-05-05 TRANSPORTES URIMAR LTDA</t>
  </si>
  <si>
    <t>SNM842</t>
  </si>
  <si>
    <t>RESOLUCION 4296 2010-05-05 TRANSPORTES APERTURA ECONOMICA SA</t>
  </si>
  <si>
    <t>WMJ291</t>
  </si>
  <si>
    <t xml:space="preserve">RESOLUCION 4297 2010-05-05 TRANSPORTE SERVICIO DE CARGA LTDA </t>
  </si>
  <si>
    <t>TRC205</t>
  </si>
  <si>
    <t>RESOLUCION 4299 2010-05-05 EDUARDO BOTERO SATO Y CIA LTDA</t>
  </si>
  <si>
    <t>TOA241</t>
  </si>
  <si>
    <t>RESOLUCION 4300 2010-05-05 TRANSPORTES ROBLEDO HERMANOS LTDA</t>
  </si>
  <si>
    <t>RESOLUCION 4301 2010-05-05 INTERANDINA DE CARGA SA</t>
  </si>
  <si>
    <t>SNA187</t>
  </si>
  <si>
    <t>RESOLUCION 4302 2010-05-05 TRANSPORTES TAURO LTDA</t>
  </si>
  <si>
    <t>SND854</t>
  </si>
  <si>
    <t>RESOLUCION 4303 2010-05-05 TRANSPORTES CONDOR ANDINO LTDA</t>
  </si>
  <si>
    <t>TPV309</t>
  </si>
  <si>
    <t xml:space="preserve">RESOLUCION 4304 2010-05-05 TANQUES Y CAMIONES SAT Y CSA </t>
  </si>
  <si>
    <t>TRC542</t>
  </si>
  <si>
    <t>RESOLUCION 4305 2010-05-05 NUTITRANS SAS</t>
  </si>
  <si>
    <t>TNB484</t>
  </si>
  <si>
    <t>RESOLUCION 4306 2010-05-05 TRANSPORTADORA LA ESTRELLA SA</t>
  </si>
  <si>
    <t>TMF321</t>
  </si>
  <si>
    <t>RESOLUCION 4308 2010-05-05 STAR TRANS ACIDOS Y QUIMICOS LTDA</t>
  </si>
  <si>
    <t>SYS513</t>
  </si>
  <si>
    <t>RESOLUCION 4309 2010-05-05 COOPERTIVA SANTANDEREANA DE TRANSPORTADORES LTDA</t>
  </si>
  <si>
    <t>XVK292</t>
  </si>
  <si>
    <t>RESOLUCION 4310 2010-05-05 TRANSGRANELES SA</t>
  </si>
  <si>
    <t>TMU104</t>
  </si>
  <si>
    <t>RESOLUCION 4311 2010-05-05 MOTOTRANSPORTAR SA</t>
  </si>
  <si>
    <t>TKJ206</t>
  </si>
  <si>
    <t>RESOLUCION 4312 2010-05-05 TRAFICOS Y FLETES SA</t>
  </si>
  <si>
    <t>WZC242</t>
  </si>
  <si>
    <t>RESOLUCION 4313 2010-05-05 TRANSPORTES LARANDIA EXPRESS SA</t>
  </si>
  <si>
    <t>RESOLUCION 4314 2010-05-05 TRANSPORTADORA DE CARGA ANTIOQUIA SA</t>
  </si>
  <si>
    <t>SNN182</t>
  </si>
  <si>
    <t xml:space="preserve">RESOLUCION 4315 2010-05-05 TRANSPORTES PUMA LTDA </t>
  </si>
  <si>
    <t>RESOLUCION 4316 2010-05-05 TDM TRANSPORTES SA</t>
  </si>
  <si>
    <t>SVE829</t>
  </si>
  <si>
    <t xml:space="preserve">RESOLUCION 4317 2010-05-05 TRANSPORTES GRANADA LTDA </t>
  </si>
  <si>
    <t>WHM147</t>
  </si>
  <si>
    <t>RESOLUCION 4318 2010-05-05 TRANSPORTES FUTURO LTDA</t>
  </si>
  <si>
    <t>RESOLUCION 4319 2010-05-05 TRANSPORTES SANCHEZ POLO SA</t>
  </si>
  <si>
    <t>TMO018</t>
  </si>
  <si>
    <t>RESOLUCION 4320 2010-05-05 TRANSPORTES MILCIADES TOBON CARO SA</t>
  </si>
  <si>
    <t>TBJ832</t>
  </si>
  <si>
    <t>RESOLUCION 4321 2010-05-05 TRANSPORTES HERNAN RAMIREZ SA</t>
  </si>
  <si>
    <t>TGS005</t>
  </si>
  <si>
    <t>RESOLUCION 4322 2010-05-05 TRANSPORTES APERTURA ECONOMICA SA</t>
  </si>
  <si>
    <t>RESOLUCION 4323 2010-05-05 TRANSPORTES ALIANZA SA</t>
  </si>
  <si>
    <t>SBV199</t>
  </si>
  <si>
    <t>RESOLUCION 4324 2010-05-05 COLOMBIANA DE TANQUES SA</t>
  </si>
  <si>
    <t>SWL727</t>
  </si>
  <si>
    <t>RESOLUCION 4325 2010-05-05 TRANSPRTES ON SA</t>
  </si>
  <si>
    <t>XLA539</t>
  </si>
  <si>
    <t>RESOLUCION 4326 2010-05-05 LOGISTICA DE TRANSPORTE SA</t>
  </si>
  <si>
    <t>WEJ920</t>
  </si>
  <si>
    <t xml:space="preserve">RESOLUCION 4327 2010-05-05 TRANSPORTES PUMA LTDA </t>
  </si>
  <si>
    <t>SNN994</t>
  </si>
  <si>
    <t>RESOLUCION 4328 2010-05-05 TRANSPORTES MEGA LTDA</t>
  </si>
  <si>
    <t>TNB424</t>
  </si>
  <si>
    <t>RESOLUCION 4329 2010-05-05 TRANSPORTES GONZALEZ Y BETANCUR LTDA</t>
  </si>
  <si>
    <t>SWM295</t>
  </si>
  <si>
    <t>RESOLUCION 4330 2010-05-05 TRANSPORTES FLETES TERRESTRES SA</t>
  </si>
  <si>
    <t>SUB212</t>
  </si>
  <si>
    <t>RESOLUCION 4331 2010-05-05 TRANSGRANELES SA</t>
  </si>
  <si>
    <t>SNN169</t>
  </si>
  <si>
    <t>RESOLUCION 4332 2010-05-05 TRACTOCAR SA</t>
  </si>
  <si>
    <t>YHK171</t>
  </si>
  <si>
    <t>RESOLUCION 4333 2010-05-05 SERVICIO INTEGRAL DE TRANSPORTE ANDINO SA</t>
  </si>
  <si>
    <t>TKD631</t>
  </si>
  <si>
    <t>RESOLUCION 4334 2010-05-05 TRANSPORTES MEJIA SA</t>
  </si>
  <si>
    <t>YAP168</t>
  </si>
  <si>
    <t>RESOLUCION 4335 2010-05-05 TRANSPORTADORA DE CARGA ANTIOQUIA SA</t>
  </si>
  <si>
    <t>SYS675</t>
  </si>
  <si>
    <t>RESOLUCION 4336 2010-05-05 COOPERATIVA DE TRANSPORTADORES CIUDAD DE TULUA LTDA</t>
  </si>
  <si>
    <t>SVA373</t>
  </si>
  <si>
    <t>RESOLUCION 4337 2010-05-05 TRANSPORTADORA ESTRELLA SA</t>
  </si>
  <si>
    <t>TOA242</t>
  </si>
  <si>
    <t>RESOLUCION 4339 2010-05-05 COOPERATIVA SABER LTDA</t>
  </si>
  <si>
    <t>KUL816</t>
  </si>
  <si>
    <t>RESOLUCION 4340 2010-05-05 TRANSPORTES Y SERVICIOS TRANSER SA</t>
  </si>
  <si>
    <t>VMT635</t>
  </si>
  <si>
    <t>RESOLUCION 4341 2010-05-05 COOPERATIVA DE TRANSPORTADORES DE RISRALDA LTDA</t>
  </si>
  <si>
    <t>WEJ875</t>
  </si>
  <si>
    <t>RESOLUCION 4342 2010-05-05 TRANSPORTES SANCHEZ POLO SA</t>
  </si>
  <si>
    <t>TPV677</t>
  </si>
  <si>
    <t>RESOLUCION 4343 2010-05-05 TRANSPORTES SANCHEZ POLO SA</t>
  </si>
  <si>
    <t>TVA472</t>
  </si>
  <si>
    <t>RESOLUCION 4344 2010-05-05 RODRIGUEZ OSORIO Y CIA TRANSPORTES SALGAR SA</t>
  </si>
  <si>
    <t>TMJ304</t>
  </si>
  <si>
    <t>RESOLUCION 4345 2010-05-05 TRANSCARGO SA</t>
  </si>
  <si>
    <t>ZDA273</t>
  </si>
  <si>
    <t>RESOLUCION 4346 2010-05-05 TRANSPORTADORA DE  CARGA ANTIOQUIA SA</t>
  </si>
  <si>
    <t>SNL509</t>
  </si>
  <si>
    <t>RESOLUCION 4347 2010-05-05 TRANSPORTES LA NUBIA LTDA</t>
  </si>
  <si>
    <t>TBA877</t>
  </si>
  <si>
    <t>RESOLUCION 4348 2010-05-05 SURAMERICANA DE TRANSPORTES SA</t>
  </si>
  <si>
    <t>NFF221</t>
  </si>
  <si>
    <t>RESOLUCION 4349 2010-05-05 TRANSPORTES LARANDIA EXPRESS SA</t>
  </si>
  <si>
    <t>RESOLUCION 4350 2010-05-05 TRANSPORTES LARANDIA EXPRESS SA</t>
  </si>
  <si>
    <t>XJA381</t>
  </si>
  <si>
    <t xml:space="preserve">RESOLUCION 4351 2010-05-05 TRANSCOLVOLCOS LTDA </t>
  </si>
  <si>
    <t>SUC008</t>
  </si>
  <si>
    <t xml:space="preserve">RESOLUCION   TRANSCOLVOLCOS LTDA </t>
  </si>
  <si>
    <t xml:space="preserve">RESOLUCION 4352 2010-05-05 COOPERATIVA DE TRANSPORTADORES UNIDOS DE COLOMBIA </t>
  </si>
  <si>
    <t>SNM791</t>
  </si>
  <si>
    <t>RESOLUCION 4353 2010-05-05 TRANSPORTES GONZALEZ Y BETANCUR LTDA</t>
  </si>
  <si>
    <t>UFK225</t>
  </si>
  <si>
    <t xml:space="preserve">RESOLUCION 4354 2010-05-05 COOPERATIVA DE TRANSPORTARDORES UNIDOS DE COLOMBIA </t>
  </si>
  <si>
    <t>UNA653</t>
  </si>
  <si>
    <t>RESOLUCION 4355 2010-05-05 OSORIO PERDOMO Y CIA LTDA</t>
  </si>
  <si>
    <t>TBB257</t>
  </si>
  <si>
    <t>RESOLUCION 4356 2010-05-05 TRAFICOS Y FLETES SA</t>
  </si>
  <si>
    <t>TRB313</t>
  </si>
  <si>
    <t>RESOLUCION 4357 2010-05-05 TRANSPORTADORA ESTRELLA SA</t>
  </si>
  <si>
    <t>TNB611</t>
  </si>
  <si>
    <t xml:space="preserve">RESOLUCION 4358 2010-05-05 TANQUES Y CAMIONES SAT Y CSA </t>
  </si>
  <si>
    <t>VMT237</t>
  </si>
  <si>
    <t>RESOLUCION 4359 2010-05-05 TRANSPORTES SISU TOLIMA LTDA</t>
  </si>
  <si>
    <t>TOA417</t>
  </si>
  <si>
    <t>RESOLUCION 4360 2010-05-05 PROTRANSCARGA SA</t>
  </si>
  <si>
    <t>TGA196</t>
  </si>
  <si>
    <t>RESOLUCION 4361 2010-05-05 LINEAS TECNICAS DE CARGAMENTO SA</t>
  </si>
  <si>
    <t>RESOLUCION 4363 2010-05-05 PROMOTORA DE TRANSPORTADORES LTDA</t>
  </si>
  <si>
    <t>RESOLUCION 4364 2010-05-05 TRANSPORTADORA DE CARGA ANTIOQUIA SA</t>
  </si>
  <si>
    <t>SDK257</t>
  </si>
  <si>
    <t>RESOLUCION 4365 2010-05-05 RAPIDO HUMADEA SA</t>
  </si>
  <si>
    <t>SUB801</t>
  </si>
  <si>
    <t>RESOLUCION 4366 2010-05-05 TRANSPORTES VILLAVICENCIO ABRAHAM PAEZ Y CIA LTDA</t>
  </si>
  <si>
    <t>XKF857</t>
  </si>
  <si>
    <t xml:space="preserve">RESOLUCION 4367 2010-05-05 TRACTOCAR DE COLOMBIA Y CIA LTDA </t>
  </si>
  <si>
    <t>XLA022</t>
  </si>
  <si>
    <t>RESOLUCION 4368 2010-05-05 TRANSPORTES DANNY LTDA</t>
  </si>
  <si>
    <t>RESOLUCION 4369 2010-05-05 RODRIGUEZ OSORIO Y CIA TRANSPORTES SALGAR SA</t>
  </si>
  <si>
    <t>RAD979</t>
  </si>
  <si>
    <t>RESOLUCION 4370 2010-05-05 TRANSPORTES COMERCIALES PANAMERICANOS SA</t>
  </si>
  <si>
    <t>RESOLUCION 4371 2010-05-05 TRANSPORTES TAURO LTDA</t>
  </si>
  <si>
    <t>VIK061</t>
  </si>
  <si>
    <t>RESOLUCION 4372 2010-05-05 TRAFICOS Y FLETES SA</t>
  </si>
  <si>
    <t>SKC101</t>
  </si>
  <si>
    <t>RESOLUCION 4373 2010-05-05 TRAFICOS Y FLETES SA</t>
  </si>
  <si>
    <t>UZN205</t>
  </si>
  <si>
    <t>RESOLUCION 4374 2010-05-05 TRANSPORTES BRIO SA</t>
  </si>
  <si>
    <t>SWK417</t>
  </si>
  <si>
    <t>RESOLUCION 4375 2010-05-05 TRANSPORTES MULTILINEA LTDA</t>
  </si>
  <si>
    <t>SBK392</t>
  </si>
  <si>
    <t>RESOLUCION 4376 2010-05-05 COLOMBIANA DE TANQUES LTDA</t>
  </si>
  <si>
    <t>XIE417</t>
  </si>
  <si>
    <t>RESOLUCION 4377 2010-05-05 COOPERATIVA DE TRANSPORTADORES DE RISARALDA</t>
  </si>
  <si>
    <t>SJR116</t>
  </si>
  <si>
    <t>RESOLUCION 4378 2010-05-05 EDUARDO BOTERO SOTO Y CIA LTDA</t>
  </si>
  <si>
    <t>SUC172</t>
  </si>
  <si>
    <t>RESOLUCION 4379 2010-05-05 COOPERATIVA DE TRANSPORTADORES DE RISARALDA LTDA</t>
  </si>
  <si>
    <t>WLB680</t>
  </si>
  <si>
    <t>RESOLUCION 4380 2010-05-05 TRANSPORTES ELMAN LTDA</t>
  </si>
  <si>
    <t>SBK476</t>
  </si>
  <si>
    <t>RESOLUCION 4381 2010-05-05 TRANSPORTES Y TALLER PPG LTDA</t>
  </si>
  <si>
    <t>WLJ714</t>
  </si>
  <si>
    <t>RESOLUCION 4382 2010-05-05 GUERREROS TRANSPORTADORES DE CARGA LTDA</t>
  </si>
  <si>
    <t>XKE229</t>
  </si>
  <si>
    <t>RESOLUCION 4383 2010-05-05 TRANSPORTES SANCHEZ POLO SA</t>
  </si>
  <si>
    <t>RESOLUCION 4384 2010-05-05 CAMIONES Y REMOLQUES LTDA</t>
  </si>
  <si>
    <t>BUD188</t>
  </si>
  <si>
    <t>RESOLUCION 4385 2010-05-05 TRANSPORTES SANCHEZ POLO SA</t>
  </si>
  <si>
    <t>XLC987</t>
  </si>
  <si>
    <t>RESOLUCION 4386 2010-05-05 TRANSPORTES Y TALLER PPG LTDA</t>
  </si>
  <si>
    <t>XKG403</t>
  </si>
  <si>
    <t>RESOLUCION 4388 2010-05-05 TRANSPORTES SANCHEZ POLO SA</t>
  </si>
  <si>
    <t>SVB394</t>
  </si>
  <si>
    <t>RESOLUCION 4389 2010-05-05 TRANSPORTES SANCHEZ POLO SA</t>
  </si>
  <si>
    <t>JGC608</t>
  </si>
  <si>
    <t>RESOLUCION 4390 2010-05-05 TRANSPORTES SANCHEZ POLO SA</t>
  </si>
  <si>
    <t>XVO069</t>
  </si>
  <si>
    <t>RESOLUCION 4391 2010-05-05 LOGISTICA DE TRANSPORTE SA</t>
  </si>
  <si>
    <t>SBV451</t>
  </si>
  <si>
    <t>RESOLUCION 4392 2010-05-05 TRANSPORTES HERRERRA Y COMPAÑÍA LTDA</t>
  </si>
  <si>
    <t>XVP423</t>
  </si>
  <si>
    <t>RESOLUCION 4393 2010-05-05 GRANANDINA TC Y CIA LTDA</t>
  </si>
  <si>
    <t>RESOLUCION 4394 2010-05-05 CAMIONES Y REMOLQUES LTDA</t>
  </si>
  <si>
    <t>XVA534</t>
  </si>
  <si>
    <t>RESOLUCION 4395 2010-05-05 TRANSPORTES HERRERRA Y COMPAÑÍA LTDA</t>
  </si>
  <si>
    <t>SRX517</t>
  </si>
  <si>
    <t>RESOLUCION 4397 2010-05-05 TRANSPORTES SANCHEZ POLO SA</t>
  </si>
  <si>
    <t>RESOLUCION 4398 2010-05-05 TRANSPORTES SANCHEZ POLO SA</t>
  </si>
  <si>
    <t>TKE125</t>
  </si>
  <si>
    <t>RESOLUCION 4399 2010-05-05 TRANSPORTES SANCHEZ POLO SA</t>
  </si>
  <si>
    <t>RESOLUCION 4400 2010-05-05 TRANSPORTES SANCHEZ POLO SA</t>
  </si>
  <si>
    <t xml:space="preserve">RESOLUCION 4401 2010-05-05 TRANSPORTES Y TALLER PPG </t>
  </si>
  <si>
    <t>XKI690</t>
  </si>
  <si>
    <t>RESOLUCION TRANSPORTES VERPER LTDA</t>
  </si>
  <si>
    <t>SWM575</t>
  </si>
  <si>
    <t>RESOLUCION 4402 2010-05-05 TRANSPORTES Y TALLER PPG LTDA</t>
  </si>
  <si>
    <t>XIE462</t>
  </si>
  <si>
    <t>421479</t>
  </si>
  <si>
    <t>RESOLUCION 4403 2010-05-05 TRANSPORTES LA FECHA LTDA</t>
  </si>
  <si>
    <t>ASD186</t>
  </si>
  <si>
    <t>RESOLUCION 4404 2010-05-05 TRANSPORTES SANCHEZ POLO SA</t>
  </si>
  <si>
    <t>XVH451</t>
  </si>
  <si>
    <t>RESOLUCION 4405 2010-05-05 TRANSPORTES SANCHEZ POLO SA</t>
  </si>
  <si>
    <t>RESOLUCION 4406 2010-05-05 TRANSPORTES SANCHEZ POLO SA</t>
  </si>
  <si>
    <t>RESOLUCION 4407 2010-05-05 TRANSPORTADORA SURAMERICANA DE CARGA SA</t>
  </si>
  <si>
    <t>TGA354</t>
  </si>
  <si>
    <t xml:space="preserve">RESOLUCION 4408 2010-05-05 COLOMBIANA DE TANQUES LTDA </t>
  </si>
  <si>
    <t>UPO261</t>
  </si>
  <si>
    <t>RESOLUCION 4409 2010-05-05 TRANSPORTES SARVI LTDA</t>
  </si>
  <si>
    <t>SUB171</t>
  </si>
  <si>
    <t>RESOLUCION 4410 2010-05-05 TRANSPORTADORA ESTRELLA SA</t>
  </si>
  <si>
    <t>SNO002</t>
  </si>
  <si>
    <t>RESOLUCION 4411 2010-05-05 COLOMBIANA DE TANQUES LTDA</t>
  </si>
  <si>
    <t>SRL456</t>
  </si>
  <si>
    <t>RESOLUCION 4413 2010-05-05 ICOTRANS LTDA</t>
  </si>
  <si>
    <t>TNJ482</t>
  </si>
  <si>
    <t>RESOLUCION 4414 2010-05-05 CARGA TRANSPORTES Y ENCOMIENDAS SA</t>
  </si>
  <si>
    <t>TPX128</t>
  </si>
  <si>
    <t>RESOLUCION 4416 2010-05-05 TRANSGRANELES SA</t>
  </si>
  <si>
    <t>KUK547</t>
  </si>
  <si>
    <t>RESOLUCION 4417 2010-05-05 TRANSPORTES ORO SOL SA</t>
  </si>
  <si>
    <t>RESOLUCION 4418 2010-05-05 TRANSPORTES HERRERA Y COMPAÑIA LTDA</t>
  </si>
  <si>
    <t>RESOLUCION 4419 2010-05-05 RAPIDO HUMADEA SA</t>
  </si>
  <si>
    <t>WTC086</t>
  </si>
  <si>
    <t>RESOLUCION 4420 2010-05-05 TRANSPORTES PUMA LTDA</t>
  </si>
  <si>
    <t>XKH784</t>
  </si>
  <si>
    <t>RESOLUCION 4421 2010-05-05 TRANSPORTES FUTURO LTDA</t>
  </si>
  <si>
    <t>RESOLUCION 4422 2010-05-05 PANAMERICANA DE TRANSPORTES SA</t>
  </si>
  <si>
    <t>XLC617</t>
  </si>
  <si>
    <t>RESOLUCION 4423 2010-05-05 TRANSPORTES FUTURO LTDA</t>
  </si>
  <si>
    <t>RESOLUCION 4424 2010-05-05 NUTITRANS SAS</t>
  </si>
  <si>
    <t>TPT979</t>
  </si>
  <si>
    <t>RESOLUCION 4425 2010-05-05 TRANSPORTES TATIS DIAZ LTDA</t>
  </si>
  <si>
    <t>RESOLUCION 4426 2010-05-05 COMPAÑÍA TRANSPORTADORA DEL ORIENTE LTDA</t>
  </si>
  <si>
    <t>XVK689</t>
  </si>
  <si>
    <t>RESOLUCION 4427 2010-05-05 TRANSPORTES LARANDIA EXPRESS SA</t>
  </si>
  <si>
    <t>TFK836</t>
  </si>
  <si>
    <t>RESOLUCION 4428 2010-05-05 TRANSPORTES HERRERA Y COMPAÑÍA LTDA</t>
  </si>
  <si>
    <t>TMA509</t>
  </si>
  <si>
    <t>RESOLUCION 4429 2010-05-05 TRANSPORTES LIQUIDOS DE COLOMBIA SA</t>
  </si>
  <si>
    <t>XIJ591</t>
  </si>
  <si>
    <t>RESOLUCION 4430 2010-05-05 COLOMBIANA DE TANQUES LTDA</t>
  </si>
  <si>
    <t>UZK247</t>
  </si>
  <si>
    <t>RESOLUCION 4431 2010-05-05 TRANSPORTES INTERTANQUES SA</t>
  </si>
  <si>
    <t>XMB142</t>
  </si>
  <si>
    <t>RESOLUCION 4432 2010-05-05 TRAFICOS Y FLETES SA</t>
  </si>
  <si>
    <t>WDJ982</t>
  </si>
  <si>
    <t>RESOLUCION 4433 2010-05-05 COLOMBIANA DE TANQUES LTDA</t>
  </si>
  <si>
    <t>SWK467</t>
  </si>
  <si>
    <t>RESOLUCION 4434 2010-05-05 COOPERATIVA TRANSPORTADORES DE VOLQUETEROS DE CARGA DE COLOMBIA</t>
  </si>
  <si>
    <t>SYK789</t>
  </si>
  <si>
    <t>RESOLUCION 4435 2010-05-05 COORDINADORA DE TRANSPORTE DE GRANELES SA</t>
  </si>
  <si>
    <t>SNN178</t>
  </si>
  <si>
    <t>RESOLUCION 4436 2010-05-05 EDUARDO BOTERO SOTO Y CIA LTDA</t>
  </si>
  <si>
    <t>TKE757</t>
  </si>
  <si>
    <t>RESOLUCION 4437 2010-05-05 OPERADORES LOGISTICOS DE CARGA SA</t>
  </si>
  <si>
    <t>XIC285</t>
  </si>
  <si>
    <t>RESOLUCION 4438 2010-05-05 MOTOTRANSPORTAMOS SAS</t>
  </si>
  <si>
    <t>TEW132</t>
  </si>
  <si>
    <t>RESOLUCION 4439 2010-05-05 TRANSPORTADORA DE CARGA ANTIOQUIA SA</t>
  </si>
  <si>
    <t>XJA436</t>
  </si>
  <si>
    <t>RESOLUCION 4440 2010-05-05 TRANSPORTADORA DE CARGA ANTIOQUIA SA</t>
  </si>
  <si>
    <t>SYK772</t>
  </si>
  <si>
    <t>RESOLUCION 4442 2010-05-05 TRANSPORTES APERTURA ECONOMICA SA</t>
  </si>
  <si>
    <t>RESOLUCION 4443 2010-05-05 TRANSPORTES MEJIA SA</t>
  </si>
  <si>
    <t>ZNK567</t>
  </si>
  <si>
    <t xml:space="preserve">RESOLUCION 4444 2010-05-05 COOPERATIVA TRANSPORTADORES DE VOLQUETEROS DE CARGA DE COLOMBIA </t>
  </si>
  <si>
    <t>SNN860</t>
  </si>
  <si>
    <t>RESOLUCION 4445 2010-05-05 INGENIERIA Y TRANSPORTE BOGOTA LTDA</t>
  </si>
  <si>
    <t>UFV619</t>
  </si>
  <si>
    <t>RESOLUCION 4446 2010-05-05 COORDINADORA DE TRANSPORTE DE GRANELES SA</t>
  </si>
  <si>
    <t>VOV212</t>
  </si>
  <si>
    <t>RESOLUCION 4447 2010-05-05 TRANSPORTADORA ESTRELLA SA</t>
  </si>
  <si>
    <t>RESOLUCION 4448 2010-05-05 TRANSPORTES TATIS DIAZ LTDA</t>
  </si>
  <si>
    <t>RESOLUCION 4449 2010-05-05 TRACTOCAR SA</t>
  </si>
  <si>
    <t>TVA562</t>
  </si>
  <si>
    <t>RESOLUCION 4450 2010-05-05 EDUARDO BOTERO SOTO Y CIA LTDA</t>
  </si>
  <si>
    <t>RESOLUCION 4452 2010-05-05 TRANSPORTES TAURO LTDA</t>
  </si>
  <si>
    <t>SKK000</t>
  </si>
  <si>
    <t>RESOLUCION 4453 2010-05-05 EXPRESO COMERCIAL JUMBO LTDA</t>
  </si>
  <si>
    <t>SVJ239</t>
  </si>
  <si>
    <t>RESOLUCION 4454 2010-05-05 TRANSPORTES LIDETRAN SA</t>
  </si>
  <si>
    <t>SRJ240</t>
  </si>
  <si>
    <t>RESOLUCION 4455 2010-05-05 TRANSPORTES HERRERA Y COMPAÑÍA LTDA</t>
  </si>
  <si>
    <t>LLG790</t>
  </si>
  <si>
    <t xml:space="preserve">RESOLUCION 4456 2010-05-05 COOPERATIVA DE TRANSPORTADORES UNIDOS DE BOYACA </t>
  </si>
  <si>
    <t>SUC360</t>
  </si>
  <si>
    <t>RESOLUCION 4457 2010-05-05 COOPERATIVA INTEGRAL  DE TRANSPORTADORES DEL VALLE DE SAMACA</t>
  </si>
  <si>
    <t>UQX458</t>
  </si>
  <si>
    <t>RESOLUCION 4458 2010-05-05 COMPAÑÍA TRANSPORTADORA DEL ORIENTE LTDA</t>
  </si>
  <si>
    <t>BUJ719</t>
  </si>
  <si>
    <t>RESOLUCION 4459 2010-05-05 TRANSPORTE PESADO DE COLOMBIA LTDA</t>
  </si>
  <si>
    <t>SUC183</t>
  </si>
  <si>
    <t xml:space="preserve">RESOLUCION 4460 2010-05-05 RAPIDO HUMADEA SA </t>
  </si>
  <si>
    <t>SKO512</t>
  </si>
  <si>
    <t>RESOLUCION 4461 2010-05-05 TRANSPORTES LARANDIA EXPRESS SA</t>
  </si>
  <si>
    <t>XIE608</t>
  </si>
  <si>
    <t xml:space="preserve">RESOLUCION 4462 2010-05-05 RAPIDO HUMADEA SA </t>
  </si>
  <si>
    <t>SKE803</t>
  </si>
  <si>
    <t xml:space="preserve">RESOLUCION 4463 2010-05-05 RAPIDO HUMADEA SA </t>
  </si>
  <si>
    <t>XID069</t>
  </si>
  <si>
    <t>RESOLUCION 4464 2010-05-05 TRACTOCAR DE COLOMBIA Y CIA LTDA</t>
  </si>
  <si>
    <t>RESOLUCION 4465 2010-05-05 COMERCIAL LIBERTAD LTDA</t>
  </si>
  <si>
    <t>XJA119</t>
  </si>
  <si>
    <t>RESOLUCION 4466 2010-05-05 LOGISTICA DE TRANSPORTE SA</t>
  </si>
  <si>
    <t>XIC312</t>
  </si>
  <si>
    <t>RESOLUCION 4468 2010-05-05 TRANSPORTES BARCENA LTDA</t>
  </si>
  <si>
    <t>XVN273</t>
  </si>
  <si>
    <t>RESOLUCION 4469 2010-05-05 TRANSPORTES LARANDIA EXPRESS SA</t>
  </si>
  <si>
    <t>JAG438</t>
  </si>
  <si>
    <t>RESOLUCION 4470 2010-05-05 TRANSPORTES LARANDIA EXPRESS SA</t>
  </si>
  <si>
    <t>CIK270</t>
  </si>
  <si>
    <t>RESOLUCION 4471 2010-05-05 TRANSPORTES DEL HUILA SA</t>
  </si>
  <si>
    <t>RESOLUCION 4472 2010-05-05 UNION COLOMBIANA DE CARGA LTDA</t>
  </si>
  <si>
    <t>SKM929</t>
  </si>
  <si>
    <t>RESOLUCION 4473 2010-05-05 TRANSPORTE VILLATE CALEDRON SA</t>
  </si>
  <si>
    <t>WZC274</t>
  </si>
  <si>
    <t>RESOLUCION 4474 2010-05-05 COOPERATIVA TRANSPORTADORES DE VOLQUETEROS DE CARGA DE COLOMBIA</t>
  </si>
  <si>
    <t>VJC659</t>
  </si>
  <si>
    <t>RESOLUCION 4475 2010-05-05 COOPERATIVA INTEGRAL DE TRANSPORTADORES DEL VALLE DE SAMACA</t>
  </si>
  <si>
    <t>XIE665</t>
  </si>
  <si>
    <t>RESOLUCION 4476 2010-05-05 GRUPO EMPRESARIAL MR SA</t>
  </si>
  <si>
    <t>SWL651</t>
  </si>
  <si>
    <t>RESOLUCION 4477 2010-05-05 PROVEEDOR Y SERCARGA SA</t>
  </si>
  <si>
    <t>RESOLUCION 4478 2010-05-05 INVERSIONES Y TRANSPORTE CAMACHO Y CAMACHO SA</t>
  </si>
  <si>
    <t>XIE684</t>
  </si>
  <si>
    <t>RESOLUCION 4480 2010-05-05 SOCIEDAD COMERCIAL DE TRANSPORTISTAS DEL TOLIMA LTDA</t>
  </si>
  <si>
    <t>SVE908</t>
  </si>
  <si>
    <t>RESOLUCION 4481 2010-05-05 COLOMBIANA DE TANQUES LTDA</t>
  </si>
  <si>
    <t>SYT947</t>
  </si>
  <si>
    <t>RESOLUCION 4482 2010-05-05 VIACARGO LTDA</t>
  </si>
  <si>
    <t>WZX032</t>
  </si>
  <si>
    <t>RESOLUCION 4483 2010-05-05 TRANSPORTES OLA SA</t>
  </si>
  <si>
    <t>SWO100</t>
  </si>
  <si>
    <t>RESOLUCION 4484 2010-05-05 TRANSPORTES UNICO LTDA</t>
  </si>
  <si>
    <t>TMH157</t>
  </si>
  <si>
    <t>RESOLUCION 4485 2010-05-05 TRANSPORTES UNICO LTDA</t>
  </si>
  <si>
    <t>TUQ192</t>
  </si>
  <si>
    <t>RESOLUCION 4486 2010-05-05 TRANSPORTES DE COLOMBIA SA</t>
  </si>
  <si>
    <t>TBJ599</t>
  </si>
  <si>
    <t>RESOLUCION 4487 2010-05-05 COOPERATIVA DE TRANSPORTADORES DE CARG DE ARAUCA LTDA</t>
  </si>
  <si>
    <t>TPF051</t>
  </si>
  <si>
    <t>RESOLUCION 4488 2010-05-05 TRANSPORTES VERPER LTDA</t>
  </si>
  <si>
    <t>RESOLUCION 4489 2010-05-05 TRANSPORTES VERPER LTDA</t>
  </si>
  <si>
    <t>RESOLUCION 4490 2010-05-05 ABC LINEA DORADA DE CARGA LTDA</t>
  </si>
  <si>
    <t>AGC140</t>
  </si>
  <si>
    <t>RESOLUCION 4491 2010-05-05 TRANSPORTES HERNAN RAMIREZ SA</t>
  </si>
  <si>
    <t>YAP850</t>
  </si>
  <si>
    <t>RESOLUCION 4492 2010-05-05 COOPERATIVA INTERNACIONAL DE TRANSPORTE LTDA</t>
  </si>
  <si>
    <t>XKI954</t>
  </si>
  <si>
    <t>RESOLUCION 4493 2010-05-05 TRANSPORTES TECNICOS DE COLOMBIA SAS</t>
  </si>
  <si>
    <t>XEK185</t>
  </si>
  <si>
    <t>RESOLUCION 4494 2010-05-05 TRANSPORTES VERPER LTDA</t>
  </si>
  <si>
    <t>UYU728</t>
  </si>
  <si>
    <t>RESOLUCION 4495 2010-05-05 TRANSPORTES PALATINO DE CARGA SA</t>
  </si>
  <si>
    <t>WSJ905</t>
  </si>
  <si>
    <t>RESOLUCION 4496 2010-05-05 MOTOTRANSPORTAR SA</t>
  </si>
  <si>
    <t>WBB536</t>
  </si>
  <si>
    <t>RESOLUCION 4497 2010-05-05 MOTOTRANSPORTAR SA</t>
  </si>
  <si>
    <t>VJJ111</t>
  </si>
  <si>
    <t>RESOLUCION 4498 2010-05-05 AKARGO SA</t>
  </si>
  <si>
    <t>TPN787</t>
  </si>
  <si>
    <t>RESOLUCION 4499 2010-05-05 SURAMERICANA DE TRANSPORTES SA</t>
  </si>
  <si>
    <t>SYS731</t>
  </si>
  <si>
    <t>RESOLUCION 4500 2010-05-05 TRANSPORTES HERNAN RAMIREZ SA</t>
  </si>
  <si>
    <t>UFP586</t>
  </si>
  <si>
    <t>RESOLUCION 4502 2010-05-05 NUTITRANS SAS</t>
  </si>
  <si>
    <t>NDJ023</t>
  </si>
  <si>
    <t>RESOLUCION 4503 2010-05-05 TRANSPORTES VERPER LTDA</t>
  </si>
  <si>
    <t>RESOLUCION 4504 2010-05-05 INVERZA LTDA</t>
  </si>
  <si>
    <t>RESOLUCION 4505 2010-05-05 INVERZA LTDA</t>
  </si>
  <si>
    <t>SJK234</t>
  </si>
  <si>
    <t>RESOLUCION 4507 2010-05-05 TRANSPORTES SANCHEZ POLO SA</t>
  </si>
  <si>
    <t>RESOLUCION 4508 2010-05-05 TRANSPORTES VERPER LTDA</t>
  </si>
  <si>
    <t>RESOLUCION 4509 2010-05-05 TRANSPORTES VERPER LTDA</t>
  </si>
  <si>
    <t>RESOLUCION 4510 2010-05-05 TRANSPORTES VERPER LTDA</t>
  </si>
  <si>
    <t>RESOLUCION 4511 2010-05-05 TRANSPORTES VERPER LTDA</t>
  </si>
  <si>
    <t>RESOLUCION 4512 2010-05-05 TRANSPORTES DE CARGA NORTE DEL VALLE LTDA</t>
  </si>
  <si>
    <t>KUK462</t>
  </si>
  <si>
    <t>RESOLUCION 4514 2010-05-05 RAPIDO HUMADEA SA</t>
  </si>
  <si>
    <t>XVH222</t>
  </si>
  <si>
    <t>RESOLUCION 4515 2010-05-05 TRANSPROTES INTEGRADOS DE COLOMBIA LTDA</t>
  </si>
  <si>
    <t>OOJ576</t>
  </si>
  <si>
    <t xml:space="preserve">RESOLUCION 4516 2010-05-05 ORGANIZACIÓN COOPERATIVA DE TRANSPORTADORES ALIANZA CONTINENTAL </t>
  </si>
  <si>
    <t>UVQ844</t>
  </si>
  <si>
    <t>RESOLUCION 4517 2010-05-05 RAPIDO HUMADEA SA</t>
  </si>
  <si>
    <t>MAC060</t>
  </si>
  <si>
    <t>RESOLUCION 4518 2010-05-05 TRANSPORTE LOGISTICA ANDINA SA</t>
  </si>
  <si>
    <t>SYS184</t>
  </si>
  <si>
    <t>RESOLUCION 4519 2010-05-05 RAPIDO HUMADEA SA</t>
  </si>
  <si>
    <t>RESOLUCION 4520 2010-05-05 UNION DE TRANSPORTADORES DE LOS LLANOS LTDA</t>
  </si>
  <si>
    <t>WTC053</t>
  </si>
  <si>
    <t>RESOLUCION 4521 2010-05-05 ABC LINEA DORADA DE CARGA LTDA</t>
  </si>
  <si>
    <t>SYR077</t>
  </si>
  <si>
    <t>RESOLUCION 4522 2010-05-05 RAPIDO HUMADEA SA</t>
  </si>
  <si>
    <t>XAB827</t>
  </si>
  <si>
    <t>RESOLUCION 4523 2010-05-05 RAPIDO HUMADEA SA</t>
  </si>
  <si>
    <t>RESOLUCION 4524 2010-05-05 TRANSPORTES DEL HUILA SA</t>
  </si>
  <si>
    <t>VXH108</t>
  </si>
  <si>
    <t>RESOLUCION 4526 2010-05-05 SOTRANSVARGAS LTDA</t>
  </si>
  <si>
    <t>VNJ875</t>
  </si>
  <si>
    <t>RESOLUCION 4527 2010-05-05 ABC LINEA DORADA DE CARGA LTDA</t>
  </si>
  <si>
    <t>XXJ588</t>
  </si>
  <si>
    <t>RESOLUCION 4528 2010-05-05 COOPERATIVA DE TRANSPORTADORES DE RISRALDA</t>
  </si>
  <si>
    <t>WEJ911</t>
  </si>
  <si>
    <t>RESOLUCION 4530 2010-05-05 TRANSPORTADORES EXTRA RAPIDO DEL CARIBE LTDA</t>
  </si>
  <si>
    <t>RESOLUCION 4531 2010-05-05 OSORIO Y CIA TRANSPORTES SIERRA SA</t>
  </si>
  <si>
    <t>WZK433</t>
  </si>
  <si>
    <t>RESOLUCION 4571 2010-05-05 TRANSPORTE PESADO DE COLOMBIA LTDA</t>
  </si>
  <si>
    <t>SWJ208</t>
  </si>
  <si>
    <t>RESOLUCION 4572 2010-05-05 RAPIDO HUMADEA SA</t>
  </si>
  <si>
    <t>XVU707</t>
  </si>
  <si>
    <t>RESOLUCION 4574 2010-05-05 RAPIDO HUMADEA SA</t>
  </si>
  <si>
    <t>SQA959</t>
  </si>
  <si>
    <t>RESOLUCION 4575 2010-05-05 SERVICIOS ESPECIALIZADOS DE CARGA LTDA</t>
  </si>
  <si>
    <t>TNB591</t>
  </si>
  <si>
    <t>RESOLUCION 4576 2010-05-05 RAPIDO HUMADEA SA</t>
  </si>
  <si>
    <t>USB849</t>
  </si>
  <si>
    <t>RESOLUCION 4577 2010-05-05 RAPIDO HUMADEA SA</t>
  </si>
  <si>
    <t>BPL764</t>
  </si>
  <si>
    <t>RESOLUCION 4578 2010-05-05 TRANSPORTADORA COLOMBO AMERICANA LTDA</t>
  </si>
  <si>
    <t>SVA381</t>
  </si>
  <si>
    <t>RESOLUCION 4579 2010-05-05 INDUSTRIA DE CARGA GABRIEL ARANGUREN RAMIREZ LTDA</t>
  </si>
  <si>
    <t>SYS506</t>
  </si>
  <si>
    <t>RESOLUCION 4581 2010-05-05 RAPIDO HUMADEA SA</t>
  </si>
  <si>
    <t>SYS697</t>
  </si>
  <si>
    <t>RESOLUCION 4582 2010-05-05 TRANSPORTADORA SURAMERICANA DE CARGA SA</t>
  </si>
  <si>
    <t>TNC969</t>
  </si>
  <si>
    <t>RESOLUCION 4583 2010-05-05 MOTOTRANSPORTAR SA</t>
  </si>
  <si>
    <t>TBB260</t>
  </si>
  <si>
    <t>RESOLUCION 4584 2010-05-05 AKARGO SA</t>
  </si>
  <si>
    <t>RESOLUCION 4585 2010-05-05 ORGANIZACIÓN COOPERATIVA DE TRANSPORTADORES ALIANZA CONTINENTAL</t>
  </si>
  <si>
    <t>XJA568</t>
  </si>
  <si>
    <t>RESOLUCION 4586 2010-05-05 TRANSPORTES VERPER LTDA</t>
  </si>
  <si>
    <t>VJF592</t>
  </si>
  <si>
    <t>RESOLUCION 4588 2010-05-05 TRANSPORTES MEGA LTDA</t>
  </si>
  <si>
    <t>SJP501</t>
  </si>
  <si>
    <t>RESOLUCION 4551 2010-05-05 CEMEX TRANSPORTES DE COLOMBIA SA</t>
  </si>
  <si>
    <t>XLA031</t>
  </si>
  <si>
    <t>RESOLUCION 4552 2010-05-05 TRANSPORTES CONDOR LTDA</t>
  </si>
  <si>
    <t>USA440</t>
  </si>
  <si>
    <t>RESOLUCION 4553 2010-05-05 CEMEX TRANSPORTES DE COLOMBIA SA</t>
  </si>
  <si>
    <t>RESOLUCION 4554 2010-05-05 COORDINADORA DE TRRANSPORTE GRANELES SA</t>
  </si>
  <si>
    <t>TQA338</t>
  </si>
  <si>
    <t>RESOLUCION 4555 2010-05-05 CAPITALES ASOCIADOS SA</t>
  </si>
  <si>
    <t>RESOLUCION 4556 2010-05-05 TRANSPORTES SARVI LTDA</t>
  </si>
  <si>
    <t>SYU227</t>
  </si>
  <si>
    <t>RESOLUCION 4558 2010-05-05 TRANSPORTES MEGA LTDA</t>
  </si>
  <si>
    <t>SJP817</t>
  </si>
  <si>
    <t>RESOLUCION 4559 2010-05-05 PROMOTORA DE TRANSPORTES LTDA</t>
  </si>
  <si>
    <t>RESOLUCION 4560 2010-05-05 COMPAÑÍA DE TRANSPORTES TERRESTRES LTDA</t>
  </si>
  <si>
    <t>TND671</t>
  </si>
  <si>
    <t xml:space="preserve">RESOLUCION 4561 2010-05-05 TRANSPORTES E DANIES Y CIA LTDA </t>
  </si>
  <si>
    <t>SKA496</t>
  </si>
  <si>
    <t>RESOLUCION 4562 2010-05-05 TRANSPORTADORA LA PAILA Y CIA LTDA</t>
  </si>
  <si>
    <t>VOJ324</t>
  </si>
  <si>
    <t>RESOLUCION 4563 2010-05-05 MULTINACIONAL DE CARGA LTDA</t>
  </si>
  <si>
    <t>UZA342</t>
  </si>
  <si>
    <t>RESOLUCION 4564 2010-05-05 TRUCKS &amp; TRANSPORT CARGA SA</t>
  </si>
  <si>
    <t>IPK184</t>
  </si>
  <si>
    <t>RESOLUCION 4565 2010-05-05 COORDIANDORA DE TRANSPORTE DE GRANELES SA</t>
  </si>
  <si>
    <t>VXB567</t>
  </si>
  <si>
    <t>RESOLUCION 4566 2010-05-05 TRANSQUINTERO LTDA</t>
  </si>
  <si>
    <t>XIE556</t>
  </si>
  <si>
    <t>RESOLUCION 4567 2010-05-05 MORENO Y GALVIS TRANSPORTES Y CARGA LTDA</t>
  </si>
  <si>
    <t>XVA533</t>
  </si>
  <si>
    <t>RESOLUCION 4569 2010-05-05 TRANSPORTES CARAVANA SA</t>
  </si>
  <si>
    <t>SOW188</t>
  </si>
  <si>
    <t>RESOLUCION 4532 2010-05-05 TRANSPORTES ALIANZA SA</t>
  </si>
  <si>
    <t>SYK003</t>
  </si>
  <si>
    <t>RESOLUCION 4533 2010-05-05 COOPERATIVA TRANSPORTADORES DEL SUR LTDA</t>
  </si>
  <si>
    <t>XVI409</t>
  </si>
  <si>
    <t>RESOLUCION 4534 2010-05-05 SOCIEDAD TRANSPORTES GUARNE SA</t>
  </si>
  <si>
    <t>RESOLUCION 4535 2010-05-05 EDUARDO BOTERO SOTO Y CIA LTDA</t>
  </si>
  <si>
    <t>TRE699</t>
  </si>
  <si>
    <t>RESOLUCION 4536 2010-05-05 COMERCIAL GANADERA DE TRANSPORTES MOCARI LTDA</t>
  </si>
  <si>
    <t>LDF753</t>
  </si>
  <si>
    <t>RESOLUCION 4537 2010-05-05 MOTOTRANSPORTAR SA</t>
  </si>
  <si>
    <t>TOP341</t>
  </si>
  <si>
    <t>RESOLUCION 4538 2010-05-05 CONALTRA SA</t>
  </si>
  <si>
    <t>THK345</t>
  </si>
  <si>
    <t>RESOLUCION 4539 2010-05-05 MOTOTRANSPORTAR SA</t>
  </si>
  <si>
    <t>SNN267</t>
  </si>
  <si>
    <t>RESOLUCION 4540 2010-05-05 LE TRANSPORTAMOS A TIEMPO A SA</t>
  </si>
  <si>
    <t>TTG165</t>
  </si>
  <si>
    <t>RESOLUCION 4541 2010-05-05 TRANSPORTE VIGIA SAS</t>
  </si>
  <si>
    <t>KUK838</t>
  </si>
  <si>
    <t>RESOLUCION 4542 2010-05-05 COORDINADORA DE TRANSPORTE DE GRANELES SA</t>
  </si>
  <si>
    <t>XIA918</t>
  </si>
  <si>
    <t>RESOLUCION 4543 2010-05-05 TRANSPORTADORA DE CARGA ANTIOQUIA SA</t>
  </si>
  <si>
    <t>TIO686</t>
  </si>
  <si>
    <t>RESOLUCION 4544 2010-05-05 UNIDAD DE TRANSPORTE SA</t>
  </si>
  <si>
    <t>TWV677</t>
  </si>
  <si>
    <t>RESOLUCION 4545 2010-05-05 TRANSGRANELES SA</t>
  </si>
  <si>
    <t>VSD111</t>
  </si>
  <si>
    <t>RESOLUCION 4546 2010-05-05 LE TRANSPORTAMOS A TIEMPO A SA</t>
  </si>
  <si>
    <t>SNK890</t>
  </si>
  <si>
    <t>RESOLUCION 4547 2010-05-05 TRANSGRANELES SA</t>
  </si>
  <si>
    <t>SOW378</t>
  </si>
  <si>
    <t>RESOLUCION 4548 2010-05-05 COOPERATIVA INTERNACIONAL DE TRANSPORTE LTDA</t>
  </si>
  <si>
    <t>TMB169</t>
  </si>
  <si>
    <t>RESOLUCION 4549 2010-05-05 COOPERATIVA DE TRANSPORTADORES DE RISARALDA LTDA</t>
  </si>
  <si>
    <t>WLA928</t>
  </si>
  <si>
    <t>RESOLUCION 4550 2010-05-05 CEMEX TRANSPORTES DE COLOMBIA SA</t>
  </si>
  <si>
    <t>RESOLUCION 4589 2010-05-05 TRANSPORTES DEL HUILA SA</t>
  </si>
  <si>
    <t>SUK445</t>
  </si>
  <si>
    <t>RESOLUCION 4590 2010-05-05 RAPIDO HUMADEA SA</t>
  </si>
  <si>
    <t>RESOLUCION 4591 2010-05-05 TRANSPORTES SANCHEZ POLO SA</t>
  </si>
  <si>
    <t>TGM574</t>
  </si>
  <si>
    <t>RESOLUCION 4592 2010-05-05 TRANSPORTES FLETES TERRESTRES SA</t>
  </si>
  <si>
    <t>VMJ479</t>
  </si>
  <si>
    <t>RESOLUCION 4593 2010-05-05 TANQUES Y CAMIONES SA</t>
  </si>
  <si>
    <t>TGM593</t>
  </si>
  <si>
    <t>RESOLUCION 4594 2010-05-05 AKARGO SA</t>
  </si>
  <si>
    <t>TPN780</t>
  </si>
  <si>
    <t>RESOLUCION 4595 2010-05-05 TRANSPORTES ALIANZA SA</t>
  </si>
  <si>
    <t>WSJ712</t>
  </si>
  <si>
    <t>RESOLUCION 4596 2010-05-05 MOTOTRANSPORTAR SA</t>
  </si>
  <si>
    <t>TNC007</t>
  </si>
  <si>
    <t xml:space="preserve">RESOLUCION 4597 2010-05-05 COOPERATIVA TRANSPORTDORES DE VOLQUETEROS DE CARGA DE COLOMBIA </t>
  </si>
  <si>
    <t>RESOLUCION 4598 2010-05-05 TRANSPORTES PUMA LTDA</t>
  </si>
  <si>
    <t>SNM006</t>
  </si>
  <si>
    <t>RESOLUCION 4599 2010-05-05 MOTOTRANSPORTAR SA</t>
  </si>
  <si>
    <t>TND221</t>
  </si>
  <si>
    <t>RESOLUCION 4600 2010-05-05 TRANSPORTES HERNAN RAMIREZ SA</t>
  </si>
  <si>
    <t>ZNK671</t>
  </si>
  <si>
    <t>RESOLUCION 4601 2010-05-05 TRAFICOS Y FLETES SA</t>
  </si>
  <si>
    <t>SAK012</t>
  </si>
  <si>
    <t>RESOLUCION 4602 2010-05-05 TRANSPORTES HERRERA Y CIA LTDA</t>
  </si>
  <si>
    <t>ZDA251</t>
  </si>
  <si>
    <t>RESOLUCION 4603 2010-05-05 MOTRANSPORTAMOS SAS</t>
  </si>
  <si>
    <t>WLB350</t>
  </si>
  <si>
    <t>RESOLUCION 4604 2010-05-05 COORDINADORA DE TRANSPORTE DE GRANELES SA</t>
  </si>
  <si>
    <t>WLB254</t>
  </si>
  <si>
    <t>RESOLUCION 4605 2010-05-05 PANAMERICANA DE TRANSPORTES SA</t>
  </si>
  <si>
    <t>TIO982</t>
  </si>
  <si>
    <t>RESOLUCION 4608 2010-05-05 MOTOTRANSPORTAR SA</t>
  </si>
  <si>
    <t>RESOLUCION 4609 2010-05-05 TRANSPORTE MULTIPLE DE CARGA LTDA</t>
  </si>
  <si>
    <t>RESOLUCION 4610 2010-05-05 TRANSPORTES LA FORTALEZA LTDA</t>
  </si>
  <si>
    <t>TKB866</t>
  </si>
  <si>
    <t>RESOLUCION 4611 2010-05-05 COMERCIAL GANADERA DE TRANSPORTES MOCARI LTDA</t>
  </si>
  <si>
    <t>RESOLUCION 4612 2010-05-05 MOTOTRANSPORTAMOS SAS</t>
  </si>
  <si>
    <t>TVA712</t>
  </si>
  <si>
    <t>RESOLUCION 4613 2010-05-05 MOTOTRANSPORTAMOS SAS</t>
  </si>
  <si>
    <t>SRY223</t>
  </si>
  <si>
    <t>RESOLUCION 4614 2010-05-05 COOPERATIVA SANTANDEREANA DE TRANSPORTADORES LTDA</t>
  </si>
  <si>
    <t>SRM607</t>
  </si>
  <si>
    <t>RESOLUCION 4615 2010-05-05 GUERREROS TRANSPROTADORES DE CARGA LTDA</t>
  </si>
  <si>
    <t>WTB588</t>
  </si>
  <si>
    <t>RESOLUCION 4616 2010-05-05 TRANSPORTES SANCHEZ POLO SA</t>
  </si>
  <si>
    <t>RESOLUCION 4672 2010-05-12 COLOMBIANA DE TANQUES LTDA</t>
  </si>
  <si>
    <t>XIE422</t>
  </si>
  <si>
    <t>RESOLUCION 4673 2010-05-12 LOGISTICA DE TRANSPORTE SA</t>
  </si>
  <si>
    <t>RESOLUCION 4674 2010-05-12 TRANSPORTES LA FLECHA LTDA</t>
  </si>
  <si>
    <t>RESOLUCION 4676 2010-05-12 CENTRO LOGISITCO COLTRACARGA LTDA</t>
  </si>
  <si>
    <t>TKJ395</t>
  </si>
  <si>
    <t>RESOLUCION 4677 2010-05-12 TRANSPORTE NACIONAL TERRESTRE LTDA</t>
  </si>
  <si>
    <t>SNO460</t>
  </si>
  <si>
    <t>RESOLUCION 4678 2010-05-12 TRANSPORTES ARIMENA SA</t>
  </si>
  <si>
    <t>VNJ024</t>
  </si>
  <si>
    <t xml:space="preserve">RESOLUCION 4680 2010-05-12 TRANSPORTES ASPER LTDA </t>
  </si>
  <si>
    <t>SYB735</t>
  </si>
  <si>
    <t xml:space="preserve">RESOLUCION 4679 2010-05-12 TRANSPORTES ASPER LTDA </t>
  </si>
  <si>
    <t>SUA397</t>
  </si>
  <si>
    <t>RESOLUCION 4681 2010-05-12 COOPERATIVA MULTIACTIVA DE TRANSPORTE DE CARGA RUTA LOS LIBERTADORES</t>
  </si>
  <si>
    <t>XHJ650</t>
  </si>
  <si>
    <t>RESOLUCION 4682 2010-05-12 TRANSPORTES TERRESTRES DEL RISARALDA LTDA</t>
  </si>
  <si>
    <t>WHM091</t>
  </si>
  <si>
    <t xml:space="preserve"> 16/7/7</t>
  </si>
  <si>
    <t>SCJ179</t>
  </si>
  <si>
    <t>RESOLUCION 4683 2010-05-12 VOLCARGA LTDA</t>
  </si>
  <si>
    <t>WZC667</t>
  </si>
  <si>
    <t>RESOLUCION 4684 2010-05-12 TRACTOCAR SA</t>
  </si>
  <si>
    <t>SKV199</t>
  </si>
  <si>
    <t>RESOLUCION 4686 2010-05-12 CEMEX TRANSPORTES DE COLOMBIA SA</t>
  </si>
  <si>
    <t>TBO440</t>
  </si>
  <si>
    <t>RESOLUCION 4687 2010-05-12 MOTOTRANSPORTAR SA</t>
  </si>
  <si>
    <t>TOA920</t>
  </si>
  <si>
    <t>RESOLUCION 4688 2010-05-12 LINEAS TECNICAS DE CARGAMENTO SA</t>
  </si>
  <si>
    <t>SUB776</t>
  </si>
  <si>
    <t>RESOLUCION 4689 2010-05-12 COOPERATIVA DE TRANSPORTADORES DE VOLQUETAS, TANQUES Y CARGA PARA COLOMBIA LTDA</t>
  </si>
  <si>
    <t>RESOLUCION 4690 2010-05-12 TRANSPORTADORA BOYACENSE SA</t>
  </si>
  <si>
    <t>XJA363</t>
  </si>
  <si>
    <t xml:space="preserve">RESOLUCION 4691 2010-05-12 TRANSPORTES BARCENA LTDA </t>
  </si>
  <si>
    <t>SRR065</t>
  </si>
  <si>
    <t xml:space="preserve">RESOLUCION 4693 2010-05-12 TRANSPORTES CENTRO CAR LTDA </t>
  </si>
  <si>
    <t>RESOLUCION 4695 2010-05-12 COLOMBIANA DE TANQUES LTDA</t>
  </si>
  <si>
    <t>XIE218</t>
  </si>
  <si>
    <t>RESOLUCION 4697 2010-05-12 TRANSPORTES EL PALMAR</t>
  </si>
  <si>
    <t>KAI187</t>
  </si>
  <si>
    <t>RESOLUCION 4699 2010-05-12 TRANSPORTES HERRERA Y CIA LTDA</t>
  </si>
  <si>
    <t>XID450</t>
  </si>
  <si>
    <t>RESOLUCION 4702 2010-05-12 TRANSPORTADORA DE CARGA ANTIOQUIA SA</t>
  </si>
  <si>
    <t>XIE068</t>
  </si>
  <si>
    <t>RESOLUCION 4704 2010-05-12 TRACTOCAR SA</t>
  </si>
  <si>
    <t>SPO001</t>
  </si>
  <si>
    <t>RESOLUCION 4706 2010-05-12 EMPRESA DE TRANSPORTES CHIQUINQUIRA SA</t>
  </si>
  <si>
    <t>TFV432</t>
  </si>
  <si>
    <t>RESOLUCION 4707 2010-05-12 TRANSPORTES HERRERA Y CIA LTDA</t>
  </si>
  <si>
    <t>SLF044</t>
  </si>
  <si>
    <t>RESOLUCION 4708 2010-05-12 COOPERATIVA DE TRANSPORTADORES UNIDOS DE NARIÑO LTDA</t>
  </si>
  <si>
    <t>VSA245</t>
  </si>
  <si>
    <t>RESOLUCION 4709 2010-05-12 CEMEX TRANSPORTES DE COLOMBIA SA</t>
  </si>
  <si>
    <t>XVM851</t>
  </si>
  <si>
    <t>RESOLUCION 4710 2010-05-12 SOCIEDAD GRAN TRANSPORTADORA BN LTDA</t>
  </si>
  <si>
    <t>XIE539</t>
  </si>
  <si>
    <t>RESOLUCION 4711 2010-05-12 TRANSPORTES VIGIA SAS</t>
  </si>
  <si>
    <t>SWM383</t>
  </si>
  <si>
    <t>RESOLUCION 4712 2010-05-12 RAPIDO HUMADEA SA</t>
  </si>
  <si>
    <t>SKV209</t>
  </si>
  <si>
    <t>RESOLUCION 4713 2010-05-12 TRANSPORTES Y TALLER PPG</t>
  </si>
  <si>
    <t>UFP691</t>
  </si>
  <si>
    <t>RESOLUCION 4720 2010-05-12 SURAMERICANA DE TRANSPORTES SA</t>
  </si>
  <si>
    <t>ORA179</t>
  </si>
  <si>
    <t>RESOLUCION 4722 2010-05-12 COLOMBIANA DE TANQUES LTDA</t>
  </si>
  <si>
    <t>SYL424</t>
  </si>
  <si>
    <t>RESOLUCION 4726 2010-05-12 TRANSPORTES DEL HUILA SA</t>
  </si>
  <si>
    <t>RESOLUCION 4727 2010-05-12 VOLCARGA SA</t>
  </si>
  <si>
    <t>OBA339</t>
  </si>
  <si>
    <t>RESOLUCION 4728 2010-05-12 STAR TRANS ACIDOS Y QUIMICOS LTDA</t>
  </si>
  <si>
    <t>SKM625</t>
  </si>
  <si>
    <t>RESOLUCION 4729 2010-05-12 TRACTOCARGA LTDA</t>
  </si>
  <si>
    <t>SVB095</t>
  </si>
  <si>
    <t>RESOLUCION 4730 2010-05-12 TRANSPORTES VIGIA SAS</t>
  </si>
  <si>
    <t>RESOLUCION 4732 2010-05-12 TRANSPORTES NUEVO OCCIDENTE LTDA</t>
  </si>
  <si>
    <t>SUB933</t>
  </si>
  <si>
    <t xml:space="preserve">RESOLUCION 4733 2010-05-12 SERVICIOS INTEGRALES DE TRANSPORTES AL MAR </t>
  </si>
  <si>
    <t>SNN559</t>
  </si>
  <si>
    <t>RESOLUCION 4734 2010-05-12 PANAMERICANA DE TRANSPORTES SA</t>
  </si>
  <si>
    <t>SUA486</t>
  </si>
  <si>
    <t>RESOLUCION 4736 2010-05-12 COOPERATIVA DE TRANSPORTADORES DE SAN GIL LTDA</t>
  </si>
  <si>
    <t>XVJ770</t>
  </si>
  <si>
    <t>RESOLUCION 4737 2010-05-12 TRANSPORTES LARANDIA EXPRESS SA</t>
  </si>
  <si>
    <t>XJA224</t>
  </si>
  <si>
    <t>RESOLUCION 4739 2010-05-12 COLOMBIANA DE TANQUES LTDA</t>
  </si>
  <si>
    <t>SYU148</t>
  </si>
  <si>
    <t>RESOLUCION 4740 2010-05-12 TRANSPORTES JOALCO SA</t>
  </si>
  <si>
    <t>SRL865</t>
  </si>
  <si>
    <t>RESOLUCION 4741 2010-05-12 TRANSPORTES FUTURO LTDA</t>
  </si>
  <si>
    <t>LDG049</t>
  </si>
  <si>
    <t>RESOLUCION 4742 2010-05-12 VOLCARGA SA</t>
  </si>
  <si>
    <t>RESOLUCION 4743 2010-05-12 TRANSPORTES EL PALMAR SA</t>
  </si>
  <si>
    <t>WZC395</t>
  </si>
  <si>
    <t xml:space="preserve">RESOLUCION 4744 2010-05-12 ORGANIZACIÓN COOPERATIVA DE TRANSPORTADORES ALIANZA CONTINENTAL </t>
  </si>
  <si>
    <t>RESOLUCION 4745 2010-05-12 RAPIDO HUMADEA SA</t>
  </si>
  <si>
    <t>SYU231</t>
  </si>
  <si>
    <t>RESOLUCION 4746 2010-05-12 TRANSPORTADORA DE CEMENTOS SA</t>
  </si>
  <si>
    <t>XIE047</t>
  </si>
  <si>
    <t>RESOLUCION 4747 2010-05-12 COLOMBIANA DE TANQUES LTDA</t>
  </si>
  <si>
    <t>RESOLUCION 4748 2010-05-12 TRANSPORTE MINERIA Y CONSTRUCCION TRAMICON LOGISTICA SA</t>
  </si>
  <si>
    <t>ZOA906</t>
  </si>
  <si>
    <t>RESOLUCION 4749 2010-05-12 SERVICIOS ESPECIALIZADOS DE CARGA LTDA</t>
  </si>
  <si>
    <t>SKN915</t>
  </si>
  <si>
    <t>RESOLUCION 4750 2010-05-12 TRANSPORTE MEJIA SA</t>
  </si>
  <si>
    <t>WRD415</t>
  </si>
  <si>
    <t>RESOLUCION 4751 2010-05-12 MOTOTRANSPORTAR SA</t>
  </si>
  <si>
    <t>RESOLUCION 4752 2010-05-12 LOGISTICA DE TRANSPORTE SA</t>
  </si>
  <si>
    <t>TPV009</t>
  </si>
  <si>
    <t>RESOLUCION 4754 2010-05-12 ORGANIZACIÓN COOPERATIVA DE TRANSPORTADORES ALIANZA CONTINENTAL</t>
  </si>
  <si>
    <t>RESOLUCION 4756 2010-05-12 TRANSPORTE PESADO DE COLOMBIA LTDA</t>
  </si>
  <si>
    <t>UVJ076</t>
  </si>
  <si>
    <t>RESOLUCION 4757 2010-05-12 SOCIEDAD LAMKARGA LTDA</t>
  </si>
  <si>
    <t>XLK059</t>
  </si>
  <si>
    <t>RESOLUCION 4759 2010-05-12 TRANSPORTES DE CRUDO DEL LLANO SA</t>
  </si>
  <si>
    <t>YHK209</t>
  </si>
  <si>
    <t>RESOLUCION 4760 2010-05-12 TRANSPORTE TECNICO DE LIQUIDOS LTDA</t>
  </si>
  <si>
    <t>SNB654</t>
  </si>
  <si>
    <t>RESOLUCION 4761 2010-05-12 COMPAÑÍA TRANSPORTADORA Y COMERCIALIZADORA DE PRODUCTOS DERIVADOS DEL PETROLEO SAS</t>
  </si>
  <si>
    <t>VKJ589</t>
  </si>
  <si>
    <t>RESOLUCION 4762 2010-05-12 COLOMBIANA DE TANQUES LTDA</t>
  </si>
  <si>
    <t>SWL409</t>
  </si>
  <si>
    <t>RESOLUCION 4763 2010-05-12 SOTRANSVARGAS LTDA</t>
  </si>
  <si>
    <t>SNW485</t>
  </si>
  <si>
    <t>RESOLUCION 4764 2010-05-12 MEGACARGA EXPRESS LTDA</t>
  </si>
  <si>
    <t>RESOLUCION 4766 2010-05-12 UNION COLOMBIANA DE CARGA LTDA</t>
  </si>
  <si>
    <t>SUS022</t>
  </si>
  <si>
    <t>RESOLUCION 4767 2010-05-12 TRANSPORTADORA LOPEGRANELES LTDA</t>
  </si>
  <si>
    <t>SUK207</t>
  </si>
  <si>
    <t>RESOLUCION 4768 2010-05-12 CONTINENTAL DE TRANSPORTES LTDA</t>
  </si>
  <si>
    <t>XGJ731</t>
  </si>
  <si>
    <t>RESOLUCION 4769 2010-05-12 COOPERATIVA DE TRANSPORTADORES UNIDOS DE NARIÑO LTDA</t>
  </si>
  <si>
    <t>XZB146</t>
  </si>
  <si>
    <t>RESOLUCION 4770 2010-05-12 DESPACHADORA INTERNACIONAL COLOMBIANA SA</t>
  </si>
  <si>
    <t>RESOLUCION 4771 2010-05-12 TRANSPORTADORA DE CEMENTO SA</t>
  </si>
  <si>
    <t>XID114</t>
  </si>
  <si>
    <t>RESOLUCION 4772 2010-05-12 EMPRESA DE TRANSPORTES CHIQUINQUIRA SA</t>
  </si>
  <si>
    <t>SPO004</t>
  </si>
  <si>
    <t>RESOLUCION 4774 2010-05-12 GRUPO EMPRESARIAL MR SA</t>
  </si>
  <si>
    <t>KUK889</t>
  </si>
  <si>
    <t>RESOLUCION 4775 2010-05-12 COOPERATIVA DE MOTORISTAS DEL HUILA Y CAQUETA LTDA</t>
  </si>
  <si>
    <t>TBO037</t>
  </si>
  <si>
    <t>RESOLUCION 4776 2010-05-12 TRANSPORTES INTEGRADOS DE COLOMBIA LTDA</t>
  </si>
  <si>
    <t>FTB171</t>
  </si>
  <si>
    <t>RESOLUCION 4777 2010-05-12 TRANSPORTE LOGISTICA ANDINA SA</t>
  </si>
  <si>
    <t>SUC537</t>
  </si>
  <si>
    <t>RESOLUCION 4778 2010-05-12 COMPAÑÍA TRASNPORTADORA DEL ORIENTE LTDA</t>
  </si>
  <si>
    <t>UZN257</t>
  </si>
  <si>
    <t>RESOLUCION 4779 2010-05-12 TRANSPORTES LIQUIDOS DE COLOMBIA SA</t>
  </si>
  <si>
    <t>XLL087</t>
  </si>
  <si>
    <t>RESOLUCION 4780 2010-05-12 TRANSPORTES LIQUIDOS DE COLOMBIA SA</t>
  </si>
  <si>
    <t>XVU656</t>
  </si>
  <si>
    <t>RESOLUCION 4781 2010-05-12 UNION COLOMBIANA DE CARGA LTDA</t>
  </si>
  <si>
    <t>RESOLUCION 4782 2010-05-12 RAPIDO HUMADEA SA</t>
  </si>
  <si>
    <t>RESOLUCION 4783 2010-05-12 REYWIL SA</t>
  </si>
  <si>
    <t>XLE391</t>
  </si>
  <si>
    <t>RESOLUCION 6672 2010-06-11 OPERADORES LOGISTICOS DE CARGA SA</t>
  </si>
  <si>
    <t>SRC594</t>
  </si>
  <si>
    <t>RESOLUCION 6673 2010-06-11 TRANSPORTES LARANDIA EXPRESS SA</t>
  </si>
  <si>
    <t>SKF030</t>
  </si>
  <si>
    <t>RESOLUCION 6676 2010-06-11 TRANSPORTES CONDOR LTDA</t>
  </si>
  <si>
    <t>VIV523</t>
  </si>
  <si>
    <t>RESOLUCION 6679 2010-06-11 UNION ANDINA DE TRANSPORTES SA</t>
  </si>
  <si>
    <t>TMO538</t>
  </si>
  <si>
    <t>RESOLUCION 6680 2010-06-11 COOPERATIVA DE TRANSPORTADORES DE VOLQUETAS, TANQUES Y CARGA PARA COLOMBIA LTDA</t>
  </si>
  <si>
    <t>UQX653</t>
  </si>
  <si>
    <t>RESOLUCION 6681 2010-06-11 INTERANDINA DE TRANSPORTES SA</t>
  </si>
  <si>
    <t>SCT108</t>
  </si>
  <si>
    <t>RESOLUCION 6683 2010-06-11 CARBONES Y TRANSPORTE LTDA</t>
  </si>
  <si>
    <t>RESOLUCION 6684 2010-06-11 CARBONES Y TRANSPORTE LTDA</t>
  </si>
  <si>
    <t>TFK819</t>
  </si>
  <si>
    <t>RESOLUCION 6685 2010-06-11 CARBONES Y TRANSPORTE LTDA</t>
  </si>
  <si>
    <t>RESOLUCION 6686 2010-06-11 COORDINADORA TRANSPORTADORA DE GRANELES SA</t>
  </si>
  <si>
    <t>SBK458</t>
  </si>
  <si>
    <t>RESOLUCION 6687 2010-06-11 TRANSPORTADORA DE CARGA ANTIOQUIA SA</t>
  </si>
  <si>
    <t>XVH214</t>
  </si>
  <si>
    <t>RESOLUCION 6688 2010-06-11 COOPERATIVA QUINDIANA DE TRANSPORTES LTDA</t>
  </si>
  <si>
    <t>WRD333</t>
  </si>
  <si>
    <t>RESOLUCION 6689 2010-06-11 TRANSPORTES INVERSIONES VELANDIA LTDA</t>
  </si>
  <si>
    <t>SWM024</t>
  </si>
  <si>
    <t>RESOLUCION 6690 2010-06-11 TRACTOCAR DE COLOMBIA Y CIA LTDA</t>
  </si>
  <si>
    <t>XKF421</t>
  </si>
  <si>
    <t>RESOLUCION 6691 2010-06-11 TRACTOCAR DE COLOMBIA Y CIA LTDA</t>
  </si>
  <si>
    <t>GYK992</t>
  </si>
  <si>
    <t>RESOLUCION 6695 2010-06-11 OPERADORES LOGISTICOS DE CARGA SA</t>
  </si>
  <si>
    <t>SNB226</t>
  </si>
  <si>
    <t>RESOLUCION 6696 2010-06-11 LOGISTICA DE TRANSPORTE SA</t>
  </si>
  <si>
    <t>XJA743</t>
  </si>
  <si>
    <t>RESOLUCION 6700 2010-06-11 TDM TRANSPORTES SA</t>
  </si>
  <si>
    <t>SKL372</t>
  </si>
  <si>
    <t>RESOLUCION 6702 2010-06-11 COORDINADORA DE TRANSPORTE DE GRANELES SA</t>
  </si>
  <si>
    <t>SRN641</t>
  </si>
  <si>
    <t>RESOLUCION 6699 2010-06-11 TRANSPORTES MURGUZ LTDA</t>
  </si>
  <si>
    <t>XVH609</t>
  </si>
  <si>
    <t>RESOLUCION 6703 2010-06-11 LOGISTICA DE TRANSPORTE SA</t>
  </si>
  <si>
    <t>KUL844</t>
  </si>
  <si>
    <t>RESOLUCION 6704 2010-06-11 OPERADORES LOGISTICOS DE CARGA SA</t>
  </si>
  <si>
    <t>XVO949</t>
  </si>
  <si>
    <t>RESOLUCION 6708 2010-06-11 GUERREROS TRANSPORTADORES DE CARGA LTDA</t>
  </si>
  <si>
    <t>XLD566</t>
  </si>
  <si>
    <t>RESOLUCION 6710 2010-06-11 COORDINADORA DE TRANSPORTE DE GRANELES SA</t>
  </si>
  <si>
    <t>SRC457</t>
  </si>
  <si>
    <t>RESOLUCION 6713 2010-06-11 LOGISTICA DE TRANSPORTE SA</t>
  </si>
  <si>
    <t>SMA719</t>
  </si>
  <si>
    <t>RESOLUCION 6732 2010-06-11 PROPIETARIOS DE CAMIONES SA</t>
  </si>
  <si>
    <t>UFP151</t>
  </si>
  <si>
    <t>RESOLUCION 6735 2010-06-11 UNION DE TRANSPORTADORES DE LOS LLANOS LTDA</t>
  </si>
  <si>
    <t>XFJ838</t>
  </si>
  <si>
    <t>RESOLUCION 6736 2010-06-11 LOGISTICA DE TRANSPORTE SA</t>
  </si>
  <si>
    <t>XLC616</t>
  </si>
  <si>
    <t>RESOLUCION 6737 2010-06-11 RAPIDO HUMADEA SA</t>
  </si>
  <si>
    <t xml:space="preserve">RESOLUCION 6738 2010-06-11 TRANSPORTES VERPER LTDA </t>
  </si>
  <si>
    <t>RESOLUCION 6739 2010-06-11 CERQUERA Y PARRA LTDA</t>
  </si>
  <si>
    <t>TGA419</t>
  </si>
  <si>
    <t>RESOLUCION 6740 2010-06-11 RAPIDO HUMADEA SA</t>
  </si>
  <si>
    <t>SVF027</t>
  </si>
  <si>
    <t>RESOLUCION 6743 2010-06-11 TRANS AUTOS CONVOY LTDA</t>
  </si>
  <si>
    <t>SKF019</t>
  </si>
  <si>
    <t>RESOLUCION 6744 2010-06-11 MOTOTRANSPORTAR SA</t>
  </si>
  <si>
    <t>RESOLUCION 6745 2010-06-11 TRANS AUTOS CONVOY LTDA</t>
  </si>
  <si>
    <t>RESOLUCION 6747 2010-06-11 TRANSPORTE DE LIBRE COMERCIO LTDA</t>
  </si>
  <si>
    <t>XFA734</t>
  </si>
  <si>
    <t>RESOLUCION 6748 2010-06-11 CEMEX TRANSPORTES DE COLOMBIA SA</t>
  </si>
  <si>
    <t>XJA620</t>
  </si>
  <si>
    <t>RESOLUCION 6718 2010-06-11TRANSPORTES JOALCO SA</t>
  </si>
  <si>
    <t>SUC140</t>
  </si>
  <si>
    <t>RESOLUCION 6716 2010-06-11 TRANSPORTES PROGRESO DEL CHOCO LTDA</t>
  </si>
  <si>
    <t>TKJ218</t>
  </si>
  <si>
    <t>RESOLUCION 6717 2010-06-11 COOPERATIVA DE TRANSPORTADORES DE VOLQUETAS, TANQUES Y CARGA PARA COLOMBIA LTDA</t>
  </si>
  <si>
    <t>XVB204</t>
  </si>
  <si>
    <t>RESOLUCION 6719 2010-06-11 COLOMBIANA DE TANQUES LTDA</t>
  </si>
  <si>
    <t>RESOLUCION 6720 2010-06-11 TRANSPORTES TECNICOS DE COLOMBIA SAS</t>
  </si>
  <si>
    <t>TKB294</t>
  </si>
  <si>
    <t>RESOLUCION 6721 2010-06-11 COOPERATIVA SANTANDEREANA DE TRANSPORTADORES LTDA</t>
  </si>
  <si>
    <t>XMB420</t>
  </si>
  <si>
    <t>RESOLUCION 6722 2010-06-11 ADISPETROL SA</t>
  </si>
  <si>
    <t>SWP251</t>
  </si>
  <si>
    <t>RESOLUCION 6723 2010-06-11 TRANSPORTADORA NACIONAL E INTERNACIONAL SAS</t>
  </si>
  <si>
    <t>RESOLUCION 6727 2010-06-11 COMPAÑÍA TRANSPORTADORA Y COMERCIALIZADORA DE PRODUCTOS DERIVADOS DEL PETROLEO SAS</t>
  </si>
  <si>
    <t>SQM000</t>
  </si>
  <si>
    <t>RESOLUCION 6728 2010-06-11 COMPAÑÍA TRANSPORTADORA Y COMERCIALIZADORA DE PRODUCTOS DERIVADOS DEL PETROLEO SAS</t>
  </si>
  <si>
    <t>SWM664</t>
  </si>
  <si>
    <t>RESOLUCION 6729 2010-06-11 COMPAÑÍA TRANSPORTADORA Y COMERCIALIZADORA DE PRODUCTOS DERIVADOS DEL PETROLEO SAS</t>
  </si>
  <si>
    <t>SOT016</t>
  </si>
  <si>
    <t>RESOLUCION 6730 2010-06-11 COOPERATIVA SANTANDEREANA DE TRANSPORTADORES LTDA</t>
  </si>
  <si>
    <t>RESOLUCION 6731 2010-06-11 ADISPETROL SA</t>
  </si>
  <si>
    <t>TPV572</t>
  </si>
  <si>
    <t>RESOLUCION 6750 2010-06-11 COOPERATIVA DE TRANSPORTADORES VELOTAZ LTDA</t>
  </si>
  <si>
    <t>SLV027</t>
  </si>
  <si>
    <t>RESOLUCION 6752 2010-06-11 MOTOTRANSPORTAR SA</t>
  </si>
  <si>
    <t>TMW546</t>
  </si>
  <si>
    <t>RESOLUCION 6753 2010-06-11 TRANSPORTES URIMAR LTDA</t>
  </si>
  <si>
    <t>KUM043</t>
  </si>
  <si>
    <t>RESOLUCION 6754 2010-06-11 TRANSPORTES FUTURO LTDA</t>
  </si>
  <si>
    <t>RESOLUCION 6756 2010-06-11 TRANSPORTES HERNAN RAMIREZ SA</t>
  </si>
  <si>
    <t>SRL714</t>
  </si>
  <si>
    <t>RESOLUCION 6757 2010-06-11 TRANSPORTE MULTIPLE DE CARGA LTDA</t>
  </si>
  <si>
    <t>SKH330</t>
  </si>
  <si>
    <t>RESOLUCION 6758 2010-06-11 TRANSPORTADORA LOPEGRANELES LTDA</t>
  </si>
  <si>
    <t>RESOLUCION 6759 2010-06-11 TRANSPORTADORA LOPEGRANELES LTDA</t>
  </si>
  <si>
    <t>SGM364</t>
  </si>
  <si>
    <t>RESOLUCION 6760 2010-06-11 TRANSPORTES MEJIA SA</t>
  </si>
  <si>
    <t>KUK073</t>
  </si>
  <si>
    <t>RESOLUCION 6761 2010-06-11 COOPERATIVA COLOMBIANA DE TRANSPORTADORES LTDA</t>
  </si>
  <si>
    <t>SOA158</t>
  </si>
  <si>
    <t>RESOLUCION 6762 2010-06-11 TRANSPORTE MULTIPLE DE CARGA LTDA</t>
  </si>
  <si>
    <t>SLG097</t>
  </si>
  <si>
    <t>RESOLUCION 6763 2010-06-11 TRANSPORTES JOALCO SA</t>
  </si>
  <si>
    <t>SVJ377</t>
  </si>
  <si>
    <t>RESOLUCION 6764 2010-06-11 COLOMBIANA DE TANQUES LTDA</t>
  </si>
  <si>
    <t>RESOLUCION 6765 2010-06-11 TRANSPORTES JOALCO SA</t>
  </si>
  <si>
    <t>UZN206</t>
  </si>
  <si>
    <t>RESOLUCION 6766 2010-06-11 TRANSGRANELES SA</t>
  </si>
  <si>
    <t>RESOLUCION 6767 2010-06-11 LOGISTICA DE TRANSPORTE SA</t>
  </si>
  <si>
    <t>SET310</t>
  </si>
  <si>
    <t>RESOLUCION 6768 2010-06-11 TRANSPORTE MULTIPLE DE CARGA LTDA</t>
  </si>
  <si>
    <t>SMA740</t>
  </si>
  <si>
    <t>RESOLUCION 6769 2010-06-11 COORDINADORA DE TRANSPORTE DE GRANELES SA</t>
  </si>
  <si>
    <t>SRD292</t>
  </si>
  <si>
    <t>RESOLUCION 6770 2010-06-11 SURAMERICANA DE TRANSPORTES SA</t>
  </si>
  <si>
    <t>SWL057</t>
  </si>
  <si>
    <t>RESOLUCION 6771 2010-06-11 TRANSPORTES ORO SOL SA</t>
  </si>
  <si>
    <t>SYR949</t>
  </si>
  <si>
    <t>RESOLUCION 6772 2010-06-11 TRANSPORTES Y SERVICIOS SA</t>
  </si>
  <si>
    <t>SBJ267</t>
  </si>
  <si>
    <t>RESOLUCION 6775 2010-06-11 TRANSPORTE INTERNACIONAL GALERAS LTDA</t>
  </si>
  <si>
    <t>SDL944</t>
  </si>
  <si>
    <t>RESOLUCION 6776 2010-06-11 TRANSPORTES LARANDIA EXPRESS SA</t>
  </si>
  <si>
    <t>SRN142</t>
  </si>
  <si>
    <t>RESOLUCION 6777 2010-06-11 GOLCAR SA</t>
  </si>
  <si>
    <t>RESOLUCION 6778 2010-06-11 INTERANDINA DE TRANSPORTES SA</t>
  </si>
  <si>
    <t>SMP027</t>
  </si>
  <si>
    <t>RESOLUCION 6779 2010-06-11 TRANSPORTES JOALCO SA</t>
  </si>
  <si>
    <t>RESOLUCION 6780 2010-06-11 CONALTRA SA</t>
  </si>
  <si>
    <t>XXA158</t>
  </si>
  <si>
    <t>RESOLUCION 6781 2010-06-11 TRANSPORTES MEJIA SA</t>
  </si>
  <si>
    <t>VZE894</t>
  </si>
  <si>
    <t>RESOLUCION 6782 2010-06-11 COMPAÑÍA TRANSPORTADORA Y COMERCIALIZADORA DE PRODUCTOS DERIVADOS DEL PETROLEO SAS</t>
  </si>
  <si>
    <t>SEC773</t>
  </si>
  <si>
    <t>RESOLUCION 6783 2010-06-11 RAPIDO HUMADEA SA</t>
  </si>
  <si>
    <t>ELE524</t>
  </si>
  <si>
    <t>RESOLUCION 6784 2010-06-11 SERVICIOS INTEGRALES DE TRANSPORTE AL MAR SA</t>
  </si>
  <si>
    <t>USB921</t>
  </si>
  <si>
    <t>RESOLUCION 6785 2010-06-11 GRAN COLOMBIANA DE TRANSPORTES SA</t>
  </si>
  <si>
    <t>SKH780</t>
  </si>
  <si>
    <t>RESOLUCION 6786 2010-06-11 UNION DE TRANSPORTADORES DE LOS LLANOS LTDA</t>
  </si>
  <si>
    <t>SWB642</t>
  </si>
  <si>
    <t>RESOLUCION 6787 2010-06-11 TRANSPORTES ALIANZA SA</t>
  </si>
  <si>
    <t>XJA486</t>
  </si>
  <si>
    <t>RESOLUCION 6788 2010-06-11 TRANSPORTE DE CARGA SA</t>
  </si>
  <si>
    <t>SNB772</t>
  </si>
  <si>
    <t>RESOLUCION 6789 2010-06-11 TRANSPORTE SARVI LTDA</t>
  </si>
  <si>
    <t>SWN286</t>
  </si>
  <si>
    <t>RESOLUCION 6790 2010-06-11 COMERCIALIZADORA INTERNACIONAL CIA SA</t>
  </si>
  <si>
    <t>SWN536</t>
  </si>
  <si>
    <t>RESOLUCION 6791 2010-06-11 TRANSPORTADORA LOPEGRANELES LTDA</t>
  </si>
  <si>
    <t>UZN097</t>
  </si>
  <si>
    <t>RESOLUCION 6793 2010-06-11 TRACTOCARGA LTDA</t>
  </si>
  <si>
    <t>SWL152</t>
  </si>
  <si>
    <t>RESOLUCION 6794 2010-06-11 TRAFICOS Y FLETES SA</t>
  </si>
  <si>
    <t>ZAP560</t>
  </si>
  <si>
    <t>RESOLUCION 6795 2010-06-11 TRANSPORTADORA LOPEGRANELES LTDA</t>
  </si>
  <si>
    <t>SKF453</t>
  </si>
  <si>
    <t>RESOLUCION 6796 2010-06-11 TRANSPORTES AL VALLE LTDA</t>
  </si>
  <si>
    <t>SYK605</t>
  </si>
  <si>
    <t>RESOLUCION 6797 2010-06-11 TRANSPORTES MULTILINEA LTDA</t>
  </si>
  <si>
    <t>SOB767</t>
  </si>
  <si>
    <t>RESOLUCION 6798 2010-06-11 INTERANDINA DE TRANSPORTES SA</t>
  </si>
  <si>
    <t>SIT235</t>
  </si>
  <si>
    <t>RESOLUCION 6799 2010-06-11 RAPIDO HUMADEA SA</t>
  </si>
  <si>
    <t>UFV060</t>
  </si>
  <si>
    <t>RESOLUCION 6800 2010-06-11 TRANSPORTADORES EXTRA RAPIDO DEL CARIBE LTDA</t>
  </si>
  <si>
    <t>SLE808</t>
  </si>
  <si>
    <t>RESOLUCION 6801 2010-06-11 AKARGO SA</t>
  </si>
  <si>
    <t>TBB190</t>
  </si>
  <si>
    <t>RESOLUCION 6802 2010-06-11 RAPIDO HUMADEA SA</t>
  </si>
  <si>
    <t>SOA950</t>
  </si>
  <si>
    <t>RESOLUCION 6803 2010-06-11 CONALTRA SA</t>
  </si>
  <si>
    <t>SUB828</t>
  </si>
  <si>
    <t>RESOLUCION 6805 2010-06-11 TECNICARGAS DE COLOMBIA LTDA</t>
  </si>
  <si>
    <t>TNJ437</t>
  </si>
  <si>
    <t>RESOLUCION 6807 2010-06-11 EMPRESA DE DISTRIBUCIONES INDUSTRIALES SA</t>
  </si>
  <si>
    <t>TPK244</t>
  </si>
  <si>
    <t>RESOLUCION 6808 2010-06-11 TRANSPORTES INOXIDABLES LTDA</t>
  </si>
  <si>
    <t>TSF366</t>
  </si>
  <si>
    <t>RESOLUCION 6809 2010-06-11 ECOTRANS SA</t>
  </si>
  <si>
    <t>SNO076</t>
  </si>
  <si>
    <t>RESOLUCION 6810 2010-06-11 INVERSIONES RODRIGUEZ OSORIO Y CIA TRANSPORTES SALGAR SA</t>
  </si>
  <si>
    <t>UAJ926</t>
  </si>
  <si>
    <t>RESOLUCION 6811 2010-06-11 DESPACHADORA INTERNACIONAL COLOMBIANA SA</t>
  </si>
  <si>
    <t>RESOLUCION 6812 2010-06-11 NUTITRANS SA</t>
  </si>
  <si>
    <t>SNO528</t>
  </si>
  <si>
    <t>RESOLUCION 6813 2010-06-11 EDUARDO BOTERO SOTO Y CIA LTDA</t>
  </si>
  <si>
    <t>TNA177</t>
  </si>
  <si>
    <t>RESOLUCION 6814 2010-06-11 DESPACHADORA INTERNACIONAL COLOMBIANA SA</t>
  </si>
  <si>
    <t>VXG033</t>
  </si>
  <si>
    <t>RESOLUCION 6815 2010-06-11 TRANSPORTES FUTURO LTDA</t>
  </si>
  <si>
    <t>VZH047</t>
  </si>
  <si>
    <t>RESOLUCION 6816 2010-06-11 TRANSPORTES INTEGRADOS DE AMERICA LATINA SAS</t>
  </si>
  <si>
    <t>SWN652</t>
  </si>
  <si>
    <t>RESOLUCION 6817 2010-06-11 MEGACARGA EXPRESS LTDA</t>
  </si>
  <si>
    <t>SUC256</t>
  </si>
  <si>
    <t>RESOLUCION 6818 2010-06-11 UNIDAD DE TRANSPORTE SA</t>
  </si>
  <si>
    <t>SYK438</t>
  </si>
  <si>
    <t>RESOLUCION 6819 2010-06-11 ASOCIACION NACIONAL DE TRANSPORTES TERRESTRES DEL NORTE LTDA</t>
  </si>
  <si>
    <t>JVF807</t>
  </si>
  <si>
    <t>RESOLUCION 6820 2010-06-11 TRACTOCAR SA</t>
  </si>
  <si>
    <t>XIE349</t>
  </si>
  <si>
    <t>RESOLUCION 6821 2010-06-11 EXPRESO COMERCIAL JUMBO LTDA</t>
  </si>
  <si>
    <t>UFP367</t>
  </si>
  <si>
    <t>RESOLUCION 6822 2010-06-11 TRANSPORTES Y SUMINISTROS PETROLEROS LTDA</t>
  </si>
  <si>
    <t>SKV494</t>
  </si>
  <si>
    <t>RESOLUCION 6823 2010-06-11 CARGAS DE COLOMBIA SA</t>
  </si>
  <si>
    <t>SUC590</t>
  </si>
  <si>
    <t>RESOLUCION 6824 2010-06-11 COORDINADORA MERCANTIL SA</t>
  </si>
  <si>
    <t>TMV536</t>
  </si>
  <si>
    <t>RESOLUCION 6825 2010-06-11 UNIDAD DE TRANSPORTE SA</t>
  </si>
  <si>
    <t>XJA174</t>
  </si>
  <si>
    <t>RESOLUCION 6826 2010-06-11 TRANSPORTADORES UNIDOS DE LOS ANDES SA</t>
  </si>
  <si>
    <t>XVH577</t>
  </si>
  <si>
    <t>RESOLUCION 6827 2010-06-11 COLOMBIANA DE TANQUES LTDA</t>
  </si>
  <si>
    <t>SRF342</t>
  </si>
  <si>
    <t>RESOLUCION 6830 2010-06-11 COOEPRATIVA INTEGRAL DE TRANSPORTADORES DEL VALLE DE SAMACA</t>
  </si>
  <si>
    <t>TWA258</t>
  </si>
  <si>
    <t>RESOLUCION 6832 2010-06-11 TRANSGRANELES SA</t>
  </si>
  <si>
    <t>SYK174</t>
  </si>
  <si>
    <t>RESOLUCION 6833 2010-06-11 COORDINADORA INTERNACIONAL DE TRANSPORTES LTDA</t>
  </si>
  <si>
    <t>SQL780</t>
  </si>
  <si>
    <t>RESOLUCION 6837 2010-06-11 TRANSPORTADORA REGIONAL DEL TOLIMA SA</t>
  </si>
  <si>
    <t>TRS241</t>
  </si>
  <si>
    <t>RESOLUCION 6839 2010-06-11 LOGISTICA DE TRANSPORTE SA</t>
  </si>
  <si>
    <t>SRM073</t>
  </si>
  <si>
    <t>RESOLUCION 6845 2010-06-11 COORDINADORA INTERNACIONAL DE CARGA SA</t>
  </si>
  <si>
    <t>XEK213</t>
  </si>
  <si>
    <t>RESOLUCION 6846 2010-06-11 TRANSPORTES JALLER LTDA</t>
  </si>
  <si>
    <t>RESOLUCION 6846 2010-06-11 TRANSPORTE Y SOLUCIONES LOGISTICAS SA</t>
  </si>
  <si>
    <t>TNB800</t>
  </si>
  <si>
    <t>RESOLUCION 6848 2010-06-11 SOCIEDAD GRAN TRANSPORTADORA BN LTDA</t>
  </si>
  <si>
    <t>UQT386</t>
  </si>
  <si>
    <t>RESOLUCION 6849 2010-06-11 TRANSPORTE VIGIA SAS</t>
  </si>
  <si>
    <t>WZH044</t>
  </si>
  <si>
    <t>RESOLUCION 6850 2010-06-11 TRANSPORTES SANCHEZ POLO SA</t>
  </si>
  <si>
    <t>OAG820</t>
  </si>
  <si>
    <t>RESOLUCION 6851 2010-06-11 TRANSPORTES INVERSIONES VELANDIA LTDA</t>
  </si>
  <si>
    <t>TFH890</t>
  </si>
  <si>
    <t>RESOLUCION 6852 2010-06-11 TRANSPORTADORA DE CARGA ANTIOQUIA SA</t>
  </si>
  <si>
    <t>WLJ890</t>
  </si>
  <si>
    <t>RESOLUCION 6855 2010-06-11 PANAMERICANA DE TRANSPORTES SA</t>
  </si>
  <si>
    <t>UYX877</t>
  </si>
  <si>
    <t>RESOLUCION 6856 2010-06-11 TANQUES Y CAMIONES SA</t>
  </si>
  <si>
    <t>RESOLUCION 6857 2010-06-11 TRANSPORTES BETANIA SA</t>
  </si>
  <si>
    <t>SVF420</t>
  </si>
  <si>
    <t>RESOLUCION 6858 2010-06-11 RODRIGUEZ OSORIO Y CIA TRANSPORTES SALGAR SA</t>
  </si>
  <si>
    <t>TKJ410</t>
  </si>
  <si>
    <t>RESOLUCION 6859 2010-06-11 TRANSPORTES APERTURA ECONOMICA SA</t>
  </si>
  <si>
    <t>SBV440</t>
  </si>
  <si>
    <t>RESOLUCION 6860 2010-06-11 INTERANDINA DE CARGA SA</t>
  </si>
  <si>
    <t>TMA125</t>
  </si>
  <si>
    <t>RESOLUCION 6861 2010-06-11 EDUARDO BOTERO SOTO Y CIA LTDA</t>
  </si>
  <si>
    <t>SNH121</t>
  </si>
  <si>
    <t>RESOLUCION 6862 2010-06-11 TRANSPORTES CENTRO LIMA LTDA</t>
  </si>
  <si>
    <t>WLB773</t>
  </si>
  <si>
    <t>RESOLUCION 6864 2010-06-11 TRANSPORTES ALIANZA SA</t>
  </si>
  <si>
    <t>XJA205</t>
  </si>
  <si>
    <t>RESOLUCION 6865 2010-06-11 TRANSPORTADORA DE CEMENTOS SA</t>
  </si>
  <si>
    <t>XJA531</t>
  </si>
  <si>
    <t>RESOLUCION 6866 2010-06-11 COOPERATIVA SANTANDEREANA DE TRANSPORTADORES LTDA</t>
  </si>
  <si>
    <t>WXC236</t>
  </si>
  <si>
    <t>RESOLUCION 6867 2010-06-11 CAMIONES Y REMOLQUES LTDA</t>
  </si>
  <si>
    <t>OUF866</t>
  </si>
  <si>
    <t>RESOLUCION 6869 2010-06-11 TRANSPORTES SANCHEZ POLO SA</t>
  </si>
  <si>
    <t>UYT978</t>
  </si>
  <si>
    <t>RESOLUCION 6870 2010-06-11 TRANSPORTES SANCHEZ POLO SA</t>
  </si>
  <si>
    <t>SWL088</t>
  </si>
  <si>
    <t>RESOLUCION 6871 2010-06-11 TRANSPORTES SANCHEZ POLO SA</t>
  </si>
  <si>
    <t>SUJ586</t>
  </si>
  <si>
    <t>RESOLUCION 6872 2010-06-11 TRANSPORTES ORO SOL SA</t>
  </si>
  <si>
    <t>WRD342</t>
  </si>
  <si>
    <t>RESOLUCION 6873 2010-06-11 REAL TRANSPORTADORA DE CARGA LTDA</t>
  </si>
  <si>
    <t>SYL885</t>
  </si>
  <si>
    <t>RESOLUCION 6874 2010-06-11 TRANSPORTADORA LOPEGRANELES LTDA</t>
  </si>
  <si>
    <t>SVJ125</t>
  </si>
  <si>
    <t>RESOLUCION 6875 2010-06-11 TRANSPORTES SANCHEZ POLO SA</t>
  </si>
  <si>
    <t>XKG712</t>
  </si>
  <si>
    <t>RESOLUCION 6876 2010-06-11 TRANSPORTES SANCHEZ POLO SA</t>
  </si>
  <si>
    <t>VDZ185</t>
  </si>
  <si>
    <t>RESOLUCION 6877 2010-06-11 TRANSPORTES LIQUIDOS DE COLOMBIA SA</t>
  </si>
  <si>
    <t>SQK865</t>
  </si>
  <si>
    <t>RESOLUCION 6880 2010-06-11 COORDINADORA TRANSPORTE DE GRANELES SA</t>
  </si>
  <si>
    <t>SNK173</t>
  </si>
  <si>
    <t>RESOLUCION 6881 2010-06-11 TRANSPORTE MULTIPLE DE CARGA LTDA</t>
  </si>
  <si>
    <t>SND419</t>
  </si>
  <si>
    <t>RESOLUCION 6883 2010-06-11 COOPERATIVA DE TRANSPORTES DEL SUR LTDA</t>
  </si>
  <si>
    <t>XGC696</t>
  </si>
  <si>
    <t>RESOLUCION 6884 2010-06-11 TDM TRANSPORTES SA</t>
  </si>
  <si>
    <t>TMU049</t>
  </si>
  <si>
    <t>RESOLUCION 6885 2010-06-11 SURAMERICANA DE TRANSPORTES SA</t>
  </si>
  <si>
    <t>KUL949</t>
  </si>
  <si>
    <t>RESOLUCION 6886 2010-06-11 TRANSCARGO SA</t>
  </si>
  <si>
    <t>VMT876</t>
  </si>
  <si>
    <t>RESOLUCION 6887 2010-06-11 EXPRESO CARTAGO LTDA</t>
  </si>
  <si>
    <t>TBB231</t>
  </si>
  <si>
    <t>RESOLUCION 6888 2010-06-11 TRANSCARGO SA</t>
  </si>
  <si>
    <t>WFE971</t>
  </si>
  <si>
    <t>RESOLUCION 6889 2010-06-11 TRACTOCAR SA</t>
  </si>
  <si>
    <t>SQJ916</t>
  </si>
  <si>
    <t>RESOLUCION 6890 2010-06-11 COOPERATIVA INTEGRAL DE TRANSPORTADORES DEL VALLE DE SAMACA</t>
  </si>
  <si>
    <t>XIE427</t>
  </si>
  <si>
    <t>RESOLUCION 6891 2010-06-11 COOPERATIVA INTEGRAL DE TRANSPORTADORES DEL VALLE DE SAMACA</t>
  </si>
  <si>
    <t>XVH211</t>
  </si>
  <si>
    <t>RESOLUCION 6944 2010-06-11 RAPIDO HUMADEA SA</t>
  </si>
  <si>
    <t>TVA289</t>
  </si>
  <si>
    <t>RESOLUCION 6945 2010-06-11 COOPERATIVA INTEGRAL DE TRANSPORTADORES DEL VALLE DE SAMACA</t>
  </si>
  <si>
    <t>UQX506</t>
  </si>
  <si>
    <t>RESOLUCION 6946 2010-06-11 CONTINENTAL DE TRANSPORTES LTDA</t>
  </si>
  <si>
    <t>ZOA963</t>
  </si>
  <si>
    <t>RESOLUCION 6949 2010-06-11 TRANSPORTES CARAVANA SA</t>
  </si>
  <si>
    <t>UZN303</t>
  </si>
  <si>
    <t xml:space="preserve">RESOLUCION 6950 2010-06-11 COOPERATIVA DE TRANSPORTADORES UNIDOS DE COLOMBIA </t>
  </si>
  <si>
    <t>RESOLUCION 6951 2010-06-11 TANQUES Y CAMIONES SA</t>
  </si>
  <si>
    <t>TKH242</t>
  </si>
  <si>
    <t>RESOLUCION 6952 2010-06-11 TRANSPORTES DE  CARGA NACIONAL LIMITADA</t>
  </si>
  <si>
    <t>SUB002</t>
  </si>
  <si>
    <t>RESOLUCION 6953 2010-06-11 TRANSPORTES DEL HUILA SA</t>
  </si>
  <si>
    <t>ZII501</t>
  </si>
  <si>
    <t>RESOLUCION 6954 2010-06-11 SOCIEDAD GRAN TRANSPORTADORA BN LTDA</t>
  </si>
  <si>
    <t>XJA507</t>
  </si>
  <si>
    <t>RESOLUCION 6955 2010-06-11 PROMOTORA DE TRANSPORTES LTDA</t>
  </si>
  <si>
    <t>XJA358</t>
  </si>
  <si>
    <t>RESOLUCION 6956 2010-06-11 RAPIDO HUMADEA SA</t>
  </si>
  <si>
    <t>SRL164</t>
  </si>
  <si>
    <t>RESOLUCION 6957 2010-06-11 TRANSPORTES MONTEJO LTDA</t>
  </si>
  <si>
    <t>RESOLUCION 6958 2010-06-11 TRANS AMERICAN EXPRESS LTDA</t>
  </si>
  <si>
    <t>SML810</t>
  </si>
  <si>
    <t>RESOLUCION 6959 2010-06-11 CERQUERA Y PARRA LTDA</t>
  </si>
  <si>
    <t>TGA348</t>
  </si>
  <si>
    <t>RESOLUCION 6961 2010-06-11 COORDINADORA ANDINA DE CARGA LTDA</t>
  </si>
  <si>
    <t>TGM270</t>
  </si>
  <si>
    <t xml:space="preserve">RESOLUCION 6892 2010-06-11 EDUARDO BOTERO SOTO Y CIA </t>
  </si>
  <si>
    <t>USB241</t>
  </si>
  <si>
    <t>RESOLUCION 6960 2010-06-11 SURAMERICANA DE TRANSPORTES SA</t>
  </si>
  <si>
    <t>XIK101</t>
  </si>
  <si>
    <t>RESOLUCION 6894 2010-06-11 PROVEEDORA DE CARGA SA</t>
  </si>
  <si>
    <t>VKK414</t>
  </si>
  <si>
    <t>RESOLUCION 6896 2010-06-11 COORDINADORA DE TRANSPORTE DE GRANELES SA</t>
  </si>
  <si>
    <t>RESOLUCION 6897 2010-06-11 TRANSGRANELES SA</t>
  </si>
  <si>
    <t>UZN297</t>
  </si>
  <si>
    <t xml:space="preserve">RESOLUCION 6898 2010-06-11 COOPERATIVA UNIVERSAL DEL TRANSPORTE </t>
  </si>
  <si>
    <t>XKJ688</t>
  </si>
  <si>
    <t>RESOLUCION 6899 2010-06-11 TRANSPORTES LIQUIDOS DE COLOMBIA SA</t>
  </si>
  <si>
    <t>XMA984</t>
  </si>
  <si>
    <t>RESOLUCION 6901 2010-06-11 EMPRESA DE DISTRIBUCIONES INDUSTRIALES SA</t>
  </si>
  <si>
    <t>TPK282</t>
  </si>
  <si>
    <t>RESOLUCION 6902 2010-06-11 TRANSGRANELES SA</t>
  </si>
  <si>
    <t>XKG091</t>
  </si>
  <si>
    <t>RESOLUCION 6903 2010-06-11 EMPRESA DE DISTRIBUCIONES INDUSTRIALES SA</t>
  </si>
  <si>
    <t>TPW757</t>
  </si>
  <si>
    <t>RESOLUCION 6905 2010-06-11 TRANSPORTES SANCHEZ POLO SA</t>
  </si>
  <si>
    <t>UAB302</t>
  </si>
  <si>
    <t>RESOLUCION 6906 2010-06-11 COOPERATIVA INTEGRAL DE TRANSPORTADORES DEL VALLE DE SAMACA</t>
  </si>
  <si>
    <t>SGD850</t>
  </si>
  <si>
    <t>RESOLUCION 6907 2010-06-11 MUNDITRANSPORTES SA</t>
  </si>
  <si>
    <t>XVV787</t>
  </si>
  <si>
    <t>RESOLUCION 6908 2010-06-11 COOPERATIVA INTEGRAL DE TRANSPORTADORES DEL VALLE DE SAMACA</t>
  </si>
  <si>
    <t>RESOLUCION 6909 2010-06-11 TRANSPORTE LOGISTICA ANDINA SA</t>
  </si>
  <si>
    <t>TNJ733</t>
  </si>
  <si>
    <t>RESOLUCION 6910 2010-06-11 TRANSPORTES JOALCO SA</t>
  </si>
  <si>
    <t>RESOLUCION 6913 2010-06-11 TRANSPORTES PROGRESO DEL CHOCO LTDA</t>
  </si>
  <si>
    <t>WYJ103</t>
  </si>
  <si>
    <t>RESOLUCION 6914 2010-06-11 MOTOTRANSPORTAR SA</t>
  </si>
  <si>
    <t>TOA884</t>
  </si>
  <si>
    <t>XXJ563</t>
  </si>
  <si>
    <t>RESOLUCION 6918 2010-06-11 TRANSPORTES HERRERA Y CIA LTDA</t>
  </si>
  <si>
    <t>RESOLUCION 6919 2010-06-11 COMPAÑÍA INTERNACIONAL DE TRANSPORTES LTDA</t>
  </si>
  <si>
    <t>WTD202</t>
  </si>
  <si>
    <t>RESOLUCION 6920 2010-06-11 TRANSPORTES LARANDIA EXPRESS SA</t>
  </si>
  <si>
    <t>XJA162</t>
  </si>
  <si>
    <t>RESOLUCION 6921 2010-06-11 RAPIDO HUMADEA SA</t>
  </si>
  <si>
    <t>SKB769</t>
  </si>
  <si>
    <t>RESOLUCION 6922 2010-06-11 AKARGO SA</t>
  </si>
  <si>
    <t>TRB183</t>
  </si>
  <si>
    <t>RESOLUCION 6923 2010-06-11 TRANSPORTES LA FOTALEZA LTDA</t>
  </si>
  <si>
    <t>VCM548</t>
  </si>
  <si>
    <t xml:space="preserve">RESOLUCION 6924 2010-06-11 COOPERATIVA DE TRANSPORTADORES DE CARGA </t>
  </si>
  <si>
    <t>ICD713</t>
  </si>
  <si>
    <t>RESOLUCION 6925 2010-06-11 UNION ANDINA DE TRANSPORTES SA</t>
  </si>
  <si>
    <t>ITF589</t>
  </si>
  <si>
    <t>RESOLUCION 6926 2010-06-11 TRANSPORTES ARVALLE LTDA</t>
  </si>
  <si>
    <t>VZH580</t>
  </si>
  <si>
    <t>RESOLUCION 6927 2010-06-11 BGP CONTAINER Y LOGISTICS SA</t>
  </si>
  <si>
    <t>VCM155</t>
  </si>
  <si>
    <t>RESOLUCION 6928 2010-06-11 CAPITALES ASOCIADOS SA</t>
  </si>
  <si>
    <t>RESOLUCION 6929 2010-06-11 TRANSPORTES ESPECIALIZADOS RODRIGO TENORIO RIVERA LTDA</t>
  </si>
  <si>
    <t>VPA128</t>
  </si>
  <si>
    <t>RESOLUCION 6930 2010-06-11 TRANSCARGO SA</t>
  </si>
  <si>
    <t>VMT150</t>
  </si>
  <si>
    <t>RESOLUCION 6931 2010-06-11 TRANSPORTES INTEGRADOS DE AMERICA LATINA SAS</t>
  </si>
  <si>
    <t>SYR696</t>
  </si>
  <si>
    <t>RESOLUCION 6932 2010-06-11 BGP CONTAINER Y LOGISTICS SA</t>
  </si>
  <si>
    <t>VCM546</t>
  </si>
  <si>
    <t>RESOLUCION 6935 2010-06-11 COMPAÑÍA INTERNACIONAL DE TRANSPORTES LTDA</t>
  </si>
  <si>
    <t>XAC105</t>
  </si>
  <si>
    <t>RESOLUCION 6937 2010-06-11 LOGISTICA DE TRANSPORTE SA</t>
  </si>
  <si>
    <t>RESOLUCION 6938 2010-06-11 TRACTOCAR SA</t>
  </si>
  <si>
    <t>RESOLUCION 6939 2010-06-11 TRANSPORTES SARVI LTDA</t>
  </si>
  <si>
    <t>WSJ783</t>
  </si>
  <si>
    <t>RESOLUCION 6940 2010-06-11 COMERCIAL LIBERTAD LTDA</t>
  </si>
  <si>
    <t>RESOLUCION 6941 2010-06-11 ASOCIACION NACIONAL DE TRANSPORTES TERRESTRES DEL NORTE LTDA</t>
  </si>
  <si>
    <t>RESOLUCION 6942 2010-06-11 EMPRESA DE DISTRIBUCIONES INDUSTRIALES SA</t>
  </si>
  <si>
    <t>SQA565</t>
  </si>
  <si>
    <t>RESOLUCION 6943 2010-06-11 RAPIDO HUMADEA SA</t>
  </si>
  <si>
    <t>UPP007</t>
  </si>
  <si>
    <t>RESOLUCION 7015 2010-06-11 RAPIDO HUMADEA SA</t>
  </si>
  <si>
    <t>SRO687</t>
  </si>
  <si>
    <t>RESOLUCION 7017 2010-06-11 OPERADORES LOGISTICOS DE CARGA SA</t>
  </si>
  <si>
    <t>UYT776</t>
  </si>
  <si>
    <t>RESOLUCION 7018 2010-06-11 LOGISTICA DE TRANSPORTE SA</t>
  </si>
  <si>
    <t>MCC737</t>
  </si>
  <si>
    <t>RESOLUCION 7021 2010-06-11 TANQUES Y CAMIONES SA</t>
  </si>
  <si>
    <t>RESOLUCION 7022 2010-06-11 OPERADORES LOGISTICOS DE CARGA SA</t>
  </si>
  <si>
    <t>TGS061</t>
  </si>
  <si>
    <t>RESOLUCION 7026 2010-06-11 TRANSPORTES SARVI LTDA</t>
  </si>
  <si>
    <t>SKN981</t>
  </si>
  <si>
    <t>RESOLUCION 7027 2010-06-11 UNION ANDINA DE TRANSPORTES SA</t>
  </si>
  <si>
    <t>SYT999</t>
  </si>
  <si>
    <t>RESOLUCION 7028 2010-06-11 MORENO Y GALVIS TRANSPORTES Y CARGA LTDA</t>
  </si>
  <si>
    <t>SMG547</t>
  </si>
  <si>
    <t>RESOLUCION 7029 2010-06-11 UNIDAD DE TRANSPORTE SA</t>
  </si>
  <si>
    <t>TFV119</t>
  </si>
  <si>
    <t>RESOLUCION 6998 2010-06-11 MOTOTRANSPORTAR SA</t>
  </si>
  <si>
    <t>TKB389</t>
  </si>
  <si>
    <t>RESOLUCION 6999 2010-06-11 TRANSPORTES GRANADA LTDA</t>
  </si>
  <si>
    <t>SRC175</t>
  </si>
  <si>
    <t>RESOLUCION 7000 2010-06-11 TRANSPORTES ORO SOL SA</t>
  </si>
  <si>
    <t>SWN825</t>
  </si>
  <si>
    <t>RESOLUCION 7001 2010-06-11 TRANSPORTES DEL HUILA SA</t>
  </si>
  <si>
    <t>VXE315</t>
  </si>
  <si>
    <t>RESOLUCION 7003 2010-06-11 TRANSPORTADORA LOPEGRANELES LTDA</t>
  </si>
  <si>
    <t>UZN212</t>
  </si>
  <si>
    <t>RESOLUCION 7004 2010-06-11 TRANSPORTE Y MINERIA Y CONSTRUCCION TRAMICON LOGISTICA SA</t>
  </si>
  <si>
    <t>UZN321</t>
  </si>
  <si>
    <t>RESOLUCION 7005 2010-06-11 TRANSPORTE Y MINERIA Y CONSTRUCCION TRAMICON LOGISTICA SA</t>
  </si>
  <si>
    <t>WZX138</t>
  </si>
  <si>
    <t>RESOLUCION 7006 2010-06-11 TRANSPORTE Y MINERIA Y CONSTRUCCION TRAMICON LOGISTICA SA</t>
  </si>
  <si>
    <t>SNK278</t>
  </si>
  <si>
    <t>RESOLUCION 7007 2010-06-11 TRANSPORTE LOGISTICA ANDINA SA</t>
  </si>
  <si>
    <t>SKN612</t>
  </si>
  <si>
    <t>RESOLUCION 7009 2010-06-11 CONTINENTAL DE TRANSPORTES SA</t>
  </si>
  <si>
    <t>VXA416</t>
  </si>
  <si>
    <t>RESOLUCION 7010 2010-06-11 OPERADORES LOGISTICOS DE CARGA SA</t>
  </si>
  <si>
    <t>RESOLUCION 7011 2010-06-11 COOPERATIVA DE TRANSPORTADORES DE VOLQUETAS, TANQUES Y CARGA PARA COLOMBIA LTDA</t>
  </si>
  <si>
    <t>XVW554</t>
  </si>
  <si>
    <t>RESOLUCION 7012 2010-06-11 TRANSGRANELES SA</t>
  </si>
  <si>
    <t>XKG437</t>
  </si>
  <si>
    <t>RESOLUCION 6980 2010-06-11 TRANSPORTES DISTRICARGA SA</t>
  </si>
  <si>
    <t>WTO426</t>
  </si>
  <si>
    <t>RESOLUCION 6981 2010-06-11 TRANSPORTES E INVERSIONES ANDINAS LTDA</t>
  </si>
  <si>
    <t>XEJ962</t>
  </si>
  <si>
    <t>RESOLUCION 6982 2010-06-11 LA GRAN ANDINA TRANSPORTES LTDA</t>
  </si>
  <si>
    <t>RESOLUCION 6983 2010-06-11 TRANSPORTES VILLAVICENCIO ABRAHAM PAEZ Y CIA LTDA</t>
  </si>
  <si>
    <t>XHJ112</t>
  </si>
  <si>
    <t>RESOLUCION 6984 2010-06-11 TRANSGRANELES SA</t>
  </si>
  <si>
    <t>SUL376</t>
  </si>
  <si>
    <t>RESOLUCION 6985 2010-06-11 TRANSPORTE Y MINERIA Y CONSTRUCCION TRAMICON LOGISTICA SA</t>
  </si>
  <si>
    <t>RESOLUCION 6986 2010-06-11 TRANSPORTE COMERCIAL LA ESTRELLA LTDA</t>
  </si>
  <si>
    <t>SPR596</t>
  </si>
  <si>
    <t>RESOLUCION 6987 2010-06-11 TRANSPORTE COMERCIAL LA ESTRELLA LTDA</t>
  </si>
  <si>
    <t>SPR597</t>
  </si>
  <si>
    <t xml:space="preserve">RESOLUCION 6988 2010-06-11 INVERTRAC </t>
  </si>
  <si>
    <t>RESOLUCION 6990 2010-06-11 TANQUES DEL NORDESTE LTDA</t>
  </si>
  <si>
    <t>WLB674</t>
  </si>
  <si>
    <t>RESOLUCION 6991 2010-06-11 TANQUES DEL NORDESTE LTDA</t>
  </si>
  <si>
    <t>VAH774</t>
  </si>
  <si>
    <t>RESOLUCION 6992 2010-06-11 MOTOTRANSPORTAR SA</t>
  </si>
  <si>
    <t>SNH280</t>
  </si>
  <si>
    <t>RESOLUCION 6993 2010-06-11 TRANSPORTES DE CRUDO DEL LLANO SA</t>
  </si>
  <si>
    <t>SWL145</t>
  </si>
  <si>
    <t>RESOLUCION 6994 2010-06-11 LOGISTICA DE TRANSPORTE SA</t>
  </si>
  <si>
    <t>ZOB432</t>
  </si>
  <si>
    <t>RESOLUCION 6995 2010-06-11 TRANSPORTADORA DEL META SAS</t>
  </si>
  <si>
    <t>SOF479</t>
  </si>
  <si>
    <t>RESOLUCION 6996 2010-06-11 TRANSPORTES DEL HUILA SA</t>
  </si>
  <si>
    <t>SWL580</t>
  </si>
  <si>
    <t>UFR716</t>
  </si>
  <si>
    <t>RESOLUCION 6962 2010-06-11 COORDINADORA INTERNACIONAL DE CARGA SA</t>
  </si>
  <si>
    <t>RESOLUCION 6963 2010-06-11 TRANSPORTES DEL HUILA SA</t>
  </si>
  <si>
    <t>SPO195</t>
  </si>
  <si>
    <t>RESOLUCION 6966 2010-06-11 COLOMBIANA DE TANQUES LTDA</t>
  </si>
  <si>
    <t>WLM990</t>
  </si>
  <si>
    <t>RESOLUCION 6968 2010-06-11 INGENIERIA EQUIPOS Y TRANSPORTES SA</t>
  </si>
  <si>
    <t>SPQ174</t>
  </si>
  <si>
    <t>RESOLUCION 6969 2010-06-11 TRAFICOS Y FLETES SA</t>
  </si>
  <si>
    <t>SNB016</t>
  </si>
  <si>
    <t>RESOLUCION 6970 2010-06-11 COORDINADORA COMERCIAL DE CARGA SA</t>
  </si>
  <si>
    <t>SRL581</t>
  </si>
  <si>
    <t>RESOLUCION 6972 2010-06-11 TRANSPORTES REFIRGERADOS SANCHEZ Y PINZON SA</t>
  </si>
  <si>
    <t>SKL140</t>
  </si>
  <si>
    <t>RESOLUCION 6973 2010-06-11 COOPERATIVA DE TRANSPORTADORES DEL NORTE LTDA</t>
  </si>
  <si>
    <t>XKC512</t>
  </si>
  <si>
    <t>RESOLUCION 6974 2010-06-11 ARDILA GOMEZ TRANSPORTES Y REPRESENTACIONES LTDA</t>
  </si>
  <si>
    <t>XKD341</t>
  </si>
  <si>
    <t>RESOLUCION 6975 2010-06-11 OSORIO GAVIRIA SA</t>
  </si>
  <si>
    <t>TNC943</t>
  </si>
  <si>
    <t>RESOLUCION 6976 2010-06-11 COLOMBIANA DE TANQUES LTDA</t>
  </si>
  <si>
    <t>XIE270</t>
  </si>
  <si>
    <t xml:space="preserve">RESOLUCION 6977 2010-06-11 COOPERATIVA DE TRANSPORTADORES DEL SUR </t>
  </si>
  <si>
    <t>SUA144</t>
  </si>
  <si>
    <t>RESOLUCION 7033 2010-06-11 OPERADORES LOGISTICOS DE  CARGA SA</t>
  </si>
  <si>
    <t>TVA249</t>
  </si>
  <si>
    <t>RESOLUCION 7034 2010-06-11 TRANSPORTES HERRERA Y CIA LTDA</t>
  </si>
  <si>
    <t>SSH964</t>
  </si>
  <si>
    <t>RESOLUCION 7036 2010-06-11 MOTOTRANSPORTAMOS SAS</t>
  </si>
  <si>
    <t>SWL317</t>
  </si>
  <si>
    <t>RESOLUCION 7037 2010-06-11 TRANSPORTADORA DE CARGA ANTIOQUIA SA</t>
  </si>
  <si>
    <t>SRL392</t>
  </si>
  <si>
    <t>RESOLUCION 7038 2010-06-11 MOTOTRANSPORTAR SA</t>
  </si>
  <si>
    <t>YNK591</t>
  </si>
  <si>
    <t>RESOLUCION 7042 2010-06-11 TRACTOCARGA LTDA</t>
  </si>
  <si>
    <t>TEW174</t>
  </si>
  <si>
    <t>RESOLUCION 7044 2010-06-11 TRANSPORTES SANCHEZ POLO SA</t>
  </si>
  <si>
    <t>SQM136</t>
  </si>
  <si>
    <t>RESOLUCION 7046 2010-06-11 TRANSPORTE RAGRI SA</t>
  </si>
  <si>
    <t>SRO074</t>
  </si>
  <si>
    <t>RESOLUCION 7048 2010-06-11 OPERADORES LOGISTICOS DE CARGA SA</t>
  </si>
  <si>
    <t>UQT363</t>
  </si>
  <si>
    <t>RESOLUCION 7049 2010-06-11 TRANSPORTADORA BOYACENSE SA</t>
  </si>
  <si>
    <t>SVE612</t>
  </si>
  <si>
    <t>RESOLUCION 7050 2010-06-11 TRANSPORTE LOGISTICA ANDINA SA</t>
  </si>
  <si>
    <t>SRN194</t>
  </si>
  <si>
    <t>RESOLUCION 7051 2010-06-11 TRANSPORTE LOGISTICA ANDINA SA</t>
  </si>
  <si>
    <t xml:space="preserve"> SKF057</t>
  </si>
  <si>
    <t>RESOLUCION 7052 2010-06-11 lOGISTICA DE TRANSPORTE SA</t>
  </si>
  <si>
    <t>SND522</t>
  </si>
  <si>
    <t>RESOLUCION 7053 2010-06-11 LINEAS TECNICAS DE CARGAMENTO SA</t>
  </si>
  <si>
    <t>UYV868</t>
  </si>
  <si>
    <t>RESOLUCION 7054 2010-06-11 TRANSPORTES EL PALMAR SA</t>
  </si>
  <si>
    <t>SUA222</t>
  </si>
  <si>
    <t>RESOLUCION 7056 2010-06-11 COMPAÑÍA TRANSPORTADORA Y COMERCIALIZADORA DE PRODUCTOS DERIVADOS DEL PETROLEO SAS</t>
  </si>
  <si>
    <t>SKV394</t>
  </si>
  <si>
    <t>RESOLUCION 7057 2010-06-11 COMPAÑÍA TRANSPORTADORA Y COMERCIALIZADORA DE PRODUCTOS DERIVADOS DEL PETROLEO SAS</t>
  </si>
  <si>
    <t>SWK872</t>
  </si>
  <si>
    <t>RESOLUCION 7058 2010-06-11 TRANSPORTE TECNICO DE LIQUIDOS SAS</t>
  </si>
  <si>
    <t>SYU824</t>
  </si>
  <si>
    <t>RESOLUCION 7060 2010-06-11 TANQUES Y CAMIONES SA</t>
  </si>
  <si>
    <t>SNO096</t>
  </si>
  <si>
    <t>RESOLUCION 7062 2010-06-11 TRANSPORTES Y TALLER PPG LTDA</t>
  </si>
  <si>
    <t>SWM919</t>
  </si>
  <si>
    <t xml:space="preserve">RESOLUCION 7063 2010-06-11 ORGANIZACIÓN COOEPRATIVA DE TRANSPORTADORES ALIANZA CONTINENTAL </t>
  </si>
  <si>
    <t>SRN292</t>
  </si>
  <si>
    <t>RESOLUCION 7064 2010-06-11 RAPIDO HUMADEA SA</t>
  </si>
  <si>
    <t>SML830</t>
  </si>
  <si>
    <t>RESOLUCION 7065 2010-06-11 COORDIANDORA INTERNACIONAL DE CARGA SA</t>
  </si>
  <si>
    <t>XXA980</t>
  </si>
  <si>
    <t>RESOLUCION 7066 2010-06-11 TRANSPORTES SANCHEZ POLO SA</t>
  </si>
  <si>
    <t>XJA650</t>
  </si>
  <si>
    <t>RESOLUCION 7067 2010-06-11 MORENO Y GALVIS TRANSPORTES Y CARGA LTDA</t>
  </si>
  <si>
    <t>OWE690</t>
  </si>
  <si>
    <t>RESOLUCION 7068 2010-06-11 INVERZA LTDA</t>
  </si>
  <si>
    <t>SRM193</t>
  </si>
  <si>
    <t>UVW933</t>
  </si>
  <si>
    <t>RESOLUCION 7069 2010-06-11 TRANSPORTADORES EXTRA RAPISO DEL CARIBE LTDA</t>
  </si>
  <si>
    <t>RESOLUCION 7070 2010-06-11 TRANSPORTES VERPER LTDA</t>
  </si>
  <si>
    <t>RESOLUCION 7071 2010-06-11 TRANSPORTES VELASQUEZ LTDA</t>
  </si>
  <si>
    <t>TKB412</t>
  </si>
  <si>
    <t>RESOLUCION 7072 2010-06-11 TRANSPORTES ACIDO Y QUIMICOS LTDA</t>
  </si>
  <si>
    <t>SCF231</t>
  </si>
  <si>
    <t>RESOLUCION 7073 2010-06-11 INTERANDINA DE CARGA SA</t>
  </si>
  <si>
    <t>WEJ800</t>
  </si>
  <si>
    <t>RESOLUCION 7074 2010-06-11 COOPERATIVA DE TRANSPORTADORES JORTURBAY LTDA</t>
  </si>
  <si>
    <t>XKJ697</t>
  </si>
  <si>
    <t>RESOLUCION 7075 2010-06-11 TURBO MACK SA</t>
  </si>
  <si>
    <t>SON519</t>
  </si>
  <si>
    <t>RESOLUCION 7076 2010-06-11 TRANSPORTES SANOHA LTDA</t>
  </si>
  <si>
    <t>YHK186</t>
  </si>
  <si>
    <t>RESOLUCION 7077 2010-06-11 TRANSPORTES JOGAR JORGE GARCIA Y CIA S EN C</t>
  </si>
  <si>
    <t>SYM421</t>
  </si>
  <si>
    <t>RESOLUCION 7078 2010-06-11 SERVICIOS ESPECIALIZADOS DE CARGA LTDA</t>
  </si>
  <si>
    <t>RESOLUCION 7079 2010-06-11 TRANSPORTES GAITAN LTDA</t>
  </si>
  <si>
    <t>SNC209</t>
  </si>
  <si>
    <t>RESOLUCION 7080 2010-06-11 TRANSPORTES VILLA DEL ROSARIO SA</t>
  </si>
  <si>
    <t>URB390</t>
  </si>
  <si>
    <t>RESOLUCION 7081 2010-06-11 TCN TRANSPORTES DE CARGA NACIONAL LTDA</t>
  </si>
  <si>
    <t>XIB329</t>
  </si>
  <si>
    <t>RESOLUCION 7082 2010-06-11 EXPRESO COMERCIAL JUMBO LTDA</t>
  </si>
  <si>
    <t>WYG281</t>
  </si>
  <si>
    <t>RESOLUCION 7083 2010-06-11 MOTOTRANSPORTAR SA</t>
  </si>
  <si>
    <t>NFE055</t>
  </si>
  <si>
    <t>RESOLUCION 7084 2010-06-11 TRANSPORTES HERRERA Y CIA LTDA</t>
  </si>
  <si>
    <t>RESOLUCION 7085 2010-06-11 UNION COLOMBIANA DE CARGA LTDA</t>
  </si>
  <si>
    <t>RESOLUCION 7086 2010-06-11 COOPERTIVA DE MOTORISTAS DEL HUILA Y CAQUETA LTDA</t>
  </si>
  <si>
    <t>VXF326</t>
  </si>
  <si>
    <t>RESOLUCION 7087 2010-06-11 TRANSPORTES CONDOR ANDINO LTDA</t>
  </si>
  <si>
    <t>TKH618</t>
  </si>
  <si>
    <t>RESOLUCION 7088 2010-06-11 GRUPO EMPRESARIAL MR SA</t>
  </si>
  <si>
    <t>KUK461</t>
  </si>
  <si>
    <t>RESOLUCION 7089 2010-06-11 OPERADORES LOGISITCOS DE CARGA SA</t>
  </si>
  <si>
    <t>KDC513</t>
  </si>
  <si>
    <t>RESOLUCION 7090 2010-06-11 TRACTOCAR SA</t>
  </si>
  <si>
    <t>SWK440</t>
  </si>
  <si>
    <t>RESOLUCION 7091 2010-06-11 TRACTOCAR SA</t>
  </si>
  <si>
    <t xml:space="preserve">RESOLUCION 7092 2010-06-11 COOPERATIVA TRANSPORTADORES DE VOLQUETEROS DE CARGA DE COLOMBIA </t>
  </si>
  <si>
    <t>SWN120</t>
  </si>
  <si>
    <t>RESOLUCION 7093 2010-06-11 LIQUITRANS SA</t>
  </si>
  <si>
    <t>UFK113</t>
  </si>
  <si>
    <t>RESOLUCION 7094 2010-06-11 COORDINADORA DE TRANSPORTE DE GRANELES SA</t>
  </si>
  <si>
    <t>SNN181</t>
  </si>
  <si>
    <t>RESOLUCION 7095 2010-06-11 COORDINADORA INTERNACIONAL DE CARGA SA</t>
  </si>
  <si>
    <t>RESOLUCION 7096 2010-06-11 RAPIDO HUMADEA SA</t>
  </si>
  <si>
    <t>SNA666</t>
  </si>
  <si>
    <t>RESOLUCION 7097 2010-06-11 INTERMODAL ANDINA DE TRANSPORTE SA</t>
  </si>
  <si>
    <t>WBB845</t>
  </si>
  <si>
    <t>RESOLUCION 7098 2010-06-11 RAPIDO HUMADEA SA</t>
  </si>
  <si>
    <t>SDK690</t>
  </si>
  <si>
    <t>RESOLUCION 7099 2010-06-11 RAPIDO HUMADEA SA</t>
  </si>
  <si>
    <t>SKC120</t>
  </si>
  <si>
    <t>RESOLUCION 7100 2010-06-11 RAPIDO HUMADEA SA</t>
  </si>
  <si>
    <t>VBH631</t>
  </si>
  <si>
    <t>RESOLUCION 7101 2010-06-11 RAPIDO HUMADEA SA</t>
  </si>
  <si>
    <t>VSF063</t>
  </si>
  <si>
    <t>SDO469</t>
  </si>
  <si>
    <t>RESOLUCION 7174 2010-06-11 LOGISTICA DE TRANSPORTE SA</t>
  </si>
  <si>
    <t>RESOLUCION 7158 2010-06-11 DESPACHADORA INTERNACIONAL COLOMBIA SA</t>
  </si>
  <si>
    <t>XAC486</t>
  </si>
  <si>
    <t>RESOLUCION 7159 2010-06-11 TRANSPORTES SARVI LTDA</t>
  </si>
  <si>
    <t>SVA456</t>
  </si>
  <si>
    <t>RESOLUCION 7160 2010-06-11 TRANSPORTE PESADO INTERNACIONAL LTDA</t>
  </si>
  <si>
    <t>RESOLUCION 7161 2010-06-11 TRANSPORTE PESADO INTERNACIONAL LTDA</t>
  </si>
  <si>
    <t>SOY122</t>
  </si>
  <si>
    <t>RESOLUCION 7162 2010-06-11 INVERSIONES Y TRANSPORTES SA</t>
  </si>
  <si>
    <t>VSI345</t>
  </si>
  <si>
    <t>RESOLUCION 7164 2010-06-11 INVERSIONES Y TRANSPORTES SA</t>
  </si>
  <si>
    <t>SNH089</t>
  </si>
  <si>
    <t>RESOLUCION 7165 2010-06-11 TRANSPORTADORA MERCANTIL DEL VALLE LTDA</t>
  </si>
  <si>
    <t>NFB695</t>
  </si>
  <si>
    <t>RESOLUCION 7166 2010-06-11 INVERSIONES Y TRANSPORTES SA</t>
  </si>
  <si>
    <t>RESOLUCION 7167 2010-06-11 TANQUES Y CAMIONES SA</t>
  </si>
  <si>
    <t>TKH251</t>
  </si>
  <si>
    <t>RESOLUCION 7168 2010-06-11 TRANSPORTES MEGA LTDA</t>
  </si>
  <si>
    <t>SWK941</t>
  </si>
  <si>
    <t>RESOLUCION 7169 2010-06-11 TRANSPORTADORA DE CEMENTO SA</t>
  </si>
  <si>
    <t>XIE397</t>
  </si>
  <si>
    <t>RESOLUCION 7172 2010-06-11 RAPIDO HUMADEA SA</t>
  </si>
  <si>
    <t>RESOLUCION 7175 2010-06-11 OPERADORES LOGISITICOS DE CARGA SA</t>
  </si>
  <si>
    <t>SYT969</t>
  </si>
  <si>
    <t>RESOLUCION 7146 2010-06-11 TANQUES Y CAMIONES SA</t>
  </si>
  <si>
    <t>TPH905</t>
  </si>
  <si>
    <t>RESOLUCION 7140 2010-06-11 LOGISTICA DE TRANSPORTE SA</t>
  </si>
  <si>
    <t>BCE035</t>
  </si>
  <si>
    <t>RESOLUCION 7141 2010-06-11 TRANSPORTADORA DE CEMENTO SA</t>
  </si>
  <si>
    <t>SKV376</t>
  </si>
  <si>
    <t>RESOLUCION 7142 2010-06-11 TRACTOCAR DE COLOMBIA Y CIA LTDA</t>
  </si>
  <si>
    <t>SQL450</t>
  </si>
  <si>
    <t>RESOLUCION 7143 2010-06-11 TRANSPORTES LARANDIA EXPRESS LTDA</t>
  </si>
  <si>
    <t>RESOLUCION 7145 2010-06-11 TRANSPORTADORA ESTRELLA SA</t>
  </si>
  <si>
    <t>WHH186</t>
  </si>
  <si>
    <t>RESOLUCION 7147 2010-06-11 TRANSPORTES MEJIA SA</t>
  </si>
  <si>
    <t>SQK876</t>
  </si>
  <si>
    <t>RESOLUCION 7148 2010-06-11 UNIDAD DE TRANSPORTE SA</t>
  </si>
  <si>
    <t>SYJ514</t>
  </si>
  <si>
    <t>RESOLUCION 7149 2010-06-11 RAPIDO HUMADEA SA</t>
  </si>
  <si>
    <t>SJQ636</t>
  </si>
  <si>
    <t>RESOLUCION 7150 2010-06-11 RAPIDO HUMADEA SA</t>
  </si>
  <si>
    <t>SBE986</t>
  </si>
  <si>
    <t>RESOLUCION 7152 2010-06-11 TCN TRANSPORTES DE CARGA NACIONAL LTDA</t>
  </si>
  <si>
    <t>SRN809</t>
  </si>
  <si>
    <t>RESOLUCION 7153 2010-06-11 TCN TRANSPORTES ALIANZA SA</t>
  </si>
  <si>
    <t>SCF214</t>
  </si>
  <si>
    <t>RESOLUCION 7154 2010-06-11 TRANSPORTES VILLAVICENCIO ABRAHAM PAEZ Y CIA LTDA</t>
  </si>
  <si>
    <t>ZOE196</t>
  </si>
  <si>
    <t>RESOLUCION 7155 2010-06-11 TRANSPORTE PESADO DE COLOMBIA LTDA</t>
  </si>
  <si>
    <t>XIA203</t>
  </si>
  <si>
    <t>RESOLUCION 7156 2010-06-11 SURAMERICANA DE TRANSPORTES SA</t>
  </si>
  <si>
    <t>RESOLUCION 7122 2010-06-11 MORENO Y GALVIS TRANSPORTES Y CARGA LTDA</t>
  </si>
  <si>
    <t>WXK058</t>
  </si>
  <si>
    <t>RESOLUCION 7124 2010-06-11 MORENO Y GALVIS TRANSPORTES Y CARGA LTDA</t>
  </si>
  <si>
    <t>OME351</t>
  </si>
  <si>
    <t>RESOLUCION 7125 2010-06-11 SOCIEDAD LAMKARGA LTDA</t>
  </si>
  <si>
    <t>SLF526</t>
  </si>
  <si>
    <t>RESOLUCION 7126 2010-06-11 COMPAÑÍA DE TRANSPORTES LTDA</t>
  </si>
  <si>
    <t>SND790</t>
  </si>
  <si>
    <t>RESOLUCION 7127 2010-06-11 CONTINENTAL DE TRANSPORTES LTDA</t>
  </si>
  <si>
    <t>WZC239</t>
  </si>
  <si>
    <t>RESOLUCION 7130 2010-06-11 CONTINENTAL DE TRANSPORTES LTDA</t>
  </si>
  <si>
    <t>WAA597</t>
  </si>
  <si>
    <t>RESOLUCION 7131 2010-06-11 MOTOTRANSPORTAR SA</t>
  </si>
  <si>
    <t>TNB291</t>
  </si>
  <si>
    <t>RESOLUCION 7132 2010-06-11 TRANSPORTES SANCHEZ POLO SA</t>
  </si>
  <si>
    <t>XGJ073</t>
  </si>
  <si>
    <t>RESOLUCION 7133 2010-06-11 TRANSPORTES CARAVANA SA</t>
  </si>
  <si>
    <t>SAK204</t>
  </si>
  <si>
    <t>RESOLUCION 7134 2010-06-11 COOPERTIVA AGROPECUARIA DEL NORTE DE SANTANDER LTDA</t>
  </si>
  <si>
    <t>WSJ890</t>
  </si>
  <si>
    <t xml:space="preserve">RESOLUCION 7135 2010-06-11 COOPERTIVA TRANSPORTADORES DE VOLQUETEROS DE CARGA DE COLOMBIA </t>
  </si>
  <si>
    <t>OMH419</t>
  </si>
  <si>
    <t>RESOLUCION 7136 2010-06-11 OSORIO Y CIA TRANSPORTES SIERRA SA</t>
  </si>
  <si>
    <t>TBB215</t>
  </si>
  <si>
    <t>RESOLUCION 7137 2010-06-11 PROVEEDOR Y SERCARGA SA</t>
  </si>
  <si>
    <t>SCF151</t>
  </si>
  <si>
    <t>RESOLUCION 7138 2010-06-11 TRANSPORTES DE CRUDO DEL LLANO SA</t>
  </si>
  <si>
    <t>RESOLUCION 7139 2010-06-11 COOPERATIVA DE TRANSPORTADORES SANTANDEREANOS LTDA</t>
  </si>
  <si>
    <t>RESOLUCION 7104 2010-06-11 INTERMODAL ANDINA DE TRANSPORTE SAS</t>
  </si>
  <si>
    <t>SLF534</t>
  </si>
  <si>
    <t>RESOLUCION 7105 2010-06-11 OPERADORES LOGISTICOS DE CARGA SA</t>
  </si>
  <si>
    <t>SRN217</t>
  </si>
  <si>
    <t>RESOLUCION 7106 2010-06-11 TRACTOCAR SA</t>
  </si>
  <si>
    <t>XIE546</t>
  </si>
  <si>
    <t>RESOLUCION 7107 2010-06-11 TRANSPORTES MEJIA SA</t>
  </si>
  <si>
    <t>SNB677</t>
  </si>
  <si>
    <t>RESOLUCION 7108 2010-06-11 ORGANIZACIÓN TERPEL SA</t>
  </si>
  <si>
    <t>TVA334</t>
  </si>
  <si>
    <t>RESOLUCION 7109 2010-06-11 TRANSPORTES URIMAR LTDA</t>
  </si>
  <si>
    <t>SNO113</t>
  </si>
  <si>
    <t>RESOLUCION 7110 2010-06-11 COLOMBIAN CARGO LTDA</t>
  </si>
  <si>
    <t>ZNK189</t>
  </si>
  <si>
    <t>RESOLUCION 7111 2010-06-11 TRANSPORTES SANCHEZ POLO SA</t>
  </si>
  <si>
    <t>OBA406</t>
  </si>
  <si>
    <t>RESOLUCION 7112 2010-06-11 TRANSPORTES SANCHEZ POLO SA</t>
  </si>
  <si>
    <t>RESOLUCION 7113 2010-06-11 TRANSPORTES SANCHEZ POLO SA</t>
  </si>
  <si>
    <t>SJK179</t>
  </si>
  <si>
    <t xml:space="preserve">RESOLUCION 7114 2010-06-11 TRACTOCAR DE COLOMBIA Y CIA LTDA </t>
  </si>
  <si>
    <t>RESOLUCION 7115 2010-06-11 TRANSPORTES Y TALLER PPG LTDA</t>
  </si>
  <si>
    <t>RESOLUCION 7117 2010-06-11 OPERADORES LOGISTICOS DE CARGA SA</t>
  </si>
  <si>
    <t>XJA197</t>
  </si>
  <si>
    <t>RESOLUCION 7118 2010-06-11 TANQUES DEL NORDESTE LTDA</t>
  </si>
  <si>
    <t>SOC401</t>
  </si>
  <si>
    <t>RESOLUCION 7119 2010-06-11 RC CARGA SA</t>
  </si>
  <si>
    <t>SWN162</t>
  </si>
  <si>
    <t>RESOLUCION 7120 2010-06-11 COOPERATIVA DE TRANSPORTADORES DEL SUR LTDA</t>
  </si>
  <si>
    <t>XVH194</t>
  </si>
  <si>
    <t>RESOLUCION 7176 2010-06-11 COMPAÑÍA INTERNACIONAL DE TRANSPORTES LTDA</t>
  </si>
  <si>
    <t>RESOLUCION 7178 2010-06-11 OSORIO Y CIA TRANSPORTES SIERRA SA</t>
  </si>
  <si>
    <t>TRB481</t>
  </si>
  <si>
    <t>RESOLUCION 7179 2010-06-11 LOGISTICA DE TRANSPORTE SA</t>
  </si>
  <si>
    <t>RESOLUCION 7180 2010-06-11 TRANSCARGA LA SERRANIA LTDA</t>
  </si>
  <si>
    <t>SYU628</t>
  </si>
  <si>
    <t>RESOLUCION 7181 2010-06-11 EXPRESO COMERCIAL JUMBO LTDA</t>
  </si>
  <si>
    <t>RESOLUCION 7182 2010-06-11 TANQUES Y CAMIONES SA</t>
  </si>
  <si>
    <t>TTG314</t>
  </si>
  <si>
    <t>RESOLUCION 7183 2010-06-11 TRANSPORTES Y TALLER PPG LTDA</t>
  </si>
  <si>
    <t>RESOLUCION 7184 2010-06-11 TRANSPORTES VERPER LTDA</t>
  </si>
  <si>
    <t>SBV159</t>
  </si>
  <si>
    <t>RESOLUCION 7185 2010-06-11 RAPIDO HUMADEA SA</t>
  </si>
  <si>
    <t>RESOLUCION 7186 2010-06-11 RAPIDO HUMADEA SA</t>
  </si>
  <si>
    <t>SYT915</t>
  </si>
  <si>
    <t>RESOLUCION 7187 2010-06-11 TRANSPORTE MULTIPLE DE CARGA LTDA</t>
  </si>
  <si>
    <t>SND688</t>
  </si>
  <si>
    <t>RESOLUCION 7188 2010-06-11 RC CARGA SA</t>
  </si>
  <si>
    <t>USB866</t>
  </si>
  <si>
    <t>RESOLUCION 7189 2010-06-11 TRANSPORTES MONRUB SA</t>
  </si>
  <si>
    <t>SPO541</t>
  </si>
  <si>
    <t>RESOLUCION 7191 2010-06-11 COLOMBIANA DE TANQUES LTDA</t>
  </si>
  <si>
    <t>SRL284</t>
  </si>
  <si>
    <t>RESOLUCION 7192 2010-06-11 COOPERATIVA QUINDIANA DE TRANSPORTES LTDA</t>
  </si>
  <si>
    <t>KUL561</t>
  </si>
  <si>
    <t>RESOLUCION 7193 2010-06-11 TRANSPORTADORA BOYACENSE SA</t>
  </si>
  <si>
    <t>VSJ921</t>
  </si>
  <si>
    <t>RESOLUCION 7194 2010-06-11 EXPRESO COMERCIAL JUMBO LTDA</t>
  </si>
  <si>
    <t>XJA720</t>
  </si>
  <si>
    <t>RESOLUCION 7195 2010-06-11 TRANSPORTES VILLAVICENCIO ABRAHAM PAEZ Y CIA LTDA</t>
  </si>
  <si>
    <t>WTH160</t>
  </si>
  <si>
    <t>RESOLUCION 7196 2010-06-11 TRANSPORTE TECNICO LIQUIDOS LTDA</t>
  </si>
  <si>
    <t>SQK201</t>
  </si>
  <si>
    <t>RESOLUCION 7197 2010-06-11 RAPIDO HUMADEA SA</t>
  </si>
  <si>
    <t>UFV027</t>
  </si>
  <si>
    <t>RESOLUCION 7198 2010-06-11 TRANSPORTES TECNICOS DE COLOMBIA SAS</t>
  </si>
  <si>
    <t>SNF374</t>
  </si>
  <si>
    <t>RESOLUCION 7199 2010-06-11 RAPIDO HUMADEA SA</t>
  </si>
  <si>
    <t>SNJ456</t>
  </si>
  <si>
    <t>RESOLUCION 7200 2010-06-11 TRANSPORTES VIGIA SAS</t>
  </si>
  <si>
    <t>SPO160</t>
  </si>
  <si>
    <t xml:space="preserve">RESOLUCION 7202 2010-06-11 TRANSCARGA LA SERRANIA LTDA </t>
  </si>
  <si>
    <t>SPS454</t>
  </si>
  <si>
    <t>RESOLUCION 7204 2010-06-11 SOCIEDAD TRANSPORTADORA DE CAFÉ LTDA</t>
  </si>
  <si>
    <t>ICA486</t>
  </si>
  <si>
    <t>RESOLUCION 7206 2010-06-11 RAPIDO HUMADEA SA</t>
  </si>
  <si>
    <t>RESOLUCION 7207 2010-06-11 RAPIDO HUMADEA SA</t>
  </si>
  <si>
    <t>SYT908</t>
  </si>
  <si>
    <t>RESOLUCION 7209 2010-06-11 LOGISTICA DE TRANSPORTE SA</t>
  </si>
  <si>
    <t>TGM590</t>
  </si>
  <si>
    <t>RESOLUCION 7203 2010-06-11 TRANSPORTES VERPER LTDA</t>
  </si>
  <si>
    <t>PAJ714</t>
  </si>
  <si>
    <t>RESOLUCION 6842 2010-06-11 LINEAS TECNICAS DE CARGAMENTO SA</t>
  </si>
  <si>
    <t>SQL353</t>
  </si>
  <si>
    <t>RESOLUCION 6774 2010-06-11 TRANSPORTADORA LOPEGRANELES SA</t>
  </si>
  <si>
    <t>SNB673</t>
  </si>
  <si>
    <t>RESOLUCION 8682 2010-07-01 RAPIDO HUMADEA SA</t>
  </si>
  <si>
    <t>SRL792</t>
  </si>
  <si>
    <t>RESOLUCION 8684 2010-07-01 MOTOTRANSPORTAMOS SA</t>
  </si>
  <si>
    <t>WLB693</t>
  </si>
  <si>
    <t>RESOLUCION 8685 2010-07-01 CONTINENTAL DE TRANSPORTES LTDA</t>
  </si>
  <si>
    <t>VAF780</t>
  </si>
  <si>
    <t>RESOLUCION 8686 2010-07-01 RAPIDO HUMADEA SA</t>
  </si>
  <si>
    <t>SKM917</t>
  </si>
  <si>
    <t xml:space="preserve">RESOLUCION 8687 2010-07-01 ROCA LOGISTICA COMPAÑÍA DE TRANSPORTES LTDA </t>
  </si>
  <si>
    <t>SOF374</t>
  </si>
  <si>
    <t xml:space="preserve">RESOLUCION 8688 2010-07-01 ROCA COOPERATIVA INTEGRAL DE TRANSPORTADORES DEL VALLE DE SAMACA </t>
  </si>
  <si>
    <t>XJA467</t>
  </si>
  <si>
    <t>RESOLUCION 8689 2010-07-01 ROCA TRANSPORTES TTG SA</t>
  </si>
  <si>
    <t>UPR157</t>
  </si>
  <si>
    <t>RESOLUCION 8690 2010-07-01 GUERREROS TRANSPORTADORES DE CARGA LTDA</t>
  </si>
  <si>
    <t>UPR355</t>
  </si>
  <si>
    <t>RESOLUCION 8691 2010-07-01 SERVICIOS INTEGRALES DE TRANSPORTE AL MAR SA</t>
  </si>
  <si>
    <t>VEM418</t>
  </si>
  <si>
    <t>RESOLUCION 8692 2010-07-01 TRANSPORTE PESADO DE COLOMBIA LTDA</t>
  </si>
  <si>
    <t>WSJ520</t>
  </si>
  <si>
    <t>RESOLUCION 8693 2010-07-01 RAPIDO HUMADEA SA</t>
  </si>
  <si>
    <t>SRC224</t>
  </si>
  <si>
    <t>RESOLUCION 8694 2010-07-01 TRANSPORTES JOALCO SA</t>
  </si>
  <si>
    <t>SVA342</t>
  </si>
  <si>
    <t>RESOLUCION 7246 2010-06-11 TRANSPORTADORA DE CARGA ANTIOQUIA SA</t>
  </si>
  <si>
    <t>SRN391</t>
  </si>
  <si>
    <t>RESOLUCION 7247 2010-06-11 TRANSPORTES DE CRUDO DEL LLANO SA</t>
  </si>
  <si>
    <t>RESOLUCION 7249 2010-06-11 TRANSPORTE RAGRI SA</t>
  </si>
  <si>
    <t>SWL526</t>
  </si>
  <si>
    <t>RESOLUCION 7250 2010-06-11 TERMOCARGA LTDA</t>
  </si>
  <si>
    <t>SND985</t>
  </si>
  <si>
    <t>RESOLUCION 7251 2010-06-11 SERVICIOS INTEGRALES DE TRANSPORTES AL MAR SA</t>
  </si>
  <si>
    <t>SDH435</t>
  </si>
  <si>
    <t>RESOLUCION 7253 2010-06-11 TANQUES Y CAMIONES SA</t>
  </si>
  <si>
    <t>OAI344</t>
  </si>
  <si>
    <t>RESOLUCION 7254 2010-06-11 TRANSPORTADORA LIDER SA</t>
  </si>
  <si>
    <t>TTG209</t>
  </si>
  <si>
    <t>RESOLUCION 7255 2010-06-11 SERVICIO INTEGRAL DE TRANSPORTE ANDINO SA</t>
  </si>
  <si>
    <t>WLB692</t>
  </si>
  <si>
    <t>RESOLUCION 7257 2010-06-11 EDUARDO BOTERO SOT OY CIA LTDA</t>
  </si>
  <si>
    <t>TKH621</t>
  </si>
  <si>
    <t>RESOLUCION 7258 2010-06-11 ICOTRANS LTDA</t>
  </si>
  <si>
    <t>SRD087</t>
  </si>
  <si>
    <t>RESOLUCION 7259 2010-06-11 EDUARDO BOTERO SOTO Y CIA LTDA</t>
  </si>
  <si>
    <t>WSJ919</t>
  </si>
  <si>
    <t>RESOLUCION 7260 2010-06-11 TRANSPORTES Y CARGA DEL NORTE LTDA</t>
  </si>
  <si>
    <t>RESOLUCION 7261 2010-06-11 COORDINADORA COMERCIAL DE CARGAS SA</t>
  </si>
  <si>
    <t>ZDA274</t>
  </si>
  <si>
    <t>RESOLUCION 7227 2010-06-11 TRANSPORTADORA LIDER SA</t>
  </si>
  <si>
    <t>TIA141</t>
  </si>
  <si>
    <t>RESOLUCION 7228 2010-06-11 TRANSPORTADORA LIDER SA</t>
  </si>
  <si>
    <t>WLB678</t>
  </si>
  <si>
    <t>RESOLUCION 7229 2010-06-11 RAPIDO HUMADEA SA</t>
  </si>
  <si>
    <t>SRN005</t>
  </si>
  <si>
    <t>RESOLUCION 7230 2010-06-11 TRANSPORTES JOALCO SA</t>
  </si>
  <si>
    <t>SVA812</t>
  </si>
  <si>
    <t>RESOLUCION 7231 2010-06-11 TRANSPORTES JC LOGISTIC LTDA</t>
  </si>
  <si>
    <t>WZH390</t>
  </si>
  <si>
    <t xml:space="preserve">RESOLUCION 7232 2010-06-11 COOPERATIVA DE TRANSPORTADORES DE ZIPAQUIRA </t>
  </si>
  <si>
    <t>SYK825</t>
  </si>
  <si>
    <t>RESOLUCION 7233 2010-06-11 CEMEX TRANSPORTES DE COLOMBIA SA</t>
  </si>
  <si>
    <t>SKO618</t>
  </si>
  <si>
    <t>RESOLUCION 7234 2010-06-11 TRANSPORTADORA DE CARGA DE ANTIOQUIA SA</t>
  </si>
  <si>
    <t>SPR532</t>
  </si>
  <si>
    <t>RESOLUCION 7235 2010-06-11 OPERADORES LOGISTICOS DE CARGA SA</t>
  </si>
  <si>
    <t>RESOLUCION 7237 2010-06-11 COOPERATIVA SANTANDEREANA DE TRANSPORTADORES LTDA</t>
  </si>
  <si>
    <t>XMB462</t>
  </si>
  <si>
    <t>RESOLUCION 7238 2010-06-11 TRANSPORTES SANCHEZ POLO SA</t>
  </si>
  <si>
    <t>RESOLUCION 7239 2010-06-11 TRANSPORTES HERRERA Y CIA LTDA</t>
  </si>
  <si>
    <t>SBK569</t>
  </si>
  <si>
    <t>RESOLUCION 7240 2010-06-11 DOLPHIN CARGO OTM SA</t>
  </si>
  <si>
    <t>SWL840</t>
  </si>
  <si>
    <t>RESOLUCION 7241 2010-06-11 COMPAÑÍA DE DISTRIBUCION Y TRNASPORTE SA</t>
  </si>
  <si>
    <t>RESOLUCION 7242 2010-06-11 MOTOTRANSPORTAMOS SAS</t>
  </si>
  <si>
    <t>WHC546</t>
  </si>
  <si>
    <t>RESOLUCION 7243 2010-06-11 RODRIGUEZ OSORIO Y CIA TRANSPORTES SALGAR SA</t>
  </si>
  <si>
    <t>RESOLUCION 7210 2010-06-11 LOGISTICA DE TRANSPORTE SA</t>
  </si>
  <si>
    <t xml:space="preserve">RESOLUCION 7211 2010-06-11 OSORIO PERDOMO Y CIA LTDA </t>
  </si>
  <si>
    <t>RESOLUCION 7212 2010-06-11 TRANSPORTE DE CARGA HB LTDA</t>
  </si>
  <si>
    <t>SWN852</t>
  </si>
  <si>
    <t>RESOLUCION 7213 2010-06-11 TRANSPORTES HERRERA Y CIA LTDA</t>
  </si>
  <si>
    <t>SAU541</t>
  </si>
  <si>
    <t>RESOLUCION 7216 2010-06-11 LOGISTICA INTEGRAL DE TRANSPORTE DE CARGA SA</t>
  </si>
  <si>
    <t>WZC317</t>
  </si>
  <si>
    <t>RESOLUCION 7218 2010-06-11 CUPOTRANS SA</t>
  </si>
  <si>
    <t>SRO401</t>
  </si>
  <si>
    <t>RESOLUCION 7219 2010-06-11 TRANSPORTADORA LIDER SA</t>
  </si>
  <si>
    <t>SWL704</t>
  </si>
  <si>
    <t>RESOLUCION 7220 2010-06-11 MOTOTRANSPORTAMOS SAS</t>
  </si>
  <si>
    <t>RESOLUCION 7221 2010-06-11 DALES MURILLO TRANSPORTES SAN NICOLAS SCA</t>
  </si>
  <si>
    <t>VXA850</t>
  </si>
  <si>
    <t>RESOLUCION 7222 2010-06-11 TRANSPORTES GUMAR LTDA</t>
  </si>
  <si>
    <t>RESOLUCION 7223 2010-06-11 INTERCARGUEROS ANDINOS SAS</t>
  </si>
  <si>
    <t>SNM635</t>
  </si>
  <si>
    <t>RESOLUCION 7224 2010-06-11 TRANSPORTES CARLOS DIAZ Y CIA LTDA</t>
  </si>
  <si>
    <t>RESOLUCION 7281 2010-06-11 TRANSPORTES NORUEGA LTDA</t>
  </si>
  <si>
    <t>SVA552</t>
  </si>
  <si>
    <t>RESOLUCION 7282 2010-06-11 OPERADORES LOGISTICOS DE CARGA SA</t>
  </si>
  <si>
    <t xml:space="preserve">RESOLUCION 7283 2010-06-11 TRANSPORTES VERPER LTDA </t>
  </si>
  <si>
    <t xml:space="preserve">RESOLUCION 7284 2010-06-11 TRANSPORTES VERPER LTDA </t>
  </si>
  <si>
    <t>XLE892</t>
  </si>
  <si>
    <t xml:space="preserve">RESOLUCION 7286 2010-06-11 TRANSPORTES VERPER LTDA </t>
  </si>
  <si>
    <t xml:space="preserve">RESOLUCION 7287 2010-06-11 TRANSPORTES VERPER LTDA </t>
  </si>
  <si>
    <t xml:space="preserve">RESOLUCION 7288 2010-06-11 TRANSPORTES VERPER LTDA </t>
  </si>
  <si>
    <t>SBV017</t>
  </si>
  <si>
    <t>RESOLUCION 7289 2010-06-11 TRACTOCAR DE COLOMBIA Y CIA LTDA</t>
  </si>
  <si>
    <t>SRE108</t>
  </si>
  <si>
    <t>RESOLUCION 7290 2010-06-11 PROVEEDOR Y SERCARGA SA</t>
  </si>
  <si>
    <t>KAE796</t>
  </si>
  <si>
    <t>RESOLUCION 7291 2010-06-11 TRANSPORTES VERPER LTDA</t>
  </si>
  <si>
    <t>RESOLUCION 7292 2010-06-11 TRANSPORTES SANCHEZ POLO SA</t>
  </si>
  <si>
    <t>XDR276</t>
  </si>
  <si>
    <t>RESOLUCION 7293 2010-06-11 TRANSPORTES VERPER LTDA</t>
  </si>
  <si>
    <t>SBL017</t>
  </si>
  <si>
    <t>RESOLUCION 7294 2010-06-11 NUTITRANS SAS</t>
  </si>
  <si>
    <t>TBA904</t>
  </si>
  <si>
    <t>RESOLUCION 7295 2010-06-11 TRANSPORTADORES EXTRA RAPIDO DEL CARIBE LTDA</t>
  </si>
  <si>
    <t>UWB238</t>
  </si>
  <si>
    <t>RESOLUCION 7296 2010-06-11 RAPIDO HUMADEA SA</t>
  </si>
  <si>
    <t>SQL960</t>
  </si>
  <si>
    <t>RESOLUCION 7297 2010-06-11 INVERZA LTDA</t>
  </si>
  <si>
    <t>SQM164</t>
  </si>
  <si>
    <t>RESOLUCION 7298 2010-06-11 COOPERATIVA SANTANDEREANA DE TRANSPORTADORES LTDA</t>
  </si>
  <si>
    <t>YAB446</t>
  </si>
  <si>
    <t>RESOLUCION 7299 2010-06-11 EXPRESO CARTAGO LTDA</t>
  </si>
  <si>
    <t>RESOLUCION 7300 2010-06-11 SOCIEDAD TRANSPORTES GUARNE SA</t>
  </si>
  <si>
    <t>SNG130</t>
  </si>
  <si>
    <t>RESOLUCION 7301 2010-06-11 SOCIEDAD TRANSPORTEMPO SAS</t>
  </si>
  <si>
    <t>YAB267</t>
  </si>
  <si>
    <t xml:space="preserve">RESOLUCION 7302 2010-06-11 COOPERATIVA INTEGRAL DE TRANSPORTADORES DEL VALLE DE SAMACA </t>
  </si>
  <si>
    <t>XIE401</t>
  </si>
  <si>
    <t>RESOLUCION 7303 2010-06-11 TRANSPORTE PESADO DE COLOMBIA LTDA</t>
  </si>
  <si>
    <t>RESOLUCION 7304 2010-06-11 MOTOTRANSPORTAR SA</t>
  </si>
  <si>
    <t>TPR998</t>
  </si>
  <si>
    <t>RESOLUCION 7305 2010-06-11 RODACARGA SA</t>
  </si>
  <si>
    <t>SRM124</t>
  </si>
  <si>
    <t>RESOLUCION 7306 2010-06-11 EMPRESA DE TRANSPORTES GALVIS Y CIA LTDA</t>
  </si>
  <si>
    <t>XKG849</t>
  </si>
  <si>
    <t>RESOLUCION 7307 2010-06-11 TRANSPORTADORA LIDER SA</t>
  </si>
  <si>
    <t>RESOLUCION 7308 2010-06-11 TRANSPORTES SANCHEZ POLO SA</t>
  </si>
  <si>
    <t>RESOLUCION 7309 2010-06-11 TRANSPORTES SANCHEZ POLO SA</t>
  </si>
  <si>
    <t>RESOLUCION 7311 2010-06-11 TRANSPORTES SANCHEZ POLO SA</t>
  </si>
  <si>
    <t>XKG356</t>
  </si>
  <si>
    <t>RESOLUCION 7312 2010-06-11 TRANSPORTES SANCHEZ POLO SA</t>
  </si>
  <si>
    <t>RESOLUCION 7313 2010-06-11 TRANSPORTES SANCHEZ POLO SA</t>
  </si>
  <si>
    <t>SKO521</t>
  </si>
  <si>
    <t>RESOLUCION 7314 2010-06-11 TRANSPORTES SANCHEZ POLO SA</t>
  </si>
  <si>
    <t>RESOLUCION 7316 2010-06-11 TRANSPORTES SANCHEZ POLO SA</t>
  </si>
  <si>
    <t>RESOLUCION 7317 2010-06-11 TRANSPORTES HERNAN RAMIREZ SA</t>
  </si>
  <si>
    <t>UZN135</t>
  </si>
  <si>
    <t>RESOLUCION 7318 2010-06-11 TRANSPORTES HERRERA Y COMPAÑÍA LTDA</t>
  </si>
  <si>
    <t>RESOLUCION 7319 2010-06-11 TRANSPORTES SANCHEZ POLO SA</t>
  </si>
  <si>
    <t>UYY061</t>
  </si>
  <si>
    <t>RESOLUCION 7320 2010-06-11 TRANSPORTADORES EXTRA RAPIDO DEL CARIBE LTDA</t>
  </si>
  <si>
    <t>SKB037</t>
  </si>
  <si>
    <t>RESOLUCION 7321 2010-06-11 TRANSPORTES SANCHEZ POLO SA</t>
  </si>
  <si>
    <t>XIE650</t>
  </si>
  <si>
    <t>RESOLUCION 7322 2010-06-11 TRANSPORTES SANCHEZ POLO SA</t>
  </si>
  <si>
    <t>UYU011</t>
  </si>
  <si>
    <t>RESOLUCION 7324 2010-06-11 TRANSPORTES SANCHEZ POLO SA</t>
  </si>
  <si>
    <t>RESOLUCION 7325 2010-06-11 TRANSPORTES SANCHEZ POLO SA</t>
  </si>
  <si>
    <t>TFK780</t>
  </si>
  <si>
    <t>RESOLUCION 7326 2010-06-11 TRANSPORTES SANCHEZ POLO SA</t>
  </si>
  <si>
    <t>XLE943</t>
  </si>
  <si>
    <t>RESOLUCION 7327 2010-06-11 TRANSPORTES SANCHEZ POLO SA</t>
  </si>
  <si>
    <t>XIA874</t>
  </si>
  <si>
    <t>RESOLUCION 7328 2010-06-11 TRANSPORTES SANCHEZ POLO SA</t>
  </si>
  <si>
    <t>XVL052</t>
  </si>
  <si>
    <t>RESOLUCION 7329 2010-06-11 TRANSPORTES SANCHEZ POLO SA</t>
  </si>
  <si>
    <t>GYL119</t>
  </si>
  <si>
    <t>RESOLUCION 7331 2010-06-11 TRANSPORTES FUTURO LTDA</t>
  </si>
  <si>
    <t>RESOLUCION 7333 2010-06-11 UNION ANDINA DE TRANSPORTES SA</t>
  </si>
  <si>
    <t>XIB035</t>
  </si>
  <si>
    <t>RESOLUCION 7334 2010-06-11 COOPERATIVA DE TRANSPORTADORES DEL SUR LTDA</t>
  </si>
  <si>
    <t>XVK866</t>
  </si>
  <si>
    <t>RESOLUCION 7332 2010-06-11 MORENO Y GALVIS TRANSPORTE Y CARGA LTDA</t>
  </si>
  <si>
    <t>XLE431</t>
  </si>
  <si>
    <t xml:space="preserve">RESOLUCION 7335 2010-06-11 TRANSPORTES VILLAVICENCIO ABRAHAM PAEZ Y CIA LTDA </t>
  </si>
  <si>
    <t>ZVE179</t>
  </si>
  <si>
    <t>RESOLUCION 7336 2010-06-11 TRANSPORTES TECNICOS DE COLOMBIA SAS</t>
  </si>
  <si>
    <t>RESOLUCION 7337 2010-06-11 COOPERATIVA INTEGRAL DE TRANSPORTADORES DEL VALLE DE SAMACA</t>
  </si>
  <si>
    <t>SNB697</t>
  </si>
  <si>
    <t>RESOLUCION 7340 2010-06-11 COOPERATIVA DE TRANSPORTES VELOTAX LTDA</t>
  </si>
  <si>
    <t>XLE421</t>
  </si>
  <si>
    <t>RESOLUCION 7341 2010-06-11 TRANSPORTES MEJIA SA</t>
  </si>
  <si>
    <t>SNI021</t>
  </si>
  <si>
    <t>RESOLUCION 7342 2010-06-11 TRANSGRANELES SA</t>
  </si>
  <si>
    <t>SQL802</t>
  </si>
  <si>
    <t>RESOLUCION 7344 2010-06-11 TRACTOCAR SA</t>
  </si>
  <si>
    <t>XID044</t>
  </si>
  <si>
    <t>RESOLUCION 7346 2010-06-11 RAPIDO HUMADEA SA</t>
  </si>
  <si>
    <t>RESOLUCION 7347 2010-06-11 MORENO Y GALVIS TRANSPORTE Y CARGA LTDA</t>
  </si>
  <si>
    <t>XKG642</t>
  </si>
  <si>
    <t>RESOLUCION 7348 2010-06-11 MOTOTRANSPORTAR SA</t>
  </si>
  <si>
    <t>TOA432</t>
  </si>
  <si>
    <t>RESOLUCION 7349 2010-06-11 COMPAÑÍA TRANSPORTADORA DEL ORIENTE LTDA</t>
  </si>
  <si>
    <t>XHJ042</t>
  </si>
  <si>
    <t>RESOLUCION 7352 2010-06-11 OPERADORES LOGISTICOS DE CARGA SA</t>
  </si>
  <si>
    <t>RESOLUCION 7355 2010-06-11 TRANSPORTES SARVI LTDA</t>
  </si>
  <si>
    <t>TBS054</t>
  </si>
  <si>
    <t>RESOLUCION 7356 2010-06-11 OPERADORES LOGISTICOS DE CARGA SA</t>
  </si>
  <si>
    <t>XMA725</t>
  </si>
  <si>
    <t>RESOLUCION 7358 2010-06-11 COOPERATIVA DE TRANSPORTADORES DL RISALDA LTDA</t>
  </si>
  <si>
    <t>SGM233</t>
  </si>
  <si>
    <t>RESOLUCION 7361 2010-06-11 TRANSPORTES DEL HUILA SA</t>
  </si>
  <si>
    <t>VDY524</t>
  </si>
  <si>
    <t>RESOLUCION 7363 2010-06-11 TRANSGRANELES SA</t>
  </si>
  <si>
    <t>SRC607</t>
  </si>
  <si>
    <t>RESOLUCION 7365 2010-06-11 SOCIEDAD LAMKARGA LTDA</t>
  </si>
  <si>
    <t>XIB320</t>
  </si>
  <si>
    <t>RESOLUCION 7366 2010-06-11 COORDINADORA TRANSPORTE DE GRANELES SA</t>
  </si>
  <si>
    <t>SQM239</t>
  </si>
  <si>
    <t>RESOLUCION 7367 2010-06-11 COORDINADORA TRANSPORTE DE GRANELES SA</t>
  </si>
  <si>
    <t>SUB638</t>
  </si>
  <si>
    <t>RESOLUCION 7371 2010-06-11 TRANSPORTES SANCHEZ POLO SA</t>
  </si>
  <si>
    <t>SWM342</t>
  </si>
  <si>
    <t>RESOLUCION 7373 2010-06-11 TRANSGRANELES SA</t>
  </si>
  <si>
    <t>XIB177</t>
  </si>
  <si>
    <t>RESOLUCION 7374 2010-06-11 TRANSPORTES HERRERA Y CIA LTDA</t>
  </si>
  <si>
    <t>GYA652</t>
  </si>
  <si>
    <t>RESOLUCION 7375 2010-06-11 TRANSPORTES LA PETROLERA VILMAR SA</t>
  </si>
  <si>
    <t>UFQ581</t>
  </si>
  <si>
    <t>RESOLUCION 7378 2010-06-11 TRANSPORTES HERRERA Y CIA LTDA</t>
  </si>
  <si>
    <t>SWK023</t>
  </si>
  <si>
    <t xml:space="preserve">RESOLUCION 7379 2010-06-11 EDUARDO BOTERO SOTO Y CIA LTDA </t>
  </si>
  <si>
    <t>UQY793</t>
  </si>
  <si>
    <t>RESOLUCION 7380 2010-06-11 COMPAÑÍA TRANSPORTADORA DEL ORIENTE LTDA</t>
  </si>
  <si>
    <t>SUD895</t>
  </si>
  <si>
    <t>RESOLUCION 7381 2010-06-11 COOPERATIVA DE TRANSPORTADORES DEL SUR LTDA</t>
  </si>
  <si>
    <t>XVK876</t>
  </si>
  <si>
    <t>RESOLUCION 7383 2010-06-11 FLETES Y CAMIONES LOGISTIC LTDA</t>
  </si>
  <si>
    <t>SRN071</t>
  </si>
  <si>
    <t>RESOLUCION 7384 2010-06-11 TRANSPORTES SANCHEZ POLO SA</t>
  </si>
  <si>
    <t>XVU538</t>
  </si>
  <si>
    <t>RESOLUCION 7385 2010-06-11 LUBRICANTES Y TRANSPORTES SA</t>
  </si>
  <si>
    <t>XGC320</t>
  </si>
  <si>
    <t xml:space="preserve">RESOLUCION 7386 2010-06-11 TRANSPORTES VERPER LTDA </t>
  </si>
  <si>
    <t>UYU988</t>
  </si>
  <si>
    <t xml:space="preserve">RESOLUCION 7387 2010-06-11 COOPERATIVA INTEGRAL DE TRANSPORTADORES DEL VALLE DE SAMACA </t>
  </si>
  <si>
    <t>TVA287</t>
  </si>
  <si>
    <t>RESOLUCION 7388 2010-06-11 TRANSPORTE PESADO DE COLOMBIA LTDA</t>
  </si>
  <si>
    <t>WZZ376</t>
  </si>
  <si>
    <t>RESOLUCION 7390 2010-06-11 SERVICIOS ESPECIALIZADOS DE CARGA LTDA</t>
  </si>
  <si>
    <t>XAC579</t>
  </si>
  <si>
    <t>RESOLUCION 7391 2010-06-11 LOGISTICA DE TRANSPORTE SA</t>
  </si>
  <si>
    <t>SKV573</t>
  </si>
  <si>
    <t xml:space="preserve">RESOLUCION 7392 2010-06-11 COOPERATIVA DE TRANSPORTADORES DE VOLQUETAS, TANQUES Y CARGA PARA COLOMBIA LTDA </t>
  </si>
  <si>
    <t>XLE130</t>
  </si>
  <si>
    <t>RESOLUCION 7393 2010-06-11 INVERSIONES Y TRANSPORTES SA</t>
  </si>
  <si>
    <t>TDM034</t>
  </si>
  <si>
    <t xml:space="preserve">RESOLUCION 7394 2010-06-11 TRANSPORTES DEL HUILA SA </t>
  </si>
  <si>
    <t>XLF772</t>
  </si>
  <si>
    <t>RESOLUCION 7395 2010-06-11 TRANSPORTES TERRESTRES DE CARGA LTDA</t>
  </si>
  <si>
    <t>XVH208</t>
  </si>
  <si>
    <t>RESOLUCION 7396 2010-06-11 RAPIDO HUMADEA SA</t>
  </si>
  <si>
    <t>SKF219</t>
  </si>
  <si>
    <t>RESOLUCION 7397 2010-06-11 TRANSPORTES Y TALLER PPG LTDA</t>
  </si>
  <si>
    <t>SWK298</t>
  </si>
  <si>
    <t>RESOLUCION 7398 2010-06-11 TRANSPORTE Y LOGISTICA DE COLOMBIA LTDA</t>
  </si>
  <si>
    <t>UZK196</t>
  </si>
  <si>
    <t>RESOLUCION 7399 2010-06-11 SOCIEDAD LAMKARGA LTDA</t>
  </si>
  <si>
    <t>WDJ141</t>
  </si>
  <si>
    <t>RESOLUCION 7400 2010-06-11 TRANSPORTE PESADO D COLOMBIA LTDA</t>
  </si>
  <si>
    <t>SNJ833</t>
  </si>
  <si>
    <t>RESOLUCION 7401 2010-06-11 RAPIDO HUMADEA SA</t>
  </si>
  <si>
    <t>SWL262</t>
  </si>
  <si>
    <t>RESOLUCION 7402 2010-06-11 CONALTRA SA</t>
  </si>
  <si>
    <t>SUD402</t>
  </si>
  <si>
    <t>RESOLUCION 7403 2010-06-11 COMPAÑÍA DE DISTRIBUCION Y TRANSPORTE SA</t>
  </si>
  <si>
    <t>RESOLUCION 7404 2010-06-11 TRANS LOGISTICA LTDA</t>
  </si>
  <si>
    <t>REG485</t>
  </si>
  <si>
    <t>RESOLUCION 7405 2010-06-11 COMERCIAL LIBERTAD LTDA</t>
  </si>
  <si>
    <t>XFJ594</t>
  </si>
  <si>
    <t>RESOLUCION 7406 2010-06-11 COLOMBIANA DE TANQUES LTDA</t>
  </si>
  <si>
    <t>RESOLUCION 7407 2010-06-11 ADISPETROL SA</t>
  </si>
  <si>
    <t>SVA401</t>
  </si>
  <si>
    <t>RESOLUCION 7408 2010-06-11 COLOMBIANA DE TANQUES LTDA</t>
  </si>
  <si>
    <t>SRC572</t>
  </si>
  <si>
    <t>RESOLUCION 7410 2010-06-11 TRANSPORTES INPROARROZ LTDA</t>
  </si>
  <si>
    <t>SUA113</t>
  </si>
  <si>
    <t>RESOLUCION 7412 2010-06-11 IMEGO CARGA LTDA</t>
  </si>
  <si>
    <t>SRF444</t>
  </si>
  <si>
    <t xml:space="preserve">RESOLUCION 7414 2010-06-11 CONTINENTAL DE TRANSPORTES LTDA </t>
  </si>
  <si>
    <t>WTH446</t>
  </si>
  <si>
    <t>RESOLUCION 7415 2010-06-11 UNION ANDINA DE TRANSPORTES SA</t>
  </si>
  <si>
    <t>RESOLUCION 7416 2010-06-11 COMPAÑÍA DE DISTRIBUCION Y TRANSPORTE SA</t>
  </si>
  <si>
    <t>SWM232</t>
  </si>
  <si>
    <t>44789</t>
  </si>
  <si>
    <t>SSE094</t>
  </si>
  <si>
    <t>RESOLUCION 7417 2010-06-11 SOCIEDAD TRANSPORTADORA DE CAFÉ LTDA</t>
  </si>
  <si>
    <t>FCE641</t>
  </si>
  <si>
    <t xml:space="preserve">RESOLUCION 7418 2010-06-11 EMPRESA DE TRANSPORTES GALVIS Y CIA LTDA </t>
  </si>
  <si>
    <t>XKF937</t>
  </si>
  <si>
    <t>RESOLUCION 7419 2010-06-11 MOTOTRANSPORTAR SA</t>
  </si>
  <si>
    <t>TBJ064</t>
  </si>
  <si>
    <t>RESOLUCION 7421 2010-06-11 TRANSPORTES ARVALLE LTDA</t>
  </si>
  <si>
    <t>YAB409</t>
  </si>
  <si>
    <t>RESOLUCION 7423 2010-06-11 UNION COLOMBIANA DE CARGA LTDA</t>
  </si>
  <si>
    <t>SQM162</t>
  </si>
  <si>
    <t>RESOLUCION 7424 2010-06-11 TRANSPORTADORA DE CEMENTOS SA</t>
  </si>
  <si>
    <t>SVF657</t>
  </si>
  <si>
    <t>RESOLUCION 7425 2010-06-11 UNION ANDINA DE TRANSPORTES SA</t>
  </si>
  <si>
    <t>SUL248</t>
  </si>
  <si>
    <t>RESOLUCION 7426 2010-06-11 RAPIDO HUMADEA SA</t>
  </si>
  <si>
    <t>VZA994</t>
  </si>
  <si>
    <t>RESOLUCION 7427 2010-06-11 RAPIDO HUMADEA SA</t>
  </si>
  <si>
    <t>SRM847</t>
  </si>
  <si>
    <t>RESOLUCION 7428 2010-06-11 COMPAÑÍA DE TRANSPORTES TERRESTRES LTDA</t>
  </si>
  <si>
    <t>SRL938</t>
  </si>
  <si>
    <t>RESOLUCION 7429 2010-06-11 CARIBE DE TRANSPORTES LTDA</t>
  </si>
  <si>
    <t xml:space="preserve">SAI578 </t>
  </si>
  <si>
    <t>RESOLUCION 7430 2010-06-11 OPERACIONES SERVICIOS Y LOGISTICAS EN TRANSPORTE SA</t>
  </si>
  <si>
    <t>RESOLUCION 7431 2010-06-11 TRANSPORTES LIDER LTDA</t>
  </si>
  <si>
    <t>WHM245</t>
  </si>
  <si>
    <t>RESOLUCION 7433 2010-06-11 TRANSPORTE LOGISTICA ANDINA SA</t>
  </si>
  <si>
    <t>TMY573</t>
  </si>
  <si>
    <t>RESOLUCION 7436 2010-06-11 CARBONES Y TRANSPORTE LTDA</t>
  </si>
  <si>
    <t>TFK797</t>
  </si>
  <si>
    <t>RESOLUCION 7437 2010-06-11 TRANSPORTES VERPER LTDA</t>
  </si>
  <si>
    <t>RESOLUCION 7438 2010-06-11 TRANSPORTES AVILA CERVANTES LTDA</t>
  </si>
  <si>
    <t>RESOLUCION 7439 2010-06-11 TRANSPORTES VERPER LTDA</t>
  </si>
  <si>
    <t>RESOLUCION 7440 2010-06-11 INVERZA LTDA</t>
  </si>
  <si>
    <t>MQD629</t>
  </si>
  <si>
    <t>RESOLUCION 7441 2010-06-11 COGECAR SA</t>
  </si>
  <si>
    <t>SKF905</t>
  </si>
  <si>
    <t>RESOLUCION 7445 2010-06-11 RAPIDO HUMADEA SA</t>
  </si>
  <si>
    <t>SKH491</t>
  </si>
  <si>
    <t>RESOLUCION 7448 2010-06-11 TRANSPORTADORA DE CEMENTOS SA</t>
  </si>
  <si>
    <t>XJA045</t>
  </si>
  <si>
    <t>RESOLUCION 7449 2010-06-11 TRANSPORTES HERRERA Y CIA LTDA</t>
  </si>
  <si>
    <t>TNB401</t>
  </si>
  <si>
    <t>RESOLUCION 7451 2010-06-11 UNION DE TRANSPORTADORES DE LOS LLANOS LTDA</t>
  </si>
  <si>
    <t>SBV041</t>
  </si>
  <si>
    <t>RESOLUCION 7453 2010-06-11 TRANSPORTE INTERNACIONAL DE CARGA SA</t>
  </si>
  <si>
    <t>SOW313</t>
  </si>
  <si>
    <t>RESOLUCION 7455 2010-06-11 RAPIDO HUMADEA SA</t>
  </si>
  <si>
    <t>TDM130</t>
  </si>
  <si>
    <t>RESOLUCION 7456 2010-06-11 TRANSPORTES Y SERVICIOS URGENTES INTERNACIONALES COMPAÑÍA LTDA</t>
  </si>
  <si>
    <t>VSJ526</t>
  </si>
  <si>
    <t>RESOLUCION 7457 2010-06-11 TRANSPORTES SARVI LTDA</t>
  </si>
  <si>
    <t>ZDA388</t>
  </si>
  <si>
    <t>RESOLUCION 7458 2010-06-11 TDM TRANSPORTES SA</t>
  </si>
  <si>
    <t>TMG956</t>
  </si>
  <si>
    <t>RESOLUCION 7459 2010-06-11 COMPAÑÍA DE DISTRIBUCION Y TRANSPORTE SA</t>
  </si>
  <si>
    <t>KUM206</t>
  </si>
  <si>
    <t>RESOLUCION 7460 2010-06-11 TRANSPORTES VERPER LTDA</t>
  </si>
  <si>
    <t>XKB379</t>
  </si>
  <si>
    <t>RESOLUCION 7461 2010-06-11 TRANSPORTES GRANADA LTDA</t>
  </si>
  <si>
    <t>WLB644</t>
  </si>
  <si>
    <t>RESOLUCION 7462 2010-06-11 TRANSPORTES MEGA LTDA</t>
  </si>
  <si>
    <t>ZNK743</t>
  </si>
  <si>
    <t>RESOLUCION 7463 2010-06-11 MOTOTRANSPORTAR SA</t>
  </si>
  <si>
    <t>SNO987</t>
  </si>
  <si>
    <t>RESOLUCION 7464 2010-06-11 VICTORIA CARGO TRANSPORTES LTDA</t>
  </si>
  <si>
    <t>TGA101</t>
  </si>
  <si>
    <t>RESOLUCION 7466 2010-06-11 TRANSGRANELES SA</t>
  </si>
  <si>
    <t>TGA154</t>
  </si>
  <si>
    <t>RESOLUCION 7467 2010-06-11 TRANSPORTES MEJIA SA</t>
  </si>
  <si>
    <t>WLA976</t>
  </si>
  <si>
    <t>RESOLUCION 8225 2010-06-23 TRANSPORTADORA BOYACENSE SA</t>
  </si>
  <si>
    <t>XIC170</t>
  </si>
  <si>
    <t>RESOLUCION 8226 2010-06-23 RAPIDO HUMADEA SA</t>
  </si>
  <si>
    <t>SRN756</t>
  </si>
  <si>
    <t>RESOLUCION 8227 2010-06-23 RAPIDO HUMADEA SA</t>
  </si>
  <si>
    <t>RESOLUCION 8229 2010-06-23 MOTOTRANSPORTAR SA</t>
  </si>
  <si>
    <t>TOB867</t>
  </si>
  <si>
    <t>RESOLUCION 8231 2010-06-23 TRANSPORTES TERRESTRES DEL RISARALDA LTDA</t>
  </si>
  <si>
    <t>WHM967</t>
  </si>
  <si>
    <t>RESOLUCION 8232 2010-06-23 NUTIBARA DE TRANSPORTES SA</t>
  </si>
  <si>
    <t>XVH093</t>
  </si>
  <si>
    <t>RESOLUCION 8233 2010-06-23 TRANSPORTES CENTROLIMA LTDA</t>
  </si>
  <si>
    <t>XMB085</t>
  </si>
  <si>
    <t>RESOLUCION 8235 2010-06-23 LOGISTICA DE TRANSPORTE SA</t>
  </si>
  <si>
    <t>UPQ015</t>
  </si>
  <si>
    <t>RESOLUCION 8236 2010-06-23 TRANSPORTES MEGA LTDA</t>
  </si>
  <si>
    <t>XVK133</t>
  </si>
  <si>
    <t>RESOLUCION 8237 2010-06-23 TRANSPORTE DE LIBRE COMERCIO TLC SA</t>
  </si>
  <si>
    <t>RESOLUCION 8238 2010-06-23 NUTITRANS SAS</t>
  </si>
  <si>
    <t>TNC113</t>
  </si>
  <si>
    <t>RESOLUCION 8241 2010-06-23 TANQUES Y CAMIONES SA</t>
  </si>
  <si>
    <t>SZA092</t>
  </si>
  <si>
    <t>RESOLUCION 8245 2010-06-23 TRAFICOS Y FLETES SA</t>
  </si>
  <si>
    <t>SRM052</t>
  </si>
  <si>
    <t>RESOLUCION 8246 2010-06-23 COMPAÑÍA SURAMERICANA DE LOGISTICA Y TRANSPORTE DE GRANELES SA</t>
  </si>
  <si>
    <t>XVW193</t>
  </si>
  <si>
    <t>RESOLUCION 8248 2010-06-23 MORENO Y GALVIS TRANSPORTE Y CARGA LTDA</t>
  </si>
  <si>
    <t>XAC313</t>
  </si>
  <si>
    <t>RESOLUCION 8249 2010-06-23 MORENO Y GALVIS TRANSPORTE Y CARGA LTDA</t>
  </si>
  <si>
    <t>SNF499</t>
  </si>
  <si>
    <t>RESOLUCION 8250 2010-06-23 TRANSPORTES MEJIA SA</t>
  </si>
  <si>
    <t>SQB344</t>
  </si>
  <si>
    <t>RESOLUCION 8251 2010-06-23 LOGISTICA DE TRANSPORTE SA</t>
  </si>
  <si>
    <t>SML686</t>
  </si>
  <si>
    <t>SPP597</t>
  </si>
  <si>
    <t>RESOLUCION 8256 2010-06-23 VIACARGO LTDA</t>
  </si>
  <si>
    <t>SQM149</t>
  </si>
  <si>
    <t>RESOLUCION 8257 2010-06-23 LOGISTICA DE TRANSPORTE SA</t>
  </si>
  <si>
    <t>XJA959</t>
  </si>
  <si>
    <t>RESOLUCION 8258 2010-06-23 OPERADORES LOGISTICOS DE CARGA SA</t>
  </si>
  <si>
    <t>XLK373</t>
  </si>
  <si>
    <t>RESOLUCION 8259 2010-06-23 UNION ANDINA DE TRANSPORTES SA</t>
  </si>
  <si>
    <t>RESOLUCION 8260 2010-06-23 COOPERATIVA DE TRANSPORTADORES DE VOLQUETAS, TANQUES Y CARGA PARA COLOMBIA LTDA</t>
  </si>
  <si>
    <t>VXB454</t>
  </si>
  <si>
    <t>RESOLUCION 8261 2010-06-23 TRACTOCARGA LTDA</t>
  </si>
  <si>
    <t>TBW078</t>
  </si>
  <si>
    <t>RESOLUCION 8263 2010-06-23 LOGISTICA DE TRANSPORTE SA</t>
  </si>
  <si>
    <t>XJA412</t>
  </si>
  <si>
    <t>RESOLUCION 8264 2010-06-23 TRANSPORTADOR DE CEMENTO SA</t>
  </si>
  <si>
    <t>SMK747</t>
  </si>
  <si>
    <t>RESOLUCION 8269 2010-06-23 COOPERATIVA SANTANDEREANA DE TRANSPORTES LTDA</t>
  </si>
  <si>
    <t>XVJ468</t>
  </si>
  <si>
    <t>RESOLUCION 8274 2010-06-23 COOPERATIVA SANTANDEREANA DE TRANSPORTES LTDA</t>
  </si>
  <si>
    <t>TKD230</t>
  </si>
  <si>
    <t>RESOLUCION 8275 2010-06-23 COOPERATIVA DE TRANSPORTADORES DE VOLQUETAS, TANQUES Y CARGA PARA COLOMBIA LTDA</t>
  </si>
  <si>
    <t>RESOLUCION 8276 2010-06-23 COOPERATIVA DE TRANSPORTADORES DE VOLQUETAS, TANQUES Y CARGA PARA COLOMBIA LTDA</t>
  </si>
  <si>
    <t>SQA960</t>
  </si>
  <si>
    <t>RESOLUCION 8277 2010-06-23 TRANSPORTES Y SERVICIOS CUSIANA LTDA</t>
  </si>
  <si>
    <t>USB733</t>
  </si>
  <si>
    <t>RESOLUCION 8279 2010-06-23 ADISPETROL SA</t>
  </si>
  <si>
    <t>SWK633</t>
  </si>
  <si>
    <t>RESOLUCION 8280 2010-06-23 MUNDITRANSPORTES SA</t>
  </si>
  <si>
    <t>XVV533</t>
  </si>
  <si>
    <t>RESOLUCION 8284 2010-06-23 GUERREROS TRANSPORTADORES CARGA LTDA</t>
  </si>
  <si>
    <t>SQB855</t>
  </si>
  <si>
    <t>RESOLUCION 8285 2010-06-23 RAPIDO HUMADEA SA</t>
  </si>
  <si>
    <t>SND862</t>
  </si>
  <si>
    <t>RESOLUCION 8287 2010-06-23 EXPRESO DE TRANSPORTE COLECTIVO DEL ORIENTE SA</t>
  </si>
  <si>
    <t>VJB729</t>
  </si>
  <si>
    <t>RESOLUCION 8288 2010-06-23 TRANSPORTES Y SERVICIOS CUSIANA LTDA</t>
  </si>
  <si>
    <t>SYU459</t>
  </si>
  <si>
    <t>RESOLUCION 8292 2010-06-23 SOTRANSVARGAS LTDA</t>
  </si>
  <si>
    <t>SWA560</t>
  </si>
  <si>
    <t>RESOLUCION 8293 2010-06-23 TRANSPORTADORA UNO A LTDA</t>
  </si>
  <si>
    <t>SQK082</t>
  </si>
  <si>
    <t>XLL236</t>
  </si>
  <si>
    <t>RESOLUCION 8295 2010-06-23 SOTRANSVARGAS LTDA</t>
  </si>
  <si>
    <t xml:space="preserve">RESOLUCION 8296 2010-06-23 UNION DE TRANSPORTADORES DE LOS LLANOS </t>
  </si>
  <si>
    <t>JSJ568</t>
  </si>
  <si>
    <t xml:space="preserve">RESOLUCION 8298 2010-06-23 COOPERATIVA DE TRANSPORTES Y SERVICIOS DE CASANARE LTDA </t>
  </si>
  <si>
    <t>XJA261</t>
  </si>
  <si>
    <t>RESOLUCION 8299 2010-06-23 COOPERATIVA SANTANDEREANA DE TRANSPORTADORES LTDA</t>
  </si>
  <si>
    <t>RESOLUCION 8302 2010-06-23 COOPERATIVA SANTANDEREANA DE TRANSPORTADORES LTDA</t>
  </si>
  <si>
    <t>RESOLUCION 8303 2010-06-23 COOPERATIVA DE TRANSPORTADORES DE VOLQUETAS, TANQUES Y CARGA PARA COLOMBIA LTDA</t>
  </si>
  <si>
    <t>XVB313</t>
  </si>
  <si>
    <t>RESOLUCION 8304 2010-06-23 TRANSPORTES JOALCO SA</t>
  </si>
  <si>
    <t>UFV304</t>
  </si>
  <si>
    <t>RESOLUCION 8305 2010-06-23 SOTRANSVARGAS LTDA</t>
  </si>
  <si>
    <t>VZJ270</t>
  </si>
  <si>
    <t>RESOLUCION 8306 2010-06-23 SOTRANSVARGAS LTDA</t>
  </si>
  <si>
    <t>XXJ540</t>
  </si>
  <si>
    <t xml:space="preserve">RESOLUCION 8308 2010-06-23 CONTINENTAL DE TRANSPORTES LTDA </t>
  </si>
  <si>
    <t>XID435</t>
  </si>
  <si>
    <t>RESOLUCION 8313 2010-06-23 TRANSPORTADORA DE CARGA DE ANTIOQUIA SA</t>
  </si>
  <si>
    <t>TPZ101</t>
  </si>
  <si>
    <t>RESOLUCION 8314 2010-06-23 COOPERATIVA SANTANDEREANA DE TRANSPORTADORES LTDA</t>
  </si>
  <si>
    <t>SRZ930</t>
  </si>
  <si>
    <t>RESOLUCION 8315 2010-06-23 IMPORTADORA Y COMERCIALIZADORA DE MATERIAS PRIMAS LTDA</t>
  </si>
  <si>
    <t>RESOLUCION 8317 2010-06-23 TRANSPORTE PESADO DE COLOMBIA LTDA</t>
  </si>
  <si>
    <t>RESOLUCION 8318 2010-06-23 TRANSPORTADORA MERCANTIL DEL VALLE LTDA</t>
  </si>
  <si>
    <t>SKM728</t>
  </si>
  <si>
    <t>RESOLUCION 8319 2010-06-23 EMPRESA DE DISTRIBUCIONES INDUSTRIALES SA</t>
  </si>
  <si>
    <t>SKH371</t>
  </si>
  <si>
    <t>RESOLUCION 8320 2010-06-23 NUEVA SOCIEDAD DE TRANSPORTADORES COLOMBIANOS LTDA</t>
  </si>
  <si>
    <t>RESOLUCION 8321 2010-06-23 TRANSPORTES VIGIA SAS</t>
  </si>
  <si>
    <t>VSE939</t>
  </si>
  <si>
    <t>RESOLUCION 8322 2010-06-23 CARGAS DE COLOMBIA SA</t>
  </si>
  <si>
    <t>WTC048</t>
  </si>
  <si>
    <t>RESOLUCION 8323 2010-06-23 TRANSPORTES DEL VALLE LTDA</t>
  </si>
  <si>
    <t>RESOLUCION 8324 2010-06-23 RCL CARGO TRANSPORTES SA</t>
  </si>
  <si>
    <t>SWL073</t>
  </si>
  <si>
    <t>RESOLUCION 8325 2010-06-23 TRANSPORTES ORO SOL SA</t>
  </si>
  <si>
    <t>RESOLUCION 8326 2010-06-23 RC CARGA SA</t>
  </si>
  <si>
    <t>SYU208</t>
  </si>
  <si>
    <t xml:space="preserve">RESOLUCION 8327 2010-06-23 COMERCIAL LIBERTAD LTDA </t>
  </si>
  <si>
    <t>XID201</t>
  </si>
  <si>
    <t>RESOLUCION 8328 2010-06-23 LOGISTICA DE TRANSPORTE SA</t>
  </si>
  <si>
    <t>RESOLUCION 8329 2010-06-23 TRANSPORTEMPO SAS</t>
  </si>
  <si>
    <t>SNM187</t>
  </si>
  <si>
    <t>RESOLUCION 8332 2010-06-23 TRANSPORTES TECNICOS DE COLOMBIA SAS</t>
  </si>
  <si>
    <t>RESOLUCION 8333 2010-06-23 TRANSPORTES JOALCO SA</t>
  </si>
  <si>
    <t>SOP350</t>
  </si>
  <si>
    <t>RESOLUCION 8334 2010-06-23 SERVICIOS ESPECIALIZADOS DE CARGA LTDA</t>
  </si>
  <si>
    <t>ASF002</t>
  </si>
  <si>
    <t>RESOLUCION 8336 2010-06-23 TRANSPORTES OIL DE COLOMBIA LTDA</t>
  </si>
  <si>
    <t>SQM112</t>
  </si>
  <si>
    <t>RESOLUCION 8337 2010-06-23 COOPERATIVA SANTANDEREANA DE TRANSPORTADORESLTDA</t>
  </si>
  <si>
    <t>XVN405</t>
  </si>
  <si>
    <t>RESOLUCION 8338 2010-06-23 TRANSPORTES COMBEIMA SA</t>
  </si>
  <si>
    <t>WTJ029</t>
  </si>
  <si>
    <t>RESOLUCION 8341 2010-06-23 SERVICIOS INTEGRALES DE TRANSPORTES AL MAR SA</t>
  </si>
  <si>
    <t>SKH751</t>
  </si>
  <si>
    <t>RESOLUCION 8343 2010-06-23 NUTITRANS SAS</t>
  </si>
  <si>
    <t>SNO319</t>
  </si>
  <si>
    <t>RESOLUCION 8344 2010-06-23 TRANSPORTES AGUILA LTDA</t>
  </si>
  <si>
    <t>RESOLUCION 8346 2010-06-23 INTERANDINA DE TRANSPORTES SA</t>
  </si>
  <si>
    <t>SYT931</t>
  </si>
  <si>
    <t>RESOLUCION 8347 2010-06-23 OSORIO Y CIA TRANSPORTES SIERRA SA</t>
  </si>
  <si>
    <t>RESOLUCION 8349 2010-06-23 TRANSPORTES CARLOS DIAZ Y CIA LTDA</t>
  </si>
  <si>
    <t>TPL401</t>
  </si>
  <si>
    <t>RESOLUCION 8350 2010-06-23 COMPAÑÍA TRANSPORTADORA DEL ORIENTE LTDA</t>
  </si>
  <si>
    <t>RESOLUCION 8351 2010-06-23 MOTOTRANSPORTAR SA</t>
  </si>
  <si>
    <t>SNN209</t>
  </si>
  <si>
    <t>RESOLUCION 8352 2010-06-23 MOTOTRANSPORTAR SA</t>
  </si>
  <si>
    <t>TMX916</t>
  </si>
  <si>
    <t>RESOLUCION 8354 2010-06-23 OPERADORES LOGISTICOS DE CARGA SA</t>
  </si>
  <si>
    <t>XJA250</t>
  </si>
  <si>
    <t>RESOLUCION 8605 2010-07-01 TRANSPORTADORA LA PAILA Y CIA LTDA</t>
  </si>
  <si>
    <t>TTG253</t>
  </si>
  <si>
    <t>RESOLUCION 8606 2010-07-01 COOPERATIVA DE TRANSPORTADORES DE RISARALDA LTDA</t>
  </si>
  <si>
    <t>RESOLUCION 8607 2010-07-01 TANQUES Y CAMIONES SA</t>
  </si>
  <si>
    <t>TND848</t>
  </si>
  <si>
    <t>RESOLUCION 8608 2010-07-01 TRANSPORTES SANCHEZ POLO SA</t>
  </si>
  <si>
    <t>TKF728</t>
  </si>
  <si>
    <t xml:space="preserve">TRANSPORTES MUÑOZ LTDA </t>
  </si>
  <si>
    <t>UNC080</t>
  </si>
  <si>
    <t>RESOLUCION 8608 2010-07-01 TRANSPORTES MUÑOZ LTDA</t>
  </si>
  <si>
    <t>XKA760</t>
  </si>
  <si>
    <t>RESOLUCION 8610 2010-07-01 TRANSPORTES PUMA LTDA</t>
  </si>
  <si>
    <t>SNO075</t>
  </si>
  <si>
    <t>RESOLUCION 8611 2010-07-01 DISTRACOM SA</t>
  </si>
  <si>
    <t>TPV847</t>
  </si>
  <si>
    <t>RESOLUCION 8612 2010-07-01 IMBOCAR SA</t>
  </si>
  <si>
    <t>TIU065</t>
  </si>
  <si>
    <t>RESOLUCION 8612 2010-07-01 EDUARDO BOTERO SOTO Y CIA LTDA</t>
  </si>
  <si>
    <t>TRB329</t>
  </si>
  <si>
    <t>RESOLUCION 8614 2010-07-01 COMPAÑÍA TRANSPORTADORA DEL ORIENTE LTDA</t>
  </si>
  <si>
    <t>SNB394</t>
  </si>
  <si>
    <t>RESOLUCION 8615 2010-07-01 TRAFICOS Y FLETES SA</t>
  </si>
  <si>
    <t>TIO449</t>
  </si>
  <si>
    <t xml:space="preserve">RESOLUCION 8616 2010-07-01 TRANSPORTES VERPER LTDA </t>
  </si>
  <si>
    <t>RESOLUCION 8618 2010-07-01 COLOMBIANA DE TANQUES LTDA</t>
  </si>
  <si>
    <t>XJA332</t>
  </si>
  <si>
    <t>RESOLUCION 8619 2010-07-01 COOPERATIVA SANTANDEREANA DE TRANSPORTADORES LTDA</t>
  </si>
  <si>
    <t>XLL153</t>
  </si>
  <si>
    <t>RESOLUCION 8620 2010-07-01 COLOMBIANA DE TANQUES LTDA</t>
  </si>
  <si>
    <t>XGD104</t>
  </si>
  <si>
    <t>RESOLUCION 8621 2010-07-01 COLOMBIANA DE TANQUES LTDA</t>
  </si>
  <si>
    <t>SVA560</t>
  </si>
  <si>
    <t>RESOLUCION 8622 2010-07-01 TRANSPORTES Y SERVICIOS CUSIANA LTDA</t>
  </si>
  <si>
    <t>SMA670</t>
  </si>
  <si>
    <t>RESOLUCION 8623 2010-07-01 PORTES DE COLOMBIA LTDA</t>
  </si>
  <si>
    <t>CHN555</t>
  </si>
  <si>
    <t>RESOLUCION 8624 2010-07-01 COMPAÑÍA TRANSPORTADORA Y COMERCIALIZADORA DE PRODUCTOS DERIVADOS DEL PETROLEO SAS</t>
  </si>
  <si>
    <t>RESOLUCION 8625 2010-07-01 COOPERATIVA SANTANDEREANA DE TRANSPORTADORES LTDA</t>
  </si>
  <si>
    <t>XKI623</t>
  </si>
  <si>
    <t>RESOLUCION 8626 2010-07-01 TRANSPORES INOXIDABLES LTDA</t>
  </si>
  <si>
    <t>VMT246</t>
  </si>
  <si>
    <t>RESOLUCION 8617 2010-07-01 OPERADORES LOGISTICOS DE CARGA SA</t>
  </si>
  <si>
    <t>RESOLUCION 8628 2010-07-01 SOTRANSVARGAS LTDA</t>
  </si>
  <si>
    <t>SWL125</t>
  </si>
  <si>
    <t>RESOLUCION 8629 2010-07-01 ADISPETROL SA</t>
  </si>
  <si>
    <t>UFP527</t>
  </si>
  <si>
    <t>RESOLUCION 8630 2010-07-01 AGROINDUSTRIALES DEL TOLIMA SA</t>
  </si>
  <si>
    <t>WWE262</t>
  </si>
  <si>
    <t>RESOLUCION 8631 2010-07-01 COMPAÑÍA DE INVERSIONES Y TRANSPORTES MARTHA SA</t>
  </si>
  <si>
    <t>WDB029</t>
  </si>
  <si>
    <t>RESOLUCION 8632 2010-07-01 TRANSPORTES LA NUBIA LTDA</t>
  </si>
  <si>
    <t>RESOLUCION 8633 2010-07-01 RAPIDO HUMADEA SA</t>
  </si>
  <si>
    <t>USC304</t>
  </si>
  <si>
    <t>RESOLUCION 8635 2010-07-01 RAPIDO HUMADEA SA</t>
  </si>
  <si>
    <t>UQT699</t>
  </si>
  <si>
    <t>RESOLUCION 8636 2010-07-01 TRANSPORTES IBEROAMERICNOS LTDA</t>
  </si>
  <si>
    <t>YHK592</t>
  </si>
  <si>
    <t>RESOLUCION 8637 2010-07-01 COLOMBIANA DE TANQUES LTDA</t>
  </si>
  <si>
    <t>SRN103</t>
  </si>
  <si>
    <t>RESOLUCION 8638 2010-07-01 COLOMBIANA DE TANQUES LTDA</t>
  </si>
  <si>
    <t>UVJ278</t>
  </si>
  <si>
    <t>RESOLUCION 8639 2010-07-01 TRANSPORTES SARVI LTDA</t>
  </si>
  <si>
    <t>TEW119</t>
  </si>
  <si>
    <t>RESOLUCION 8640 2010-07-01 TRANSPORTES INVERSIONES VELANDIA LTDA</t>
  </si>
  <si>
    <t>SWK412</t>
  </si>
  <si>
    <t>RESOLUCION 8641 2010-07-01 COMPAÑÍA TRANSPORTADORA Y COMERCIALIZADORA DE PRODUCTOS DERIVADOS DEL PETROLEO SAS</t>
  </si>
  <si>
    <t>TFK776</t>
  </si>
  <si>
    <t>RESOLUCION 8642 2010-07-01 COLOMBIANA DE TANQUES LTDA</t>
  </si>
  <si>
    <t>SWN465</t>
  </si>
  <si>
    <t>RESOLUCION 8643 2010-07-01 ADISPETROL SA</t>
  </si>
  <si>
    <t>SJQ200</t>
  </si>
  <si>
    <t>RESOLUCION 8644 2010-07-01 TRANSPORTADORA DE CEMENTOS SA</t>
  </si>
  <si>
    <t>RESOLUCION 8645 2010-07-01 TRANSPORTADORA DE CEMENTOS SA</t>
  </si>
  <si>
    <t>RESOLUCION 8646 2010-07-01 COMPAÑÍA TRANSPORTADORA Y COMERCIALIZADORA DE PRODUCTOS DERIVADOS DEL PETROLEO SAS</t>
  </si>
  <si>
    <t>SRL498</t>
  </si>
  <si>
    <t>RESOLUCION 8647 2010-07-01 TECNICARGAS DE COLOMBIA LTDA</t>
  </si>
  <si>
    <t>SYL887</t>
  </si>
  <si>
    <t>RESOLUCION 8650 2010-07-01 RAPIDO HUMADEA SA</t>
  </si>
  <si>
    <t>XKF679</t>
  </si>
  <si>
    <t>RESOLUCION 8651 2010-07-01 TRANSPORTES INTEGRADO DE COLOMBIA LTDA</t>
  </si>
  <si>
    <t>RESOLUCION 8652 2010-07-01 GUERREROS TRANSPORTADORES DE CARGA LTDA</t>
  </si>
  <si>
    <t>SKN357</t>
  </si>
  <si>
    <t>RESOLUCION 8654 2010-07-01 TDM TRANSPORTES SA</t>
  </si>
  <si>
    <t>XKH404</t>
  </si>
  <si>
    <t>RESOLUCION 8655 2010-07-01 COLOMBIANA DE TANQUES LTDA</t>
  </si>
  <si>
    <t>XJA862</t>
  </si>
  <si>
    <t>RESOLUCION 8657 2010-07-01 COLOMBIANA DE TANQUES LTDA</t>
  </si>
  <si>
    <t>SWM584</t>
  </si>
  <si>
    <t>RESOLUCION 8658 2010-07-01 TRANSPORTES HERRERA Y CIA LTDA</t>
  </si>
  <si>
    <t>TNB608</t>
  </si>
  <si>
    <t>RESOLUCION 8661 2010-07-01 UNION ANDINA DE TRANSPORTES SA</t>
  </si>
  <si>
    <t>SKV531</t>
  </si>
  <si>
    <t>RESOLUCION 8662 2010-07-01 TRANSPORTES SANCHEZ POLO SA</t>
  </si>
  <si>
    <t>RESOLUCION 8663 2010-07-01 OPERADORES LOGISTICOS DE CARGA SA</t>
  </si>
  <si>
    <t>XIA091</t>
  </si>
  <si>
    <t xml:space="preserve">RESOLUCION 8665 2010-07-01 ORGANIZACIÓN COOPERATIVA DE TRANSPORTADORES ALIANZA CONTINENTAL </t>
  </si>
  <si>
    <t>XKF577</t>
  </si>
  <si>
    <t>RESOLUCION 8666 2010-07-01 COOPERATIVA DE TRANSPORTADORES DEL SUR LTDA</t>
  </si>
  <si>
    <t>XUE190</t>
  </si>
  <si>
    <t>RESOLUCION 8667 2010-07-01 EDUARDO BOTERO SOTO Y CIA LTDA</t>
  </si>
  <si>
    <t>UYS362</t>
  </si>
  <si>
    <t>RESOLUCION 8669 2010-07-01 DESPACHADORA INTERNACIONAL COLOMBIANA LTDA</t>
  </si>
  <si>
    <t>TBB359</t>
  </si>
  <si>
    <t>RESOLUCION 8671 2010-07-01 TRANSPORTE PESADO DE COLOMBIA LTDA</t>
  </si>
  <si>
    <t>XIJ616</t>
  </si>
  <si>
    <t>RESOLUCION 8672 2010-07-01 IMBOCAR SA</t>
  </si>
  <si>
    <t>WNJ902</t>
  </si>
  <si>
    <t>RESOLUCION 8673 2010-07-01 OPERADORES LOGISTICOS DE COLOMBIA SA</t>
  </si>
  <si>
    <t>RESOLUCION 8676 2010-07-01 TRANSPORTES RAPIDO NARIÑO LTDA</t>
  </si>
  <si>
    <t>TKA407</t>
  </si>
  <si>
    <t>RESOLUCION 8677 2010-07-01 TRANSPORTE PESADO DE COLOMBIA LTDA</t>
  </si>
  <si>
    <t>RESOLUCION 8679 2010-07-01 CONALTRA SA</t>
  </si>
  <si>
    <t>SQA686</t>
  </si>
  <si>
    <t xml:space="preserve">RESOLUCION 8202 2010-06-23 COOPERATIVA DE TRANSPORTADORES UNIDOS DE BOYACA </t>
  </si>
  <si>
    <t>XJA038</t>
  </si>
  <si>
    <t>RESOLUCION 8203 2010-06-23 SURAMERICANA DE TRANSPORTES SA</t>
  </si>
  <si>
    <t>RESOLUCION 8207 2010-06-23 TRANSPORTES Y SERVICIOS CUSIANA LTDA</t>
  </si>
  <si>
    <t>RESOLUCION 7266 2010-06-11 LIQUITRANS SA</t>
  </si>
  <si>
    <t>RESOLUCION 7264 2010-06-11 TANQUES Y CAMIONES SA</t>
  </si>
  <si>
    <t>TKC638</t>
  </si>
  <si>
    <t>RESOLUCION 7263 2010-06-11 MOTOTRANSPORTAR SA</t>
  </si>
  <si>
    <t>WTH344</t>
  </si>
  <si>
    <t>RESOLUCION 2799 2010-04-13 TRANSPORTES SANCHEZ POLO SA</t>
  </si>
  <si>
    <t>XGKG223</t>
  </si>
  <si>
    <t>RESOLUCION 2792 2010-04-13 TRANSPORTES SANCHEZ POLO SA</t>
  </si>
  <si>
    <t>RESOLUCION 2791 2010-04-13 TRANSPORTES SANCHEZ POLO SA</t>
  </si>
  <si>
    <t>XVI988</t>
  </si>
  <si>
    <t>RESOLUCION 2685 2010-04-13 COMPAÑÍA DE TRANSPORTE TERMINALES SA</t>
  </si>
  <si>
    <t>VAC627</t>
  </si>
  <si>
    <t>RESOLUCION 2480 2010-03-30 TRANSPORTES DEL HUILA SA</t>
  </si>
  <si>
    <t>SMB204</t>
  </si>
  <si>
    <t>RESOLUCION 7280 2010-06-11 SURAMERICANA DE TRANSPORTES SA</t>
  </si>
  <si>
    <t>RESOLUCION 7279 2010-06-11 TRAFICOS Y FLETES SA</t>
  </si>
  <si>
    <t>RESOLUCION 7278 2010-06-11 TRANSPORTES INPROARROZ LTDA</t>
  </si>
  <si>
    <t>TFV599</t>
  </si>
  <si>
    <t>RESOLUCION 7276 2010-06-11 COOPERATIVA TRANSPORTADORES DE VOLQUETEROS DE CARGA DE COLOMBIA</t>
  </si>
  <si>
    <t>SRA302</t>
  </si>
  <si>
    <t>RESOLUCION 7273 2010-06-11 TANQUES Y CAMIONES SA</t>
  </si>
  <si>
    <t>RESOLUCION 7272 2010-06-11 TRAFICOS Y FLETES SA</t>
  </si>
  <si>
    <t>VMT693</t>
  </si>
  <si>
    <t>RESOLUCION 7271 2010-06-11 COOPERATIVA DE TRANSPORTADORES DEL ORIENTE ANTIOQUEÑO LTDA</t>
  </si>
  <si>
    <t>TRC655</t>
  </si>
  <si>
    <t>RESOLUCION 7270 2010-06-11 EDUARDO BOTERO SOTO Y CIA LTDA</t>
  </si>
  <si>
    <t>TKG461</t>
  </si>
  <si>
    <t>RESOLUCION 7268 2010-06-11 CENTRO LOGISTICO COLTRACARGA LTDA</t>
  </si>
  <si>
    <t>NWA254</t>
  </si>
  <si>
    <t>RESOLUCION 7267 2010-06-11 COORDINADORA DE TRANSPORTE DE GRANELES SA</t>
  </si>
  <si>
    <t>RESOLUCION 8680 2010-07-01 TRANSPORTES LARANDIA EXPRESS LTDA</t>
  </si>
  <si>
    <t xml:space="preserve">RESOLUCION 8210 2010-06-23 COOPERATIVA DE TTRANSPORTES ASOCIADOS </t>
  </si>
  <si>
    <t>RESOLUCION 8208 2010-06-23 TRANSPORTES ORO SAS</t>
  </si>
  <si>
    <t>SNK841</t>
  </si>
  <si>
    <t>RESOLUCION 8218 2010-06-23 CONTINENTAL DE TRANSPORTES LTDA</t>
  </si>
  <si>
    <t>SEY047</t>
  </si>
  <si>
    <t>RESOLUCION 8217 2010-06-23 VARGAS MESA Y CIA LTDA</t>
  </si>
  <si>
    <t>XGC933</t>
  </si>
  <si>
    <t>RESOLUCION 8216 2010-06-23 REDEFRIO SA</t>
  </si>
  <si>
    <t>RESOLUCION 8215 2010-06-23 COOPERATIVA TRANSPORTADORES DE VOLQUETEROS DE CARGA DE COLOMBIA</t>
  </si>
  <si>
    <t>RESOLUCION 8213 2010-06-23 TRANSPORTE DE LOGISTICA ANDINA SA</t>
  </si>
  <si>
    <t>XKG132</t>
  </si>
  <si>
    <t>RESOLUCION 8212 2010-06-23 SOCIEDAD DE TRANSPORTADORES URBANOS DEL ATLANTICO SA</t>
  </si>
  <si>
    <t>RESOLUCION 8211 2010-06-23 TRANSPORTES SAN SEBASTIAN LTDA</t>
  </si>
  <si>
    <t>SYS507</t>
  </si>
  <si>
    <t>RESOLUCION 8199 2010-06-23 TRANSPORTES SAN SEBASTIAN LTDA</t>
  </si>
  <si>
    <t>XGD380</t>
  </si>
  <si>
    <t>RESOLUCION 8198 2010-06-23 TRANSPORTES CENTRO LIMA LTDA</t>
  </si>
  <si>
    <t>RESOLUCION 8197 2010-06-23 TRANSPORTADORA DIPACAS LTDA</t>
  </si>
  <si>
    <t>WXK095</t>
  </si>
  <si>
    <t>RESOLUCION 8195 2010-06-23 TRANSPORTES EL PALMAR SA</t>
  </si>
  <si>
    <t>SNF676</t>
  </si>
  <si>
    <t>RESOLUCION 8224 2010-06-23 RAPIDO HUMADEA SA</t>
  </si>
  <si>
    <t>SRM499</t>
  </si>
  <si>
    <t>RESOLUCION 8223 2010-06-23 COOPERATIVA SANTANDEREANA DE TRANSPORTADORES LTDA</t>
  </si>
  <si>
    <t>XVX184</t>
  </si>
  <si>
    <t>RESOLUCION 8222 2010-06-23 COOPERATIVA SANTANDEREANA DE TRANSPORTADORES LTDA</t>
  </si>
  <si>
    <t>WTN306</t>
  </si>
  <si>
    <t>RESOLUCION 8220 2010-06-23 TRANSPORTES RIAÑO LTDA</t>
  </si>
  <si>
    <t>RESOLUCION 8219 2010-06-23 TRANSPORTE PESADO DE COLOMBIA LTDA</t>
  </si>
  <si>
    <t xml:space="preserve">RESOLUCION 8201 2010-06-23 TANQUES Y CAMIONES SA </t>
  </si>
  <si>
    <t>TPU357</t>
  </si>
  <si>
    <t>RESOLUCION 12435 30-12-2009 TRANSCARGA RG LTDA</t>
  </si>
  <si>
    <t>XEJ963</t>
  </si>
  <si>
    <t>RESOLUCION 12435 30-12-2009 TRANSPORTES PROGRESO DEL CHOCO LTDA</t>
  </si>
  <si>
    <t>WEJ195</t>
  </si>
  <si>
    <t>RESOLUCION 12435 30-12-2009 TRANSPORTADORES COMERCIALES COLOMBIANOS LTDA</t>
  </si>
  <si>
    <t>WNA137</t>
  </si>
  <si>
    <t>RESOLUCION 12435 30-12-2009 COOPERATIVA TRANSPORTADORA DEL SUR LTDA</t>
  </si>
  <si>
    <t>UVO786</t>
  </si>
  <si>
    <t>RESOLUCION 12435 30-12-2009 TRANSPORTES PALMAR S.A</t>
  </si>
  <si>
    <t>SKF221</t>
  </si>
  <si>
    <t>RESOLUCION 12440 30-12-2009 COOPERATIVA DE TRANSPOTADORES DEL ORIENTE ANTIOQUEÑO LTDA</t>
  </si>
  <si>
    <t>RESOLUCION 12441 30-12-2009 SOCIEDAD TRANSPORTADORA DEL CAUCA S.A</t>
  </si>
  <si>
    <t>TBK923</t>
  </si>
  <si>
    <t>RESOLUCION 12443 30-12-2009 COOPERATIVA DE TRANSPORTADORES UNIDOS DE NARIÑOLTDA</t>
  </si>
  <si>
    <t>XEJ163</t>
  </si>
  <si>
    <t>RESOLUCION 12444 30-12-2009 TRANSPORTE PESADO INTERNACIONAL LTDA-TPI</t>
  </si>
  <si>
    <t>SJK182</t>
  </si>
  <si>
    <t>RESOLUCION 12445 30-12-2009 COORDINADORA COMERCIAL DE CARGA C C C S.A</t>
  </si>
  <si>
    <t>RESOLUCION 15446 30-12-2009 COOPERATIVA QUINDIANA DE TRASPORTES LTDA</t>
  </si>
  <si>
    <t>TKA331</t>
  </si>
  <si>
    <t>RESOLUCION 12447 30-12-2009 TRANSPORTES RODRIGUEZ BENAVIDES LTDA</t>
  </si>
  <si>
    <t>UFP592</t>
  </si>
  <si>
    <t>RESOLUCION 12448 30-12-2009 T.D.M. TRANSPORTES S.A</t>
  </si>
  <si>
    <t>RESOLUCION 12449 30-12-2009 TRANSPORTES FOR &amp; CIA LTDA</t>
  </si>
  <si>
    <t>RESOLUCION 12451 30-12-2009 TRANSPORTES SANCHEZ POLO S.A</t>
  </si>
  <si>
    <t>SBV445</t>
  </si>
  <si>
    <t>RESOLUCION 12452 30-12-2009 TRANSPORTES SANCHEZ POLO S.A</t>
  </si>
  <si>
    <t>SKA253</t>
  </si>
  <si>
    <t>RESOLUCION 12453 30-12-2009 TRANSPORTES SANCHEZ POLO S.A</t>
  </si>
  <si>
    <t>RESOLUCION 12454 30-12-2009 TRANSPORTES SANCHEZ POLO S.A</t>
  </si>
  <si>
    <t>RESOLUCION 12455 30-12-2009 TRANSPORTES SANCHEZ POLO S.A</t>
  </si>
  <si>
    <t>XFJ413</t>
  </si>
  <si>
    <t>RESOLUCION 12456 30-12-2009 TRANSPORTES SANCHEZ POLO S.A</t>
  </si>
  <si>
    <t>RESOLUCION 12457 30-12-2009 TRANSPORTES SANCHEZ POLO S.A</t>
  </si>
  <si>
    <t>WTB990</t>
  </si>
  <si>
    <t>RESOLUCION 12458 30-12-2009 TRANSPORTES SANCHEZ POLO S.A</t>
  </si>
  <si>
    <t>UYV021</t>
  </si>
  <si>
    <t>RESOLUCION 12459 30-12-2009 TRANSPORTES SANCHEZ POLO S.A</t>
  </si>
  <si>
    <t>VSI642</t>
  </si>
  <si>
    <t>RESOLUCION 12460 30-12-2009 TRANSPORTES SANCHEZ POLO S.A</t>
  </si>
  <si>
    <t>RESOLUCION 15461 30-12-2009 MOTOTRANSPORTAR S.A</t>
  </si>
  <si>
    <t>TMU197</t>
  </si>
  <si>
    <t>RESOLUCION 15462 30-12-2009 MOTOTRANSPORTAR S.A</t>
  </si>
  <si>
    <t>AJE502</t>
  </si>
  <si>
    <t>RESOLUCION 12463 30-12-2009 TRANSPORTADORA DE CARGA ANTIOQUIA S.A</t>
  </si>
  <si>
    <t>XUJ841</t>
  </si>
  <si>
    <t>RESOLUCION 12465 30-12-2009 TRANSPORTES LIQUIDOS DE COLOMBIA T.L.C S.A</t>
  </si>
  <si>
    <t>SNE638</t>
  </si>
  <si>
    <t>RESOLUCION 12466 30-12-2009 T.D.M TRANSPORTES S.A</t>
  </si>
  <si>
    <t xml:space="preserve">RESOLUCION 12467 30-13-2009 TRANSPORTE TECNICO DE LIQUIDOS LIMITADA </t>
  </si>
  <si>
    <t>SUL194</t>
  </si>
  <si>
    <t>RESOLUCION 12468 30-12-2009 TRANSPORTES LIQUIDOS DE COLOMBIA T.L.C S.A</t>
  </si>
  <si>
    <t>XVO821</t>
  </si>
  <si>
    <t>RESOLUCION 12469 30-12-2009 SERVICIOS ESPECIALIZADOS DE CARGA LTDA</t>
  </si>
  <si>
    <t>WZH029</t>
  </si>
  <si>
    <t>RESOLUCION 12470 30-12-2009 COOPERATIVA DE TRANSPORTES Y SERVICIOS DE CASANARE LTDA</t>
  </si>
  <si>
    <t>XJA272</t>
  </si>
  <si>
    <t>RESOLUCION 12471 30-12-2009 R.C CARGA S.A</t>
  </si>
  <si>
    <t>SVA680</t>
  </si>
  <si>
    <t>RESOLUCION 12472 30-12-2009 TRACTOCAR DE COLOMBIA Y CIA LTDA</t>
  </si>
  <si>
    <t>XLA023</t>
  </si>
  <si>
    <t>RESOLUCION 12473 30-12-2009 MCT LTDA</t>
  </si>
  <si>
    <t>SYL708</t>
  </si>
  <si>
    <t>RESOLUCION 12474 30-12-2009 TRANSPORTES DEL HUILA S.A</t>
  </si>
  <si>
    <t>SNB234</t>
  </si>
  <si>
    <t>RESOLUCION 12475 30-12-2009 TRANSPOORTES JOALCO S.A</t>
  </si>
  <si>
    <t>SOF403</t>
  </si>
  <si>
    <t>RESOLUCION 12476 30-12-2009 TRACTOCAR LTDA</t>
  </si>
  <si>
    <t>SOB393</t>
  </si>
  <si>
    <t>RESOLUCION 12477 30-12-2009 TECNICARGAS DE COLOMBIA LTDA</t>
  </si>
  <si>
    <t>RESOLUCION 12479 30-12-2009 OSORIO PERDOMO Y CIA LTDA</t>
  </si>
  <si>
    <t>SRD086</t>
  </si>
  <si>
    <t>RESOLUCION 12480 30-12-2009 TRANSCARGA LA SERRANIA LTDA</t>
  </si>
  <si>
    <t>ZKG245</t>
  </si>
  <si>
    <t>RESOLUCION 12481 30-12-2009 TRANSPORTADORA ESTRELLA S.A</t>
  </si>
  <si>
    <t>RESOLUCION 12484  TRANSPORTES DE CARGA Y CONCENTRADOS FELUZ LTDA</t>
  </si>
  <si>
    <t>SYT771</t>
  </si>
  <si>
    <t>RESOLUCION 12485 TRANSPORTADORA DE CARGA ANTIOQUIA S.A</t>
  </si>
  <si>
    <t>SRL644</t>
  </si>
  <si>
    <t>RESOLUCION 12486 TRANSPORTES VILLAVICENCIO ABRAHAN PAEZ Y CIA LTDA</t>
  </si>
  <si>
    <t>XWJ450</t>
  </si>
  <si>
    <t xml:space="preserve">RESOLUCION 12488 COMERCIALIZADORA E INVERSIONES BUSTOS ARIZA Y CIA S EN C </t>
  </si>
  <si>
    <t>SUC135</t>
  </si>
  <si>
    <t>RESOLUCION 12489 COOPERATIVA DE TRANSPORTES DEL ORIENTE ANTIOQUEÑO LTDA</t>
  </si>
  <si>
    <t>TKA689</t>
  </si>
  <si>
    <t>RESOLUCION 12491 COOPERATIVA DE TRANSPORTADORES JORTUBAY LTDA</t>
  </si>
  <si>
    <t>XLE387</t>
  </si>
  <si>
    <t>RESOLUCION 12493 TRANSPORTES VOLCOS T TANQUES DE COLOMBIA LTDA</t>
  </si>
  <si>
    <t>YAB521</t>
  </si>
  <si>
    <t>RESOLUCION 12495 COOPERATIVA DE TRANSPORTADORES CIUDAD DE TULUA LTDA</t>
  </si>
  <si>
    <t>WHA380</t>
  </si>
  <si>
    <t>RESOLUCION 12496 TRANSPORTADORA MERCANTIL DEL VALLE LTDA</t>
  </si>
  <si>
    <t>TAD144</t>
  </si>
  <si>
    <t>RESOLUCION 12497 TRANSPORTADORES DE CARGA RIGUE LTDA</t>
  </si>
  <si>
    <t>SBV311</t>
  </si>
  <si>
    <t>RESOLUCION 12498 TRACTOCARGA LTDA</t>
  </si>
  <si>
    <t>VKJ739</t>
  </si>
  <si>
    <t>RESOLUCION 12500 TRANSPORTES COMBAIMA S.A</t>
  </si>
  <si>
    <t>WTH256</t>
  </si>
  <si>
    <t xml:space="preserve">RESOLUCION 12501 PROMOTORA DE TRANSPORTES LTDA </t>
  </si>
  <si>
    <t>XXA975</t>
  </si>
  <si>
    <t>RESOLUCION 12502 COOPERATIVA DE TRANSPORTADORES DEL NORTE LTDA</t>
  </si>
  <si>
    <t>SRY580</t>
  </si>
  <si>
    <t>RESOLUCION 12504 COOPERATIVA COLOMBIANA DE TRANSPORTADORES LTDA</t>
  </si>
  <si>
    <t>SKC155</t>
  </si>
  <si>
    <t>RESOLUCION 12505 COMPAÑÍA TRANSPORTADORA Y COMERCIALIZADORA DE PRODUCTOS DERIVADOS DEL PETROLEO S.A.S</t>
  </si>
  <si>
    <t>SRF000</t>
  </si>
  <si>
    <t>RESOLUCION 12506 TECNICARGAS DE COLOMBIA LTDA</t>
  </si>
  <si>
    <t>SBI412</t>
  </si>
  <si>
    <t>RESOLUCION 12507 SURAMERICANA DE TRANSPORTES S.A</t>
  </si>
  <si>
    <t>SNN311</t>
  </si>
  <si>
    <t>RESOLUCION 12508 TRANSPORTES DEL HUILA S.A</t>
  </si>
  <si>
    <t>SKE971</t>
  </si>
  <si>
    <t>RESOLUCION 12509 OPERACIONES SERVICIOS Y LOGISTICA EN TRANSPORTE S.A</t>
  </si>
  <si>
    <t>RESOLUCION 12510 SUAREZ Y CIA TRANSPORTES VELOZ DEL ORIENTE S.C.A</t>
  </si>
  <si>
    <t>RESOLUCION 12511 TRANSPORTES CONDOR ANDINO LTDA</t>
  </si>
  <si>
    <t>RESOLUCION 12512 TRANSPORTADORA ESTRELLA S.A</t>
  </si>
  <si>
    <t>RESOLUCION 12514 EDUARDO BOTERO SOTO Y CIA LTDA</t>
  </si>
  <si>
    <t>RESOLUCION 12515 MOTOTRANSPORTAR S.A</t>
  </si>
  <si>
    <t>SRJ214</t>
  </si>
  <si>
    <t>RESOLUCION 12516 COMPAÑÍA DE DISTRIBUCION Y TRANSPORTE S.A</t>
  </si>
  <si>
    <t>TMU565</t>
  </si>
  <si>
    <t>RESOLUCION 12517 TANQUES DEL NORDESTE LTDA</t>
  </si>
  <si>
    <t>NFB587</t>
  </si>
  <si>
    <t>RESOLUCION 12518 TRANSPORTES VELASQUEZ LTDA</t>
  </si>
  <si>
    <t>ZAP630</t>
  </si>
  <si>
    <t>RESOLUCION 12519 EMPRESA DE DISTRIBUCIONES INDUSTRIALES S.A</t>
  </si>
  <si>
    <t>SKG816</t>
  </si>
  <si>
    <t>RESOLUCION 12521 TRANSPORTADORES UNIDOS DE COLOMBIAS.A</t>
  </si>
  <si>
    <t>XJA235</t>
  </si>
  <si>
    <t>RESOLUCION 12523 LOGISTICA DE TRANSPORTE S.A</t>
  </si>
  <si>
    <t>SQA962</t>
  </si>
  <si>
    <t>RESOLUCION 12524 TRANSPORTES CARLOS DIAZ Y CIA LTDA</t>
  </si>
  <si>
    <t>RBB728</t>
  </si>
  <si>
    <t>RESOLUCION 12526 TRANSPORTADORA OVITRANS LTDA</t>
  </si>
  <si>
    <t>XFJ620</t>
  </si>
  <si>
    <t>RESOLUCION 12527 TRANSPORTADORA DEL ORIENTE S.A</t>
  </si>
  <si>
    <t>UFQ682</t>
  </si>
  <si>
    <t xml:space="preserve">RESOLUCION 12532 30-12-2009 COOPERATIVA DE TRANSPORTADORES UNIDOS DE BOYACA </t>
  </si>
  <si>
    <t>XIA474</t>
  </si>
  <si>
    <t>RESOLUCION 12535 30-12-2009 CRAGA Y LOGISTICA DE COLOMBIA S.A</t>
  </si>
  <si>
    <t>RESOLUCION 12537 30-12-2009 TRANSPORTES EGO LTDA</t>
  </si>
  <si>
    <t>VJF402</t>
  </si>
  <si>
    <t>RESOLUCION 12538 30-12-2009 TRANSPORTES SANCHEZ POLOS.A</t>
  </si>
  <si>
    <t>RESOLUCION 12539 30-12-2009 TRANSPORTES VELEZ VELEZ MEJIA LTDA</t>
  </si>
  <si>
    <t>XAA408</t>
  </si>
  <si>
    <t>RESOLUCION 15540 30-12-2009 COMPAÑÍA TRANSPORTADORA DEL ORIENTE LTDA</t>
  </si>
  <si>
    <t>RESOLUCION 12542 30-12-2009 TURISMO Y EXPRESOS LTDA</t>
  </si>
  <si>
    <t>UFS368</t>
  </si>
  <si>
    <t>RESOLUCION 12543 30-12-2009 CONALTRA S.A</t>
  </si>
  <si>
    <t>SOA718</t>
  </si>
  <si>
    <t>RESOLUCION 12545 30-12-2009 RAPIDO HUMADEA</t>
  </si>
  <si>
    <t>ZNK621</t>
  </si>
  <si>
    <t>RESOLUCION 12551 30-12-2009 RAPIDO HUAMDEA</t>
  </si>
  <si>
    <t>RESOLUCION 12572 30-12-2009 MOTOTRANSPORTAR S.A</t>
  </si>
  <si>
    <t>TKH912</t>
  </si>
  <si>
    <t>RESOLUCION 12575 30-12-2009 MOTOTRANSPORTAR S.A</t>
  </si>
  <si>
    <t>SNN857</t>
  </si>
  <si>
    <t>RESOLUCION 12576 30-12-2009 MOTOTRANSPORTAR S.A</t>
  </si>
  <si>
    <t>RESOLUCION 12577 30-12-2009 MOTOTRANSPORTAR S.A</t>
  </si>
  <si>
    <t>TGA280</t>
  </si>
  <si>
    <t>RESOLUCION 12580 30-12-2009 MOTOTRANSPORTAR S.A</t>
  </si>
  <si>
    <t>VJK077</t>
  </si>
  <si>
    <t>RESOLUCION 12591 30-12-2009 LOGISTICA DE TRANSPORTE S.A</t>
  </si>
  <si>
    <t>XVK982</t>
  </si>
  <si>
    <t xml:space="preserve">RESOLUCION 12599 30-12-2009 UNION ANDINA DE TRANSPORTES S.A </t>
  </si>
  <si>
    <t>RESOLUCION 12606 30-12-2009 RAPIDO HUMADEA S.A</t>
  </si>
  <si>
    <t>SOD648</t>
  </si>
  <si>
    <t>RESOLUCION 12624 30-12-2009 COOPERATIVA SABER LTDA</t>
  </si>
  <si>
    <t>XIE594</t>
  </si>
  <si>
    <t>RESOLUCION 12625 30-12-2009 COMERCIAL LIBERTAD LTDA</t>
  </si>
  <si>
    <t>THE034</t>
  </si>
  <si>
    <t>RESOLUCION 12633 30-12-2009 TRANSPORTES YTALLER P.P.G LTDA</t>
  </si>
  <si>
    <t>SSA004</t>
  </si>
  <si>
    <t>RESOLUCION 12637 30-12-2009 TRANSPORTES JOALCO S.A</t>
  </si>
  <si>
    <t>SVA870</t>
  </si>
  <si>
    <t>RESOLUCION 12645 TRANSPORTADORES EXTRA RAPIDO DEL CARMEN LTDA</t>
  </si>
  <si>
    <t>QGP678</t>
  </si>
  <si>
    <t>RESOLUCION 12647 30-12-2009 TRANSPORTES Y SERVICIOS TRANSER S.A</t>
  </si>
  <si>
    <t>SWB254</t>
  </si>
  <si>
    <t>RESOLUCION 12651 30-12-2009 MOTOTRANSPORTAR S.A</t>
  </si>
  <si>
    <t>WNE897</t>
  </si>
  <si>
    <t>RESOLUCION 12652 30-12-2009 MOTOTRANSPORTAR S.A</t>
  </si>
  <si>
    <t>RESOLUCION 12654 30-12-2009 ADISPETROL S.A</t>
  </si>
  <si>
    <t>RESOLUCION 12661 30-12-2009 ABC LINEA DORADA DE CARGA LTDA</t>
  </si>
  <si>
    <t>SUK170</t>
  </si>
  <si>
    <t>RESOLUCION 0209 03-02-2010 RAPIDO HUMADEAS.A</t>
  </si>
  <si>
    <t>UFV913</t>
  </si>
  <si>
    <t xml:space="preserve">RESOLUCION 215 03-02-2010 CONALTRA S.A </t>
  </si>
  <si>
    <t>BDA407</t>
  </si>
  <si>
    <t>RESOLUCION 216 03-02-2010 TRANSPORTES CENTROLIMA LTDA</t>
  </si>
  <si>
    <t>SKE983</t>
  </si>
  <si>
    <t>RESOLUCION 217 03-02-2010 TRANSPORTES EGO LTDA</t>
  </si>
  <si>
    <t>VZN218</t>
  </si>
  <si>
    <t>RESOLUCION 218 03-02-2010 COMERCIAL LIBERTAD LTDA</t>
  </si>
  <si>
    <t>SKH949</t>
  </si>
  <si>
    <t>RESOLUCION 220 03-02-2010 COOPERATIVA DE TRANSPORTADORES CIUDAD DEL ACERO LTDA</t>
  </si>
  <si>
    <t>SKU481</t>
  </si>
  <si>
    <t>RESOLUCION 221 03-02-2010 COOPERATIVA DE TRANSPORTADORES CIUDAD DEL ACERO LTDA</t>
  </si>
  <si>
    <t>SKV501</t>
  </si>
  <si>
    <t>RESOLUCION 222 03-02-2010 TRANSPORTES SANCHEZ POLO S.A</t>
  </si>
  <si>
    <t>XJA254</t>
  </si>
  <si>
    <t>RESOLUCION 223 03-02-2010 TRANSPORTES SANCHEZ POLO S.A</t>
  </si>
  <si>
    <t>UYU055</t>
  </si>
  <si>
    <t>RESOLUCION 224 03-02-2010 TRANSPORTES SANCHEZ POLO S.A</t>
  </si>
  <si>
    <t>RESOLUCION 225 03-02-2010 TRANSPORTES SANCHEZ POLO S.A</t>
  </si>
  <si>
    <t>SQA531</t>
  </si>
  <si>
    <t>RESOLUCION 226 03-02-2010 CAMIONES Y REMOLQUES LTDA</t>
  </si>
  <si>
    <t>XXJ717</t>
  </si>
  <si>
    <t>RESOLUCION 227 03-02-2010 TRANSPORTES SANCHEZ POLO S.A</t>
  </si>
  <si>
    <t>XVO228</t>
  </si>
  <si>
    <t>RESOLUCION 228 03-02-2010 LINEAS TECNICAS DE CARGAMENTOS S.A</t>
  </si>
  <si>
    <t>RESOLUCION 229 03-02-2010 TRANSPORTES Y TALLER P,P.G LTDA</t>
  </si>
  <si>
    <t>XVU146</t>
  </si>
  <si>
    <t>RESOLUCION 231 03-02-2010 TRANSPORTES SANCHEZ POLO S.A</t>
  </si>
  <si>
    <t>RESOLUCION 232 03-02-2010 TRANSPORTES SANCHEZ POLO S.A</t>
  </si>
  <si>
    <t>RESOLUCION 233 03-02-2010 TRANSPORTES SANCHEZ POLO S.A</t>
  </si>
  <si>
    <t>RESOLUCION 234 03-02-2010 COMERCIAL LIBERTAD LTDA</t>
  </si>
  <si>
    <t>XIE126</t>
  </si>
  <si>
    <t>RESOLUCION 235 03-02-2010 TRAFICOS Y FLETES S.A</t>
  </si>
  <si>
    <t>TVA385</t>
  </si>
  <si>
    <t>RESOLUCION 23703-02-2010 TANQUES Y CAMIONES S.A</t>
  </si>
  <si>
    <t>TMG574</t>
  </si>
  <si>
    <t>RESOLUCION 238 03-02-2010 TRANSPORTES SANCHEZ POLO S.A</t>
  </si>
  <si>
    <t>RESOLUCION 239 03-02-2010 TRANSPORTES SANCHEZ POLO S.A</t>
  </si>
  <si>
    <t>RESOLUCION 240 03-02-2010 TRANSPORTES SANCHEZ POLO S.A</t>
  </si>
  <si>
    <t>RESOLUCION 241 03-02-2010 TRANSPORTES SANCHEZ POLO S.A</t>
  </si>
  <si>
    <t>RESOLUCION 242 03-02-2010 COOPERATIVA INTEGRAL DE TRANSPORTADORES DL VALLE DE SAMACA</t>
  </si>
  <si>
    <t>RESOLUCION 243 03-02-2010 COOPERATIVA INTEGRAL DE TRANSPORTADORES DL VALLE DE SAMACA</t>
  </si>
  <si>
    <t>RESOLUCION 244 03-02-2010 TRANSPORTES Y TALLER P.P.G LTDA</t>
  </si>
  <si>
    <t>UFE627</t>
  </si>
  <si>
    <t>RESOLUCION 245 03-02-2010 TRACTOR DE COLOMBIA Y CIA LTDA</t>
  </si>
  <si>
    <t>XMA261</t>
  </si>
  <si>
    <t>RESOLUCION 246 03-02-2010 TRANSPORTES SANCHEZ POLO S.A</t>
  </si>
  <si>
    <t>RESOLUCION 247 03-02-2010 TOUR COLOMBIA LTDA</t>
  </si>
  <si>
    <t>ARM663</t>
  </si>
  <si>
    <t>RESOLUCION 251 03-02-2010TRANSPORTES TERESTRES DEL RISARALDA LTDA</t>
  </si>
  <si>
    <t>WLB614</t>
  </si>
  <si>
    <t xml:space="preserve">RESOLUCION 253 03-02-2010 COOPERATIVA DE TRANSPORTADORES ESCOLARES Y ESPECIALES DE CALDAS </t>
  </si>
  <si>
    <t>WHK709</t>
  </si>
  <si>
    <t>RESOLUCION 255 03-02-2010 ASOCOACION NACIONAL DE TRANSPORTES TERRESTRES DEL NORTE LTDA</t>
  </si>
  <si>
    <t>SCH601</t>
  </si>
  <si>
    <t>RESOLUCION 262 03-02-2010 EXPRESO BRASILIA S.A</t>
  </si>
  <si>
    <t>SBK769</t>
  </si>
  <si>
    <t>RESOLUCION 263 03-02-2010 TRANSPORTES MONTEJO LTDA</t>
  </si>
  <si>
    <t>RESOLUCION 265 03-02-2010 TRANSCOVOLCOS LTDA</t>
  </si>
  <si>
    <t>UFP175</t>
  </si>
  <si>
    <t>RESOLUCION 266 03-02-2010 TRANSPORTES JOALCO S.A</t>
  </si>
  <si>
    <t>WZC603</t>
  </si>
  <si>
    <t xml:space="preserve">RESOLUCION 267 COOPERATIVA DE TRANS PORTADORES DEL ARIARI </t>
  </si>
  <si>
    <t>SOE872</t>
  </si>
  <si>
    <t>RESOLUCION 268 03-02-2010 RUTAS VERDE Y BLANCO LTDA</t>
  </si>
  <si>
    <t>TBJ323</t>
  </si>
  <si>
    <t>RESOLUCION 269 03-02-2010 COOPERATIVA DE TRANSPORTADORES UNIDOS DE OCAÑA LTDA</t>
  </si>
  <si>
    <t>XYD060</t>
  </si>
  <si>
    <t>RESOLUCION 270 03-02-2010 COOPERATIVA DE TRANSPORTADORES UNIDOS DE OCAÑA LTDA</t>
  </si>
  <si>
    <t>XYC691</t>
  </si>
  <si>
    <t>RESOLUCION 271 03-02-2010 TRANSNEIVA LTDA</t>
  </si>
  <si>
    <t>SMA862</t>
  </si>
  <si>
    <t>RESOLUCION 272 03-02-2010 TRANSPORTE PROGRESO DEL CHOCO LTDA</t>
  </si>
  <si>
    <t>RESOLUCION 273 03-02-2010 TRANSPORTES Y SUMINISTROS PETROLEROS LTDA</t>
  </si>
  <si>
    <t>SYS185</t>
  </si>
  <si>
    <t>RESOLUCION 274 03-02-2010 TRANSPORTES AUTOLLANOS S.A</t>
  </si>
  <si>
    <t>UTX488</t>
  </si>
  <si>
    <t>RESOLUCION 275 03-02-2010 SOTRANSVARGAS LTDA</t>
  </si>
  <si>
    <t>SWA672</t>
  </si>
  <si>
    <t>RESOLUCION 276 03-02-2010 VIACOLTUR LTDA</t>
  </si>
  <si>
    <t>TMI636</t>
  </si>
  <si>
    <t>RESOLUCION 277 03-02-2010 TRANSPORTES LA COSTEÑA DURAN Y CIA S.C.A</t>
  </si>
  <si>
    <t>SDQ021</t>
  </si>
  <si>
    <t xml:space="preserve">RESOLUCION 278 03-02-2010 COOPPERATIVA QUINDIANA DE TRANSPORTES LTDA </t>
  </si>
  <si>
    <t>WHA210</t>
  </si>
  <si>
    <t>RESOLUCION 279 03-02-2010 TRANS AUTOS CONVOY LTDA</t>
  </si>
  <si>
    <t>UPP967</t>
  </si>
  <si>
    <t>RESOLUCION 280 03-02-2010 LAS BUSETICAS S.A</t>
  </si>
  <si>
    <t>RESOLUCION 281 03-02-2010 TRANSPORTES MEGA LTDA</t>
  </si>
  <si>
    <t>SNB113</t>
  </si>
  <si>
    <t>RESOLUCION 282 03-02-2010 COOPERATIVA DE TRANSPORTADORES DE AGUACHICA LTDA</t>
  </si>
  <si>
    <t>SQA932</t>
  </si>
  <si>
    <t>RESOLUCION 286 03-02-2010 UNION DE TRANSPORTADORES ESPECIALES DE COLOMBIA S.A</t>
  </si>
  <si>
    <t>CHI632</t>
  </si>
  <si>
    <t>RESOLUCION 287 03-02-2010 TRANSPORTES RAPIDO OCHOA S.A</t>
  </si>
  <si>
    <t>TRB114</t>
  </si>
  <si>
    <t xml:space="preserve">RESOLUCION 288 03-02-2010 COOPERATIVA DE TRANSPORTES ESPECIALES </t>
  </si>
  <si>
    <t>WFE906</t>
  </si>
  <si>
    <t>RESOLUCION 289 03-02-2010 RAPITUR LTDA</t>
  </si>
  <si>
    <t>TRD511</t>
  </si>
  <si>
    <t xml:space="preserve">RESOLUCION 290 003-02-2010 COOPERATIVA DE TRANSPORTADORES ESCOLARES Y ESPECIALES DE CALDAS </t>
  </si>
  <si>
    <t>PEG687</t>
  </si>
  <si>
    <t>RESOLUCION 291 03-02-2010 EXPRESOS ESCOLARES S.A</t>
  </si>
  <si>
    <t>USA515</t>
  </si>
  <si>
    <t>RESOLUCION 292 03-02-2010 EXORESO CARTAGO LTDA</t>
  </si>
  <si>
    <t>UUJ752</t>
  </si>
  <si>
    <t>RESOLUCION 294 03-02-2010 SERVICIOS ESCOLARES ESPECIALES Y DE TURISMO LIMITADA</t>
  </si>
  <si>
    <t>UQX387</t>
  </si>
  <si>
    <t>RESOLUCION 295 03-02-2010 EMPRESA DE TRANSPORTES DEL SUR LTDA</t>
  </si>
  <si>
    <t>SRY023</t>
  </si>
  <si>
    <t>RESOLUCION 296 EXPRESO CISNEROS NUS LTDA</t>
  </si>
  <si>
    <t>SNG844</t>
  </si>
  <si>
    <t>RESOLUCION 297 03-02-2010 CITY TOUR S.A</t>
  </si>
  <si>
    <t>TRC498</t>
  </si>
  <si>
    <t>RESOLUCION 298 03-02-2010 COOPERATIVA DE TRANSPORTADORES ESCOLARES Y ESPECIALES DE CALDAS</t>
  </si>
  <si>
    <t>WAB634</t>
  </si>
  <si>
    <t>RESOLUCION 299 03-02-2010 CITY TOUR S.A</t>
  </si>
  <si>
    <t>SYQ663</t>
  </si>
  <si>
    <t>RESOLUCION 300 03-02-2010 TRANS ESPECIAL LTDA</t>
  </si>
  <si>
    <t>SFE336</t>
  </si>
  <si>
    <t>RESOLUCION 301 03-02-2010 CARGAS DE COLOMBIA S.A</t>
  </si>
  <si>
    <t>WRC407</t>
  </si>
  <si>
    <t>RESOLUCION 302 03-02-2010 TRANSPORTES 3T S.A</t>
  </si>
  <si>
    <t>RESOLUCION 303 03-02-2010 FAMILIAS UNIDAS EN TRANSPORTE ESPECIAL S.A</t>
  </si>
  <si>
    <t>ITV419</t>
  </si>
  <si>
    <t>RESOLUCION 304 03-02-2010 TRANSPORTES GAITAN LTDA</t>
  </si>
  <si>
    <t>ITC167</t>
  </si>
  <si>
    <t>RESOLUCION 305 03-02-2010 TRANSPORTES SIVAL S.A</t>
  </si>
  <si>
    <t>SGG519</t>
  </si>
  <si>
    <t>RESOLUCION 306 03-02-2010 TRAVESYA LTDA</t>
  </si>
  <si>
    <t>BGB550</t>
  </si>
  <si>
    <t>RESOLUCION  307 03-02-2010 TRANSPORTES ESPECIALES DE TURISMO LTDA</t>
  </si>
  <si>
    <t>VEG444</t>
  </si>
  <si>
    <t>RESOLUCION 308-03-02-2010 CELU VANS LIMITADA</t>
  </si>
  <si>
    <t>BMP563</t>
  </si>
  <si>
    <t>RESOLUCION 309 03-02-2010 TRANSPORTES APERTURA ECONOMICA S.A</t>
  </si>
  <si>
    <t>TRD313</t>
  </si>
  <si>
    <t>RESOLUCION 310 03-02-2010 TRANSPORTES VILLAVICENCIO ABRAHAN PAEZ Y CIA LTDA</t>
  </si>
  <si>
    <t>SND099</t>
  </si>
  <si>
    <t>RESOLUCION 311 03-02-2010 TRANSPORTES CONDOR LTDA</t>
  </si>
  <si>
    <t>RESOLUCION 314 03-02-2010 EDUARDO BOTERO SOTO Y CIA LTDA</t>
  </si>
  <si>
    <t>RESOLUCION 3017 03-02-2010 MAMUT DE COLOMBIA S.A</t>
  </si>
  <si>
    <t>SKF388</t>
  </si>
  <si>
    <t>RESOLUCION 318 03-02-2010 TRANSPORTES Y SERVICIOS S.A</t>
  </si>
  <si>
    <t>SRD644</t>
  </si>
  <si>
    <t>RESOLUCION 319 03-02-2010 COORDINADORA DE TRANSPORTE DE GRANELES S.A</t>
  </si>
  <si>
    <t>SRA317</t>
  </si>
  <si>
    <t>RESOLUCION 320 03-02-2010 TRANSPORTES LA PETROLERA VLIMAR</t>
  </si>
  <si>
    <t>SRD274</t>
  </si>
  <si>
    <t>RESOLUCION 322 03-02-2010 COOPERATIVA INTEGRAL DE TRANSPORTADORES DEL VALLE DE SAMACA O.C</t>
  </si>
  <si>
    <t>XIA905</t>
  </si>
  <si>
    <t>RESOLUCION 323 03-02-2010 COMPAÑIA SURAMERICANA DE LOGISTICA DE TRANSPORTES DE GRANELES LIQUIDOS S.A</t>
  </si>
  <si>
    <t>SOA458</t>
  </si>
  <si>
    <t>RESOLUCION 324 03-02-2010 UNION ANDINA DE TRANSPORTES S.A</t>
  </si>
  <si>
    <t>SRA419</t>
  </si>
  <si>
    <t>RESOLUCION 326 03-02-2010 TRANSPORTADORA BOYACENSE S.A</t>
  </si>
  <si>
    <t>SUA213</t>
  </si>
  <si>
    <t>RESOLUCION 327 03-02-2010 ORGANIZACIÓN COOPERATIVA DE TRANSPORTADORES ALIANZA CONTINENTAL O,C</t>
  </si>
  <si>
    <t>XID401</t>
  </si>
  <si>
    <t>RESOLUCION 329 03-02-2010 TRANSPORTES INTERTANQUES S.A</t>
  </si>
  <si>
    <t>XMB065</t>
  </si>
  <si>
    <t>RESOLUCION 330 03-02-2010 TRANSPORTES MURGUZ LTDA</t>
  </si>
  <si>
    <t>SNA960</t>
  </si>
  <si>
    <t>RESOLUCION 333 03-02-2010 FLOTA VALLE DE TENZA S.A</t>
  </si>
  <si>
    <t>RESOLUCION 334 03-02-2010 TRANSPORTES 3T S.A</t>
  </si>
  <si>
    <t>SKO199</t>
  </si>
  <si>
    <t xml:space="preserve">RESOLUCION 335 03-02-2010 MOVITRANS LLIMITADA  </t>
  </si>
  <si>
    <t>SYK716</t>
  </si>
  <si>
    <t>RESOLUCION 336 03-02-2010 TRANSPORTES GRANADA LTDA</t>
  </si>
  <si>
    <t>WLB523</t>
  </si>
  <si>
    <t>RESOLUCION 340 03-02-2010 TRANSPORTADORES UNIDOS DE LS ANDES S.A</t>
  </si>
  <si>
    <t>XVH528</t>
  </si>
  <si>
    <t>RESOLUCION 341 03-02-2010 TRANSPORTES LARANDIA EXPRESS S.A</t>
  </si>
  <si>
    <t>VAG790</t>
  </si>
  <si>
    <t>RESOLUCION 344 03-02-2010 TANSPORTES GRANADA LTDA</t>
  </si>
  <si>
    <t>WLB640</t>
  </si>
  <si>
    <t>RESOLUCION 346 03-02-2010 PETROL SERVICES Y CIA S. EN C</t>
  </si>
  <si>
    <t>VZD867</t>
  </si>
  <si>
    <t>RESOLUCION 347 03-02-2010 TRANSPORTES DEL HUILA S.A</t>
  </si>
  <si>
    <t>JAE120</t>
  </si>
  <si>
    <t>RESOLUCION 348 03-02-2010 TECNICARGAS DE COLOMBIA LTDA</t>
  </si>
  <si>
    <t>RESOLUCION 349 03-02-2010 INVERSIONES DANIELA Y ARLEY Y CIA S.C</t>
  </si>
  <si>
    <t>SRL282</t>
  </si>
  <si>
    <t xml:space="preserve">RESOLUCION 350 03-02-2010 NEW LOGISTICAN S.A </t>
  </si>
  <si>
    <t>RESOLUCION 351 03-02-2010 EXPRESO CARTAGO LTDA</t>
  </si>
  <si>
    <t>WYJ427</t>
  </si>
  <si>
    <t>RESOLUCION 352 03-02-2010 COOPERATIVA NORTEÑA DE TRANSPRTADORES LTDA</t>
  </si>
  <si>
    <t>XGA297</t>
  </si>
  <si>
    <t>RESOLUCION 353 03-02-2010 NUEVA SOCIEDAD DE TRANSPORTADORES COLOMBIANOS LTDA</t>
  </si>
  <si>
    <t>UFP853</t>
  </si>
  <si>
    <t xml:space="preserve">RESOLUCION 354 03-02-2010 LE TRANSPORTAMOS A TIEMPOS.A </t>
  </si>
  <si>
    <t>OJE520</t>
  </si>
  <si>
    <t>RESOLUCION 355 03-02-2010 COORDINADORA DE TRANSPORTE DE GRANELES S.A</t>
  </si>
  <si>
    <t>WLJ976</t>
  </si>
  <si>
    <t>RESOLUCION 356 03-02-2010 EXPRESO COMERCIAL JUMBO LTDA</t>
  </si>
  <si>
    <t>RESOLUCION 357 03-02-2010 DESPACHADORA INTERNACIONAL COLOMBIANA S.A</t>
  </si>
  <si>
    <t>WZC674</t>
  </si>
  <si>
    <t>RESOLUCION 358 03-02-2010 SOCIEDAD TRANSPORTADORA DE DUITAMA LTDA</t>
  </si>
  <si>
    <t>XIE600</t>
  </si>
  <si>
    <t>RESOLUCION 261 03-02-2010 EXPRESO LA SABANA S.A</t>
  </si>
  <si>
    <t>SRE309</t>
  </si>
  <si>
    <t>RESOLUCION 258 03-02-2010 RUTAS DE COLOMBIA S.A.S</t>
  </si>
  <si>
    <t>XHJ611</t>
  </si>
  <si>
    <t>RESOLUCION 257 03-02-2010 LINEAS ESCOLARES Y TURISMO S.A</t>
  </si>
  <si>
    <t>SPQ444</t>
  </si>
  <si>
    <t xml:space="preserve">RESOLUCION 256 03-02-2010 COOPERATIVA COOTRANSINTEGRALES </t>
  </si>
  <si>
    <t>UFU235</t>
  </si>
  <si>
    <t>RESOLUCION 252 03-02-2010 COOPERATIVA MULTIACTIVA AL SERVICIO DE LA COMUNIDAD EDUCATIVA</t>
  </si>
  <si>
    <t>SMA694</t>
  </si>
  <si>
    <t>RESOLUCION 250 03-02-2010 EMPRESA DE TRANSPORTE DE CARGA COMBUSTIBLES Y ENCOMIENDAS LTDA</t>
  </si>
  <si>
    <t>NCF021</t>
  </si>
  <si>
    <t>RESOLUCION 249 03-02-2010 TRANSPORTES RAPIDO TOLIMA S.A</t>
  </si>
  <si>
    <t>SOF149</t>
  </si>
  <si>
    <t>RESOLUCION 254 03-02-2010 EMPRESA DE TRANSPORTES GRAN CALDAS S.A</t>
  </si>
  <si>
    <t>WAD882</t>
  </si>
  <si>
    <t>RESOLUCION 260 03-02-2010 TRANSPORTES FUTURO LTDA</t>
  </si>
  <si>
    <t>WTJ666</t>
  </si>
  <si>
    <t xml:space="preserve">RESOLUCION 259 03-02-2010 TRANSPORTES FUTURO LTDA </t>
  </si>
  <si>
    <t>RESOLUCION 360 03-02-2010 LOGISTICA DE TRANSPORTES S.A</t>
  </si>
  <si>
    <t>WZC088</t>
  </si>
  <si>
    <t>RESOLUCION 361 03-02-2010 CEMEX TRANSPORTES DE COLOMBIA S.A</t>
  </si>
  <si>
    <t>XVN385</t>
  </si>
  <si>
    <t>RESOLUCION 3662 03-02-2010 TRASPORTES DISTRICARGA S.A</t>
  </si>
  <si>
    <t>SVB463</t>
  </si>
  <si>
    <t>RESOLUCION 364 03-02-2010 TRANSPORTES H.B LTDA</t>
  </si>
  <si>
    <t>RESOLUCION 365 03-02-2010 TRANSGRANELES S.A</t>
  </si>
  <si>
    <t>SRY521</t>
  </si>
  <si>
    <t>RESOLUCION 367 03-02-2010 TRANSPORTES HERNAN RAMIREZ S.A</t>
  </si>
  <si>
    <t>RESOLUCION 368 03-02-2010 NUTITRANS S.A.S</t>
  </si>
  <si>
    <t>TMA876</t>
  </si>
  <si>
    <t>RESOLUCION 369 03-02-2010 TRANSPORTADORA DE CARGA ANTIOQUIA S,A</t>
  </si>
  <si>
    <t>RESOLUCION 370 03-02-2010 SOCIEDAD TRANSPORTADORA DE DUITAMA LTDA</t>
  </si>
  <si>
    <t>RESOLUCION 371 03-02-2010 DUAL COLOMBIA LTDA</t>
  </si>
  <si>
    <t>SQK325</t>
  </si>
  <si>
    <t>RESOLUCION 373 03-02-2010 JUAN BARRETO TRANPORTES J.B.T LTDA</t>
  </si>
  <si>
    <t>RESOLUCION 374 03-02-2010 TURBO MACK S.A</t>
  </si>
  <si>
    <t>SON518</t>
  </si>
  <si>
    <t>RESOLUCION 375 03-02-2010 TURBO MACK S.A</t>
  </si>
  <si>
    <t>SON561</t>
  </si>
  <si>
    <t>RESOLUCION 376 03-02-2010 COLOMBIANA DE TANQUES LTDA</t>
  </si>
  <si>
    <t>SYK681</t>
  </si>
  <si>
    <t>RESOLUCION 377 03-02-2010 COOPERATIVA SANTANDEREANA DE TRANSPORTADORES LTDA</t>
  </si>
  <si>
    <t>TFK229</t>
  </si>
  <si>
    <t>RESOLUCION 378  03-02-2010 COORDINADORA DE TRANSPORTE DE GRANELES S.A</t>
  </si>
  <si>
    <t>WXK025</t>
  </si>
  <si>
    <t>RESOLUCION 379 03-02-2010 OPERADORES LOGISTICOS DE CARGA S.A</t>
  </si>
  <si>
    <t>XAB102</t>
  </si>
  <si>
    <t>RESOLUCION 380 03-02-2010 TRANSPORTES LARANDIA EXPRESS S.A</t>
  </si>
  <si>
    <t>RESOLUCION 381 03-02-2010 TRANSPORTADORA BKOYACEMSE S..A</t>
  </si>
  <si>
    <t>XGJ903</t>
  </si>
  <si>
    <t>RESOLUCION 382 03-02-2010 COMPAÑÍA COMERCIAL TRANSPORTADORA ALCARAVAN LTDA</t>
  </si>
  <si>
    <t>DUA840</t>
  </si>
  <si>
    <t>RESOLUCION 383 03-02-2010 LOGISTICA DE TRANSPORTE S.A</t>
  </si>
  <si>
    <t>SNE498</t>
  </si>
  <si>
    <t>RESOLUCION 384 03-02-2010 NUEVA TRANSPORTADOREA SIGLO XXI LTDA</t>
  </si>
  <si>
    <t>XXA756</t>
  </si>
  <si>
    <t>RESOLUCION 386 03-02-2010 TRANSPORTES LA NUBIA LTDA</t>
  </si>
  <si>
    <t>ZIE062</t>
  </si>
  <si>
    <t>RESOLUCION 387 03-02-2010 SOCIEDAD TRANSPORTES GUARTNE S.A</t>
  </si>
  <si>
    <t>TMJ111</t>
  </si>
  <si>
    <t>RESOLUCION 388 03-02-2010 LOGISTICA DE TRANSPORTES S.A</t>
  </si>
  <si>
    <t>SRM737</t>
  </si>
  <si>
    <t>RESOLUCION 389 03-02-2010 COOPERATIVA DE TRANSPORTADORES DE VOLQUETEROS DE CARGA DE COLOMBIA</t>
  </si>
  <si>
    <t>SKV371</t>
  </si>
  <si>
    <t xml:space="preserve">RESOLUCION 390 03-02-2010 PROPIETARIOS DE CAMIONES S.A </t>
  </si>
  <si>
    <t>XIC212</t>
  </si>
  <si>
    <t>RESOLUCION 391 03-02-2010 TRANSPORTES Y TALLER P.P.G LTDA</t>
  </si>
  <si>
    <t>RESOLUCION 392 03-02-2010 COOPERATIVA DE TRANSPORTADORES DE VOLQUETEROS DE CARGA DE COLOMBIA</t>
  </si>
  <si>
    <t>AMI122</t>
  </si>
  <si>
    <t>RESOLUCION 395 03-02-2010 COOPERATIVA DE TRANSPORTADORES DE RISARALDA LTDA</t>
  </si>
  <si>
    <t>RESOLUCION 396 03-02-2010 NUTITRANS S.A.S</t>
  </si>
  <si>
    <t>SVA557</t>
  </si>
  <si>
    <t>RESOLUCION 397 03-02-2010 COOPERATIVA DE TRANSPORTADORES DE RISARALDA LTDA</t>
  </si>
  <si>
    <t>RESOLUCION 399 03-02-2010 TRANSPORTES JALLER LTDA</t>
  </si>
  <si>
    <t>SRJ710</t>
  </si>
  <si>
    <t>RESOLUCION 559 18-02-2010 AGROINDUSTRIALES DEL TOLIMAS.A</t>
  </si>
  <si>
    <t>RESOLUCION 56018-02-2010 LOGISTICA DE TRAMSPORTE S.A</t>
  </si>
  <si>
    <t>SRC609</t>
  </si>
  <si>
    <t>RESOLUCION 561 18-02-2010 TRANSPORTES TERRESTRES DE CARGA LTDA</t>
  </si>
  <si>
    <t>VXB582</t>
  </si>
  <si>
    <t>RESOLUCION 562 18-02-2010 TRANSADUANAS LTDA</t>
  </si>
  <si>
    <t>SOA373</t>
  </si>
  <si>
    <t>RESOLUCION 563 18-02-2010 COOPERATIVA DE TRANSPORTE LATINCARGA LTDA</t>
  </si>
  <si>
    <t>SYB973</t>
  </si>
  <si>
    <t>RESOLUCION 564 18-02-2010 TRANSPORTES VELANDIA LTDA</t>
  </si>
  <si>
    <t>RESOLUCION 565 18-02-2010 TRACTOCAR DE COLOMBIA Y CIA LTDA</t>
  </si>
  <si>
    <t>RESOLUCION 566 18-02-2010 EMPRESA DE TRANSPORTE BOSQUES NACIONALES S.A</t>
  </si>
  <si>
    <t>VAH785</t>
  </si>
  <si>
    <t>RESOLUCION 567 18-02-2010 TCN TRANSPORTES DE CARGA NACIONAL LIMITADA</t>
  </si>
  <si>
    <t>TQC514</t>
  </si>
  <si>
    <t>RESOLUCION 568 18-02-2010 TRANSPORTES  JOALCO S.A</t>
  </si>
  <si>
    <t>XLL793</t>
  </si>
  <si>
    <t>RESOLUCION 569 18-02-2010TRANSPORTADORA BOYACENSE S.A</t>
  </si>
  <si>
    <t>SUB772</t>
  </si>
  <si>
    <t>RESOLUCION 570 18-02-2010 AKARGO S.A</t>
  </si>
  <si>
    <t>TPN788</t>
  </si>
  <si>
    <t>RESOLUCION 571 18-02-2010 TRANSPORTES VELANDIA LTDA</t>
  </si>
  <si>
    <t>XID162</t>
  </si>
  <si>
    <t>RESOLUCION 572 18-02-2010 TRANSPORTES 3T S.A</t>
  </si>
  <si>
    <t>SND620</t>
  </si>
  <si>
    <t>RESOLUCION 573 18-02-2010 TRACTOCAR S.A</t>
  </si>
  <si>
    <t>RESOLUCION 574 18-02-2010 TRANSPORTES SANCHEZ POLO S.A</t>
  </si>
  <si>
    <t>RESOLUCION 575 18-02-2010 TRANSPORTES SANCHEZ POLO S.A</t>
  </si>
  <si>
    <t>XKD823</t>
  </si>
  <si>
    <t>RESOLUCION 576 18-02-2010 TRANSPORTES SANCHEZ POLO S.A</t>
  </si>
  <si>
    <t>XJA249</t>
  </si>
  <si>
    <t>RESOLUCION 577 18-02-2010 COMERCIAL LIBERTAD LTDA</t>
  </si>
  <si>
    <t>SKB755</t>
  </si>
  <si>
    <t>RESOLUCION 578 18-02-2010 TRANSPORTES SARVI LTDA</t>
  </si>
  <si>
    <t>RESOLUCION 579 18-02-2010 TRANSPORTES Y TALLER P.P.G LTDA</t>
  </si>
  <si>
    <t>RESOLUCION 580 18-02-2010 OPERADORES LOGISTICOS DE CARGA S.A</t>
  </si>
  <si>
    <t>RESOLUCION 582 18-02-2010 MORENO Y GALVIS TRANSPORTES Y CARGA LTDA</t>
  </si>
  <si>
    <t>OUB316</t>
  </si>
  <si>
    <t xml:space="preserve">RESOLUCION 583 18-02-2010 CONALTRA S.A </t>
  </si>
  <si>
    <t>FBJ161</t>
  </si>
  <si>
    <t>RESOLUCION 584 18-02-2010 TG TRANSPORT E.U</t>
  </si>
  <si>
    <t>SBB634</t>
  </si>
  <si>
    <t>RESOLUCION 585 18-02-2010 MORENO Y GALVIS TRANSPORTES Y CARGA LTDA</t>
  </si>
  <si>
    <t>SNE135</t>
  </si>
  <si>
    <t>RESOLUCION 586 18-02-2010 TRACTOCAR S.A</t>
  </si>
  <si>
    <t>SUQ142</t>
  </si>
  <si>
    <t>RESOLUCION 587 18-02-2010 TRANSPORTES VILLAVICENCIO ABRAHAN PAEZ Y CIA LTDA</t>
  </si>
  <si>
    <t>XAC841</t>
  </si>
  <si>
    <t>RESOLUCION 588 18-02-2010 TRANSPORTADORA UNO A LTDA</t>
  </si>
  <si>
    <t>RESOLUCION 589 18-02-2010 TANQUES Y CAMIONES S.A</t>
  </si>
  <si>
    <t>SNM483</t>
  </si>
  <si>
    <t>RESOLUCION 590 18-02-2010 TRANSPORTES ORTEGA HERNANDEZ Y CIA S EN C</t>
  </si>
  <si>
    <t>SNH588</t>
  </si>
  <si>
    <t xml:space="preserve">RESOLUCION 591 18-02-2010 COOPERATIVA DE TRANSPORTADORES UNNIDOS DE BOYACA </t>
  </si>
  <si>
    <t>XJA414</t>
  </si>
  <si>
    <t>RESOLUCION  592 18-02-2010 TRANSPORTADORES UNIDOS DE COLOMBIA S.A</t>
  </si>
  <si>
    <t>UZN209</t>
  </si>
  <si>
    <t>RESOLUCION 593  18-02-2010 TRANSPORTES SARVI LTDA</t>
  </si>
  <si>
    <t>SYL975</t>
  </si>
  <si>
    <t>RESOLUCION 594 18-02-2010 TRANSPORTES RAPIDO NIETO LTDA</t>
  </si>
  <si>
    <t>SNB285</t>
  </si>
  <si>
    <t>RESOLUCION 595 18-02-2010 TRANSPORTES MEL Y E.U</t>
  </si>
  <si>
    <t>XIB196</t>
  </si>
  <si>
    <t xml:space="preserve">RESOLUCION 596 LOGICARGA COOPERATIVA </t>
  </si>
  <si>
    <t>SNG9111</t>
  </si>
  <si>
    <t>RESOLUCION 597 18-02-2010 TRANSPORTES ESPECIALES DE COLOMBIA LTDA</t>
  </si>
  <si>
    <t>SSF480</t>
  </si>
  <si>
    <t>RESOLCUION 598 18-02-2010 COOPERATIVA INTERNACIONAL DE TRANSPORTE LTDA</t>
  </si>
  <si>
    <t>WLB617</t>
  </si>
  <si>
    <t xml:space="preserve">RESOLUCION 599 18-02-2010 COOPERATIVA DE TRANSPORTADORES DE ZIPAQUIRA </t>
  </si>
  <si>
    <t>TFK695</t>
  </si>
  <si>
    <t>RESOLUCION 600 18-02-2010 MORENO Y GALVIS TRANSPORTES Y CARGA LTDA</t>
  </si>
  <si>
    <t>PKF785</t>
  </si>
  <si>
    <t>RESOLUCION 601 18-02-2010 TRANSPORTES CENTROLIMA LTDA</t>
  </si>
  <si>
    <t>SSF530</t>
  </si>
  <si>
    <t>RESOLUCION 602 18-02-2010 TRANSPORTE DE LIBRE COMERCIO TLC S.A</t>
  </si>
  <si>
    <t>SKG570</t>
  </si>
  <si>
    <t>RESOLUCION 603 18-02-2010 COMERCIAL LIBERTAD LTDA</t>
  </si>
  <si>
    <t>XIE135</t>
  </si>
  <si>
    <t>RESOLUCION 604 18-02-2010 TRANSORTE CARGAR S.A</t>
  </si>
  <si>
    <t>RESOLUCION 605 18-02-2010 TRANSPORTADORA DE CEMENTOS S.A</t>
  </si>
  <si>
    <t>UVQ182</t>
  </si>
  <si>
    <t>RESOLUCION 606 18-02-2010 TRANSPORTES HERRERA Y COMPAÑÍA LTDA</t>
  </si>
  <si>
    <t>WXK029</t>
  </si>
  <si>
    <t>RESOLUCION 607 18-02-2010 TRANSPORTE MULTIPLE DE CARGA LTDA</t>
  </si>
  <si>
    <t>SBN202</t>
  </si>
  <si>
    <t>RESOLUCION 608 18-02-2010 LOGISTICA DE TRANSPORTE S.A</t>
  </si>
  <si>
    <t>SRC729</t>
  </si>
  <si>
    <t>RESOLUCION 609 18-02-2010 RAPIDO HUMADEA S.A</t>
  </si>
  <si>
    <t>XJA108</t>
  </si>
  <si>
    <t>RESOLUCION 610 18-02-2010 LIQUITRANS S.A</t>
  </si>
  <si>
    <t>LAK203</t>
  </si>
  <si>
    <t>RESOLUCION 611 18-02-2010 COOPERATIVA QUINDIANA DE TRANSPORTADORES LTDA</t>
  </si>
  <si>
    <t>TOE248</t>
  </si>
  <si>
    <t xml:space="preserve">RESOLUCION 612 18-02-2010 COOPERATIVA DE TRANSPORTADORES DEL NORTE DE CALDAS </t>
  </si>
  <si>
    <t>UFQ032</t>
  </si>
  <si>
    <t xml:space="preserve">RESOLUCION 616 18-02-2010 COOPERATIVA INNTEGRAL DE PRODUCTORES DE CARBON </t>
  </si>
  <si>
    <t>WDJ567</t>
  </si>
  <si>
    <t>RESOLUCION 617 18-02-2010 CONALTRA S.A</t>
  </si>
  <si>
    <t>SNG082</t>
  </si>
  <si>
    <t>RESOLUCION 618 18-02-2010 CONTINENTAL DE TRANSPORTES LTDA</t>
  </si>
  <si>
    <t>FCD246</t>
  </si>
  <si>
    <t>RESOLUCION 619 18-02-2010 C.C.M INGENIERIA S.A</t>
  </si>
  <si>
    <t>SRM472</t>
  </si>
  <si>
    <t>RESOLUCION 620 18-02-2010 MORENO Y GALVIS TRANSPORTES Y CRAGA LTDA</t>
  </si>
  <si>
    <t>XKG302</t>
  </si>
  <si>
    <t>RESOLUCION 621 18-02-2010 TRANSPORTES FLOTA LIBERTADS.A</t>
  </si>
  <si>
    <t>WWE518</t>
  </si>
  <si>
    <t>RESOLUCION 622 18-02-2010 PROVEEDOR Y SERCARGA  S.A</t>
  </si>
  <si>
    <t>EYA225</t>
  </si>
  <si>
    <t>RESOLUCION 623 18-02-2010 TRANSPORTES MUÑOZ LTDA</t>
  </si>
  <si>
    <t>HMJ949</t>
  </si>
  <si>
    <t>RESOLUCION 624 18-02-2010 MORENO Y GALVIS TRANSPORTES Y CARGA LTDA</t>
  </si>
  <si>
    <t>RESOLUCION 625 18-02-2010 LOGISTICA DE TRANSPORTE S.A</t>
  </si>
  <si>
    <t>SUK384</t>
  </si>
  <si>
    <t xml:space="preserve">RESOLUCION 626 18-02-2010 TRANSPORTES DEL HUILA S.A </t>
  </si>
  <si>
    <t>ITF611</t>
  </si>
  <si>
    <t>RESOLUCION 627 18-02-2010 LOGISTICA DE TRANSPORTES S.A</t>
  </si>
  <si>
    <t>WRJ926</t>
  </si>
  <si>
    <t>RESOLUCION 628 18-02-2010 TRANSPORTES DEL HUILA S.A</t>
  </si>
  <si>
    <t>SRL759</t>
  </si>
  <si>
    <t>RESOLUCION 629 18-02-2010 OPERADORES LOGISTICOS DE CARGA S.A</t>
  </si>
  <si>
    <t>XGC678</t>
  </si>
  <si>
    <t>RESOLUCION 630 18-02-2010 TRANSPORTES VELEZ VELEZ MEJIALTDA</t>
  </si>
  <si>
    <t>TAF499</t>
  </si>
  <si>
    <t>RESOLUCION 631 18-02-2010 TRANSPORTES SANCHEZ POLO S.A</t>
  </si>
  <si>
    <t>RCG412</t>
  </si>
  <si>
    <t>RESOLUCION 633 18-02-2010 RAPIDO HUMADEA S.A</t>
  </si>
  <si>
    <t>UVP441</t>
  </si>
  <si>
    <t>RESOLUCION 634 18-02-2010 RAPIDO HUMADEA S.A</t>
  </si>
  <si>
    <t>SUD002</t>
  </si>
  <si>
    <t>RESOLUCION 635 18-02-2010 EMPRESA DE TRANSPORTE LINEAS ESPECIALES DE CIL LTDA</t>
  </si>
  <si>
    <t>SKM145</t>
  </si>
  <si>
    <t>RESOLUCION 636 18-02-2010 TRANSPORTES PESADOS DE COLOMBIA LTDA</t>
  </si>
  <si>
    <t>SWA256</t>
  </si>
  <si>
    <t xml:space="preserve">RESOLUCION 637 18-02-2010 INTERSERVICIOS  PRECOOPERATIVA DE TRABAJO ASOCIADO </t>
  </si>
  <si>
    <t>VKH881</t>
  </si>
  <si>
    <t>RESOLUCION 638 18-02-2010 COOPERATIVA MULTIACTIVA EXPRESO LOS LLANOS LTDA</t>
  </si>
  <si>
    <t>UYK646</t>
  </si>
  <si>
    <t>RESOLUCION 639 18-02-2010 FLOTA SUGAMUXI S.A</t>
  </si>
  <si>
    <t>XLF121</t>
  </si>
  <si>
    <t>RESOLUCION 640 18-02-2010 VOLCARGA S.A</t>
  </si>
  <si>
    <t>DUA753</t>
  </si>
  <si>
    <t xml:space="preserve">RESOLUCION 641 18-02-2010 COOPERATIVA DE TRANSPORTADORES DEL NORTE DE CALDAS </t>
  </si>
  <si>
    <t>WFE440</t>
  </si>
  <si>
    <t>RESOLUCION 642 18-02-2010 TRANSPORTES ESPECIALES ARCO IRIS LTDA</t>
  </si>
  <si>
    <t>XGA166</t>
  </si>
  <si>
    <t>RESOLUCION 643 18-02-2010 LINEAS TRANVIA S.A</t>
  </si>
  <si>
    <t>XGC961</t>
  </si>
  <si>
    <t>RESOLUCION 644 18-02-2010 CONALTRA S.A</t>
  </si>
  <si>
    <t>SKJ538</t>
  </si>
  <si>
    <t>RESOLUCION 645 18-02-2010 PANALTRANS E.U</t>
  </si>
  <si>
    <t>IBF257</t>
  </si>
  <si>
    <t>RESOLUCION 646 18-02-2010 TRANSLIDHERS LTDA</t>
  </si>
  <si>
    <t>LDE359</t>
  </si>
  <si>
    <t>RESOLUCION 647 18-02-2010 EMPRESA DE TRANSPORTES RAPIDO EL CARMEN S.A</t>
  </si>
  <si>
    <t>UGB039</t>
  </si>
  <si>
    <t>RESOLUCION 649 18-02-2010 COOPERATIVA DE TRANSPORTADORES DEL SUR DEL TOLIMA LTDA</t>
  </si>
  <si>
    <t>SYM870</t>
  </si>
  <si>
    <t>RESOLUCION 650 18-02-2010 TRANS AUTOS CONVOY LTDA</t>
  </si>
  <si>
    <t>UFP708</t>
  </si>
  <si>
    <t>RESOLUCION 651 18-02-2010 TRANSPORTES RAPIDO TOLIMA S.A</t>
  </si>
  <si>
    <t>SYT838</t>
  </si>
  <si>
    <t>RESOLUCION 652 18-02-2010 COOPERATIVA DE TRANSPORTADORES DE CIENAGA DE ORO LTDA</t>
  </si>
  <si>
    <t>CJI547</t>
  </si>
  <si>
    <t>RESOLUCION 653 18-02-2010 COOPERATIVA TRANSPORTADORA DECIENAGA DE ORO LTDA</t>
  </si>
  <si>
    <t>UAH714</t>
  </si>
  <si>
    <t>RESOLUCION 654 18-02-2010 COMPAÑÍA LIERTADORA LTDA</t>
  </si>
  <si>
    <t>SWK772</t>
  </si>
  <si>
    <t>RESOLUCION 65518-02-2010 ROCA LOGISTICA COMPAÑÍA DE TRANSPORTES LTDA</t>
  </si>
  <si>
    <t>RESOLUCION 656 18-02-2010 VOLCARGA S.A</t>
  </si>
  <si>
    <t>SYT115</t>
  </si>
  <si>
    <t>RESOLUCION 657 18-02-2010COOPERATIVA DE TRANSPORTADORES FLOTA NORTE LTDA</t>
  </si>
  <si>
    <t>XGC660</t>
  </si>
  <si>
    <t>RESOLUCION 658 18-02-2010 TRANSPORTE EJECUTIVO DEL LLANO LIMITADA</t>
  </si>
  <si>
    <t>UTW337</t>
  </si>
  <si>
    <t>RESOLUCION 659 18-02-2010 INTER RAPIDISIMO LTDA</t>
  </si>
  <si>
    <t>SOO090</t>
  </si>
  <si>
    <t>RESOLUCION 661 18-02-2010 COOPERATIVA INTEGRAL DE TRANSPORTES OMEGA LTDA</t>
  </si>
  <si>
    <t>XXA935</t>
  </si>
  <si>
    <t>RESOLUCION 662 18-02-2010TRANSPORTES GOMEZ HERNANDEZ S.A</t>
  </si>
  <si>
    <t>SNK923</t>
  </si>
  <si>
    <t>RESOLUCION 663 18-02-2010 COOPERATIVA DE TRANSPORTADORES CIUDAD DEL ACERO LTDA</t>
  </si>
  <si>
    <t>SYL744</t>
  </si>
  <si>
    <t>RESOLUCION 664 18-02-2010 TRANSPORTES PENTANDINA S.A</t>
  </si>
  <si>
    <t>SNK518</t>
  </si>
  <si>
    <t>RESOLUCION 665 18-02-2010  TRANSPORTES MORICHAL S.A</t>
  </si>
  <si>
    <t>RESOLUCION 666 18-02-2010 TRANSPORTES PALMAR S.A</t>
  </si>
  <si>
    <t>SPO582</t>
  </si>
  <si>
    <t>RESOLUCION 667 18-02-2010 COOPERATIVA DE TRANSPORTADORES ESPECIALES Y TURISMO ZIPAQUIRA</t>
  </si>
  <si>
    <t>GNG552</t>
  </si>
  <si>
    <t>RESOLUCION 66818-02-2010 SOTRANSVARGAS LTDA</t>
  </si>
  <si>
    <t>SOA438</t>
  </si>
  <si>
    <t>RESOLUCION 669 18-02-2010 COOPERATIVA DE TRANSPRTADORES TUCURA LTDA</t>
  </si>
  <si>
    <t>UID133</t>
  </si>
  <si>
    <t>RESOLUCION 670 18-02-2010 SOCIEDAD TRANSPORTADORA DE CORDOBA S.A</t>
  </si>
  <si>
    <t>SUB765</t>
  </si>
  <si>
    <t>RESOLUCION 671 18-02-2010TRANSORTES REINA S.A</t>
  </si>
  <si>
    <t>XHB498</t>
  </si>
  <si>
    <t>RESOLUCION 672 18-02-2010 TRANSPORTES LARANDIA EXPRESS S.A</t>
  </si>
  <si>
    <t>XXA936</t>
  </si>
  <si>
    <t>RESOLUCION 673 18-02-2010 OPERADORA LOGISTICA DE CARGA S.A</t>
  </si>
  <si>
    <t>TPU704</t>
  </si>
  <si>
    <t>RESOLUCION 675 18-02-2010SERVICIOS ESPECIALES COLECTIVOS Y TURISTICOS S.A</t>
  </si>
  <si>
    <t>SFA260</t>
  </si>
  <si>
    <t>RESOLUCION 676 18-02-2010 TRANSPORTES ESPECIALES ARCO IRIS LTDA</t>
  </si>
  <si>
    <t>MDP392</t>
  </si>
  <si>
    <t>RESOLUCION 677 18-02-2010 TRANSPORTES NEIRA S.A</t>
  </si>
  <si>
    <t>SCY168</t>
  </si>
  <si>
    <t>RESOLUCION 67818-02-2010 CWELU VANS LIMITADA</t>
  </si>
  <si>
    <t>SPP572</t>
  </si>
  <si>
    <t>RESOLUCION 679 18-02-2010 INGETRANS S.A</t>
  </si>
  <si>
    <t>SNK737</t>
  </si>
  <si>
    <t>RESOLUCION 680 18-02-2010 TRANSPORTES EXPREBELMIRA S.A</t>
  </si>
  <si>
    <t>VSJ504</t>
  </si>
  <si>
    <t>RESOLUCION 681 18-02-2010 TRANSPORTES FUTURO LTDA</t>
  </si>
  <si>
    <t>TKA420</t>
  </si>
  <si>
    <t>RESOLUCION 682 18-02-2010 COMENRCIAL GANADERA DE TRANSPORTES MOCARI LTDA</t>
  </si>
  <si>
    <t>UOI049</t>
  </si>
  <si>
    <t>RESOLUCION 683 18-02-2010 TRANSPORTES MONRUB S.A</t>
  </si>
  <si>
    <t>SRL783</t>
  </si>
  <si>
    <t>RESOLUCION 684 18-02-2010 ALOS TRANSPORTE S.A</t>
  </si>
  <si>
    <t>SMU490</t>
  </si>
  <si>
    <t>RESOLUCION 685 18-02-2010 TRANSPORTES ESPECIALES ARCO LTDA</t>
  </si>
  <si>
    <t>XJA536</t>
  </si>
  <si>
    <t>RESOLUCION 686 18-02-2010 TAXIS DEL SUR S.A</t>
  </si>
  <si>
    <t>XVP245</t>
  </si>
  <si>
    <t>RESOLUCION 687 18-02-2010 EXPRESOS ESPECIALES EL DORADO S.A</t>
  </si>
  <si>
    <t>VAG287</t>
  </si>
  <si>
    <t>RESOLUCION 688 18-02-2010 EMPRESA DE TRANSPORTES RAPIDO EL CARMEN S.A</t>
  </si>
  <si>
    <t>UGA039</t>
  </si>
  <si>
    <t>RESOLUCION 689 18-02-2010 FLOTA AYACUCHO S.A</t>
  </si>
  <si>
    <t>SRF288</t>
  </si>
  <si>
    <t>RESOLUCION 690 18-02-2010 EXPRESO TREJOS LTDA</t>
  </si>
  <si>
    <t>VZH679</t>
  </si>
  <si>
    <t>RESOLUCION 69118-02-2010 EMPRESA ARAUCA S.A</t>
  </si>
  <si>
    <t>VMB367</t>
  </si>
  <si>
    <t>RESOLUCION 692 18-02-2010 COOPERATIVA DE TRANSPORTADORES VELOTAX LTDA</t>
  </si>
  <si>
    <t>SLV076</t>
  </si>
  <si>
    <t>RESOLUCION 693 18-02-2010 EXPRESO BOLIVARIANO S.A</t>
  </si>
  <si>
    <t>SOD053</t>
  </si>
  <si>
    <t>RESOLUCION 694 18-02-2010 TRANSPORTES CARLOS DIAZ Y CIA LTDA</t>
  </si>
  <si>
    <t>UAD685</t>
  </si>
  <si>
    <t>RESOLUCION 695 18-02-2010 TRANSPORTES DEL VALLE Y TURISMO LTDA</t>
  </si>
  <si>
    <t>SYK418</t>
  </si>
  <si>
    <t>RESOLUCION 696 18-02-2010 EXPRESO CARTAGO LTDA</t>
  </si>
  <si>
    <t>RESOLUCION 697 18-02-2010 SRIVICIOS T TRANSPORTE DE CARGA DEL CARIBE LTDA</t>
  </si>
  <si>
    <t>RESOLUCION 698 18-02-2010 EXPRESO GAVIOTA S.A</t>
  </si>
  <si>
    <t>UZK181</t>
  </si>
  <si>
    <t>RESOLUCION 699 18-02-2010 RAPIDO HUMADEA S.A</t>
  </si>
  <si>
    <t>RESOLUCION 701 18-02-2010 COOPERATIVA DE TRANSPORTADORES FLOTA NORTE LTDA</t>
  </si>
  <si>
    <t>XGC555</t>
  </si>
  <si>
    <t>RESOLUCION 702 18-02-2010  TRANSPORTES JOALCO S.A</t>
  </si>
  <si>
    <t>XIB156</t>
  </si>
  <si>
    <t>RESOLUCION 703 18-02-2010  TRANSPORTES DE CRUDO DEL LLANO S.A</t>
  </si>
  <si>
    <t>SWJ687</t>
  </si>
  <si>
    <t>RESOLUCION 704 18-02-2010  CONTINENTAL DE TRANSPORTES LTDA</t>
  </si>
  <si>
    <t>JVC039</t>
  </si>
  <si>
    <t>RESOLUCION 705 18-02-2010  COOPERATIVA MULTIACTIVA DE TRANSPORTE ESPECIAL Y TURISMO ROYALEXPRESS</t>
  </si>
  <si>
    <t>WBB095</t>
  </si>
  <si>
    <t>RESOLUCION 706 18-02-2010  TRANSPORTES ESPECIALES AZUCARERA LTDA</t>
  </si>
  <si>
    <t>WAB977</t>
  </si>
  <si>
    <t>RESOLUCION 707 18-02-2010 COOPERATIVA METROPOLITANA DE TRANSPORTE ESCOLAR Y SERVICIOS ESPECIALES LTDA</t>
  </si>
  <si>
    <t>VIK1778</t>
  </si>
  <si>
    <t>RESOLUCION 70818-02-2010  COPPERATIVA METROPOLITANA DE TRANSPORTE ESCOLAR Y SERVICIOS ESPECIALES LTDA</t>
  </si>
  <si>
    <t>VIK178</t>
  </si>
  <si>
    <t xml:space="preserve">RESOLUCION 709 18-02-2010  COOPERATIVA MULTIACTIVA DE TRANSPORTE ESPECIAL Y TURISMO ROYAL EXPRES </t>
  </si>
  <si>
    <t>WNE911</t>
  </si>
  <si>
    <t>RESOLUCION 710 18-02-2010  COOPERATIVA DETRANSPORTADORES ESCOLARES Y ESPECIALES DE CALDAS</t>
  </si>
  <si>
    <t>SJS075</t>
  </si>
  <si>
    <t>RESOLUCION 711 18-02-2010  TRANSPORTES MUÑOZ LTDA</t>
  </si>
  <si>
    <t>WHF966</t>
  </si>
  <si>
    <t>RESOLUCION 712 18-02-2010  TRAVESYA LTDA</t>
  </si>
  <si>
    <t>VDI470</t>
  </si>
  <si>
    <t>RESOLUCION 713 18-02-2010  EMPRESA DE TRANSPORTES RENACIENTE S.A</t>
  </si>
  <si>
    <t>TKB618</t>
  </si>
  <si>
    <t>RESOLUCION 714 18-02-2010  COOPERATIVA DE TRANSPORTADORES DEL TEQUENDAMA LTDA</t>
  </si>
  <si>
    <t>SOC150</t>
  </si>
  <si>
    <t>RESOLUCION 715 18-02-2010 TRANSPORTES VELOSIBA S.A</t>
  </si>
  <si>
    <t>SFW635</t>
  </si>
  <si>
    <t>RESOLUCION 716 18-02-2010  TRANSPORTE AUTOMOTOR MODERNO DE PASAJEROS ESPECIALES Y DE TURISMO S.A.S</t>
  </si>
  <si>
    <t>SFZ433</t>
  </si>
  <si>
    <t>RESOLUCION 717  18-02-2010 COOPERATIVA MUNDIAL DE TRANSPORTADORES LTDA</t>
  </si>
  <si>
    <t>SPJ791</t>
  </si>
  <si>
    <t xml:space="preserve">RESOLUCION 718 18-02-2010  COOPERATIVA ESPECIALIZADA DE TRANSPORTADORES DE SAN MATEO </t>
  </si>
  <si>
    <t>UFE038</t>
  </si>
  <si>
    <t>RESOLUCION 720 18-02-2010  TRANSPORTE INTERNACIONAL ESPECIAL S.A</t>
  </si>
  <si>
    <t>SRD634</t>
  </si>
  <si>
    <t>RESOLUCION 721 18-02-2010  AUTOVOY S.A</t>
  </si>
  <si>
    <t>SYL318</t>
  </si>
  <si>
    <t>RESOLUCION 722 18-02-2010  TRANSPORTES UNISA ESPECIAL S.A</t>
  </si>
  <si>
    <t>SOA658</t>
  </si>
  <si>
    <t>RESOLUCION 723 18-02-2010  CARROS DEL SUR TRANSPORTES S.A</t>
  </si>
  <si>
    <t>10-04-077</t>
  </si>
  <si>
    <t>SOA295</t>
  </si>
  <si>
    <t>RESOLUCION 724 18-02-2010  PROMOTORA NACIONAL DE TURISMO LIMITADA</t>
  </si>
  <si>
    <t>SPQ114</t>
  </si>
  <si>
    <t xml:space="preserve">RESOLUCION 725 18-02-2010  COOPERATIVA DE TRANSPORTADORES DE ZIPAQUIRA </t>
  </si>
  <si>
    <t>SKH955</t>
  </si>
  <si>
    <t>RESOLUCION 726 18-02-2010  COOPERATIVA DE TRANSPORTE ESCOLAR  EMPRESSARIAL Y TURISMO LTDA</t>
  </si>
  <si>
    <t>SIC844</t>
  </si>
  <si>
    <t>RESOLUCION 727 18-02-2010  COOPERATIVA DE VIAJES Y TURISMO LTDA</t>
  </si>
  <si>
    <t>SUA879</t>
  </si>
  <si>
    <t>RESOLUCION 728 18-02-2010  COOPERATIVA ESÉCIALIZADA DE TRANSPORTADORES TORCOROMA LTDA</t>
  </si>
  <si>
    <t>TQJ138</t>
  </si>
  <si>
    <t>RESOLUCION 729 18-02-2010  COOPERATIVA DE TRANSPORTADORES DE CIENAGA DE ORO LTDA</t>
  </si>
  <si>
    <t>UYQ383</t>
  </si>
  <si>
    <t>RESOLUCION 730 18-02-2010  TRANSPORTES DEL OTUN LTDA</t>
  </si>
  <si>
    <t>NAB535</t>
  </si>
  <si>
    <t>RESOLUCION 731 18-02-2010  FLOTA SUGAMUXI S.A</t>
  </si>
  <si>
    <t>XGD114</t>
  </si>
  <si>
    <t>RESOLUCION 732 18-02-2010  COOPERATIVA DE TRANSPORTADORES FLOTA NORTE LTDA</t>
  </si>
  <si>
    <t>XGD005</t>
  </si>
  <si>
    <t>RESOLUCION 733 18-02-2010  COOPERATIVA DE TRANSPORTADORES FLOTA NORTE LTDA</t>
  </si>
  <si>
    <t>XGD0654</t>
  </si>
  <si>
    <t>RESOLUCION 734 18-02-2010 TRANSPORTES ESPECIALES EL SAMAN S.A</t>
  </si>
  <si>
    <t>WNG028</t>
  </si>
  <si>
    <t>RESOLUCION 735 18-02-2010 TRANSPORTES ESPECIALES EL SAMAN S.A</t>
  </si>
  <si>
    <t>WNG128</t>
  </si>
  <si>
    <t>RESOLUCION 736 18-02-2010 TRANSPORTES ESPECIALES DE CAFÉ S.A</t>
  </si>
  <si>
    <t>WND916</t>
  </si>
  <si>
    <t>RESOLUCION 737 18-02-2010 TRANSPORTES ESPECIALES DE RISARALDA LTDA</t>
  </si>
  <si>
    <t>VLG110</t>
  </si>
  <si>
    <t>RESOLUCION 738 18-02-2010 RUTAS DE COLOMBIA S.A</t>
  </si>
  <si>
    <t>SOJ733</t>
  </si>
  <si>
    <t>RESOLUCION 739 18-02-2010 SERVICIOS Y TRANSPORTES S.A</t>
  </si>
  <si>
    <t>THK490</t>
  </si>
  <si>
    <t>RESOLUCION 740 18-02-2010 FLOTA GUATIRA S.A</t>
  </si>
  <si>
    <t>SDM771</t>
  </si>
  <si>
    <t>RESOLUCION 741 18-02-2010 TRANSPORTES SANDONA S.A</t>
  </si>
  <si>
    <t>VIZ256</t>
  </si>
  <si>
    <t>RESOLUCION 742 18-02-2010 COOPERATIVA ESPECIALIZADA DE TRANSPORTADORES SIMON BOLIVAR LTDA</t>
  </si>
  <si>
    <t>TWA251</t>
  </si>
  <si>
    <t>RESOLUCION 744 18-02-2010 RODRIGUEZ OSORIO Y CIA TRANSPORTES SALGAR S.A</t>
  </si>
  <si>
    <t>TEO106</t>
  </si>
  <si>
    <t xml:space="preserve">RESOLUCION 746 18-02-2010 COOPERATIVA DE TRRANSPORTADORES  ESCOLARES Y ESPECIALES DE CALDAS </t>
  </si>
  <si>
    <t>OMH021</t>
  </si>
  <si>
    <t>RESOLUCION 747 18-02-2010 COOPERATIVA MULTIACTIVA DE TAXISTAS  Y TRANSPORTADORES UNIDOS LTDA</t>
  </si>
  <si>
    <t>SYV832</t>
  </si>
  <si>
    <t xml:space="preserve">RESOLUCION 748 18-02-2010 COOPERATIVA DE TRANSPORTADORES DE CHINCHINA </t>
  </si>
  <si>
    <t>UTT637</t>
  </si>
  <si>
    <t>RESOLUCION 749 18-02-2010 CONTRANSPORTE LTDA</t>
  </si>
  <si>
    <t>RESOLUCION 750 18-02-2010 COOPERATIVA AGROPECUARIA DEL NORTE DE SANTANDER LTDA</t>
  </si>
  <si>
    <t>TQJ213</t>
  </si>
  <si>
    <t>RESOLUCION 751 18-02-2010 COOPERATIVA ESPECIALIZADA DE TRANSPÓRTES TORCOROMA LTDA</t>
  </si>
  <si>
    <t>YCK041</t>
  </si>
  <si>
    <t>RESOLUCION 752 18-02-2010 COOPERATIVA DE TRANSPORTADORES DEL SRIVICIO ESPECIAL DE PALERMO LTDA</t>
  </si>
  <si>
    <t>SBK908</t>
  </si>
  <si>
    <t>RESOLUCION 753 18-02-2010  COOPERATIVA DE TRSNPORTADORES DEL SUR DEL TOLIMA LTDA</t>
  </si>
  <si>
    <t>TGM265</t>
  </si>
  <si>
    <t>RESOLUCION 754 18-02-2010 AUTO FUSA S.A</t>
  </si>
  <si>
    <t>SYL894</t>
  </si>
  <si>
    <t>RESOLUCION 755 18-02-2010 TRANSPORTES FATACAR LTDA</t>
  </si>
  <si>
    <t>VDT301</t>
  </si>
  <si>
    <t>RESOLUCION 756 18-02-2010 TRANSPORTES RAPIDO TOLIMA S.A</t>
  </si>
  <si>
    <t>WTM286</t>
  </si>
  <si>
    <t xml:space="preserve">RESOLUCION 757 18-02-2010 COOPERATIVA DE TRANSPORTADORES DE PAILITAS </t>
  </si>
  <si>
    <t>URC706</t>
  </si>
  <si>
    <t>RESOLUCION 778 26-02-2010 COOPERATIVA COLOMBIANA DE TRANSPORTADORES LTDA</t>
  </si>
  <si>
    <t>TOB043</t>
  </si>
  <si>
    <t>RESOLUCION 779 26-02-2010 TRANSPORTADORA MERCANTIL LTDA</t>
  </si>
  <si>
    <t>SDK097</t>
  </si>
  <si>
    <t>RESOLUCION 880 26-02-2010 COOPERATIVA DE TRANSPORTADORES CIUDAD DE TULUA LTDA</t>
  </si>
  <si>
    <t>WAE800</t>
  </si>
  <si>
    <t>RESOLUCION 881 26-02-2010 COOPERATIVA DE TRANSPORTADORES UNIDOS DE BOYACA</t>
  </si>
  <si>
    <t>RESOLUCION 882 26-02-2010 TRANSPORTES HERRERA Y COMPAÑÍA LTDA</t>
  </si>
  <si>
    <t>XIB307</t>
  </si>
  <si>
    <t>RESOLUCION 883 26-02-2010 COMERCIALIZADORA E INVERSIONES BUSTOS ARIZA Y CIA S.EN C</t>
  </si>
  <si>
    <t>XJA312</t>
  </si>
  <si>
    <t>RESOLUCION 885 26-02-2010 TRANSPORTADORA ESTRELLA S.A</t>
  </si>
  <si>
    <t xml:space="preserve">RESOLUCION 886 26-02-2010 LOGISTICA DE CARGA INTERNACIONAL LTDA </t>
  </si>
  <si>
    <t>XKG327</t>
  </si>
  <si>
    <t>RESOLUCION 887 26-02-2010 TRANSPORTES SANOHA LTDA</t>
  </si>
  <si>
    <t>XIC775</t>
  </si>
  <si>
    <t>RESOLUCION 888 26-02-2010 TRANSPRTES ROCA LTDA</t>
  </si>
  <si>
    <t>AII037</t>
  </si>
  <si>
    <t>RESOLUCION 889 26-02-2010 TRANSPORTE J.G LTDA</t>
  </si>
  <si>
    <t>ITF537</t>
  </si>
  <si>
    <t>RESOLUCION 89126-02-2010 COOPERATIVA TRANSGANADERA DE LA DORADA LTDA</t>
  </si>
  <si>
    <t>XLKK236</t>
  </si>
  <si>
    <t>RESOLUCION 892 26-02-2010 DUAL COLOMBIA LTDA</t>
  </si>
  <si>
    <t>RESOLUCION 893 26-02-2010 UNION COLOMBIANA DE CARGA LTDA</t>
  </si>
  <si>
    <t>TRB046</t>
  </si>
  <si>
    <t>RESOLUCION 894 26-02-2010 TRANSPORTES RAPIDO NIETOS LTDA</t>
  </si>
  <si>
    <t>XFA587</t>
  </si>
  <si>
    <t>RESOLUCION 895 26-02-2010 COPERATIVA TRANSPORTADORES DE VOLQUETEROS DE CARGA DE COLOMBIA</t>
  </si>
  <si>
    <t xml:space="preserve">RESOLUCION 896 26-02-2010 COLOMBIANA DE TANQUES LTDA </t>
  </si>
  <si>
    <t>SYL587</t>
  </si>
  <si>
    <t>RESOLUCION 897 26-02-2010 TRANSPORTES JOALCO S.A</t>
  </si>
  <si>
    <t>RESOLUCION 898 26-02-2010 TRANSGRANELES S.A</t>
  </si>
  <si>
    <t>XGC695</t>
  </si>
  <si>
    <t>RESOLUCION 899 26-02-2010 COOPERATIVA SANTANDEREANA DE TRANSP´PORTADORES LTDA</t>
  </si>
  <si>
    <t>SJQ616</t>
  </si>
  <si>
    <t>RESOLUCION 900 26-02-2010 TURBO MACK S.A</t>
  </si>
  <si>
    <t>SOF377</t>
  </si>
  <si>
    <t>RESOLUCION 901 26-02-2010 TURBO MACK S.A</t>
  </si>
  <si>
    <t>SVF235</t>
  </si>
  <si>
    <t>RESOLUCION 902 26-02-2010 RAPIDO  HUAMDEA S.A</t>
  </si>
  <si>
    <t>XGD156</t>
  </si>
  <si>
    <t>RESOLUCION 903 26-02-2010 COOPERATIVA TRANSPORTADORES DE VOLQUETEROS DE CARGA DE COLOMBIA</t>
  </si>
  <si>
    <t>RESOLUCION 904 26-02-2010 TRANSPORTES DL HUILA S.A</t>
  </si>
  <si>
    <t>RESOLUCION 905 26-02-2010 TRANSCARGA LA SERRANIA LTDA</t>
  </si>
  <si>
    <t>TEW129</t>
  </si>
  <si>
    <t>RESOLUCION 907 26-02-2010 SERVICO INTEGRAL DE TRANSPORTE ANDINO S.A</t>
  </si>
  <si>
    <t>TCB323</t>
  </si>
  <si>
    <t>RESOLUCION 908 26-02-2010 COOPERATIVA SANTANDEREANA DE TRANSPORTADORES LTDA</t>
  </si>
  <si>
    <t>VKJ137</t>
  </si>
  <si>
    <t>RESOLUCION 909 26-02-2010 CONATRA S.A</t>
  </si>
  <si>
    <t>SMA274</t>
  </si>
  <si>
    <t>RESOLUCION 910 26-02-2010 TG TRANSPORTE E.U</t>
  </si>
  <si>
    <t>TDM508</t>
  </si>
  <si>
    <t>RESOLUCION 911 26-02-2010 TRANSPORTADORA MERCANTIL DEL VALLE LTDA</t>
  </si>
  <si>
    <t>VSD996</t>
  </si>
  <si>
    <t>RESOLUCION 912 26-02-2010 AGROINDUSTRIALES DELTOLIMA S.A</t>
  </si>
  <si>
    <t>TBO332</t>
  </si>
  <si>
    <t>RESOLUCION 913 26-02-2010 RAPIDO HUMADEA S.A</t>
  </si>
  <si>
    <t>XIE642</t>
  </si>
  <si>
    <t>RESOLUCION 914 26-02-2010 COOPERATIVA SANTANDEREANA DE TRANSPORTADORES LTDA</t>
  </si>
  <si>
    <t>SQK332</t>
  </si>
  <si>
    <t>RESOLUCION 917 26-02-2010 TRANSPORTES SARVI LTDA</t>
  </si>
  <si>
    <t>VAG479</t>
  </si>
  <si>
    <t>RESOLUCION 918 26-02-2010 CEMEX TRANSPORTES DE COLOMBIUA S.A</t>
  </si>
  <si>
    <t>UVF608</t>
  </si>
  <si>
    <t>RESOLUCION 919 26-02-2010 CEMEX TRANSPORTES DE COLOMBIA S.A</t>
  </si>
  <si>
    <t>RESOLUCION 921 26-02-2010 LOGISTICA DE TRANSPORTE S.A</t>
  </si>
  <si>
    <t>IZE222</t>
  </si>
  <si>
    <t>RESOLUCION 922 26-02-2010 CEMEX TRANSPORTES DE COLOMBIA S.A</t>
  </si>
  <si>
    <t>XVU050</t>
  </si>
  <si>
    <t>RESOLUCION 923 26-02-2010 COOPERATIVA SANTANDEREANA DE TRANSPORTADORES LTDA</t>
  </si>
  <si>
    <t>WIB091</t>
  </si>
  <si>
    <t>RESOLUCION 925 26-02-2010 TRANSPORTES HERNAN RAMIREZ S.A</t>
  </si>
  <si>
    <t>YAQ204</t>
  </si>
  <si>
    <t>RESOLUCION 13292 24-08-2010 COMERCIALIZADORA ANDINA TRANSPORTDORES DE CARGA S.A</t>
  </si>
  <si>
    <t>AMC921</t>
  </si>
  <si>
    <t>RESOLUCION13293 24-08-2010 TRRACTOCAR S.A</t>
  </si>
  <si>
    <t>SKO003</t>
  </si>
  <si>
    <t>RESOLUCION13294 24-08-2010 EDUARDO BOTERO SOTO Y CIA LTDA</t>
  </si>
  <si>
    <t>SUJ298</t>
  </si>
  <si>
    <t>RESOLUCION13295 24-08-2010 COLOMBIANA DE TANQUES LTDA</t>
  </si>
  <si>
    <t>RESOLUCION13296 24-08-2010 BOLIVARIANA OPERADORA LOGISTICA LTDA</t>
  </si>
  <si>
    <t>SUK192</t>
  </si>
  <si>
    <t>RESOLUCION13297 24-08-2010 TRANSPORTES ALIANZA S.A</t>
  </si>
  <si>
    <t>SCT335</t>
  </si>
  <si>
    <t>RESOLUCION13298 24-08-2010 TRANSGRANELES S.A</t>
  </si>
  <si>
    <t>XID219</t>
  </si>
  <si>
    <t>RESOLUCION13299 24-08-2010 COMPAÑÍA DE TRANSPORTADORA DEL ORIENTE LTDA</t>
  </si>
  <si>
    <t>RESOLUCION13300 24-08-2010 TRAFICOS Y FLETES S.A</t>
  </si>
  <si>
    <t>TMU550</t>
  </si>
  <si>
    <t>RESOLUCION 13301 24-08-2010 TRANSPORTES APERTURA ECONOMICA S.A</t>
  </si>
  <si>
    <t>XIC246</t>
  </si>
  <si>
    <t>RESOLUCION 13302 24-08-2010 TRANSPORTADORA DE CARGA ANTIOQUIA S.A</t>
  </si>
  <si>
    <t>RESOLUCION 13303 24-08-2010 T.D.M TRANPORTES S.A</t>
  </si>
  <si>
    <t>TKG327</t>
  </si>
  <si>
    <t>RESOLUCION 13304 24-08-2010 TRANSPORTES URINAR LTDA</t>
  </si>
  <si>
    <t>SNK232</t>
  </si>
  <si>
    <t>RESOLUCION 13305 24-08-2010 TRANSGRANELES S.A</t>
  </si>
  <si>
    <t>TTG413</t>
  </si>
  <si>
    <t>RESOLUCION 13306 24-08-2010 PROMOTORA DE TRANSPORTES LTDA</t>
  </si>
  <si>
    <t>RESOLUCION 13307 24-08-2010 COORDINADORA DE TRANSPORTE DE GRANELES S.A</t>
  </si>
  <si>
    <t>SUA542</t>
  </si>
  <si>
    <t>RESOLUCION 13308 24-08-2010 TRANSPORTES APERTURA ECONOMICA S.A</t>
  </si>
  <si>
    <t>SNM984</t>
  </si>
  <si>
    <t>RESOLUCION 13309 24-08-2010 TRAFICOS Y FLETES S.A</t>
  </si>
  <si>
    <t>XAB819</t>
  </si>
  <si>
    <t>RESOLUCION 13310 24-08-2010 TRANSPORTADORA DE CARGA ANTIOQUIA S.A</t>
  </si>
  <si>
    <t>TMB345</t>
  </si>
  <si>
    <t>RESOLUCION 13312 24-08-2010 TRANSPOORTES APERTURA ECONOMICA S.A</t>
  </si>
  <si>
    <t>SCT020</t>
  </si>
  <si>
    <t>RESOLUCION 13313 24-08-2010 TRANSPORTADORA ESTRELLA S.A</t>
  </si>
  <si>
    <t>TKE491</t>
  </si>
  <si>
    <t xml:space="preserve">RESOLUCION 13314 24-08-2010 COOPERATIVA TRANSPORTADORES DE VOLQUETEROS DE CARGA D COLOMBIA </t>
  </si>
  <si>
    <t>RESOLUCION 13315 24-08-2010 EDUARDO BOTERO SOTO Y CIA LTDA</t>
  </si>
  <si>
    <t>TKI346</t>
  </si>
  <si>
    <t>RESOLUCION 13316 24-08-2010 LOGISTICA DE TRANSPORTE S.A</t>
  </si>
  <si>
    <t>RESOLUCION 13317 24-08-2010 EMPRESA DE DISTRIBUCIONES INDUSTRIALES S.A</t>
  </si>
  <si>
    <t>RESOLUCION 13318 24-08-2010 SURAMERICANA DE TRANSPORTES S.A</t>
  </si>
  <si>
    <t>TVA025</t>
  </si>
  <si>
    <t>RESOLUCION 13319 24-08-2010 TRANSPRTADORA EXTRA RAPIDO DEL CARIBE LTDA</t>
  </si>
  <si>
    <t>TNB073</t>
  </si>
  <si>
    <t>RESOLUCION 13320 24-08-2010 UNIDAD DE TRANSPORTE S.A</t>
  </si>
  <si>
    <t>WYA139</t>
  </si>
  <si>
    <t>RESOLUCION 14047 30-08-2010 TRANSPORTES DEL HUILA S.A</t>
  </si>
  <si>
    <t>UQT860</t>
  </si>
  <si>
    <t>RESOLUCION 14624 06-09-2010 COMPAÑÍA SURAMERICANA DE LOGISTICA Y TRANSPORTES DE GRANELES LIQUIDOS S.A</t>
  </si>
  <si>
    <t>XVW161</t>
  </si>
  <si>
    <t>RESOLUCION 14625 06-09-2010 TRANSPORTADORES EXTRA RAPIDO DEL CARIBE LTDA</t>
  </si>
  <si>
    <t>QAL797</t>
  </si>
  <si>
    <t>RESOLUCION 14628 06-09-2010 TRANSPORTES CARLOS DIAZ Y CIA LTDA</t>
  </si>
  <si>
    <t>TBL318</t>
  </si>
  <si>
    <t>RESOLUCION 14629 06-09-2010 IMPORTADORA Y COMERCIALIZADORA DE MATERIAS PRIMAS LTDA</t>
  </si>
  <si>
    <t>USC921</t>
  </si>
  <si>
    <t>RESOLUCION 14631 06-09-2010 UNION COLOMBIANA DE CARGA LTDA</t>
  </si>
  <si>
    <t>RESOLUCION 14632 06-09-2010 TRANSPORTES TAYRONA LTDA</t>
  </si>
  <si>
    <t>SYK432</t>
  </si>
  <si>
    <t>RESOLUCION 14633 06-09-2010 RAPIDO HUMADEA S.A</t>
  </si>
  <si>
    <t>TNB394</t>
  </si>
  <si>
    <t>RESOLUCION 14634 06-09-2010 TRANSCOVOLCOS LTDA</t>
  </si>
  <si>
    <t>SUB125</t>
  </si>
  <si>
    <t>RESOLUCION 14635 06-09-2010 COORDINADORA DE TRANSPORTE DE GRANELES S.A</t>
  </si>
  <si>
    <t>SVB654</t>
  </si>
  <si>
    <t>RESOLUCION 14636 06-09-2010 OPERACIONES SRVICIOS Y LOGISTICA EN TRANSPORTE S.A</t>
  </si>
  <si>
    <t>SRN501</t>
  </si>
  <si>
    <t>RESOLUCION 14638 06-09-2010 INGENIERIA Y TRANSPORTE BOGOTA LTDA</t>
  </si>
  <si>
    <t>UFS594</t>
  </si>
  <si>
    <t>RESOLUCION 14639 06-09-2010 PROTRANSCARGA S.A</t>
  </si>
  <si>
    <t>TGA303</t>
  </si>
  <si>
    <t>RESOLUCION 14640 06-09-2010 OSORIO PERDOMO Y CIA OSPER LTDA</t>
  </si>
  <si>
    <t>SFA016</t>
  </si>
  <si>
    <t xml:space="preserve">RESOLUCION 14641 06-09-2010 TRANSPORTES INTEGRADOS DE AMERICA LATINA S.A.S </t>
  </si>
  <si>
    <t>SND984</t>
  </si>
  <si>
    <t>RESOLUCION 14643 06-09-2010 LOGISTICA DE TRANSPORTE S.A</t>
  </si>
  <si>
    <t>SVJ056</t>
  </si>
  <si>
    <t>RESOLUCION 14644 06-09-2010 RAPIDO HUMADEA S.A</t>
  </si>
  <si>
    <t>12-012-07</t>
  </si>
  <si>
    <t>SRL748</t>
  </si>
  <si>
    <t>RESOLUCION 14645 06-09-2010 COLOMBIANA DE TANQUES LTDA</t>
  </si>
  <si>
    <t>RESOLUCION 14646 06-09-2010 TRANSPORTES TAYRONA LTDA</t>
  </si>
  <si>
    <t>NDA724</t>
  </si>
  <si>
    <t>RESOLUCION 14647 06-09-2010 TRANSPORTES VERPER LTDA</t>
  </si>
  <si>
    <t>GYL134</t>
  </si>
  <si>
    <t>RESOLUCION 14648 06-09-2010 TRANSPORTES VERPER LTDA</t>
  </si>
  <si>
    <t>SNH934</t>
  </si>
  <si>
    <t>RESOLUCION 14649 06-09-2010 COMPAÑÍA TRANSPORTADORA DEL ORIENTE LTDA</t>
  </si>
  <si>
    <t>TKB470</t>
  </si>
  <si>
    <t>RESOLUCION 14650 06-09-2010 TRANSPORTADORA Y COMERCIAL LA ESTACION LTDA</t>
  </si>
  <si>
    <t>OZD278</t>
  </si>
  <si>
    <t>RESOLUCION 14651 06-09-2010 TRANSPORTADORA EXTRA RAPIDO DEL CARMEN LTDA</t>
  </si>
  <si>
    <t>TPJ048</t>
  </si>
  <si>
    <t>RESOLUCION 14652 06-09-2010 TRANSPORTES VERPER LTDA</t>
  </si>
  <si>
    <t>TMB663</t>
  </si>
  <si>
    <t>RESOLUCION 14653 06-09-2010 TRACTOCAR DE COLOMBIA Y CIA LTDA</t>
  </si>
  <si>
    <t>RESOLUCION 14654 06-09-2010 TRANSPORTES HERRERA Y COMPAÑÍA LTDA</t>
  </si>
  <si>
    <t>FCG494</t>
  </si>
  <si>
    <t>RESOLUCION 14655 06-09-2010 TRANSPORTADORA EXTRA RAPIDO DEL CARIBE LTDA</t>
  </si>
  <si>
    <t>SNJ889</t>
  </si>
  <si>
    <t>RESOLUCION 14656 06-09-2010 R.C CARGA S.A</t>
  </si>
  <si>
    <t>SRF440</t>
  </si>
  <si>
    <t>RESOLUCION 14657 06-09-2010 R.C CARGA S.A</t>
  </si>
  <si>
    <t>SON476</t>
  </si>
  <si>
    <t xml:space="preserve">RESOLUCION 14658 06-09-2010 COOPERATIVA TRANSPORTADORES DE VOLQUETEROS DE CARGA DE COLOMBIA </t>
  </si>
  <si>
    <t>SUB741</t>
  </si>
  <si>
    <t>RESOLUCION 14659 06-09-2010 ORGANIZACIÓN COOPERATIVA DE TRANSPORTADORES ALIANZA CONTINENTAL O.C</t>
  </si>
  <si>
    <t>TWA240</t>
  </si>
  <si>
    <t>RESOLUCION 14660 06-09-2010 RAPIDO  HUMADEA S.A</t>
  </si>
  <si>
    <t>XGA206</t>
  </si>
  <si>
    <t>RESOLUCION 14661 06-09-2010 TRANSPORTDORES UNIDOS DE COLOMBIA S.A</t>
  </si>
  <si>
    <t>XIS288</t>
  </si>
  <si>
    <t>RESOLUCION 14662 06-09-2010 SOCIEDAD ORGANIZADA PARA EL TRANSPORTE DE CARGA S.A</t>
  </si>
  <si>
    <t>RESOLUCION 14663 06-09-2010 COOPERATIVA DE TRANSPORTADORES  DE VOLQUETAS TANQUES Y CARGA PARA COLOMBIA LTDA</t>
  </si>
  <si>
    <t>GYL007</t>
  </si>
  <si>
    <t>RESOLUCION 14664 06-09-2010 TRACTOCARGA LTDA</t>
  </si>
  <si>
    <t>SVA607</t>
  </si>
  <si>
    <t>RESOLUCION 14665 06-09-2010 IMPORTADORA COMERCIALIZADORA DE MATERIAS PRIMAS LTDA</t>
  </si>
  <si>
    <t>RESOLUCION 14666 06-09-2010 LOGISTICA DE TRANSPORTE S.A</t>
  </si>
  <si>
    <t>UFV528</t>
  </si>
  <si>
    <t>RESOLUCION 14667 06-09-2010 COORDINADORA COMECIAL DE CARGA CCC S.A</t>
  </si>
  <si>
    <t>TAG613</t>
  </si>
  <si>
    <t>RESOLUCION 14668 06-09-2010 INTERANDINA DE TRANSPORTES S.A</t>
  </si>
  <si>
    <t>SRM638</t>
  </si>
  <si>
    <t>RESOLUCION 14669 06-09-2010 TRANSPORTES HERRERA Y COMPAÑÍA LTDA</t>
  </si>
  <si>
    <t>SRN631</t>
  </si>
  <si>
    <t>RESOLUCION 14670 06-09-2010 TRANSGRANELES S.A</t>
  </si>
  <si>
    <t>SUL407</t>
  </si>
  <si>
    <t>RESOLUCION 14671 06-09-2010 TRANSCHIQUINQUIRA S.A</t>
  </si>
  <si>
    <t>SYR917</t>
  </si>
  <si>
    <t>RESOLUCION 14672 06-09-2010 OPERADORES LOGISTICOS DE CARGA S.A</t>
  </si>
  <si>
    <t>RESOLUCION 14673 06-09-2010 COMERCIALIZADORA ANDINA TRANSPORTADORES DE CARGA S.A</t>
  </si>
  <si>
    <t>TRB115</t>
  </si>
  <si>
    <t>RESOLUCION 14674 06-09-2010 TRANSPORTES HERRERA Y COMPAÑÍA LTDA</t>
  </si>
  <si>
    <t>SWL743</t>
  </si>
  <si>
    <t>RESOLUCION 14675 06-09-2010 TRANSPORTES INTEGRADOS DE AMERICA LATINA S.A.S</t>
  </si>
  <si>
    <t>UPQ073</t>
  </si>
  <si>
    <t>RESOLUCION 14676 06-09-2010 TRANSPORTES HERRERA Y COMPAÑÍA LTDA</t>
  </si>
  <si>
    <t>TDM1230</t>
  </si>
  <si>
    <t>RESOLUCION 14677 06-09-2010 OPERADORES LOGISTICOS DE CARGA S.A</t>
  </si>
  <si>
    <t>RESOLUCION 14678 06-09-2010 RAPIDO HUMADEA S.A</t>
  </si>
  <si>
    <t>SRM967</t>
  </si>
  <si>
    <t>RESOLUCION 14679 06-09-2010 TRANSPORTADORA EXTRA RAPIDO DEL CARIBE LTDA</t>
  </si>
  <si>
    <t>SBRF164</t>
  </si>
  <si>
    <t>RESOLUCION 14680 06-09-2010 RAPIDO HUMADEA S.A</t>
  </si>
  <si>
    <t>DJQ624</t>
  </si>
  <si>
    <t>RESOLUCION 14681 06-09-2010 TRANSPORTES HERRERA Y COMPAÑÍA LTDA</t>
  </si>
  <si>
    <t>UPN252</t>
  </si>
  <si>
    <t>RESOLUCION 14682 06-09-2010 SERVICIOS ESPECIALIZADOS DE CARGA LTDA</t>
  </si>
  <si>
    <t>OAI962</t>
  </si>
  <si>
    <t>RESOLUCION 14683 06-09-2010 RAPIDO HUMADEA S.A</t>
  </si>
  <si>
    <t>FTE461</t>
  </si>
  <si>
    <t>RESOLUCION 14684 06-09-2010 COORDINADORA INTERNACIONAL DE CARGA S.A</t>
  </si>
  <si>
    <t>SDK534</t>
  </si>
  <si>
    <t>RESOLUCION 14685 06-09-2010 UNION DE TRANSPORTADORES D LOS LLANOS LTDA</t>
  </si>
  <si>
    <t>RESOLUCION 14687 06-09-2010 TRANSPORTE PESADO DE COLOMBIA LTDA</t>
  </si>
  <si>
    <t>XIJ197</t>
  </si>
  <si>
    <t>RESOLUCION 14688 06-09-2010 TED CAR LTDA</t>
  </si>
  <si>
    <t>23-001-189</t>
  </si>
  <si>
    <t>SVF299</t>
  </si>
  <si>
    <t xml:space="preserve">RESOLUCION 14689 06-09-2010 COOPERATIVA MULTIACTIVA DE TRANSPÓRTADORES DE CARGA </t>
  </si>
  <si>
    <t>23-01-118</t>
  </si>
  <si>
    <t>UQT995</t>
  </si>
  <si>
    <t>RESOLUCION 14690 06-09-2010 TRANSPORTES ORO S.A.S</t>
  </si>
  <si>
    <t>RESOLUCION 14691 06-09-2010 TRANSPORTADORA INTERCARIBE LTDA</t>
  </si>
  <si>
    <t>TIP204</t>
  </si>
  <si>
    <t>RESOLUCION 14692 06-09-2010 LOGISTICA DE TRANSPORTE S.A</t>
  </si>
  <si>
    <t>SND595</t>
  </si>
  <si>
    <t>RESOLUCION 14693 06-09-2010  SRVICIOS ESPECIALIZADOS DE CARGA LTDA</t>
  </si>
  <si>
    <t>EMJ728</t>
  </si>
  <si>
    <t>RESOLUCION 14694 06-09-2010 DESPACHADOR IMTERNACIONAL COLOMBIANA S.A</t>
  </si>
  <si>
    <t>RESOLUCION 14695 06-09-2010 TRANSPORTES REFRIGERADOS DE COLOMBIA S.A</t>
  </si>
  <si>
    <t>SKL192</t>
  </si>
  <si>
    <t>RESOLUCION 14696 06-09-2010 ORGANIZACIÓN TERPEL S.A</t>
  </si>
  <si>
    <t>RESOLUCION 14697 06-09-2010 EMPRESA DE TRANSPORTES CHIQUINQUIRA S.A</t>
  </si>
  <si>
    <t>SRD978</t>
  </si>
  <si>
    <t>RESOLUCION 14698 06-09-2010 LA GRAN ANDINA TRANSPORTES LTDA</t>
  </si>
  <si>
    <t>SWM913</t>
  </si>
  <si>
    <t>RESOLUCION 14699 06-09-2010 TRANSPORTADORA REGIONAL S.A</t>
  </si>
  <si>
    <t>REA760</t>
  </si>
  <si>
    <t>RESOLUCION 14700 06-09-2010 TRANSCHIQUINQUIRA S.A</t>
  </si>
  <si>
    <t>XVH276</t>
  </si>
  <si>
    <t>RESOLUCION 14701 06-09-2010 SOCIEDAD TRANSPORTADORA DE CARGA S.A</t>
  </si>
  <si>
    <t>TOB805</t>
  </si>
  <si>
    <t>RESOLUCION 14702 06-09-2010 EXPRESO DE CARGA S.A</t>
  </si>
  <si>
    <t>UFV172</t>
  </si>
  <si>
    <t>RESOLUCION 14703 06-09-2010 TURICAR LTDSA</t>
  </si>
  <si>
    <t>SAI433</t>
  </si>
  <si>
    <t>RESOLUCION 14704 06-09-2010 ROCA LOGISTICA COMPAÑÍA DE TRANSPORTE LTDA</t>
  </si>
  <si>
    <t>SON557</t>
  </si>
  <si>
    <t>RESOLUCION 14705 06-09-2010 OPERADORES LOGISTICOS DE CARGA S.A</t>
  </si>
  <si>
    <t>SOB855</t>
  </si>
  <si>
    <t>RESOLUCION 14706 06-09-2010 LOGISTICA DE TRANSPORTE S.A</t>
  </si>
  <si>
    <t>SYK775</t>
  </si>
  <si>
    <t>RESOLUCION 14708 06-09-2010 ENCARGO LOGISTICA INTEGRAL S.A</t>
  </si>
  <si>
    <t>SWM570</t>
  </si>
  <si>
    <t>RESOLUCION 14709 06-09-2010 TRANSPOORTES SAN NICOLAS S.C.A</t>
  </si>
  <si>
    <t>WLJ065</t>
  </si>
  <si>
    <t>RESOLUCION 14710 06-09-2010 EXPRESO COMERCILA JUMBO LTDA</t>
  </si>
  <si>
    <t>RESOLUCION 14711 06-09-2010 TRANSPORTE PESADO INTERNACIONAL LTDA</t>
  </si>
  <si>
    <t>XXJ483</t>
  </si>
  <si>
    <t>RESOLUCION 14716 06-09-2010 TRANSPORTES SANCHEZ POLO S.A</t>
  </si>
  <si>
    <t>XEJ265</t>
  </si>
  <si>
    <t>RESOLUCION 14719 06-09-2010 TRANSPORTES JOALCO S.A</t>
  </si>
  <si>
    <t>SRL493</t>
  </si>
  <si>
    <t>RESOLUCION 14723 06-09-2010 SOTRANSVARGAS LTDA</t>
  </si>
  <si>
    <t>SVB663</t>
  </si>
  <si>
    <t>RESOLUCION 14724 06-09-2010 TRAMSPORTES JOALCO S.A</t>
  </si>
  <si>
    <t>RESOLUCION 14725 06-09-2010 COMPAÑÍA TRANSPORTADORA Y COMERCIALIZADORA DE PRODUCTOS DERIVADOS DEL PETROLEO SAS</t>
  </si>
  <si>
    <t>SRO349</t>
  </si>
  <si>
    <t>RESOLUCION 14730 06-09-2010 COLOMBIANA DE TANQUES LTDA</t>
  </si>
  <si>
    <t>SDN307</t>
  </si>
  <si>
    <t>RESOLUCION 14736 06-09-2010 COLOMBIANA DE TANQUES LTDA</t>
  </si>
  <si>
    <t>SWN935</t>
  </si>
  <si>
    <t>RESOLUCION 14738 06-09-2010 TRANSPORTADORA OCCIDENTAL DE CARGA LTDA</t>
  </si>
  <si>
    <t>KUK061</t>
  </si>
  <si>
    <t>RESOLUCION 14739 06-09-2010 TRANSCARGA S.A</t>
  </si>
  <si>
    <t>YAB550</t>
  </si>
  <si>
    <t>RESOLUCION 14744 06-09-2010 TRANSPORTADORES EXTRA RAPIDO DEL CARMEN LTDA</t>
  </si>
  <si>
    <t>UFK281</t>
  </si>
  <si>
    <t>RESOLUCION 14747 06-09-2010 SREVICIO ESPECIALIZADO DE TRANSPORTE DE CARGA LTDA</t>
  </si>
  <si>
    <t>SYS718</t>
  </si>
  <si>
    <t>RESOLUCION 14748 06-09-2010 ASOCIACION NACIONAL DE TRANSPORTE TERRESTRE DEL NORTE S.A.S</t>
  </si>
  <si>
    <t>USD066</t>
  </si>
  <si>
    <t>RESOLUCION 14749 06-09-2010 COORDINADORA INTERNACIONAL DE CARGA S.A</t>
  </si>
  <si>
    <t>SWN554</t>
  </si>
  <si>
    <t>RESOLUCION 14750 06-09-2010 COORDINADORA INTERNACIONAL DE CARGA S.A</t>
  </si>
  <si>
    <t>UYZ157</t>
  </si>
  <si>
    <t>RESOLUCION 14753 06-09-2010 UNION  COLOMBIANA DE CARGA LTDA</t>
  </si>
  <si>
    <t>SVF624</t>
  </si>
  <si>
    <t>RESOLUCION 14754 06-09-2010 UNION COLOMBIANA DE CRAGA LTDA</t>
  </si>
  <si>
    <t>WZH022</t>
  </si>
  <si>
    <t>RESOLUCION 14766 06-09-2010 TRANSPORTES VILLAVICENCIO ABRAHAN PAEZ Y CIA LTDA</t>
  </si>
  <si>
    <t>UPO825</t>
  </si>
  <si>
    <t>RESOLUCION 14768 06-09-2010 R.C CARGA S.A</t>
  </si>
  <si>
    <t>SOB682</t>
  </si>
  <si>
    <t>RESOLUCION 14769 06-09-2010 COORDINADORA INTERNACIONAL DE CARGA S.A</t>
  </si>
  <si>
    <t>VAE277</t>
  </si>
  <si>
    <t>RESOLUCION 14770 06-09-2010 TRANSPORTES RAPIDO NIETO LTDA</t>
  </si>
  <si>
    <t>RESOLUCION 14771 06-09-2010 TRANSPORTEMPO S.A.S</t>
  </si>
  <si>
    <t>SBK447</t>
  </si>
  <si>
    <t xml:space="preserve">RESOLUCION 14773 06-09-2010 COOPERATIVA DE TRANSPORTADORES UNIDOS DE BOYACA </t>
  </si>
  <si>
    <t>XAC567</t>
  </si>
  <si>
    <t>RESOLUCION 14774 06-09-2010 TRANSPORTE INTERNACIONAL GALERAS LTDA</t>
  </si>
  <si>
    <t>TGA092</t>
  </si>
  <si>
    <t>RESOLUCION 14778 06-09-2010 PROTRANSCARGA S.A</t>
  </si>
  <si>
    <t>TTG139</t>
  </si>
  <si>
    <t>RESOLUCION 14782 06-09-2010 TRANSPORTES ZULUAGA E HIJOS Y CIA LTDA</t>
  </si>
  <si>
    <t>KUL3552</t>
  </si>
  <si>
    <t>RESOLUCION 14783 06-09-2010 NUTITRANS S.A.S</t>
  </si>
  <si>
    <t>TKA340</t>
  </si>
  <si>
    <t>RESOLUCION 14784 06-09-2010 TRANSPORTADORA DE CARGA ANTIQUIA S.A</t>
  </si>
  <si>
    <t>WLJ902</t>
  </si>
  <si>
    <t>RESOLUCION 14785 06-09-2010 TRRANSPORTES COMBEIMA S.A</t>
  </si>
  <si>
    <t>WTA432</t>
  </si>
  <si>
    <t>RESOLUCION 14786 06-09-2010 RAPIDO HUMADEA S.A</t>
  </si>
  <si>
    <t>RESOLUCION 14787 06-09-2010 NUTITRANS S.A</t>
  </si>
  <si>
    <t>SNO486</t>
  </si>
  <si>
    <t>RESOLUCION 14789 06-09-2010 ORGANIZACIÓN LOOOGISTICA DE TRANSPORTE SABANABRIA S.A</t>
  </si>
  <si>
    <t>SWN233</t>
  </si>
  <si>
    <t>RESOLUCION 14790 06-09-2010 LINEAS TECNICAS DE CARGAMENTO S.A</t>
  </si>
  <si>
    <t>SUB206</t>
  </si>
  <si>
    <t>RESOLUCION 14791 06-09-2010 COMPAÑIA SURAMIRICA DE LOGISTICA Y TRANSPORTE DE GRANELES LIQUIDOS S.A</t>
  </si>
  <si>
    <t>RESOLUCION 14792 06-09-2010 COORDINADORA DE TRANSPORTE DE GRANELES S.A</t>
  </si>
  <si>
    <t>XJA444</t>
  </si>
  <si>
    <t>RESOLUCION 14793 06-09-2010 SERVICIO INTEGRAL DE TRANSPORTE ANDINA S.A</t>
  </si>
  <si>
    <t>TKG414</t>
  </si>
  <si>
    <t>RESOLUCION 14794 06-09-2010 COMPAÑÍA SURAMERICANA DE LOGISTICA DE TRANSPORTE DE GRANELES LIQUIDOS S.A</t>
  </si>
  <si>
    <t>SUC535</t>
  </si>
  <si>
    <t>RESOLUCION 14800 06-09-2010 COOPERATIVA SANTANDEREANA DE TRANSPORTADORES LTDA</t>
  </si>
  <si>
    <t>RESOLUCION 14801 06-09-2010 COLOMBIANA DE TANQUES LTDA</t>
  </si>
  <si>
    <t>VZI191</t>
  </si>
  <si>
    <t>RESOLUCION 14805 06-09-2010 RAPIDO HUMADEA S.A</t>
  </si>
  <si>
    <t>RESOLUCION 14806 06-09-2010 PROPIETARIO DE CAMIONES S.A</t>
  </si>
  <si>
    <t>VEI020</t>
  </si>
  <si>
    <t>RESOLUCION 14808 06-09-2010 COOPERATIVA SANTANDEREANA DE TRANSPORTADORES LTDA</t>
  </si>
  <si>
    <t>SRD621</t>
  </si>
  <si>
    <t>RESOLUCION 14810 06-09-2010 COLOMBIANA DE TANQUES LTDA</t>
  </si>
  <si>
    <t>SYK386</t>
  </si>
  <si>
    <t>RESOLUCION 14812 06-09-2010 SOCIEDAD TRANSPORTADORA DE DUITAMA LTDA</t>
  </si>
  <si>
    <t>SWM860</t>
  </si>
  <si>
    <t>RESOLUCION 14816 06-09-2010 TRANSPORTES TRANSANDINO S.A</t>
  </si>
  <si>
    <t>TKB498</t>
  </si>
  <si>
    <t>RESOLUCION 14817 06-09-2010 FERREMOLQUES S.A</t>
  </si>
  <si>
    <t>WHM868</t>
  </si>
  <si>
    <t>RESOLUCION 14819 06-09-2010 COMERCIAL LIBERTAD LTDA</t>
  </si>
  <si>
    <t>SRC337</t>
  </si>
  <si>
    <t>RESOLUCION 14807 06-09-2010 TRANSCARGA LA SERRANIA LTDA</t>
  </si>
  <si>
    <t>RESOLUCION 14822 06-09-2010 COLOMBIANA DE TANQUES LTDA</t>
  </si>
  <si>
    <t>SYL436</t>
  </si>
  <si>
    <t>RESOLUCION 14823 06-09-2010 COMPAÑÍA DE DISTRIBUCION Y TRANSPORTE S.A</t>
  </si>
  <si>
    <t>SNB717</t>
  </si>
  <si>
    <t>RESOLUCION 14825 06-09-2010 HUMBERTO QUIENTERO O.Y CIA S.C.A</t>
  </si>
  <si>
    <t>YAR196</t>
  </si>
  <si>
    <t>RESOLUCION 14826 06-09-2010 ANDINA INTERNACIONAL DE TANQUES LTDA</t>
  </si>
  <si>
    <t>XVP612</t>
  </si>
  <si>
    <t>RESOLUCION 14827 06-09-2010 TRANSPORTES SANCHEZ POLO S.A</t>
  </si>
  <si>
    <t>SKX645</t>
  </si>
  <si>
    <t>RESOLUCION 14834 06-09-2010 RAPIDO HUMADEA S.A</t>
  </si>
  <si>
    <t>XJA965</t>
  </si>
  <si>
    <t>RESOLUCION 14836 06-09-2010 LA GRAN ANDINA TRANSPORTES LTDA</t>
  </si>
  <si>
    <t>JGA741</t>
  </si>
  <si>
    <t>RESOLUCION 14843 06-09-2010 OSORIO PERDOMO Y CIA LTDA</t>
  </si>
  <si>
    <t>SNA737</t>
  </si>
  <si>
    <t>RESOLUCION 14844 06-09-2010 EZPRESO COMECIAL JUMBO LTDA</t>
  </si>
  <si>
    <t>RESOLUCION 14845 06-09-2010 TANQUE Y CAMIONES S.A-T Y C S.A</t>
  </si>
  <si>
    <t>RESOLUCION 14846 06-09-2010  TRANSPORTADORA COMERCIAL DEL VALLE LTDA</t>
  </si>
  <si>
    <t>WHC220</t>
  </si>
  <si>
    <t>RESOLUCION 14847 06-09-2010 COOPERATIVA DE MOTORISTAS DEL HUILA Y CAQUETA LTDA</t>
  </si>
  <si>
    <t>TBO092</t>
  </si>
  <si>
    <t>RESOLUCION 14848 06-09-2010 DESPACHADORA INTERNACIONAL COLOMBIANA S.A</t>
  </si>
  <si>
    <t>RESOLUCION 14849 06-09-2010 TRANSPORTES TERESTRES DEL RISARALDA LTDA</t>
  </si>
  <si>
    <t>WLB660</t>
  </si>
  <si>
    <t>RESOLUCION 14850 06-09-2010 TRANSPORTE PESADO INTERNACIONAL LTDA</t>
  </si>
  <si>
    <t>SLF045</t>
  </si>
  <si>
    <t>RESOLUCION 14851 06-09-2010 COLOMBIANA DE TANQUES LTDA</t>
  </si>
  <si>
    <t>UQY607</t>
  </si>
  <si>
    <t>RESOLUCION 14852 06-09-2010 TRANSPORTES LIQUIDOS DE COLOMBIA T.L.C S.A</t>
  </si>
  <si>
    <t>XMB451</t>
  </si>
  <si>
    <t>RESOLUCION 14853 06-09-2010 COMBUSTIBLES Y TRANSPORTES HERNANDEZ Y CIA LTDA</t>
  </si>
  <si>
    <t>SND734</t>
  </si>
  <si>
    <t>RESOLUCION 14854 06-09-2010 COOPERATIVA DE TRANSPORTADORES DE VOLQUETAS TANQUES Y CARGA PARA COLOMBIA LTDA</t>
  </si>
  <si>
    <t>XLE765</t>
  </si>
  <si>
    <t>RESOLUCION 14856 06-09-2010 EXPRESO COMERCIAL JUMBO LTDA</t>
  </si>
  <si>
    <t>RESOLUCION 14857 06-09-2010 ASOCIACION NACIONAL DE TRANSPORTADORES TERRESTRES DEL NORTE LTDA</t>
  </si>
  <si>
    <t>RESOLUCION 14859 06-09-2010 GRAN COLOMBIANA DE TRANSPORTES S.A</t>
  </si>
  <si>
    <t>YHK272</t>
  </si>
  <si>
    <t>RESOLUCION 14860 06-09-2010 TRANSPORTES IMPROARROZ LTDA</t>
  </si>
  <si>
    <t>SVJ198</t>
  </si>
  <si>
    <t>RESOLUCION 14861 06-09-2010 EXPRESO COMERCIAL JUMBO LTDA</t>
  </si>
  <si>
    <t>XGJ736</t>
  </si>
  <si>
    <t>RESOLUCION 14862 06-09-2010 EXPRESO COMERCIAL JUMBO LTDA</t>
  </si>
  <si>
    <t>SNA983</t>
  </si>
  <si>
    <t>RESOLUCION 14864 06-09-2010 CONTINENTAL DE TRANSPORTES LTDA</t>
  </si>
  <si>
    <t>SWB045</t>
  </si>
  <si>
    <t>RESOLUCION 14865 06-09-2010 TRACTOCAR LTDA</t>
  </si>
  <si>
    <t>RESOLUCION 14867 06-09-2010 OPERACIONES SERVICIOS Y LOGISTICA EN TRANSPORTE S.A</t>
  </si>
  <si>
    <t>INI026</t>
  </si>
  <si>
    <t>RESOLUCION 14868 06-09-2010 IMPORTADORA Y COMERCIALIZADORA DE MATERIAS PRIMAS LTDA</t>
  </si>
  <si>
    <t>RESOLUCION 14869 06-09-2010 PANAMERICANA DE TRANSPORTES S.A</t>
  </si>
  <si>
    <t>TIO561</t>
  </si>
  <si>
    <t>RESOLUCION 14870 06-09-2010 NITITRANS S.A.S</t>
  </si>
  <si>
    <t>OWC402</t>
  </si>
  <si>
    <t>RESOLUCION 14872 06-09-2010 PROTRANSCARGA S.A</t>
  </si>
  <si>
    <t>TTG592</t>
  </si>
  <si>
    <t>RESOLUCION 14873 06-09-2010 TANQUE Y CAMIONES S.A T Y C S.A</t>
  </si>
  <si>
    <t>RESOLUCION 14874 06-09-2010 NUTITRANS S.A.S</t>
  </si>
  <si>
    <t>WRJ723</t>
  </si>
  <si>
    <t>RESOLUCION 14875 06-09-2010 VOLCARGA S.A</t>
  </si>
  <si>
    <t>SSG729</t>
  </si>
  <si>
    <t>RESOLUCION 14876 06-09-2010 MORENO Y GALVIS TRANSPORTES Y CARGA LTDA</t>
  </si>
  <si>
    <t>SAW570</t>
  </si>
  <si>
    <t>RESOLUCION 14877 06-09-2010 MORENO Y GALVIS TRANSPORTES Y CARGA LTDA</t>
  </si>
  <si>
    <t>XLD798</t>
  </si>
  <si>
    <t>RESOLUCION 14879 06-09-2010 TRANSPORTES MONRUB S.A</t>
  </si>
  <si>
    <t>XFA573</t>
  </si>
  <si>
    <t>RESOLUCION 14881 06-09-2010 CONTINENTAL DE TRANSPOETES LTDA</t>
  </si>
  <si>
    <t>SRA463</t>
  </si>
  <si>
    <t>RESOLUCION 14882 06-09-2010 COLOMBIAN CARGO LTDA</t>
  </si>
  <si>
    <t>RESOLUCION 14884 06-09-2010 LINEA ANDINA DE CARGA LTDA</t>
  </si>
  <si>
    <t>SND120</t>
  </si>
  <si>
    <t>RESOLUCION 14885 06-09-2010 COORDINADORA DE TRANSPORTE DE GRANELES S.A</t>
  </si>
  <si>
    <t>SUK178</t>
  </si>
  <si>
    <t>RESOLUCION 14886 06-09-2010 TRANSPORTES VIGIA S.A.S</t>
  </si>
  <si>
    <t>SRN519</t>
  </si>
  <si>
    <t>RESOLUCION 14887 06-09-2010 IMPORTADORA Y COMERCIALIZADORA DE MATERIAS PRIMAS LTDA</t>
  </si>
  <si>
    <t>RESOLUCION 14888 06-09-2010 TRANSPORTES Y SERVICIOS TRANSER S.A</t>
  </si>
  <si>
    <t>SYL030</t>
  </si>
  <si>
    <t>RESOLUCION 14889 06-09-2010 TRANSPORTES EL PALMAR S.A</t>
  </si>
  <si>
    <t>RDJ578</t>
  </si>
  <si>
    <t>RESOLUCION 14891 06-09-2010 TRANSPORTADORA SURAMERICANA DE CARGA S.A</t>
  </si>
  <si>
    <t>SMA346</t>
  </si>
  <si>
    <t>RESOLUCION 14892 06-09-2010  EXPRESO COMERCIAL JUMBO LTDA</t>
  </si>
  <si>
    <t>RESOLUCION 14893 06-09-2010 COFACARGA S.A</t>
  </si>
  <si>
    <t>SDB422</t>
  </si>
  <si>
    <t>RESOLUCION 14894 06-09-2010 COLOMBIANA DE TANQUES LTDA</t>
  </si>
  <si>
    <t>SWK457</t>
  </si>
  <si>
    <t>RESOLUCION 14895 06-09-2010 VOLCARGA S.A</t>
  </si>
  <si>
    <t>XIJ453</t>
  </si>
  <si>
    <t>RESOLUCION 14897 06-09-2010 TRANSPORTES JOALCO S.A</t>
  </si>
  <si>
    <t>RESOLUCION 14900 06-09-2010 COMPAÑÍA TRANSPORTADORA Y COMERCIALIZADORA DE PRODUCTOS DERIVADOS DEL PETROLEO SAS</t>
  </si>
  <si>
    <t>SYQ810</t>
  </si>
  <si>
    <t>RESOLUCION 14902 06-09-2010 RAPIDO HUMADEA S.A</t>
  </si>
  <si>
    <t>TEW079</t>
  </si>
  <si>
    <t>RESOLUCION 14904 06-09-2010 TRANSPORTADORA DE  CARGA ANTIOQUIA S.A</t>
  </si>
  <si>
    <t>SND863</t>
  </si>
  <si>
    <t>RESOLUCION 14907 06-09-2010 RAPIDO HUMADEA S.A</t>
  </si>
  <si>
    <t>UPP923</t>
  </si>
  <si>
    <t>RESOLUCION 14908 06-09-2010 UNION ANDINA DE TRANSPORTES S.A</t>
  </si>
  <si>
    <t>UPR493</t>
  </si>
  <si>
    <t>RESOLUCION 14905 06-09-2010 ROCA LOGISTICA COMPAÑÍA DE TRANSPORTES LTDA</t>
  </si>
  <si>
    <t>SYT834</t>
  </si>
  <si>
    <t>RESOLUCION 14906 06-09-2010 TRANSPORTES PUMA LTDA</t>
  </si>
  <si>
    <t>SNO495</t>
  </si>
  <si>
    <t>RESOLUCION 14910 06-09-2010 LOGISTICA DE TRANSPORTE S.A</t>
  </si>
  <si>
    <t>XLJ080</t>
  </si>
  <si>
    <t>RESOLUCION 14911 06-09-2010 CRONOENVIOS COOPERATIVA</t>
  </si>
  <si>
    <t>SPO003</t>
  </si>
  <si>
    <t>RESOLUCION 14912 06-09-2010 COFACARGA S.A</t>
  </si>
  <si>
    <t>SNG075</t>
  </si>
  <si>
    <t>RESOLUCION 14913 06-09-2010 UNION COLOMBIANA DE CARGA LTDA</t>
  </si>
  <si>
    <t>SDL363</t>
  </si>
  <si>
    <t>RESOLUCION 14914 06-09-2010 TRANSPORTES MONRUB S.A</t>
  </si>
  <si>
    <t>UFQ761</t>
  </si>
  <si>
    <t>RESOLUCION 14915 06-09-2010 TRANSPORTES DEL QUINDIO S.A</t>
  </si>
  <si>
    <t>RESOLUCION 14916 06-09-2010 COLOMBIA DE TANQUES LTDA</t>
  </si>
  <si>
    <t>UPP717</t>
  </si>
  <si>
    <t xml:space="preserve">RESOLUCION 14917 06-09-2010 UNION ANDINA DE TRANSPORTES S.A </t>
  </si>
  <si>
    <t>UFV330</t>
  </si>
  <si>
    <t xml:space="preserve">RESOLUCION 14919 06-09-2010 COMERCIALIZADORA INTERNACIONAL CIGSA S.A </t>
  </si>
  <si>
    <t>SRN924</t>
  </si>
  <si>
    <t>RESOLUCION 14920 06-09-2010 EMPRESA COLOMBIANA DE TRANSPORTES JE S.A</t>
  </si>
  <si>
    <t>WLA959</t>
  </si>
  <si>
    <t>RESOLUCION 14921 06-09-2010 EMPRESA DE DISTRIBUCIONES INDUSTRIAL S.A</t>
  </si>
  <si>
    <t>TPK298</t>
  </si>
  <si>
    <t>RESOLUCION 14922 06-09-2010 MCT LTDA</t>
  </si>
  <si>
    <t>XID875</t>
  </si>
  <si>
    <t>RESOLUCION 14923 06-09-2010 TRANSCOLVOLCOS LTDA</t>
  </si>
  <si>
    <t>UFE194</t>
  </si>
  <si>
    <t>RESOLUCION 14924 06-09-2010 TRANSPORTADORA MERCANTIL DEL  VALLE LTDA</t>
  </si>
  <si>
    <t>RESOLUCION 14925 06-09-2010 CARIBE DE TRANSPORTES LTDA</t>
  </si>
  <si>
    <t>SRC622</t>
  </si>
  <si>
    <t>RESOLUCION 14927 06-09-2010 TRANSPORTADORA MERCANTIL DEL VALLE LTDA</t>
  </si>
  <si>
    <t>RESOLUCION 14929 06-09-2010 COOPERATIVA UNIVERSAL DEL TRANSPORTE</t>
  </si>
  <si>
    <t>SND674</t>
  </si>
  <si>
    <t>RESOLUCION 14931 06-09-2010 TRANSPORTES LA PETROLERA VLIMAR S.A</t>
  </si>
  <si>
    <t>SYS808</t>
  </si>
  <si>
    <t>RESOLUCION 14933 06-09-2010 COTRANSCAUCA S.A</t>
  </si>
  <si>
    <t>RESOLUCION 14936 06-09-2010 MCT LTDA</t>
  </si>
  <si>
    <t>SWM638</t>
  </si>
  <si>
    <t>RESOLUCION 14938 06-09-2010 TRANSPORTES DEL QUINDIO S.A</t>
  </si>
  <si>
    <t>XIK151</t>
  </si>
  <si>
    <t>RESOLUCION 14940 06-09-2010 TRANSPORTES ORO SOL S.A</t>
  </si>
  <si>
    <t>TMF506</t>
  </si>
  <si>
    <t>RESOLUCION 14941 06-09-2010 TRANSGRANELES S.A</t>
  </si>
  <si>
    <t>SVB725</t>
  </si>
  <si>
    <t>RESOLUCION 14942 06-09-2010 TRANSPORTES INTERTANQUES S.A</t>
  </si>
  <si>
    <t>SJK203</t>
  </si>
  <si>
    <t>RESOLUCION 14943 06-09-2010 TRANSPORTES CENTRO VALLE S.A</t>
  </si>
  <si>
    <t>UKJ735</t>
  </si>
  <si>
    <t>RESOLUCION 14944 06-09-2010 LA GRAN ANDINA TRANSPORTES LTDA</t>
  </si>
  <si>
    <t>YAB470</t>
  </si>
  <si>
    <t>RESOLUCION 14946 06-09-2010 HUMBERTO QUINTERO O Y CIA S.C.A</t>
  </si>
  <si>
    <t>XVK111</t>
  </si>
  <si>
    <t>RESOLUCION 14947 06-09-2010 TRACTOCARGA LTDA</t>
  </si>
  <si>
    <t>SVA937</t>
  </si>
  <si>
    <t>RESOLUCION 14948 06-09-2010 MEGA CARGA EXPRES LTDA</t>
  </si>
  <si>
    <t>SPS199</t>
  </si>
  <si>
    <t>RESOLUCION 14949 06-09-2010 UNIDAD DE TRANSPORTE S.A</t>
  </si>
  <si>
    <t>XYB783</t>
  </si>
  <si>
    <t>RESOLUCION 14950 06-09-2010 TRANSPORTADORA LOPEGRANELES LTDA</t>
  </si>
  <si>
    <t>RESOLUCION 14951 06-09-2010 AGROINDUSTRIALES DEL TOLIMA S.A</t>
  </si>
  <si>
    <t>VAH153</t>
  </si>
  <si>
    <t>RESOLUCION 14952 06-09-2010 UNION ANDINA DE TRANSPORTADORES S.A</t>
  </si>
  <si>
    <t>RESOLUCION 14953 06-09-2010 TRACTOCARGA LTDA</t>
  </si>
  <si>
    <t>SVB096</t>
  </si>
  <si>
    <t>RESOLUCION 14955 06-09-2010 TRANSPORTES Y SERVICIOS TRANSFER S.A</t>
  </si>
  <si>
    <t>SUJ792</t>
  </si>
  <si>
    <t>RESOLUCION 1496 06-09-2010 MEGACARGA EXPRES LTDA</t>
  </si>
  <si>
    <t>RESOLUCION 14959 06-09-2010 LINEAS TECNICAS DE CARGAMENTO S.A</t>
  </si>
  <si>
    <t>UPO235</t>
  </si>
  <si>
    <t>RESOLUCION 14960 06-09-2010 OPERADORES LOGISTICOS DE CARGA S.A</t>
  </si>
  <si>
    <t>RESOLUCION 14961 06-09-2010 COORDINADORA DE TRANSPORTE DE GRANELES S.A</t>
  </si>
  <si>
    <t>XFA364</t>
  </si>
  <si>
    <t>RESOLUCION 14962 06-09-2010 CARGA TRANSPORTES Y ENCOMIENDAS S.A</t>
  </si>
  <si>
    <t>TPX948</t>
  </si>
  <si>
    <t>RESOLUCION 14963 06-09-2010 ARDILA GOMEZ TRANSPORTES Y PRESENTACIONES LTDA</t>
  </si>
  <si>
    <t>XVK469</t>
  </si>
  <si>
    <t>RESOLUCION 14964 06-09-2010 COMPAÑÍA DE DISTRIBUCION Y TRANSPORTE S.A</t>
  </si>
  <si>
    <t>XIB240</t>
  </si>
  <si>
    <t>RESOLUCION 14966 06-09-2010 TRANSGRANELES S.A</t>
  </si>
  <si>
    <t>SKV193</t>
  </si>
  <si>
    <t>RESOLUCION 14967 06-09-2010 MORENO Y GALVIS TRANSPORTES Y CARGA LTDA</t>
  </si>
  <si>
    <t>RESOLUCION 14968 06-09-2010 TRANSPORTES JC LOGISTIC LTDA</t>
  </si>
  <si>
    <t>RESOLUCION 14969 06-09-2010 TRANSPORTES HERRERA Y COMPAÑÍA LTDA</t>
  </si>
  <si>
    <t>SRC211</t>
  </si>
  <si>
    <t>RESOLUCION 14970 06-09-2010 UNION COLOMBIANA DE CARGA LTDA</t>
  </si>
  <si>
    <t>HZI340</t>
  </si>
  <si>
    <t>RESOLUCION 14971 06-09-2010 LOGISTICA DE TRANSPORTE S.A</t>
  </si>
  <si>
    <t>AQB970</t>
  </si>
  <si>
    <t>RESOLUCION 14975 06-09-2010 LOGISTICA DE TRANSPORTE S.A</t>
  </si>
  <si>
    <t>RESOLUCION 14976 06-09-2010 TRRANSPORTES SANCHEZ POLO S.A</t>
  </si>
  <si>
    <t>SJK254</t>
  </si>
  <si>
    <t>RESOLUCION 14977 06-09-2010 TRRANSPORTES SANCHEZ POLO S.A</t>
  </si>
  <si>
    <t xml:space="preserve">RESOLUCION 14978 06-09-2010 COOPERATIVA INTEGRAL DE TRANSPORTADORES DEL VALLE DE SAMACA </t>
  </si>
  <si>
    <t>RESOLUCION 14979 06-09-2010 TRANSPORTES SANCHEZ POLO S.A</t>
  </si>
  <si>
    <t>UYW927</t>
  </si>
  <si>
    <t>RESOLUCION 14980 06-09-2010 TRANSPORTES SANCHEZ POLO S.A</t>
  </si>
  <si>
    <t>RESOLUCION 14981 06-09-2010 TRANSPORTES SANCHEZ POLO S.A</t>
  </si>
  <si>
    <t>XGB970</t>
  </si>
  <si>
    <t>RESOLUCION 1498206-09-2010 TRANSPORTES MYS S.A.S</t>
  </si>
  <si>
    <t>TMV964</t>
  </si>
  <si>
    <t>RESOLUCION 14983 06-09-2010 TRANSPORTES SANCHEZ POLO S.A</t>
  </si>
  <si>
    <t>THK558</t>
  </si>
  <si>
    <t>RESOLUCION 15004 06-09-2010 EXPRESO COMERCIAL JUMBO LTDA</t>
  </si>
  <si>
    <t>RESOLUCION 14984 06-09-2010 TRANSPORTES SANCHEZ POLO S.A</t>
  </si>
  <si>
    <t>UYT969</t>
  </si>
  <si>
    <t>RESOLUCION 14985 06-09-2010 COMERCIAL LIBERTAD LTDA</t>
  </si>
  <si>
    <t>TWK242</t>
  </si>
  <si>
    <t>RESOLUCION 14986 06-09-2010 TRANSPORTES SANCHEZ POLO S.A</t>
  </si>
  <si>
    <t>XVI954</t>
  </si>
  <si>
    <t>RESOLUCION 14987 06-09-2010 LOGISTICA DE TRANSPORTE S.A</t>
  </si>
  <si>
    <t>SRE535</t>
  </si>
  <si>
    <t>RESOLUCION 14989 06-09-2010 TRANSPORTES SANCHEZ POLO S.A</t>
  </si>
  <si>
    <t>SBK472</t>
  </si>
  <si>
    <t>RESOLUCION 14990 06-09-2010 TRANSPORTES SANCHEZ POLO S.A</t>
  </si>
  <si>
    <t>RESOLUCION 14991 06-09-2010 TRANSPORTES SANCHEZ POLO S.A</t>
  </si>
  <si>
    <t>VNJ855</t>
  </si>
  <si>
    <t>RESOLUCION 14992 06-09-2010 TRANSPORTES SANCHEZ POLO S.A</t>
  </si>
  <si>
    <t>RESOLUCION 14995 06-09-2010 COMPAÑÍA TRANSPORTADORA DEL ORIENTE LTDA</t>
  </si>
  <si>
    <t>USC496</t>
  </si>
  <si>
    <t>RESOLUCION 14996 06-09-2010 TRANSPORTES HERRERA Y COMPAÑÍA LTDA</t>
  </si>
  <si>
    <t>RESOLUCION 15000 06-09-2010 TRANSPORTES SANCHEZ POLO S.A</t>
  </si>
  <si>
    <t>IYG835</t>
  </si>
  <si>
    <t xml:space="preserve">RESOLUCION 15001 06-09-2010 COOPERATIVA DE TRANSPORTADPORES DE RISARALDA </t>
  </si>
  <si>
    <t>DVA831</t>
  </si>
  <si>
    <t>RESOLUCION 15002 06-09-2010 TRANBSPORTDORA OCCIDENTAL DE CARGA LTDA</t>
  </si>
  <si>
    <t>YAP180</t>
  </si>
  <si>
    <t>RESOLUCION 15003 06-09-2010 LOGISTICA DE TRANSPORTE S.A</t>
  </si>
  <si>
    <t>SNB561</t>
  </si>
  <si>
    <t>RESOLUCION 15005 06-09-2010 COOPERATIVA SANTANDEREANA DE TRANSPORTADORES LTDA</t>
  </si>
  <si>
    <t>XLM148</t>
  </si>
  <si>
    <t xml:space="preserve">RESOLUCION 15006 06-09-2010 COOPERATIVA INTEGRAL DE TRANSPORTADORES DEL VALLE DE SAMACA </t>
  </si>
  <si>
    <t>XVJ815</t>
  </si>
  <si>
    <t>RESOLUCION 15007 06-09-2010 COMPAÑÍA INTERNACIONAL DE TRANSPORTES LTDA</t>
  </si>
  <si>
    <t>RESOLUCION 15008 06-09-2010 TRANSPORTES HERRERA Y COMPAÑÍA LTDA</t>
  </si>
  <si>
    <t>RESOLUCION 15010 06-09-2010 ORGANIZACIÓN LOGISTICA DE TRANSPORTE SANABRIA S.A</t>
  </si>
  <si>
    <t>SYU687</t>
  </si>
  <si>
    <t>RESOLUCION 15012 06-09-2010 OPERADORES LOGISTICOS DE CARGA S.A</t>
  </si>
  <si>
    <t>XIC697</t>
  </si>
  <si>
    <t>RESOLUCION 15013 06-09-2010 LOGISTIVA DE TRANSPORTE S.A</t>
  </si>
  <si>
    <t>RESOLUCION 15015 06-09-2010 TRANSPORTADORA LPEGRANELES LTDA</t>
  </si>
  <si>
    <t>CQU127</t>
  </si>
  <si>
    <t>RESOLUCION 15016 06-09-2010 TRANSPORTES ORO SOL S.A</t>
  </si>
  <si>
    <t>RESOLUCION 15018 06-09-2010 TRANSPORTES CENTRO VALLE S.A</t>
  </si>
  <si>
    <t>VKK190</t>
  </si>
  <si>
    <t>RESOLUCION 15019 06-09-2010 LOGISTICA DE TRANSPORTES S.A</t>
  </si>
  <si>
    <t>SRL449</t>
  </si>
  <si>
    <t>RESOLUCION 15020 06-09-2010 LOGISTICA DE TRANSPORTES S.A</t>
  </si>
  <si>
    <t>SVA605</t>
  </si>
  <si>
    <t>RESOLUCION 15021 06-09-2010 IMPORTADORA Y COMERCIALIZADORA DE MATERIAS PRIMAS LTDA</t>
  </si>
  <si>
    <t>SWN8732</t>
  </si>
  <si>
    <t>RESOLUCION 15022 06-09-2010 IMPORTADORA Y COMERCIALIZADORA DE MATERIAS PRIMAS LTDA</t>
  </si>
  <si>
    <t>XLL834</t>
  </si>
  <si>
    <t>RESOLUCION 15023 06-09-2010 IMPORTADORA Y COMERCIALIZADORA DE MATERIAS PRIMAS LTDA</t>
  </si>
  <si>
    <t>SYS674</t>
  </si>
  <si>
    <t>RESOLUCION 15025 06-09-2010 GRUPO EMPRESARIAL MR S.A</t>
  </si>
  <si>
    <t>ZDA314</t>
  </si>
  <si>
    <t>RESOLUCION 15026 06-09-2010 IMPORTADORA Y COMERCIALIZADORA DE MATERIAS PRIMAS LTDA</t>
  </si>
  <si>
    <t>SUC290</t>
  </si>
  <si>
    <t>RESOLUCION 15027 06-09-2010 TRANSPORTES DEL QUINDIO S.A</t>
  </si>
  <si>
    <t>SYS670</t>
  </si>
  <si>
    <t>RESOLUCION 15028 06-09-2010 TRANS GRANELES S.A</t>
  </si>
  <si>
    <t>EWG245</t>
  </si>
  <si>
    <t>RESOLUCION 15030 06-09-2010  TRANSPORTADORA DE CEMENTOS S.A</t>
  </si>
  <si>
    <t>XIE117</t>
  </si>
  <si>
    <t>RESOLUCION 15031 06-09-2010 TRANSPORTES Y SERVICIOS CUSIANA LTDA</t>
  </si>
  <si>
    <t>VZA911</t>
  </si>
  <si>
    <t>RESOLUCION 15032 06-09-2010 COMPAÑÍA INTERNACIONAL DE TRANSPORTES LTDA</t>
  </si>
  <si>
    <t>RESOLUCION 15033 06-09-2010 COLOMBIANA DE TANQUES LTDA</t>
  </si>
  <si>
    <t>SRD963</t>
  </si>
  <si>
    <t>RESOLUCION 15034 06-09-2010 TRANSPORTES SARVI LTDA</t>
  </si>
  <si>
    <t>WBB534</t>
  </si>
  <si>
    <t>RESOLUCION 15036 06-09-2010 IMPORTADORA Y COMERCIALIZADORA DE MATERIAS PRIMAS LTDA</t>
  </si>
  <si>
    <t>RESOLUCION 15037 06-09-2010 SOCIEDAD TRANSPORTADORA DE CARGA LTDA</t>
  </si>
  <si>
    <t>RESOLUCION 15038 06-09-2010 IMPORTADORA Y COMERCIALIZADORA DE MATERIAS PRIMAS LTDA</t>
  </si>
  <si>
    <t>SRM945</t>
  </si>
  <si>
    <t>RESOLUCION 15039 06-09-2010 IMPORTADORA Y COMERCIALIZADORA DE MATERIAS PRIMAS LTDA</t>
  </si>
  <si>
    <t>SRL909</t>
  </si>
  <si>
    <t>RESOLUCION 15040 06-09-2010 TRANSPORTE PESADO INTERNACIONAL LTDA</t>
  </si>
  <si>
    <t>VZE585</t>
  </si>
  <si>
    <t>RESOLUCION 15041 06-09-2010 IMPORTADORA Y COMERCIALIZADORA DE MATERIAS PRIMAS LTDA</t>
  </si>
  <si>
    <t>SRN028</t>
  </si>
  <si>
    <t>RESOLUCION 15042 06-09-2010 TRANSPORTES APERTURA ECONOMICA S.A</t>
  </si>
  <si>
    <t>ZDA279</t>
  </si>
  <si>
    <t>RESOLUCION 15043 06-09-2010 IMPORTADORA Y COMERCIALIZADORA DE MATERIAS PRIMAS LTDA</t>
  </si>
  <si>
    <t>SWN025</t>
  </si>
  <si>
    <t>RESOLUCION 15044 06-09-2010 CARIBE DE TRANSPORTES LTDA</t>
  </si>
  <si>
    <t>SOA681</t>
  </si>
  <si>
    <t>RESOLUCION 15045 06-09-2010 UNION COLOMBIANA DE CARGA LTDA</t>
  </si>
  <si>
    <t>SWN129</t>
  </si>
  <si>
    <t>RESOLUCION 15046 06-09-2010 LOGISTICA DE TRANSPORTE S.A</t>
  </si>
  <si>
    <t>TIU267</t>
  </si>
  <si>
    <t>RESOLUCION 15047 06-09-2010 REAL TRANSPORTADORA DE CARGA LTDA</t>
  </si>
  <si>
    <t>XVP581</t>
  </si>
  <si>
    <t>RESOLUCION 15048 06-09-2010 TRANSPORTES RAPIDO NIETO LTDA</t>
  </si>
  <si>
    <t>UVO502</t>
  </si>
  <si>
    <t>RESOLUCION 15049 06-09-2010 TRANSPORTE MULTIPLE DE CARGA LTDA</t>
  </si>
  <si>
    <t>XHB204</t>
  </si>
  <si>
    <t>RESOLUCION 15050 06-09-2010 TRANSPORTE MULTIPLE DE CARGA LTDA</t>
  </si>
  <si>
    <t>XGC370</t>
  </si>
  <si>
    <t>RESOLUCION 15051 06-09-2010 TRANSPORTE DE LIBRE COMERCIO TLC S.A</t>
  </si>
  <si>
    <t>SND622</t>
  </si>
  <si>
    <t>RESOLUCION 15054 06-09-2010 UNION ANDINA DE TRANSPORTES S.A</t>
  </si>
  <si>
    <t>VOF937</t>
  </si>
  <si>
    <t>RESOLUCION 15055 06-09-2010 HUMBERTO QUINTERO O. Y CIA S.C.A</t>
  </si>
  <si>
    <t>WZF274</t>
  </si>
  <si>
    <t>RESOLUCION 15056 06-09-2010 KAPITAL CARGA S.A.S</t>
  </si>
  <si>
    <t>XIE410</t>
  </si>
  <si>
    <t>RESOLUCION 15057 06-09-2010 MEGACRAGA EXPRESS LTDA</t>
  </si>
  <si>
    <t>RESOLUCION 15058 06-09-2010 J.J. ORPOZCO LTDA</t>
  </si>
  <si>
    <t>VKK173</t>
  </si>
  <si>
    <t>RESOLUCION 15059 06-09-2010 SERVICIOS ESPECIALIZADOS DE CARGA LTDA</t>
  </si>
  <si>
    <t>RESOLUCION 15060 06-09-2010 ASOCIACION NACIONAL DE TRANSPORTES TERRESTRES DEL NORTE LTDA</t>
  </si>
  <si>
    <t>USD068</t>
  </si>
  <si>
    <t>RESOLUCION 15061 06-09-2010 DIAMONI LOGISTICA S.A.S</t>
  </si>
  <si>
    <t>TOE257</t>
  </si>
  <si>
    <t>RESOLUCION 15062 06-09-2010 INDUSTRIA DE CARGA GABRIEL ARANGUREN RAMIREZ LTDA</t>
  </si>
  <si>
    <t>WZC261</t>
  </si>
  <si>
    <t>RESOLUCION 15063SOCA LOGISTICA COMPAÑÍA DE TRANSPRTES LTDA 06-09-2010</t>
  </si>
  <si>
    <t>TFV922</t>
  </si>
  <si>
    <t>RESOLUCION 15064 06-09-2010 TRANSPORTES DE CARGA RIGUE LTDA</t>
  </si>
  <si>
    <t>SUC990</t>
  </si>
  <si>
    <t>RESOLUCION 15065 06-09-2010 CEMEX TRANSPORTE DE COLOMBIA S.A</t>
  </si>
  <si>
    <t>SNJ569</t>
  </si>
  <si>
    <t>RESOLUCION 15066 06-09-2010 TRANSPORTES MEJIA S.A</t>
  </si>
  <si>
    <t>KUK619</t>
  </si>
  <si>
    <t>RESOLUCION 15067 06-09-2010 INCOTRANS LTDA</t>
  </si>
  <si>
    <t>SNO014</t>
  </si>
  <si>
    <t>RESOLUCION 15068 06-09-2010 SERVICIO INTEGRAL DE TRANSPORTE ANDINO S.A</t>
  </si>
  <si>
    <t>TIH503</t>
  </si>
  <si>
    <t>RESOLUCION 15069 06-09-2010 EMPRESSA DE TRANSPORTE DE CARGA COMBUSTIBLES Y ENCOMIENDAS LTDA</t>
  </si>
  <si>
    <t>VSB710</t>
  </si>
  <si>
    <t>RESOLUCION 15070 06-09-2010 TRANSPORTES URIMAR LTDA</t>
  </si>
  <si>
    <t>RESOLUCION 15072 06-09-2010 TRANSGRANELES S.A</t>
  </si>
  <si>
    <t>RESOLUCION 15073 06-09-2010 AM TRANSPPORTADORES CIA LTDA</t>
  </si>
  <si>
    <t>ZAP582</t>
  </si>
  <si>
    <t>RESOLUCION 15074 06-09-2010 GRUPO EMPRESARIA MR S.A</t>
  </si>
  <si>
    <t>SNK930</t>
  </si>
  <si>
    <t>RESOLUCION 15075 06-09-2010 TRANSGRANELES S.A</t>
  </si>
  <si>
    <t>XWA839</t>
  </si>
  <si>
    <t>RESOLUCION 15076 06-09-2010 TRANSPORTES ORO S.A.S</t>
  </si>
  <si>
    <t>RESOLUCION 15077 06-09-2010 TRANSGRANELES S.A</t>
  </si>
  <si>
    <t>XGA146</t>
  </si>
  <si>
    <t>RESOLUCION 15078 06-09-2010 TRANSPORTES MYS S.A.S</t>
  </si>
  <si>
    <t>TNC518</t>
  </si>
  <si>
    <t>RESOLUCION 15079 06-09-2010 OPERADORES LOGISTICOS DE CARGA S.A</t>
  </si>
  <si>
    <t>SRC177</t>
  </si>
  <si>
    <t>RESOLUCION 15081 06-09-2010 SURAMERICANA DE TRANSPORTES S.A</t>
  </si>
  <si>
    <t>SWK6444</t>
  </si>
  <si>
    <t>RESOLUCION 15082 06-09-2010 LOGISTICA DE TRANSPORTES S.A</t>
  </si>
  <si>
    <t>SWM350</t>
  </si>
  <si>
    <t>RESOLUCION 15085 06-09-2010 LOGISTICA DE TRANSPORTES S.A</t>
  </si>
  <si>
    <t>SUA641</t>
  </si>
  <si>
    <t>RESOLUCION 15086 06-09-2010 IMPORTADORA COMERCILALIZADORA DE MATERIAS PRIMAS LTDA</t>
  </si>
  <si>
    <t>XVA662</t>
  </si>
  <si>
    <t>RESOLUCION 15087 06-09-2010 COORDINADORA COMERCIAL DE CARGAS C C C S.A</t>
  </si>
  <si>
    <t>SLG062</t>
  </si>
  <si>
    <t>RESOLUCION 15088 06-09-2010 COOPERATIVA DE TRANSPORTADORES DEL SUR LTDA</t>
  </si>
  <si>
    <t>XVP710</t>
  </si>
  <si>
    <t>RESOLUCION 15089 06-09-2010 TRANSPORTES ORO CARGA LTDA</t>
  </si>
  <si>
    <t>SUA743</t>
  </si>
  <si>
    <t>RESOLUCION 15090 06-09-2010 TRANSPORTES BETANIA S.A</t>
  </si>
  <si>
    <t>RESOLUCION 15093 06-09-2010 HUMBERTO QUINTERO Y CIA S.C.A</t>
  </si>
  <si>
    <t>WZC520</t>
  </si>
  <si>
    <t>RESOLUCION 15094 06-09-2010 MORENO Y GALVIS TRANSPORTES Y CARGA LTDA</t>
  </si>
  <si>
    <t>TCB288</t>
  </si>
  <si>
    <t>RESOLUCION 15095 06-09-2010 TRANSPORTES HERRERA Y COMPAÑÍA LTDA</t>
  </si>
  <si>
    <t>TAE849</t>
  </si>
  <si>
    <t>RESOLUCION 15096 06-09-2010 TRANSPORTE LOGISTICO ANDINA S.A</t>
  </si>
  <si>
    <t>SUB695</t>
  </si>
  <si>
    <t>RESOLUCION 15097 06-09-2010 TRANSPORTES HERRERA Y CIA LTDA</t>
  </si>
  <si>
    <t>SNO393</t>
  </si>
  <si>
    <t>RESOLUCION 15098 06-09-2010 TRANSPORTES Y TALLER P.P.G LTDA</t>
  </si>
  <si>
    <t>ITF609</t>
  </si>
  <si>
    <t>RESOLUCION 15099 06-09-2010 TRANSPORTES BETANIA S.A</t>
  </si>
  <si>
    <t>SND093</t>
  </si>
  <si>
    <t>RESOLUCION 15100 06-09-2010 TRANSPORTES BETANIA S.A</t>
  </si>
  <si>
    <t>XAB538</t>
  </si>
  <si>
    <t>RESOLUCION 15101 06-09-2010 TRANSGRANELES S.A</t>
  </si>
  <si>
    <t>XIA702</t>
  </si>
  <si>
    <t>RESOLUCION 15102 06-09-2010 TRANSPORTES BETANIA S.A</t>
  </si>
  <si>
    <t>SUC572</t>
  </si>
  <si>
    <t>RESOLUCION 15103 06-09-2010 LUIGUICARGA S.A.S</t>
  </si>
  <si>
    <t>SNF078</t>
  </si>
  <si>
    <t>RESOLUCION 15104 06-09-2010 TRANSGRANELOES S.A</t>
  </si>
  <si>
    <t>UQY926</t>
  </si>
  <si>
    <t>RESOLUCION 15105 06-09-2010 TRANSPORTES JOALCO S.A</t>
  </si>
  <si>
    <t>TBW077</t>
  </si>
  <si>
    <t>RESOLUCION 15106 06-09-2010 COORDINADORA COMERCIAL DE CARGA C C C S.A</t>
  </si>
  <si>
    <t>XVU603</t>
  </si>
  <si>
    <t>RESOLUCION 15337 09-09-2010 LOGISTICA DE TRANSPORTE S.A</t>
  </si>
  <si>
    <t>SWK702</t>
  </si>
  <si>
    <t>RESOLUCION 15338 09-09-2010 CEMEX  TRANSPORTES DE COLOMBIA S.A</t>
  </si>
  <si>
    <t>RESOLUCION 15339 09-09-2010 OPERADORES LOGISTICOS DE CARGA S.A</t>
  </si>
  <si>
    <t>SOA016</t>
  </si>
  <si>
    <t>RESOLUCION 15340 09-09-2010 TRANSPORTADORA COLOMBIANA DE MERCANCIAS LTDA</t>
  </si>
  <si>
    <t>RESOLUCION 15341 09-09-2010 COMPAÑÍA DE DISTRIBUCION Y TRANSPORTE S.A</t>
  </si>
  <si>
    <t>SNO153</t>
  </si>
  <si>
    <t xml:space="preserve">RESOLUCION 15342 09-09-2010 TRANSGRANELES S.A </t>
  </si>
  <si>
    <t>SNO497</t>
  </si>
  <si>
    <t>RESOLUCION 15343 09-09-2010  COORDINADORA INTERNACIONAL DE CARGA S.A</t>
  </si>
  <si>
    <t>SAV133</t>
  </si>
  <si>
    <t>RESOLUCION 15344 09-09-2010 BOLIVARIANA OPERADORA LOGISTICA LTDA</t>
  </si>
  <si>
    <t>RESOLUCION 15345 09-09-2010 TRANSPORTES URBANOS SAMPER MENDOZA BUSES BLANCOS S.A</t>
  </si>
  <si>
    <t>SYU158</t>
  </si>
  <si>
    <t>RESOLUCION 15346 09-09-2010 RAPIDO HUMADEA S.A</t>
  </si>
  <si>
    <t>SWL952</t>
  </si>
  <si>
    <t>RESOLUCION 15347 09-09-2010 TRANSPORTES TAURO LTDA</t>
  </si>
  <si>
    <t>XVO933</t>
  </si>
  <si>
    <t>RESOLUCION 15350 09-09-2010 TRANSPORTES SANCHEZ POLO S.A</t>
  </si>
  <si>
    <t>VEL538</t>
  </si>
  <si>
    <t>RESOLUCION 15351 09-09-2010 TTS CARGA S.A</t>
  </si>
  <si>
    <t>SNB267</t>
  </si>
  <si>
    <t>RESOLUCION 15352 09-09-2010 TRANSPORTES SANCHEZ POLO S.A</t>
  </si>
  <si>
    <t>SRN235</t>
  </si>
  <si>
    <t>RESOLUCION 15353 09-09-2010 TRANSPORTES SANCHEZ POLO S.A</t>
  </si>
  <si>
    <t>RESOLUCION 15354 09-09-2010 COMPAÑÍA SURAMERICANA DE LOGISTICA Y TRANSPORTE DE GRANELES LIQUIDOS S.A</t>
  </si>
  <si>
    <t>XMB391</t>
  </si>
  <si>
    <t>RESOLUCION 15355 09-09-2010 RAPIDO HUMADEA S.A</t>
  </si>
  <si>
    <t>XVP704</t>
  </si>
  <si>
    <t>RESOLUCION 15356 09-09-2010 OPERADORES LOGISTICOS DE CARGA S.A</t>
  </si>
  <si>
    <t>RESOLUCION 15357 09-09-2010 TRANSGRANELES S.A</t>
  </si>
  <si>
    <t>TIP198</t>
  </si>
  <si>
    <t>RESOLUCION 15358 09-09-2010 MOTOTRANSPORTAR S.A</t>
  </si>
  <si>
    <t>SNO441</t>
  </si>
  <si>
    <t>RESOLUCION 15359 09-09-2010 TRANSPORTES TERESTRES DE RISARALDA LTDA</t>
  </si>
  <si>
    <t>RESOLUCION 15979 20-09-2010 MOTOTRANSPORTAR S.A</t>
  </si>
  <si>
    <t>XLE896</t>
  </si>
  <si>
    <t>RESOLUCION 16176 20-09-2010 TRANSPORTES LADINO EXPRES S.A</t>
  </si>
  <si>
    <t>XAB900</t>
  </si>
  <si>
    <t>RESOLUCION 16177 20-09-2010  CEMEX TRANSPORTES DE COLOMBIA S.A</t>
  </si>
  <si>
    <t>XJA687</t>
  </si>
  <si>
    <t>RESOLUCION 16178 20-09-2010  ADISPETROL S.A</t>
  </si>
  <si>
    <t>SKF008</t>
  </si>
  <si>
    <t>RESOLUCION 16179 20-09-2010  TRACTOCAR S.A</t>
  </si>
  <si>
    <t>YJA735</t>
  </si>
  <si>
    <t>RESOLUCION 16180 20-09-2010  TRANSPORTES Y SERVICIOS TRANSER S.A</t>
  </si>
  <si>
    <t>STU037</t>
  </si>
  <si>
    <t>RESOLUCION  20-09-2010  TRANSPORTES Y SERVICIOS TRANSER S.A</t>
  </si>
  <si>
    <t>IAE314</t>
  </si>
  <si>
    <t>RESOLUCION 16181 20-09-2010  TRACTOCAR S.A</t>
  </si>
  <si>
    <t>SRM841</t>
  </si>
  <si>
    <t>RESOLUCION 16182 20-09-2010  DESPACHADORA INTERNACIONAL COLOMBIANA S.A</t>
  </si>
  <si>
    <t>SYS695</t>
  </si>
  <si>
    <t>RESOLUCION 16183  20-09-2010 LOGISTICA DE TRANSPORTE S.A</t>
  </si>
  <si>
    <t>SND925</t>
  </si>
  <si>
    <t>RESOLUCION 16185 20-09-2010  ORGANIZACIÓN LOGISTICA DE TRANSPORTE SANABRA S.A</t>
  </si>
  <si>
    <t xml:space="preserve">RESOLUCION 16184 20-09-2010  COOPERATIVA E TRANSPORTADORES UNIDOS DE BOYACA </t>
  </si>
  <si>
    <t>XIE597</t>
  </si>
  <si>
    <t>RESOLUCION 16186 20-09-2010  TRANSPORTADORA DE CEMENTOS S.A</t>
  </si>
  <si>
    <t>SKV023</t>
  </si>
  <si>
    <t>RESOLUCION 16187 20-09-2010  MORENO Y GALVIS TRANSPORTES Y CARGA LTDA</t>
  </si>
  <si>
    <t>RESOLUCION 16188 20-09-2010  COMPAÑÍA SURAMERICANA DE LOGISTICA Y TRANSPORTE DE GRANELES LIQUIDOS S.A</t>
  </si>
  <si>
    <t>SWE913</t>
  </si>
  <si>
    <t>RESOLUCION 16179 20-09-2010  RAPIDO HUMADEA S.A</t>
  </si>
  <si>
    <t>SKO755</t>
  </si>
  <si>
    <t>RESOLUCION 16190 20-09-2010  COMERCILA LIBERTAD LTDA</t>
  </si>
  <si>
    <t>XJA338</t>
  </si>
  <si>
    <t>RESOLUCION 16191 20-09-2010  LINEAS TECNICAS DE CARGAMENTO S.A</t>
  </si>
  <si>
    <t>WHA518</t>
  </si>
  <si>
    <t xml:space="preserve">RESOLUCION 16192 20-09-2010  COOPERATIVA DE TRANSPORTADORES DE ZIPAQUIRA </t>
  </si>
  <si>
    <t>TKC653</t>
  </si>
  <si>
    <t>RESOLUCION 16193 20-09-2010  TRACTOCAR SLTDA</t>
  </si>
  <si>
    <t>SVA619</t>
  </si>
  <si>
    <t>RESOLUCION 16194 20-09-2010  TRANSPORTE TECNICO DE LIQUIDOS S.A.S</t>
  </si>
  <si>
    <t>WYA328</t>
  </si>
  <si>
    <t>RESOLUCION 16195 20-09-2010  TRANSPORTES DEL HUILA S.A</t>
  </si>
  <si>
    <t>SMA496</t>
  </si>
  <si>
    <t>RESOLUCION 16196 20-09-2010  COORDINADORA DE TRANSPORTE DE GRANELES S.A</t>
  </si>
  <si>
    <t>SRN372</t>
  </si>
  <si>
    <t>RESOLUCION 16197 20-09-2010  OPERADORES LOGISTICOS DE CARGA S.A</t>
  </si>
  <si>
    <t>RESOLUCION 16198 20-09-2010  COOPERATIVA DE TRANSPORTE DE GRANELES S.A</t>
  </si>
  <si>
    <t>UZN256</t>
  </si>
  <si>
    <t>RESOLUCION 16199 20-09-2010  CONTIENTAL DE TRANSPORTES LTDA</t>
  </si>
  <si>
    <t>XHJ762</t>
  </si>
  <si>
    <t>RESOLUCION 16200 20-09-2010 LOGISTICA DE TRANSPORTE S.A</t>
  </si>
  <si>
    <t>RESOLUCION 16202 20-09-2010  IMPORTADORA Y COMERCIALIZADORA DE MATERIAS PRIMAS LTDA</t>
  </si>
  <si>
    <t>WND939</t>
  </si>
  <si>
    <t>RESOLUCION 16203 20-09-2010  TRANSPORTES HERRERA Y COMPAÑÍA LTDA</t>
  </si>
  <si>
    <t>TQD597</t>
  </si>
  <si>
    <t>RESOLUCION 16204 20-09-2010  OPERADORA LOGISTICA DE CARGA S.A</t>
  </si>
  <si>
    <t>VZH665</t>
  </si>
  <si>
    <t>RESOLUCION 16206 20-09-2010  TRANSPORTES SARVI LTDA</t>
  </si>
  <si>
    <t>WSJ913</t>
  </si>
  <si>
    <t>RESOLUCION 16207 20-09-2010  SERVICIO INTEGRAL DE TRANSPORTE ANDINO S.A</t>
  </si>
  <si>
    <t>SLA292</t>
  </si>
  <si>
    <t>RESOLUCION 16208 20-09-2010  T.D.M. TRANSPORTES S.A</t>
  </si>
  <si>
    <t>RESOLUCION 16209 20-09-2010  TRANSPORTADORA DE CARGA ANTIOQUIA S.A</t>
  </si>
  <si>
    <t>RESOLUCION 16210 20-09-2010  OPERADORA LOGISTICA DE CARGA S.A</t>
  </si>
  <si>
    <t>VMT790</t>
  </si>
  <si>
    <t>RESOLUCION 16211 20-09-2010  TANQUE Y CAMMIONES S.A</t>
  </si>
  <si>
    <t>RESOLUCION 16212 20-09-2010  DESPACHADORA INTERNACIONAL COLOMBIANA S.A</t>
  </si>
  <si>
    <t>THJ874</t>
  </si>
  <si>
    <t>RESOLUCION 16213 20-09-2010  TRANSGRANELES S.A</t>
  </si>
  <si>
    <t>RESOLUCION 16214 20-09-2010  OPERADORES LOGISTICOS DE CARGA S.A</t>
  </si>
  <si>
    <t>HVV823</t>
  </si>
  <si>
    <t>RESOLUCION 16215 20-09-2010  TRANSPORTES ZULUAGA E HIJOS Y CIA LTDA</t>
  </si>
  <si>
    <t>SNB695</t>
  </si>
  <si>
    <t>RESOLUCION 16216 20-09-2010  TRAFICOS Y FLETES S.A</t>
  </si>
  <si>
    <t>TNJ817</t>
  </si>
  <si>
    <t>RESOLUCION 16217 20-09-2010  TRANSPORTES AVILA CERVANTES LTDA</t>
  </si>
  <si>
    <t>SUJ700</t>
  </si>
  <si>
    <t>RESOLUCION 16218 20-09-2010  TRANSPORTADORA DE CARGA ANTIOQUIA S.A</t>
  </si>
  <si>
    <t>RESOLUCION 16219 20-09-2010  IMPORTADORA COMERCIAÑLIZADORA DE MATERIAS PRIMAS LTDA</t>
  </si>
  <si>
    <t>RESOLUCION 16220 20-09-2010  TRANSPORTADORA DE CARGA ANTIOQUIA S.A</t>
  </si>
  <si>
    <t>SNN179</t>
  </si>
  <si>
    <t>RESOLUCION 16221 20-09-2010  AGROINDUSTRIALES DEL TOLIMA S.A</t>
  </si>
  <si>
    <t>SNO447</t>
  </si>
  <si>
    <t>RESOLUCION 16222 20-09-2010  PAANALTRANS E.U</t>
  </si>
  <si>
    <t>XIE276</t>
  </si>
  <si>
    <t>RESOLUCION 16223  20-09-2010  IMPORTADORA COMERCIAÑLIZADORA DE MATERIAS PRIMAS LTDA</t>
  </si>
  <si>
    <t>SRM690</t>
  </si>
  <si>
    <t>RESOLUCION 16224 20-09-2010  TRANSGRANELES S.A</t>
  </si>
  <si>
    <t>SNB005</t>
  </si>
  <si>
    <t>RESOLUCION 16225 20-09-2010  TRANSPORTADORA DE CARGA ANTIOQUIA S.A</t>
  </si>
  <si>
    <t>SWK418</t>
  </si>
  <si>
    <t>RESOLUCION 16226 20-09-2010  EDUARDO BOTERO SOTO Y CIA LTDA</t>
  </si>
  <si>
    <t>SWN544</t>
  </si>
  <si>
    <t>RESOLUCION 16227 20-09-2010  KAPITAL CARGA S.A.S</t>
  </si>
  <si>
    <t>UZN228</t>
  </si>
  <si>
    <t>RESOLUCION 16228 20-09-2010  COORDINADORA DE TRANSPORTE DE GRANELES S.A</t>
  </si>
  <si>
    <t>RESOLUCION 16229 20-09-2010  OPERADORA LOGISTICA DE CARGA S.A</t>
  </si>
  <si>
    <t>XAB659</t>
  </si>
  <si>
    <t>RESOLUCION 16230 20-09-2010  TRANSPORTES Y SERVICIOS TRANSER S.A</t>
  </si>
  <si>
    <t>SPS823</t>
  </si>
  <si>
    <t>RESOLUCION 16231 20-09-2010  LOGISTICA DE TRANSPORTE S.A</t>
  </si>
  <si>
    <t>XIB861</t>
  </si>
  <si>
    <t>RESOLUCION 16232 20-09-2010 SURAMERICANA DE TRANSPORTES S.A</t>
  </si>
  <si>
    <t>APF831</t>
  </si>
  <si>
    <t>RESOLUCION 16233 20-09-2010  COLOMMBIANA DE TANQUES LTDA</t>
  </si>
  <si>
    <t>RESOLUCION 16234 20-09-2010  TRANSPORTES SANCHEZ POLO S.A</t>
  </si>
  <si>
    <t>RESOLUCION 16236 20-09-2010  TRANSPORTES Y SERVICIOS TRANSER S.A</t>
  </si>
  <si>
    <t>SUL421</t>
  </si>
  <si>
    <t>RESOLUCION 16237 20-09-2010  RAPIDO NIETO S.A</t>
  </si>
  <si>
    <t>SYS594</t>
  </si>
  <si>
    <t>RESOLUCION 16239 20-09-2010  TRANSPORTES DEL HUILA S.A</t>
  </si>
  <si>
    <t>RESOLUCION 16240 20-09-2010  COLOMBIANA DE TANQUES COLTANQUES LTDA</t>
  </si>
  <si>
    <t>WHM194</t>
  </si>
  <si>
    <t>RESOLUCION 16241 20-09-2010  COLOMBIANA DE TANQUES COLTANQUES LTDA</t>
  </si>
  <si>
    <t>UPP574</t>
  </si>
  <si>
    <t>RESOLUCION 16243 20-09-2010  PROVEEDORA DE CARGA S.A</t>
  </si>
  <si>
    <t>SRN152</t>
  </si>
  <si>
    <t>RESOLUCION 16244 20-09-2010  TRANSPORTES VILLAVICENCIO ABRAHAN PAEZ Y CIA LTDA</t>
  </si>
  <si>
    <t>RESOLUCION 16245 20-09-2010  TRANSPORTADORA DIPACAS S.A.S</t>
  </si>
  <si>
    <t>WHM307</t>
  </si>
  <si>
    <t>RESOLUCION 16246 20-09-2010  TRANSPOORTES DEL HUILA S.A</t>
  </si>
  <si>
    <t>VXB935</t>
  </si>
  <si>
    <t xml:space="preserve">RESOLUCION 16247 20-09-2010  COOPERATIVA DE TRANSPORTADORES DE ZIPAQUIRA </t>
  </si>
  <si>
    <t>SRM791</t>
  </si>
  <si>
    <t>RESOLUCION 16248 20-09-2010  TRANSPORTES HERRERA Y COMPAÑÍA LTDA</t>
  </si>
  <si>
    <t>XVH620</t>
  </si>
  <si>
    <t>RESOLUCION 16249 20-09-2010  COMPAÑÍA TRANSPORTADORA DEL ORIENTE LTDA</t>
  </si>
  <si>
    <t>RESOLUCION 16238 20-09-2010  TRANSPORTES VILLAVICENCIO ABRAHAN PAEZ Y CIA LTDA</t>
  </si>
  <si>
    <t>SNJ950</t>
  </si>
  <si>
    <t>RESOLUCION 16250 20-09-2010  LOGISTICA DE TRANSPORTES S.A</t>
  </si>
  <si>
    <t>SRM668</t>
  </si>
  <si>
    <t>RESOLUCION 16251 20-09-2010  TRANSPORTES BARCENAS LTDA</t>
  </si>
  <si>
    <t>XMB394</t>
  </si>
  <si>
    <t>RESOLUCION 16252 20-09-2010  TRACTOCARGA DE COLOMMBIA LTDA</t>
  </si>
  <si>
    <t>SRG119</t>
  </si>
  <si>
    <t>RESOLUCION 16253 20-09-2010  IMPORTADORA Y COMERCIALIZADORA DE MATERIAS PRIMAS LTDA</t>
  </si>
  <si>
    <t>XKF440</t>
  </si>
  <si>
    <t>RESOLUCION 16254 20-09-2010  COOPERATIVA DE TRANSPORTADORES DEL SUR COTRASUR LTDA</t>
  </si>
  <si>
    <t>RESOLUCION 16255 20-09-2010  ORGANIZACIÓN LOGISTICA DE TRANSPORTE SANABRA S.A</t>
  </si>
  <si>
    <t>12-111-07</t>
  </si>
  <si>
    <t>WYJ064</t>
  </si>
  <si>
    <t>RESOLUCION 16256 20-09-2010  TRANSPORTES CONDOR ANDINO LTDA</t>
  </si>
  <si>
    <t>RESOLUCION 16257 20-09-2010  TRANSPORTES SISU TOLIMA LTDA</t>
  </si>
  <si>
    <t>XEK064</t>
  </si>
  <si>
    <t>RESOLUCION 16258 20-09-2010  LOGISTICA DE TRANSPORTES S.A</t>
  </si>
  <si>
    <t>TNC111</t>
  </si>
  <si>
    <t>RESOLUCION 16259 20-09-2010  TRANSPORTADORES EXTRA RAPIDO DEL CARMEN  LTDA</t>
  </si>
  <si>
    <t>SCT052</t>
  </si>
  <si>
    <t>RESOLUCION 16261 20-09-2010  OPERADORA LOGISTICA DE CARGA S.A</t>
  </si>
  <si>
    <t>SYC651</t>
  </si>
  <si>
    <t>RESOLUCION 16262 20-09-2010  TRANSGRANELES S.A</t>
  </si>
  <si>
    <t>TKJ219</t>
  </si>
  <si>
    <t>RESOLUCION 16263 20-09-2010  TRANSPORTES FLOTA LIBERTAD S.A</t>
  </si>
  <si>
    <t>RESOLUCION 16264 20-09-2010  TRANSPORTES GRANADA LTDA</t>
  </si>
  <si>
    <t>RESOLUCION 16265 20-09-2010  TRANSPORTADORA DE CARGA ANTIOQUIA S.A</t>
  </si>
  <si>
    <t>RESOLUCION 16266 20-09-2010  EDUARDO BOTERO SOTO Y CIA LTDA</t>
  </si>
  <si>
    <t>TRD316</t>
  </si>
  <si>
    <t>RESOLUCION 16267 20-09-2010  VIACARGO LTDA</t>
  </si>
  <si>
    <t>SRC961</t>
  </si>
  <si>
    <t>RESOLUCION 16268 20-09-2010  TRANSPORTADORA SURAMERICANA DE CARGA S.A</t>
  </si>
  <si>
    <t>SND987</t>
  </si>
  <si>
    <t>RESOLUCION 16269 20-09-2010  TRAFICOS Y FLETES S.A</t>
  </si>
  <si>
    <t>TPT434</t>
  </si>
  <si>
    <t>RESOLUCION 16270 20-09-2010  PROMOTORA DE TRANSPORTES LTDA</t>
  </si>
  <si>
    <t>RESOLUCION 16271 20-09-2010  LOGISTICA DE TRANSPORTES S.A</t>
  </si>
  <si>
    <t>IAD837</t>
  </si>
  <si>
    <t>RESOLUCION 16272 20-09-2010   COORDINADORA DE TRANSPORTE DE GRANELES S.A</t>
  </si>
  <si>
    <t>XIC225</t>
  </si>
  <si>
    <t>RESOLUCION 16273 20-09-2010  TRANSPORTE LOGISTICA ANDINA S.A</t>
  </si>
  <si>
    <t>OWH115</t>
  </si>
  <si>
    <t>RESOLUCION 16274 20-09-2010  SIRAMERICANA DE TRANSPORTES S.A</t>
  </si>
  <si>
    <t>SWM851</t>
  </si>
  <si>
    <t>RESOLUCION 16275 20-09-2010  SERVICIO  INTEGRAN DE TRANSPORTE ANDINO S.A</t>
  </si>
  <si>
    <t>RESOLUCION 16276 20-09-2010  TRACTOCAR DE COLOMBIA Y CIA LTDA</t>
  </si>
  <si>
    <t>RESOLUCION 16277 20-09-2010  OPERADORES LOGISTICOS DE CARGA S.A</t>
  </si>
  <si>
    <t>SYT880</t>
  </si>
  <si>
    <t>RESOLUCION 16278 20-09-2010  EMPRESA DE TRANSPORTE DE CARGA COMBUSTIBLES Y ENCOMIENDAS TRANSORIENTE LTDA</t>
  </si>
  <si>
    <t>VSD020</t>
  </si>
  <si>
    <t>RESOLUCION 16280 20-09-2010  TRANSPORTE COMERCIAL LA ESTRELLA LTDA</t>
  </si>
  <si>
    <t>SUL160</t>
  </si>
  <si>
    <t>RESOLUCION 16281 20-09-2010  T.D.M TRANSPORTES S.A</t>
  </si>
  <si>
    <t>RESOLUCION 16282 20-09-2010  T.D.M TRANSPORTES S.A</t>
  </si>
  <si>
    <t>TIK402</t>
  </si>
  <si>
    <t>RESOLUCION 16283 20-09-2010  EMPRESA DE DISTRIBUCIONES INDUSTRIALES S.A</t>
  </si>
  <si>
    <t>RESOLUCION 16285 20-09-2010  TRANSPORTADORES GANDUR NUMA S.A.- T.G.N S.A</t>
  </si>
  <si>
    <t>SUC593</t>
  </si>
  <si>
    <t xml:space="preserve">RESOLUCION 16286 20-09-2010  TRANSPORTES LUIS EDUARDO ARDILA TORO Y CIA S N C </t>
  </si>
  <si>
    <t>UPA827</t>
  </si>
  <si>
    <t>RESOLUCION 16287 20-09-2010  SERVICIO DE TRANPORTE INTERNACIONAL DE CARGA SITRACARGA LTDA</t>
  </si>
  <si>
    <t>SYS794</t>
  </si>
  <si>
    <t>RESOLUCION 16288 20-09-2010  COOPERATIVA SURAMERICANA DE TRANSPORTES SUTRANSCOOP</t>
  </si>
  <si>
    <t>XMC076</t>
  </si>
  <si>
    <t>RESOLUCION 16289 20-09-2010  TRANSPORTE INTERNACIONAL GALERAS LTDA</t>
  </si>
  <si>
    <t>SDN488</t>
  </si>
  <si>
    <t>RESOLUCION 16290 20-09-2010  SOCIEDAD TRANSPORTADORA DE CARGA S.A</t>
  </si>
  <si>
    <t>RESOLUCION 1629120-09-2010  COLOMBIANA DE ENTREGAS S.A</t>
  </si>
  <si>
    <t>SQB325</t>
  </si>
  <si>
    <t>RESOLUCION 16292 20-09-2010  TRANSPORTES DEL HUILA S.A</t>
  </si>
  <si>
    <t>WTA095</t>
  </si>
  <si>
    <t>RESOLUCION 16293 20-09-2010  TRANSPORTES ARVALLE LTDA</t>
  </si>
  <si>
    <t>SRN246</t>
  </si>
  <si>
    <t>RESOLUCION 16294 20-09-2010  COLOMBIANA DE TANQUES LTDA</t>
  </si>
  <si>
    <t>RESOLUCION 16295 20-09-2010  LE TRANSPORTAMOS A TIEMPO S.A</t>
  </si>
  <si>
    <t>RESOLUCION 16296 20-09-2010  TRANSPORTES SANCHEZ POLO S.A</t>
  </si>
  <si>
    <t>SYW714</t>
  </si>
  <si>
    <t>RESOLUCION 16297 20-09-2010  AKARGO S.A</t>
  </si>
  <si>
    <t>TAD737</t>
  </si>
  <si>
    <t>RESOLUCION 16298 20-09-2010  TRANSPORTES INOXIDABLES LTDA</t>
  </si>
  <si>
    <t>VZE812</t>
  </si>
  <si>
    <t>RESOLUCION 16299 20-09-2010  LOGISTICA DE TRANSPRTE S.A</t>
  </si>
  <si>
    <t>RESOLUCION 16300 20-09-2010 COLOMBIANA DE TANQUES LTDA</t>
  </si>
  <si>
    <t>SYL428</t>
  </si>
  <si>
    <t>RESOLUCION 16301 20-09-2010  NUTITRANS S.A</t>
  </si>
  <si>
    <t>WLJ464</t>
  </si>
  <si>
    <t>RESOLUCION 16304 20-09-2010  LOGISTICA DE TRANSPRTE S.A</t>
  </si>
  <si>
    <t>12-110-07</t>
  </si>
  <si>
    <t>XUE103</t>
  </si>
  <si>
    <t>RESOLUCION 16305 20-09-2010  LOGISTICA DE TRANSPRTE S.A</t>
  </si>
  <si>
    <t>XYH164</t>
  </si>
  <si>
    <t>RESOLUCION 16306 20-09-2010  TRANSPORTES SANCHEZ POLO S.A</t>
  </si>
  <si>
    <t>VMT863</t>
  </si>
  <si>
    <t>RESOLUCION 16307 20-09-2010  TRANSPORTES SANCHEZ POLO S.A</t>
  </si>
  <si>
    <t>XJA713</t>
  </si>
  <si>
    <t>RESOLUCION 16308 20-09-2010  COOPERATIVA INTERNACIONAL DE TRANSPORTE LTDA</t>
  </si>
  <si>
    <t>SAV223</t>
  </si>
  <si>
    <t>RESOLUCION 16309 20-09-2010  CEMEX TRANSPORTES DE COLOMBIA S.A</t>
  </si>
  <si>
    <t>UFR413</t>
  </si>
  <si>
    <t>RESOLUCION 16310 20-09-2010  PROMOTORA DE TRANSPORTES LTDA</t>
  </si>
  <si>
    <t>RESOLUCION 16311 20-09-2010  TRANSGRANELES S.A</t>
  </si>
  <si>
    <t>SWN885</t>
  </si>
  <si>
    <t>RESOLUCION 16312 20-09-2010  COLOMBIANA DE TAQUES LTDA</t>
  </si>
  <si>
    <t>SRC626</t>
  </si>
  <si>
    <t>RESOLUCION 16313 20-09-2010  EDUARD BOTERO SOTO Y CIA LTDA</t>
  </si>
  <si>
    <t>RESOLUCION 16314 20-09-2010  PROPIETARIOS DE CAMIONES S.A</t>
  </si>
  <si>
    <t>SYS476</t>
  </si>
  <si>
    <t>RESOLUCION 16315 20-09-2010  TRANSPORTES HERRERA Y COMPAÑÍA LTDA</t>
  </si>
  <si>
    <t>RESOLUCION 16316 20-09-2010  AFOROS Y ENCOMIENDAS LTDA</t>
  </si>
  <si>
    <t>SKA897</t>
  </si>
  <si>
    <t>RESOLUCION 16317 20-09-2010  TANSPORTES MEGA LTDA</t>
  </si>
  <si>
    <t>RESOLUCION 16319 20-09-2010  TRANSPORTES DE CARGA NORTE DEL VALLE LTDA</t>
  </si>
  <si>
    <t>SRM586</t>
  </si>
  <si>
    <t>RESOLUCION 16320 20-09-2010  TRANSPORTES HERRERA Y COMPAÑÍA LTDA</t>
  </si>
  <si>
    <t>SUE365</t>
  </si>
  <si>
    <t>RESOLUCION 16321 20-09-2010  COORDINADORA INTERNACIONAL DE CARGA S.A</t>
  </si>
  <si>
    <t>NDA110</t>
  </si>
  <si>
    <t>RESOLUCION 16322 20-09-2010  AKARGO S.A</t>
  </si>
  <si>
    <t>TNC494</t>
  </si>
  <si>
    <t>RESOLUCION 16323 20-09-2010  COOPERATIVA DE MOTORISTAS DEL HUILA Y CAQUETA LTDA</t>
  </si>
  <si>
    <t>XXG223</t>
  </si>
  <si>
    <t>RESOLUCION 16324 20-09-2010  RAPIDO HUMADEA S.A</t>
  </si>
  <si>
    <t>SWM648</t>
  </si>
  <si>
    <t>RESOLUCION 16325 20-09-2010  PROMOTORA DE TRANSPORTES LTDA</t>
  </si>
  <si>
    <t>WLB650</t>
  </si>
  <si>
    <t>RESOLUCION 16326 20-09-2010  SERIVICIOS D TRANSPORTE DE CARGA DEL CARIBE LTDA</t>
  </si>
  <si>
    <t>XJA846</t>
  </si>
  <si>
    <t>RESOLUCION 16327 20-09-2010  EXPRESO CARTAGO LTDA</t>
  </si>
  <si>
    <t>KUL803</t>
  </si>
  <si>
    <t>RESOLUCION 16328 20-09-2010  TRANSPORTADORA DE CARGA ANTIOQUIA S.A</t>
  </si>
  <si>
    <t>SYU266</t>
  </si>
  <si>
    <t>RESOLUCION 16329 20-09-2010  MOTOTRANSPORTAR S.A</t>
  </si>
  <si>
    <t>KED111</t>
  </si>
  <si>
    <t>RESOLUCION 16330 20-09-2010  TRANSPORTES LIQUIDOS DE COLOMBIA T.L.C S.A</t>
  </si>
  <si>
    <t>RESOLUCION 16331 20-09-2010  COOPERATIVA DE TRANSPORTADORES DL NORTE LTDA</t>
  </si>
  <si>
    <t>SNO205</t>
  </si>
  <si>
    <t>RESOLUCION 16332 20-09-2010  COOPERATIVA DE TRANSPORTADORES CIUDAD DE TULUA LTDA</t>
  </si>
  <si>
    <t>NLJ797</t>
  </si>
  <si>
    <t>RESOLUCION 16334 20-09-2010 TRANSPORTES AGUILA LTDA</t>
  </si>
  <si>
    <t>SNO461</t>
  </si>
  <si>
    <t>RESOLUCION 16335 20-09-2010  OPERADORA LOGISTICA DE CARGA S.A</t>
  </si>
  <si>
    <t>RESOLUCION 16336 20-09-2010  TRANSGRANELES S.A</t>
  </si>
  <si>
    <t>TSE188</t>
  </si>
  <si>
    <t>RESOLUCION 16337 20-09-2010 TANQUES Y CAMIONES S.A-T Y C S.A</t>
  </si>
  <si>
    <t>16-111-07</t>
  </si>
  <si>
    <t>RESOLUCION 16338 20-09-2010   TRANSGRANELES S.A</t>
  </si>
  <si>
    <t>CBR032</t>
  </si>
  <si>
    <t>RESOLUCION 16340 20-09-2010  TRANSPORTES SARVI LTDA</t>
  </si>
  <si>
    <t>SKM707</t>
  </si>
  <si>
    <t>RESOLUCION 16342 20-09-2010  EDUARDO BOTERO SOTO Y CIA LTDA</t>
  </si>
  <si>
    <t>RESOLUCION 1634420-09-2010  TRANSGRANELES S.</t>
  </si>
  <si>
    <t>YHK329</t>
  </si>
  <si>
    <t>RESOLUCION 16345 20-09-2010  TRANSPORTES ORO SOL S.A</t>
  </si>
  <si>
    <t>RESOLUCION 16347 20-09-2010  EDUARDO BOTERO SOTO Y CIA LTDA</t>
  </si>
  <si>
    <t>ZNK171</t>
  </si>
  <si>
    <t>RESOLUCION 16348 20-09-2010  COOPERATIVA DE TRANSPORTADORES DEL SUR LTDA</t>
  </si>
  <si>
    <t>UFE302</t>
  </si>
  <si>
    <t>RESOLUCION 16349 20-09-2010  LOGISTICA DE TRANSPORTE S.A</t>
  </si>
  <si>
    <t>YJA952</t>
  </si>
  <si>
    <t>RESOLUCION 16350 20-09-2010  COOPERATIVA COLOMBIANA DE TRANSPORTADORES LTDA</t>
  </si>
  <si>
    <t>SPS200</t>
  </si>
  <si>
    <t>RESOLUCION 16351 20-09-2010  MEGACARGA EXPRESS LTDA</t>
  </si>
  <si>
    <t>SYU186</t>
  </si>
  <si>
    <t>RESOLUCION 16352 20-09-2010  INVERTRAC S.A</t>
  </si>
  <si>
    <t>YHK339</t>
  </si>
  <si>
    <t>RESOLUCION 16353 20-09-2010  INTERANDINA DE TRANSPORTES S.A</t>
  </si>
  <si>
    <t>SYT916</t>
  </si>
  <si>
    <t>RESOLUCION 16354 20-09-2010  TANSPORTES LARANDIA EXPRESS S.A</t>
  </si>
  <si>
    <t>XJA098</t>
  </si>
  <si>
    <t>RESOLUCION 16355 20-09-2010  COOPERATIVA DE TRANSPORTADORES DEL SUR LTDA</t>
  </si>
  <si>
    <t>SRL410</t>
  </si>
  <si>
    <t>RESOLUCION 16357 20-09-2010  TRANSPORTES ARVALLE LTDA</t>
  </si>
  <si>
    <t>SRN277</t>
  </si>
  <si>
    <t>RESOLUCION 16358 20-09-2010  TRANSPORTES TERRESTRES DEL RISARALDA LTDA</t>
  </si>
  <si>
    <t>WLB538</t>
  </si>
  <si>
    <t>RESOLUCION 16359 20-09-2010  SOCIEDAD GRAN TRANSPORTADORA B.N LTDA</t>
  </si>
  <si>
    <t>SRC069</t>
  </si>
  <si>
    <t>RESOLUCION 16360 20-09-2010  TRANSPORTES SANCHEZ POLO S.A</t>
  </si>
  <si>
    <t>RESOLUCION 16361 20-09-2010  SERVICIO Y TRANSPORTE DE CARGA DEL CARIBE LTDA</t>
  </si>
  <si>
    <t>XVO420</t>
  </si>
  <si>
    <t>RESOLUCION 16362 20-09-2010  GRANANDINA T.C. Y CIA LTDA</t>
  </si>
  <si>
    <t>UYT669</t>
  </si>
  <si>
    <t>RESOLUCION 16363 20-09-2010  SERVICIO Y TRANSPORTE DE CARGA DEL CARIBE LTDA</t>
  </si>
  <si>
    <t>UFJ976</t>
  </si>
  <si>
    <t>RESOLUCION 16364 20-09-2010  TRANSPORTES SANCHEZ POLO S.A</t>
  </si>
  <si>
    <t>UFJ997</t>
  </si>
  <si>
    <t>RESOLUCION 16365 20-09-2010  TRACTOCAR LTDA</t>
  </si>
  <si>
    <t>WZC054</t>
  </si>
  <si>
    <t>RESOLUCION 16366 20-09-2010  PROMOTORA DE TRANSPORTES LTDA</t>
  </si>
  <si>
    <t>SRN279</t>
  </si>
  <si>
    <t>RESOLUCION 16367 20-09-2010  TRANSPRTADORA DE CARGA ANTIOQUIA S.A</t>
  </si>
  <si>
    <t>UQT420</t>
  </si>
  <si>
    <t>RESOLUCION 16368 20-09-2010  R.C CARGA S.A</t>
  </si>
  <si>
    <t>RESOLUCION 16369 20-09-2010  COLOMBIANA DE TANQUES LTDA</t>
  </si>
  <si>
    <t>SWN592</t>
  </si>
  <si>
    <t>RESOLUCION 16370 20-09-2010  TRANSPORTADORA DE CEMENTOS S.A</t>
  </si>
  <si>
    <t>XJA739</t>
  </si>
  <si>
    <t>RESOLUCION 16371 20-09-2010  TRANSPORTES BARCENAS LTDA</t>
  </si>
  <si>
    <t>XKD904</t>
  </si>
  <si>
    <t>RESOLUCION 16372 20-09-2010  TRANSPORTADORA DE CARGA ANTIQUIA S.A</t>
  </si>
  <si>
    <t>RESOLUCION 16373 20-09-2010  COMPAÑÍA INTYERNACIONAL DE TRANSPORTES LTDA</t>
  </si>
  <si>
    <t xml:space="preserve">RESOLUCION 16374 20-09-2010  TRAFICOS Y FLETES S.A </t>
  </si>
  <si>
    <t>XMB510</t>
  </si>
  <si>
    <t>RESOLUCION 16375 20-09-2010  TRANSPORTES HERRERA Y COMPAÑÍA LTDA</t>
  </si>
  <si>
    <t>TOD277</t>
  </si>
  <si>
    <t>RESOLUCION 16376 20-09-2010  EMPRESA DE TRANSPORTES GALVIS Y CIA LTDA</t>
  </si>
  <si>
    <t>AKG482</t>
  </si>
  <si>
    <t>RESOLUCION 16378 20-09-2010  COOPERATIVA DE TRANSPORTADORES DE ZIPAQUIRA</t>
  </si>
  <si>
    <t>XFJ864</t>
  </si>
  <si>
    <t>RESOLUCION 16380 20-09-2010  LOGISTICA DE TRANSPORTES S.A</t>
  </si>
  <si>
    <t>SWN546</t>
  </si>
  <si>
    <t>RESOLUCION 16381 20-09-2010  LOGISTICA DE TRANSPORTE S.A</t>
  </si>
  <si>
    <t>RESOLUCION 16382 20-09-2010  RAPIDO HUNADEA S.A</t>
  </si>
  <si>
    <t>SWN401</t>
  </si>
  <si>
    <t>RESOLUCION 16383 20-09-2010  TRANSPORTADORA EXTRA RAPIDO DEL CARMEN LTDA</t>
  </si>
  <si>
    <t>RESOLUCION 16384 20-09-2010  TRACTOCAR DE COLOMBIA Y CIA LTDA</t>
  </si>
  <si>
    <t>TPF056</t>
  </si>
  <si>
    <t>RESOLUCION 16385 20-09-2010  SERVICIOS Y TRANSPORTES DE CARGA DE CARIBE LTDA</t>
  </si>
  <si>
    <t>XAA883</t>
  </si>
  <si>
    <t>RESOLUCION 16386 20-09-2010  RAPIDO HUAMDEA S.A</t>
  </si>
  <si>
    <t>SRM725</t>
  </si>
  <si>
    <t>RESOLUCION 16387 20-09-2010  TRANSPORTES MEJIA S.A</t>
  </si>
  <si>
    <t>RESOLUCION 16388 20-09-2010  PROOVEDOR Y SERCARGA S.A</t>
  </si>
  <si>
    <t>TOA191</t>
  </si>
  <si>
    <t>RESOLUCION 16389 20-09-2010  COORDINADORA DE TRANSPORTE DE GRANELES S.A</t>
  </si>
  <si>
    <t>XFJ637</t>
  </si>
  <si>
    <t>RESOLUCION 16390 20-09-2010  EDUAARDO BOTERO SOTO Y CIA LTDA</t>
  </si>
  <si>
    <t>TNB664</t>
  </si>
  <si>
    <t>RESOLUCION 16391 20-09-2010  TRANSGRANELES S.A</t>
  </si>
  <si>
    <t>SNN229</t>
  </si>
  <si>
    <t>RESOLUCION 16392 20-09-2010  TRANSPORTES APERTURA ECONOMICA S.A</t>
  </si>
  <si>
    <t>XIA911</t>
  </si>
  <si>
    <t>RESOLUCION 16393 20-09-2010  UNION COLOMBIANA DE CRAGA LTDA</t>
  </si>
  <si>
    <t>RESOLUCION 16394 20-09-2010  TRANSPORTES CENTROVALLE S.A</t>
  </si>
  <si>
    <t>RESOLUCION 16395 20-09-2010  TRANSPORTES CENTROVALLE S.A</t>
  </si>
  <si>
    <t>XJA455</t>
  </si>
  <si>
    <t>RESOLUCION 16396 20-09-2010  TRANSPORTES ALIANZA S.A</t>
  </si>
  <si>
    <t>XIE356</t>
  </si>
  <si>
    <t>RESOLUCION 16397 20-09-2010  TRANSPORTE J.G LTDA</t>
  </si>
  <si>
    <t>SNH777</t>
  </si>
  <si>
    <t>RESOLUCION 16398 20-09-2010  TRANSPORTES CARLOS DIAZ Y CIA LTDA</t>
  </si>
  <si>
    <t>XVH799</t>
  </si>
  <si>
    <t>RESOLUCION 16400 20-09-2010 TANSPORTES APERTURA ECONOMICA S.A</t>
  </si>
  <si>
    <t>SBV502</t>
  </si>
  <si>
    <t>RESOLUCION 16402 20-09-2010  TRANSPORTES NACIONAL TERRESTRE LTDA</t>
  </si>
  <si>
    <t>RESOLUCION 16403 20-09-2010  TRANSPORTES MEGA LTDA</t>
  </si>
  <si>
    <t>SUL373</t>
  </si>
  <si>
    <t>RESOLUCION 16404 20-09-2010  TRANSPORTES MEGA LTDA</t>
  </si>
  <si>
    <t>SUB928</t>
  </si>
  <si>
    <t>RESOLUCION 16405 20-09-2010  RAPIDO HUMADEA S.A</t>
  </si>
  <si>
    <t>SVA361</t>
  </si>
  <si>
    <t>RESOLUCION 16407 20-09-2010  NUTITRANS S.A.S</t>
  </si>
  <si>
    <t>SEY066</t>
  </si>
  <si>
    <t>RESOLUCION 16408 20-09-2010  RCL CARGO TRANSPORTES S.A</t>
  </si>
  <si>
    <t>SFK803</t>
  </si>
  <si>
    <t>RESOLUCION 16409 20-09-2010  IMPORTADORA Y COMERCIALIZADORA DE MATERIAS PRIMAS LTDA</t>
  </si>
  <si>
    <t>SQK930</t>
  </si>
  <si>
    <t>RESOLUCION 16410 20-09-2010  IMPORTADORA Y COMERCIALIZADORA DE MATERIAS PRIMAS LTDA</t>
  </si>
  <si>
    <t>SWN277</t>
  </si>
  <si>
    <t>RESOLUCION 16411 20-09-2010  TRANSGRANELES S.A</t>
  </si>
  <si>
    <t>SRN271</t>
  </si>
  <si>
    <t>RESOLUCION 16412 20-09-2010  TRANSGRANELES S.A</t>
  </si>
  <si>
    <t>TIP382</t>
  </si>
  <si>
    <t>RESOLUCION 16413 20-09-2010  PROMOTORA DE TRANSPORTES LTDA</t>
  </si>
  <si>
    <t>SWN914</t>
  </si>
  <si>
    <t>RESOLUCION 16414 20-09-2010  TRANSPORTADORA DE CARGA ANTIOQUIA S.A</t>
  </si>
  <si>
    <t>SUL467</t>
  </si>
  <si>
    <t>RESOLUCION 16415 20-09-2010  COORDINADORA DE TRANSPORTE DE GRANELES S.A</t>
  </si>
  <si>
    <t>XIE602</t>
  </si>
  <si>
    <t>RESOLUCION 16416 20-09-2010  SOTRANSVARGAS LTDA</t>
  </si>
  <si>
    <t>SRE501</t>
  </si>
  <si>
    <t>RESOLUCION 16417 20-09-2010  OSORIO PERDOMO Y CIA LTDA</t>
  </si>
  <si>
    <t>VXJ348</t>
  </si>
  <si>
    <t>RESOLUCION 16418 20-09-2010  TRANSPORTES DEL HUILA S.A</t>
  </si>
  <si>
    <t>RESOLUCION 16420 20-09-2010  TRANSPORTE PESADO INTERNACIONAL LTDA</t>
  </si>
  <si>
    <t>SOW266</t>
  </si>
  <si>
    <t>RESOLUCION 16421 20-09-2010  RAPIDO HUMADEA S.A</t>
  </si>
  <si>
    <t>RESOLUCION 16422 20-09-2010  TANQUES Y CAMIONES S.A</t>
  </si>
  <si>
    <t>WSJ718</t>
  </si>
  <si>
    <t>RESOLUCION 16423 20-09-2010  TRANSPORTES GERRERA Y COMPAÑÍA LTDA</t>
  </si>
  <si>
    <t>RESOLUCION 16425 20-09-2010  UNION COLOMBIANA DE CARGA LTDA</t>
  </si>
  <si>
    <t>SYL041</t>
  </si>
  <si>
    <t>RESOLUCION 16426 20-09-2010  OPERADORES LOGISTICOS DE CARGA S.A</t>
  </si>
  <si>
    <t>XGA236</t>
  </si>
  <si>
    <t>RESOLUCION 16427 20-09-2010  LOGISTICA DE TRANSPORTE S.A</t>
  </si>
  <si>
    <t>XKF459</t>
  </si>
  <si>
    <t>RESOLUCION 16428 20-09-2010  TRANSPORTADORA DE CARGA ANTIOQUIA S.A</t>
  </si>
  <si>
    <t>SRL860</t>
  </si>
  <si>
    <t>RESOLUCION 16429 20-09-2010  TRANSGRANELES S.A</t>
  </si>
  <si>
    <t>SWN548</t>
  </si>
  <si>
    <t>RESOLUCION 16431 20-09-2010  LOGISTICA DE TRANSPORTE S.A</t>
  </si>
  <si>
    <t>RESOLUCION 16432 20-09-2010  TRANGRANELES S.A</t>
  </si>
  <si>
    <t>WSM072</t>
  </si>
  <si>
    <t>RESOLUCION 16434 20-09-2010  TRANSPORTES 3T S.A</t>
  </si>
  <si>
    <t>SYM316</t>
  </si>
  <si>
    <t>RESOLUCION 16435 20-09-2010  TRANSPORTES SANCHEZ POLO S.A</t>
  </si>
  <si>
    <t>VEC351</t>
  </si>
  <si>
    <t>RESOLUCION 16436 20-09-2010  TRANSPORTE LOGISTICA ANDINA S.A</t>
  </si>
  <si>
    <t>SYL831</t>
  </si>
  <si>
    <t>RESOLUCION 16437 20-09-2010  TRANSPORTADORA DE CEMENTOS S.A</t>
  </si>
  <si>
    <t>RESOLUCION 16440 20-09-2010  TRANSGRANELES S.A</t>
  </si>
  <si>
    <t>XJA067</t>
  </si>
  <si>
    <t>RESOLUCION 16441 20-09-2010  COOPERATIVA DE TRANSPORTADORES DEL SUR COTRASUR LTDA</t>
  </si>
  <si>
    <t>RESOLUCION 16442 20-09-2010  TRANSPORTES LARANDIA EXPRESS S.A</t>
  </si>
  <si>
    <t>RESOLUCION 16443 20-09-2010  COORDIANDORA DE TRANSPORTE DE GRANELES S.A</t>
  </si>
  <si>
    <t>SRD783</t>
  </si>
  <si>
    <t>RESOLUCION 16444 20-09-2010  COPERATIVA DE TRANSPORTADORES DE VOLQUETAS TANQUES Y CARGA PARAA COLOMBIA LTDA</t>
  </si>
  <si>
    <t>XKJ798</t>
  </si>
  <si>
    <t>RESOLUCION 16446 20-09-2010  TRANSPORTADORA DE CARGA ANTIOQUIA S.A</t>
  </si>
  <si>
    <t>RESOLUCION 16447 20-09-2010  TRANSPORTES HERRERA Y COMPÁÑIA LTDA</t>
  </si>
  <si>
    <t>YAP354</t>
  </si>
  <si>
    <t>RESOLUCION 16448 20-09-2010  COMPAÑÍA INTERNACIONAL DE TRANSPORTES LTDA</t>
  </si>
  <si>
    <t>RESOLUCION 16449 20-09-2010  TRANSPORTES RAPIDO OCHOA S.A</t>
  </si>
  <si>
    <t>VJK048</t>
  </si>
  <si>
    <t>RESOLUCION 16450 20-09-2010  CEMEX TRANSPORTES DE COLOMBIA S.A</t>
  </si>
  <si>
    <t>XJA651</t>
  </si>
  <si>
    <t>RESOLUCION 16452 20-09-2010  CEMEX TRANSPORTES DE COLOMBIA S.A</t>
  </si>
  <si>
    <t>WTO102</t>
  </si>
  <si>
    <t>RESOLUCION 16453 20-09-2010  ORGANIZACIÓN LOGISTICA DE TRANSPORTE SANABRIA S.A</t>
  </si>
  <si>
    <t>SYN052</t>
  </si>
  <si>
    <t>SQY577</t>
  </si>
  <si>
    <t>RESOLUCION 16455 20-09-2010  PROPIETARIOS DE CAMIONES S.A</t>
  </si>
  <si>
    <t>RESOLUCION 16456 20-09-2010  COMPAÑIÑA TRANSPORTADORA DEL ORIENTE LTDA</t>
  </si>
  <si>
    <t>XVH480</t>
  </si>
  <si>
    <t>RESOLUCION 16457 20-09-2010  ORGANIZACIÓN LOGISTICA DE TRANSPORTE SANABRIA S.A</t>
  </si>
  <si>
    <t>SRM188</t>
  </si>
  <si>
    <t>RESOLUCION 16458 20-09-2010  COMPAÑÍA INTERNACIONAL DE TRANPORTES LTDA</t>
  </si>
  <si>
    <t>SWM058</t>
  </si>
  <si>
    <t>RESOLUCION 16459 20-09-2010  AGROINDUSTRIALES DEL TOLIMA S.A</t>
  </si>
  <si>
    <t>XJA584</t>
  </si>
  <si>
    <t>RESOLUCION 16460 20-09-2010  TRANSPORTES JALLER LTDA</t>
  </si>
  <si>
    <t>WHL987</t>
  </si>
  <si>
    <t>RESOLUCION 16461 20-09-2010  STAR TRANS ACIDOS Y QUIMICOS LTDA</t>
  </si>
  <si>
    <t>XIJ427</t>
  </si>
  <si>
    <t xml:space="preserve">RESOLUCION 16462 20-09-2010  COMPAÑIÑA TRANSPORTADORA DEL ORIENTE LTDA </t>
  </si>
  <si>
    <t>ICC362</t>
  </si>
  <si>
    <t>RESOLUCION 16463 20-09-2010  NUEVA SOCIEDAD DE TRANSPORTADORES COLOMBIANOS LTDA</t>
  </si>
  <si>
    <t>URM686</t>
  </si>
  <si>
    <t>RESOLUCION 16464 20-09-2010  TERMO CARGA LTDA</t>
  </si>
  <si>
    <t>SND945</t>
  </si>
  <si>
    <t>RESOLUCION 16465 20-09-2010  COMPAÑÍA INTERNACIONAL DE TRANPORTES LTDA</t>
  </si>
  <si>
    <t>SDS097</t>
  </si>
  <si>
    <t>RESOLUCION 16466 20-09-2010  DUAL COLOMBIA LTDA</t>
  </si>
  <si>
    <t>SWN416</t>
  </si>
  <si>
    <t>RESOLUCION 16467 20-09-2010  COMPAÑÍA INTERNACIONAL DE TRANPORTES LTDA</t>
  </si>
  <si>
    <t>SYB086</t>
  </si>
  <si>
    <t>RESOLUCION 16468 20-09-2010  TRANSPORTADORA DE VCARGA ANTIOQUIA S.A</t>
  </si>
  <si>
    <t>SNH228</t>
  </si>
  <si>
    <t>RESOLUCION 16469 20-09-2010  TRANSPORTE PESADO DE COLOMBIA LTDA</t>
  </si>
  <si>
    <t>VJE150</t>
  </si>
  <si>
    <t>RESOLUCION 16470 20-09-2010  NUTITRANS S.A.S</t>
  </si>
  <si>
    <t>LZE170</t>
  </si>
  <si>
    <t>RESOLUCION 16471 20-09-2010  COORDIANDORA DE TRANSPORTE DE GRANELES S.A</t>
  </si>
  <si>
    <t>USV910</t>
  </si>
  <si>
    <t>RESOLUCION 16472 20-09-2010  MOTOTRANSPORTAR S.A</t>
  </si>
  <si>
    <t>RESOLUCION 16473 20-09-2010 CARIBE DE TRANSPORTES LTDA</t>
  </si>
  <si>
    <t>TRC558</t>
  </si>
  <si>
    <t>RESOLUCION 16474 20-09-2010  TRANSGRANELES S.A</t>
  </si>
  <si>
    <t>SWM439</t>
  </si>
  <si>
    <t>RESOLUCION 16476 20-09-2010  MORENO Y GALVIS TRANSPORTES Y CARGA LTDA</t>
  </si>
  <si>
    <t>RESOLUCION 16479 20-09-2010  COOPERATIVA DE TRANDPORTADORES UNIDOS DE BOYACA</t>
  </si>
  <si>
    <t>XJA041</t>
  </si>
  <si>
    <t>RESOLUCION 16480 20-09-2010  TRANSPORTES APERTURA ECONOMICA S.A</t>
  </si>
  <si>
    <t>SUB137</t>
  </si>
  <si>
    <t>RESOLUCION 16481 20-09-2010  OPERADORES LOGISTICOS DE CARGA S.A</t>
  </si>
  <si>
    <t>SRN294</t>
  </si>
  <si>
    <t>RESOLUCION 16482 20-09-2010  TRANSPORTES LARANDIA EXPRESS S.A</t>
  </si>
  <si>
    <t>UQY189</t>
  </si>
  <si>
    <t>RESOLUCION 16483 20-09-2010  OPERADORES LOGISTICOS DE CARGA S.A</t>
  </si>
  <si>
    <t>SJQ132</t>
  </si>
  <si>
    <t>RESOLUCION 16484 20-09-2010  TRANSPORTADORA DE CARGA ANTIOQUIA S.A</t>
  </si>
  <si>
    <t>RESOLUCION 16485 20-09-2010  COORDIANDORA DE TRANSPORTE DE GRANELES S.A</t>
  </si>
  <si>
    <t>RESOLUCION 16488 20-09-2010  TRANSPORTES LARANDIA EXPRESS S.A</t>
  </si>
  <si>
    <t>XHJ429</t>
  </si>
  <si>
    <t>RESOLUCION 16489 20-09-2010  COLOMBIAN DE TANQUES LTDA</t>
  </si>
  <si>
    <t>SYK686</t>
  </si>
  <si>
    <t>RESOLUCION 16490 20-09-2010  RAPIDO HUMADEA S.A</t>
  </si>
  <si>
    <t>SYK110</t>
  </si>
  <si>
    <t>RESOLUCION 16491 20-09-2010  SOTRANSVARGAS LTDA</t>
  </si>
  <si>
    <t>RESOLUCION 16492 20-09-2010  SURAMERICANA DE TRANSPORTES S.A</t>
  </si>
  <si>
    <t>RESOLUCION 16493 20-09-2010  RAPIDO HUMADEA S.A</t>
  </si>
  <si>
    <t>SRN258</t>
  </si>
  <si>
    <t>RESOLUCION 16495 20-09-2010  COMPAÑÍA TRANSPORTADORA Y COMERCIALIZADORA DE PRODUCOS DERIVADOS DEL PETROLEO S.A.S</t>
  </si>
  <si>
    <t>RESOLUCION 16496 20-09-2010  TRANSPORTES SANTANDER S.A</t>
  </si>
  <si>
    <t>XLJ995</t>
  </si>
  <si>
    <t xml:space="preserve">RESOLUCION 16497 20-09-2010  TRACTOCAR S.A </t>
  </si>
  <si>
    <t>XIE079</t>
  </si>
  <si>
    <t>RESOLUCION 16498 20-09-2010  TRANSPORTES SANCHEZ POLO S.A</t>
  </si>
  <si>
    <t>RESOLUCION 16499 20-09-2010  LOGISTICA DE TRANSPORTE S.A</t>
  </si>
  <si>
    <t>TUQ516</t>
  </si>
  <si>
    <t>RESOLUCION 16500 20-09-2010  LOGISTICA DE TRANSPORTE S.A</t>
  </si>
  <si>
    <t>UUJ915</t>
  </si>
  <si>
    <t>RESOLUCION 16501 20-09-2010  GURREROS TRANSPRTADORES DE CARGA LTDA</t>
  </si>
  <si>
    <t>UYG800</t>
  </si>
  <si>
    <t>RESOLUCION 16502 20-09-2010  SERVICIOS ESPECIALES DE CARGA LTDA</t>
  </si>
  <si>
    <t>SKH992</t>
  </si>
  <si>
    <t>RESOLUCION 16503 20-09-2010  TRANSPORTES RICOB LTDA</t>
  </si>
  <si>
    <t>VAG676</t>
  </si>
  <si>
    <t>RESOLUCION 16504 20-09-2010  REL TRANSPORTADORA DE CARGA LTDA</t>
  </si>
  <si>
    <t>SKV078</t>
  </si>
  <si>
    <t xml:space="preserve">RESOLUCION 16505 20-09-2010 TRANSGRANELES S.A </t>
  </si>
  <si>
    <t>XJA120</t>
  </si>
  <si>
    <t>RESOLUCION 16506 20-09-2010  COOPERATIVA DE TRANSPORTADORES DE ZIPAQUIRA</t>
  </si>
  <si>
    <t>RESOLUCION 16507 20-09-2010  REANSPORTES  LA FORTALEZA LTDA</t>
  </si>
  <si>
    <t>SFT557</t>
  </si>
  <si>
    <t>RESOLUCION 16509 20-09-2010  TRANSPORTES DEL HUILA  S.A</t>
  </si>
  <si>
    <t>SKE969</t>
  </si>
  <si>
    <t>RESOLUCION 16510 20-09-2010  TRANSPORTE DE LIBRE COMERCIO TLC S.A</t>
  </si>
  <si>
    <t>TBL341</t>
  </si>
  <si>
    <t>RESOLUCION 16511 20-09-2010  TRANSPORTE NACIONAL TERRESTRE LTDA</t>
  </si>
  <si>
    <t>RESOLUCION 16512 20-09-2010 LA M GRAN ANDINA TRANSPORTES LTDA</t>
  </si>
  <si>
    <t>TBK217</t>
  </si>
  <si>
    <t>RESOLUCION 16514 20-09-2010  AKARGO S.A</t>
  </si>
  <si>
    <t>RESOLUCION 16515 20-09-2010  OSORIO PERDOMO Y CIA OSPER LTDA</t>
  </si>
  <si>
    <t>RESOLUCION 16516 20-09-2010  TRASPORTE Y LOGISTICA DE COLOMBIA LTDA</t>
  </si>
  <si>
    <t>SND874</t>
  </si>
  <si>
    <t>RESOLUCION 16517 20-09-2010  RAPIDO HUMADEA S.A</t>
  </si>
  <si>
    <t>SND747</t>
  </si>
  <si>
    <t>RESOLUCION 16518 20-09-2010  RAPIDO HUMADEA S.A</t>
  </si>
  <si>
    <t>RESOLUCION 16519 20-09-2010  COODINADORA DE TRANSPORTE DE GRANELES S.A</t>
  </si>
  <si>
    <t>SLF521</t>
  </si>
  <si>
    <t>RESOLUCION 16520 20-09-2010  TRANSGRANELES S.A</t>
  </si>
  <si>
    <t>TBC184</t>
  </si>
  <si>
    <t>RESOLUCION 16521 20-09-2010 EDUARDO BOTERO SOTO Y CIA LTDA</t>
  </si>
  <si>
    <t>WZG004</t>
  </si>
  <si>
    <t>RESOLUCION 16522 20-09-2010  TRANSPORTES SISU TOLIMA LTDA</t>
  </si>
  <si>
    <t>TQD421</t>
  </si>
  <si>
    <t>RESOLUCION 16523 20-09-2010  CONALTRA S.A</t>
  </si>
  <si>
    <t>XGA155</t>
  </si>
  <si>
    <t>RESOLUCION 16524 20-09-2010  LOGISTICA DE TRANSPORTE S.A</t>
  </si>
  <si>
    <t>SDA318</t>
  </si>
  <si>
    <t xml:space="preserve">RESOLUCION  </t>
  </si>
  <si>
    <t>TAE489</t>
  </si>
  <si>
    <t>RESOLUCION 16525 20-09-2010  TRANSCOVOLCOS LTDA</t>
  </si>
  <si>
    <t>YHK234</t>
  </si>
  <si>
    <t>RESOLUCION 16526 20-09-2010  ORGANIZACIÓN TERPEL S.A</t>
  </si>
  <si>
    <t>TFW128</t>
  </si>
  <si>
    <t>RESOLUCION 16527 20-09-2010  ORGANIZACIÓN TERPEL S.A</t>
  </si>
  <si>
    <t>SND986</t>
  </si>
  <si>
    <t>RESOLUCION 16528 20-09-2010  COOPERATVI DE TRANSPORTADORES DE VOLQUETAS TANQUE Y CARGA PARA COLOMBIA LTDA</t>
  </si>
  <si>
    <t>SJQ615</t>
  </si>
  <si>
    <t>RESOLUCION 16529 20-09-2010  TRANSPORTES LIQUIDOS DE COLOMBIA T.L.C. S.A</t>
  </si>
  <si>
    <t>SRM997</t>
  </si>
  <si>
    <t xml:space="preserve">RESOLUCION 16530 20-09-2010  TRANSPORTES LIQUIDOS DE COLOMBIA T.L.C. S.A </t>
  </si>
  <si>
    <t>UQT421</t>
  </si>
  <si>
    <t>RESOLUCION 16531 20-09-2010  TRANSPORTADORA DE CEMENTOS S.A</t>
  </si>
  <si>
    <t>XIE157</t>
  </si>
  <si>
    <t>RESOLUCION 16532 20-09-2010  OPERADORES LOGISTICOS DE CARGA S.A</t>
  </si>
  <si>
    <t>UZN117</t>
  </si>
  <si>
    <t>RESOLUCION 16533 20-09-2010  INDUSTRIA DE CARGA GABRIEL ARANGUREN RAMIREZ LTDA</t>
  </si>
  <si>
    <t>TND529</t>
  </si>
  <si>
    <t>RESOLUCION 16534 20-09-2010  COMPAÑÍA DE TRANSPORTES TERRESTRES LIMITADA</t>
  </si>
  <si>
    <t>SUYS778</t>
  </si>
  <si>
    <t>RESOLUCION 16535 20-09-2010  COMERCIAL LIBERTAD LTDA</t>
  </si>
  <si>
    <t>GLD179</t>
  </si>
  <si>
    <t>RESOLUCION 16536 20-09-2010  TRANSPORTADORES UNIDOS DE COLOMBIA S.A</t>
  </si>
  <si>
    <t>SUB987</t>
  </si>
  <si>
    <t>RESOLUCION 16537 20-09-2010  TRANSPORTES TERRETRES DE CARGA LTDA</t>
  </si>
  <si>
    <t>FLE504</t>
  </si>
  <si>
    <t>RESOLUCION 16538 20-09-2010  TRANSPORTE J.G LTDA</t>
  </si>
  <si>
    <t>SVF232</t>
  </si>
  <si>
    <t>RESOLUCION 16539 20-09-2010  COMPAÑÍA DE DISTRIBUCION Y TRANSPORTE S.A</t>
  </si>
  <si>
    <t>RESOLUCION 16540 20-09-2010  EDUARDI BOTERO SOTO Y CIA LTDA</t>
  </si>
  <si>
    <t>SDO355</t>
  </si>
  <si>
    <t>RESOLUCION 16541 20-09-2010  TRANSPORTES URIMAR LTDA</t>
  </si>
  <si>
    <t>SYU382</t>
  </si>
  <si>
    <t>RESOLUCION 16542 20-09-2010  TRANSPORTE LOGISTICA ANDINA S.A</t>
  </si>
  <si>
    <t>XEJ136</t>
  </si>
  <si>
    <t>RESOLUCION 16543 20-09-2010  LOGISTICA DE TRANSPORTE S.A</t>
  </si>
  <si>
    <t>RESOLUCION 16546 20-09-2010  RAPIDO HUMADEA S.A</t>
  </si>
  <si>
    <t>RESOLUCION 16548 20-09-2010  TRANSPORTES VILLA DEL ROSARIO S.A</t>
  </si>
  <si>
    <t>UVE757</t>
  </si>
  <si>
    <t>RESOLUCION 16549 20-09-2010  ADISPETROL S.A</t>
  </si>
  <si>
    <t>XGC727</t>
  </si>
  <si>
    <t>RESOLUCION 16550 20-09-2010 50 TRANSPORTES TAURO LTDA</t>
  </si>
  <si>
    <t>SKN430</t>
  </si>
  <si>
    <t>RESOLUCION 16551 20-09-2010  MOTOTRANSPORTAR S.A</t>
  </si>
  <si>
    <t>KEI759</t>
  </si>
  <si>
    <t>RESOLUCION 16552 20-09-2010  TRACTOCAR S.A</t>
  </si>
  <si>
    <t>VIK075</t>
  </si>
  <si>
    <t>RESOLUCION 16553 20-09-2010  ORGANIZACIÓN LOGISTICA DE TRANSPORTE SANABRIA S.A</t>
  </si>
  <si>
    <t>TRD105</t>
  </si>
  <si>
    <t>RESOLUCION 16554 20-09-2010  TANQUE Y CAMIONES S.A</t>
  </si>
  <si>
    <t>SBK966</t>
  </si>
  <si>
    <t xml:space="preserve">RESOLUCION 16555 20-09-2010  COOPERATIVA DE TRANSPORTADORES DE ZIPAQUIRA </t>
  </si>
  <si>
    <t>SNB603</t>
  </si>
  <si>
    <t>RESOLUCION 16557 20-09-2010  TRANSPORTES ESPECIALIZADOS DE LOS ANDES LA TEA S.A</t>
  </si>
  <si>
    <t>VPJ070</t>
  </si>
  <si>
    <t xml:space="preserve">RESOLUCION 16558 20-09-2010  COOPERATIVA MULTIACTIVA DE TRANSPORTADORES DE CARGA </t>
  </si>
  <si>
    <t>SUC134</t>
  </si>
  <si>
    <t>RESOLUCION 16559 20-09-2010  TRANSPORTES HERRERA Y COMPAÑÍA LTDA</t>
  </si>
  <si>
    <t>RESOLUCION 16560 20-09-2010  TRANSPORTES COMERCIO INTERNACIONAL LTDA</t>
  </si>
  <si>
    <t>XLD763</t>
  </si>
  <si>
    <t>RESOLUCION 16561 20-09-2010  COPERATIVA COLOMBIANA DE TRANSPORTADORES LTDA</t>
  </si>
  <si>
    <t>EXE372</t>
  </si>
  <si>
    <t>RESOLUCION 16562 20-09-2010  FERROGRUAS S.A.S</t>
  </si>
  <si>
    <t>VCL113</t>
  </si>
  <si>
    <t>RESOLUCION 16563 20-09-2010  MOTOTRANSPORTAR S.A.S</t>
  </si>
  <si>
    <t>TGA202</t>
  </si>
  <si>
    <t>RESOLUCION 16565 20-09-2010  PENTA CARGO LTDA</t>
  </si>
  <si>
    <t>XAB296</t>
  </si>
  <si>
    <t>RESOLUCION 16566 20-09-2010  TRANSPORTES URIMAR LTDA</t>
  </si>
  <si>
    <t>21-013-07</t>
  </si>
  <si>
    <t>SNO262</t>
  </si>
  <si>
    <t>RESOLUCION 16567 20-09-2010  OPERADORES LOGISTICOS DE CARGA S.A</t>
  </si>
  <si>
    <t>TUQ306</t>
  </si>
  <si>
    <t>RESOLUCION 16568 20-09-2010  EMPRESA COLOMBIANA DE TRENSPORTYADORES JE S.A</t>
  </si>
  <si>
    <t>SWM546</t>
  </si>
  <si>
    <t>RESOLUCION 16569 20-09-2010  TRANSPORTES DEL QUINDIO S.A</t>
  </si>
  <si>
    <t>FAJ785</t>
  </si>
  <si>
    <t>RESOLUCION 16570 20-09-2010  TRANSPORTES PLANET LTDA</t>
  </si>
  <si>
    <t>SWM207</t>
  </si>
  <si>
    <t>RESOLUCION 16571 20-09-2010  COMPAÑÍA TRANSPORTADORA DEL MORIENTE LTDA</t>
  </si>
  <si>
    <t>SND022</t>
  </si>
  <si>
    <t xml:space="preserve">RESOLUCION 16573 20-09-2010  COOPERATIVA DE TRANSPORTADORES UNIDOS DE COLOMBIA </t>
  </si>
  <si>
    <t>SNO330</t>
  </si>
  <si>
    <t>RESOLUCION 17553 01-10-2010 TANQUE Y CAMIONES S.A</t>
  </si>
  <si>
    <t>RESOLUCION 17557 01-10-2010  INTER COLOMBIANA DE CARGA S.A</t>
  </si>
  <si>
    <t>KUM584</t>
  </si>
  <si>
    <t>RESOLUCION 17558 01-10-2010  TRANSPORTES CENTRO VALLE S.A</t>
  </si>
  <si>
    <t>VKK361</t>
  </si>
  <si>
    <t>RESOLUCION 17559 01-10-2010  MORENO Y GALVIS REANSPORTE T CARGA LTDA</t>
  </si>
  <si>
    <t>XKF306</t>
  </si>
  <si>
    <t>RESOLUCION 17560 01-10-2010  TRANSPORTES SANCHEZ POLO S.A</t>
  </si>
  <si>
    <t>XVH240</t>
  </si>
  <si>
    <t>RESOLUCION 17561 01-10-2010  TRANSPORTES CONDOR LTDA</t>
  </si>
  <si>
    <t>XUE336</t>
  </si>
  <si>
    <t>RESOLUCION 17566 01-10-2010  TRANSPORTES VERPER LTDA</t>
  </si>
  <si>
    <t>UWA399</t>
  </si>
  <si>
    <t>RESOLUCION 17567 01-10-2010  TRANSPORTES ZULUAGA E HIJOS Y CIA LTDA</t>
  </si>
  <si>
    <t>CGZ633</t>
  </si>
  <si>
    <t>RESOLUCION 17571 01-10-2010  RAPIDO HUMADEA S.A</t>
  </si>
  <si>
    <t>UZN360</t>
  </si>
  <si>
    <t>RESOLUCION 17572 01-10-2010  TRANSPORTADORA BOYACENSE S.A</t>
  </si>
  <si>
    <t>SJQ802</t>
  </si>
  <si>
    <t>RESOLUCION 17576 01-10-2010  TRANSGRANELES S.A</t>
  </si>
  <si>
    <t>SKV340</t>
  </si>
  <si>
    <t>RESOLUCION 17577 01-10-2010  TRANSPORTADORA BOYACENSE S.A</t>
  </si>
  <si>
    <t>RNA096</t>
  </si>
  <si>
    <t>RESOLUCION 17569 01-10-2010  COLOMBIANA DE TANQUES LTDA</t>
  </si>
  <si>
    <t>SWN530</t>
  </si>
  <si>
    <t>RESOLUCION 17579 01-10-2010  COLOMBIANA DE  TANQUES LTDA</t>
  </si>
  <si>
    <t>UZK147</t>
  </si>
  <si>
    <t>RESOLUCION 17580 01-10-2010  TRANSPORTADORA LOPEGRANELES LTDA</t>
  </si>
  <si>
    <t>SNB200</t>
  </si>
  <si>
    <t>RESOLUCION 17581 01-10-2010  LOGISTICA DE TRANSPORTE S.A</t>
  </si>
  <si>
    <t>RESOLUCION 17585 01-10-2010  MEGA VCARGA EXPRESS LTDA</t>
  </si>
  <si>
    <t>SWK792</t>
  </si>
  <si>
    <t>RESOLUCION 17590 01-10-2010  COMPAÑÍA TRANSPORTADORA GENERADORA DE CARGA S.A</t>
  </si>
  <si>
    <t>XGA024</t>
  </si>
  <si>
    <t>RESOLUCION 17591 01-10-2010  ORGANIZACIÓN INTERAMERICANA DE TRANSPORTES S. EN C.</t>
  </si>
  <si>
    <t>RESOLUCION 17595 01-110-2010  TRANSPORTES VILLAVICENCIO ABRAHAN PAEZ Y CIA LTDA</t>
  </si>
  <si>
    <t>WDJ373</t>
  </si>
  <si>
    <t>RESOLUCION 17600 01-10-2010 TRANSPORTES EL PALMAR S.A</t>
  </si>
  <si>
    <t>SVJ153</t>
  </si>
  <si>
    <t>RESOLUCION 17601 01-10-2010  TRANSPORTADORA DIPACAS S.A.S</t>
  </si>
  <si>
    <t>WXK098</t>
  </si>
  <si>
    <t>RESOLUCION 17602 01-10-2010  INTERCARGUEROS ANDINOS S.A.S</t>
  </si>
  <si>
    <t>SJK126</t>
  </si>
  <si>
    <t>RESOLUCION 17603 01-10-2010  UNION ANDINA DE TRANSPRTES S.A</t>
  </si>
  <si>
    <t>SPQ052</t>
  </si>
  <si>
    <t>RESOLUCION 17604 01-10-2010  UNION ANDINA DE TRANSPORTES S.A</t>
  </si>
  <si>
    <t>SOB196</t>
  </si>
  <si>
    <t>RESOLUCION 17608 01-10-2010  MCT LTDA</t>
  </si>
  <si>
    <t>SND757</t>
  </si>
  <si>
    <t>RESOLUCION 17612 01-10-2010  COLOMBIANA DE TANQUES LTDA</t>
  </si>
  <si>
    <t>SOO182</t>
  </si>
  <si>
    <t>RESOLUCION 17615 01-10-2010  TRANSPORTES JOALCO S.A</t>
  </si>
  <si>
    <t>RESOLUCION 17617 01-10-2010  RAPIDO HUMADEA S.A</t>
  </si>
  <si>
    <t>TRD099</t>
  </si>
  <si>
    <t>RESOLUCION 17621 01-10-2010  RAPIDO HUMADEA S.A</t>
  </si>
  <si>
    <t>SRL064</t>
  </si>
  <si>
    <t>RESOLUCION 17625 01-10-2010  DYM TRANSPORTADORA INTERNACIONAL LTDA</t>
  </si>
  <si>
    <t>RESOLUCION 17726 01-10-2010  MEGA CARGA EXPRESS LTDA</t>
  </si>
  <si>
    <t>SDK585</t>
  </si>
  <si>
    <t>RESOLUCION 17627 01-10-2010  DYM TRANSPORTADORA INTERNACIONAL LTDA</t>
  </si>
  <si>
    <t>RESOLUCION 17629 01-10-2010  LOGISTICA DE TRANSPORTE S.A</t>
  </si>
  <si>
    <t>RESOLUCION 17631 01-10-2010  TRANSPORTES PESADO INTERNACIONAL LTDA</t>
  </si>
  <si>
    <t>SUK075</t>
  </si>
  <si>
    <t>RESOLUCION 17632 01-10-2010  TRANSPORTADORA LOPEGRANELES LTDA</t>
  </si>
  <si>
    <t>RESOLUCION 17633 01-10-2010  TRANSGRANELES S.A</t>
  </si>
  <si>
    <t>TGA089</t>
  </si>
  <si>
    <t>RESOLUCION 17634 01-10-2010  TRANSPORTES CENTRO LIIMA LTDA</t>
  </si>
  <si>
    <t>RESOLUCION 17635 01-10-2010  TRANSGRANELES S.A</t>
  </si>
  <si>
    <t>XKD894</t>
  </si>
  <si>
    <t>RESOLUCION 17637 01-10-2010  TRANSPORTE MULTIPLE DE CARGA LTDA</t>
  </si>
  <si>
    <t>SND881</t>
  </si>
  <si>
    <t>RESOLUCION 17638 01-10-2010  MOVIMIENTOS PETROLEROS DEL CASANARE LTDA</t>
  </si>
  <si>
    <t>SND909</t>
  </si>
  <si>
    <t>RESOLUCION 17640 01-10-2010  GRUPO EMPRESARIAL MR S.A</t>
  </si>
  <si>
    <t>RESOLUCION 17641 01-10-2010  TRANSGRANELES S.A</t>
  </si>
  <si>
    <t>RESOLUCION 17642 01-10-2010  RAPIDO HUMADEA S.A</t>
  </si>
  <si>
    <t>SWM165</t>
  </si>
  <si>
    <t>RESOLUCION 17643 01-10-2010  ROCA LOGISTICA COMPAÑÍA DE TRANSPORTES LTDA</t>
  </si>
  <si>
    <t>UZK259</t>
  </si>
  <si>
    <t>RESOLUCION 17644 01-10-2010  CONTINENTALDE TRANSPORTES LTDA</t>
  </si>
  <si>
    <t>XLE416</t>
  </si>
  <si>
    <t>RESOLUCION 17645 01-10-2010  MEGACARGA EXPRESS LTDA</t>
  </si>
  <si>
    <t>UPR775</t>
  </si>
  <si>
    <t>RESOLUCION 17646 01-10-2010  TRANSPORTES RICOB LTDA</t>
  </si>
  <si>
    <t>RESOLUCION 17647 01-10-2010  TRANSPORTADORA LOPEGRANELES LTDA</t>
  </si>
  <si>
    <t>SRC477</t>
  </si>
  <si>
    <t>RESOLUCION 17648 01-10-2010  TRANSPORTADFDORA LOPEGRANELES LTDA</t>
  </si>
  <si>
    <t>SBV182</t>
  </si>
  <si>
    <t>RESOLUCION 17649 01-10-2010  TRANSPORTES RAPIDO NIETOS LTDA</t>
  </si>
  <si>
    <t>VKK446</t>
  </si>
  <si>
    <t>RESOLUCION 17650 01-10-2010  TRANSPORTES RAPIDO NIETOS LTDA</t>
  </si>
  <si>
    <t>VKK444</t>
  </si>
  <si>
    <t>RESOLUCION 17651 01-10-2010  TRANSPORTE DEL HUILA S.A</t>
  </si>
  <si>
    <t>RESOLUCION 17652 01-10-2010  TRANSPORTADORA LOPEGRANELES LTDA</t>
  </si>
  <si>
    <t>SOA028</t>
  </si>
  <si>
    <t>RESOLUCION 17653 01-10-2010  TRANSPORTES MEJIA S.A</t>
  </si>
  <si>
    <t>SET457</t>
  </si>
  <si>
    <t>RESOLUCION 17654 01-10-2010  CAPITAL ASOCIADOS S.A</t>
  </si>
  <si>
    <t>RESOLUCION 17655 01-10-2010  CONTINENTAL DE TRANSPORTES LTDA</t>
  </si>
  <si>
    <t>SDL523</t>
  </si>
  <si>
    <t>RESOLUCION 17656 01-10-2010  TANQUE Y CAMIONES S.A</t>
  </si>
  <si>
    <t>HFC397</t>
  </si>
  <si>
    <t>RESOLUCION 17657 01-10-2010  ORGANIZACIÓN COOPERATIVA DE TRANSPORTADORES ALIANZA CONTINENTAL O.C</t>
  </si>
  <si>
    <t>EKF965</t>
  </si>
  <si>
    <t>RESOLUCION 17658 01-10-2010  EMPRESA DE DDISTRIBUCIONES INDUSTRIALES S.A</t>
  </si>
  <si>
    <t>TPK295</t>
  </si>
  <si>
    <t>RESOLUCION 17659 01-10-2010  LOGISTICA DE TRANSPORTE S.A</t>
  </si>
  <si>
    <t>USB300</t>
  </si>
  <si>
    <t>RESOLUCION 17660 01-10-2010  CONTINENTAL DE TRANSPORTE LTDA</t>
  </si>
  <si>
    <t>RESOLUCION 17661 01-10-2010  CARIBE DE TRANSPORTES LTDA</t>
  </si>
  <si>
    <t>SVF516</t>
  </si>
  <si>
    <t>RESOLUCION 17664 01-10-2010  LOGISTICA DE TRANSPORTE S.A</t>
  </si>
  <si>
    <t>RESOLUCION 17665 01-10-2010  UNION ANDINA DE TRANSPORTES S.A</t>
  </si>
  <si>
    <t>SYS688</t>
  </si>
  <si>
    <t>RESOLUCION 17666 01-10-2010  LOGISTICA DE TRANSPORTE S.A</t>
  </si>
  <si>
    <t>SVA335</t>
  </si>
  <si>
    <t>RESOLUCION 17667 01-10-2010  TRANSPORTE MULTIPLE DE CARGA LTDA</t>
  </si>
  <si>
    <t>SMK176</t>
  </si>
  <si>
    <t>RESOLUCION 17668 01-10-2010  LOGISTACA DE TRANSPORTE S.A</t>
  </si>
  <si>
    <t>SVA476</t>
  </si>
  <si>
    <t>RESOLUCION 17669 01-10-2010  LY D LOGISTICA DE DISTRIBUCION S.A</t>
  </si>
  <si>
    <t>XIE102</t>
  </si>
  <si>
    <t>RESOLUCION 17670 01-10-2010  TRAFICOS Y FLETES S.A</t>
  </si>
  <si>
    <t>SUC664</t>
  </si>
  <si>
    <t>RESOLUCION 17671 01-10-2010  TRANSPORTE LOGISTICA ANDINA S.A</t>
  </si>
  <si>
    <t>SWM783</t>
  </si>
  <si>
    <t>RESOLUCION 17672 01-10-2010  TRANSPOORTE LOGISTICA ANDINA S.A</t>
  </si>
  <si>
    <t>SWM025</t>
  </si>
  <si>
    <t>RESOLUCION 17673 01-10-2010  TRANSPORTES FLETES TERRESTRES S.A</t>
  </si>
  <si>
    <t>TNB454</t>
  </si>
  <si>
    <t>RESOLUCION 17674 01-10-2010  MOTOTRANSPORTAR S.A</t>
  </si>
  <si>
    <t>RESOLUCION 17675 01-10-2010  COLOMMBIANA DE TANQUES LTDA</t>
  </si>
  <si>
    <t>SWM0198</t>
  </si>
  <si>
    <t>RESOLUCION 17676 01-10-2010  LE TRANSPORTAMOS A TIEMPO S.A</t>
  </si>
  <si>
    <t>RESOLUCION 17677 01-10-2010  MOTOTRANSPORTAR S.A</t>
  </si>
  <si>
    <t>RESOLUCION 17678 01-10-2010  TRANSPORTES SAN NICOLAS S.C.A</t>
  </si>
  <si>
    <t>VKK462</t>
  </si>
  <si>
    <t>RESOLUCION 17679 01-10-2010  TRANSPORTE INTERNACIONAL DE CARGA S.A</t>
  </si>
  <si>
    <t>WBB967</t>
  </si>
  <si>
    <t>RESOLUCION 17680 01-10-2010  TRANSPORTES PANCE S.A</t>
  </si>
  <si>
    <t>VZI182</t>
  </si>
  <si>
    <t>RESOLUCION 17682 01-10-2010  LOGISTICA DE TRANSPORTE S.A</t>
  </si>
  <si>
    <t>XKE537</t>
  </si>
  <si>
    <t>RESOLUCION 17683 01-10-2010  TRANSGRANELES S.A</t>
  </si>
  <si>
    <t>UQP851</t>
  </si>
  <si>
    <t>RESOLUCION 17684 01-10-2010  TRANSPORTES BBETANIA S.A</t>
  </si>
  <si>
    <t>XJA379</t>
  </si>
  <si>
    <t>RESOLUCION 17685 01-10-2010  TRANSPORTES J.G LTDA</t>
  </si>
  <si>
    <t>RESOLUCION 17688 01-10-2010  EDUARDO BOTERO SOTO  Y CIA LTDA</t>
  </si>
  <si>
    <t>KUM632</t>
  </si>
  <si>
    <t>RESOLUCION 17689 01-10-2010  INTERMODAL ANDINA DE TRANSPORTE S.A.S</t>
  </si>
  <si>
    <t>SBN184</t>
  </si>
  <si>
    <t>RESOLUCION 17690 01-10-2010  TRAFICOS Y FLETES S.A</t>
  </si>
  <si>
    <t>SVA460</t>
  </si>
  <si>
    <t>RESOLUCION 17691 01-10-2010  LOGISTICA DE TRANSPORTE S.A</t>
  </si>
  <si>
    <t>SWK920</t>
  </si>
  <si>
    <t>RESOLUCION 17692 01-10-2010  TRANSPORTES MEJIA S.A</t>
  </si>
  <si>
    <t>RESOLUCION 17693 01-10-2010  TRACTOCARGA LTDA</t>
  </si>
  <si>
    <t>SWM294</t>
  </si>
  <si>
    <t>RESOLUCION 17694 01-10-2010  TRANSPORTES IBEROAMERICANO LTDA</t>
  </si>
  <si>
    <t>SVA423</t>
  </si>
  <si>
    <t>RESOLUCION 17695 01-10-2010  LOGISTICA DE TRANSPORTE S.A</t>
  </si>
  <si>
    <t>RESOLUCION 17696 01-10-2010  COOPERATIVA DE TRANSPORTADORES DEL SUR COTRASUR LTDA</t>
  </si>
  <si>
    <t>XVU598</t>
  </si>
  <si>
    <t>RESOLUCION 17697 01-10-2010  TRANS INHERCOR X TIX S.A</t>
  </si>
  <si>
    <t>XJA627</t>
  </si>
  <si>
    <t>RESOLUCION 17698 01-10-2010  TYRYAFICOS Y FLETES S.A</t>
  </si>
  <si>
    <t>ZAP574</t>
  </si>
  <si>
    <t>RESOLUCION 17699 01-10-2010  TRANSPORTES MULTIPLE DE CARGA LTDA</t>
  </si>
  <si>
    <t>SKH008</t>
  </si>
  <si>
    <t>RESOLUCION 17700 01-10-2010 COMERCIAL LIBERTAD LTDA</t>
  </si>
  <si>
    <t>XJA518</t>
  </si>
  <si>
    <t>RESOLUCION 17702 01-10-2010  UNIDAD DE TRANSPORTE S.A</t>
  </si>
  <si>
    <t>VXF751</t>
  </si>
  <si>
    <t>RESOLUCION 17703 01-10-2010  TRANSPORTES SANCHEZ POLO S.A</t>
  </si>
  <si>
    <t>XID007</t>
  </si>
  <si>
    <t>RESOLUCION 17704 01-10-2010   TRANSPORTES SANCHEZ POLO S.A</t>
  </si>
  <si>
    <t>RESOLUCION 17705 01-10-2010   TRANSPORTES SANCHEZ POLO S.A</t>
  </si>
  <si>
    <t>SUA492</t>
  </si>
  <si>
    <t>RESOLUCION 17706 01-10-2010   TRANSPORTES SANCHEZ POLO S.A</t>
  </si>
  <si>
    <t>XLE956</t>
  </si>
  <si>
    <t>RESOLUCION 17707 01-10-2010   TRANSPORTES SANCHEZ POLO S.A</t>
  </si>
  <si>
    <t>SKN282</t>
  </si>
  <si>
    <t>RESOLUCION 17708 01-10-2010   TRANSPORTES SANCHEZ POLO S.A</t>
  </si>
  <si>
    <t>SWL820</t>
  </si>
  <si>
    <t>RESOLUCION 17709 01-10-2010  TRANSPORTES Y TALLERES P.P.G LTDA</t>
  </si>
  <si>
    <t>SRC634</t>
  </si>
  <si>
    <t>RESOLUCION 17710 01-10-2010   TRANSPORTES SANCHEZ POLO S.A</t>
  </si>
  <si>
    <t>RESOLUCION 17711 01-10-2010  COMPAÑÍA TRANSPORTADORA DEL ORIENTE LTDDA</t>
  </si>
  <si>
    <t>SUA086</t>
  </si>
  <si>
    <t>RESOLUCION 17712 01-10-2010   TRANSPORTES SANCHEZ POLO S.A</t>
  </si>
  <si>
    <t>THK570</t>
  </si>
  <si>
    <t>RESOLUCION 17713 01-10-2010   TRANSPORTES SANCHEZ POLO S.A</t>
  </si>
  <si>
    <t>THK556</t>
  </si>
  <si>
    <t>RESOLUCION 17714 01-10-2010  OSORIO GAVIRIA S.A</t>
  </si>
  <si>
    <t>XLC270</t>
  </si>
  <si>
    <t>RESOLUCION 17716 01-10-2010   TRANSPORTES SANCHEZ POLO S.A</t>
  </si>
  <si>
    <t>SUA469</t>
  </si>
  <si>
    <t>RESOLUCION 17717 01-10-2010  CONTINENTAL DE TRANSPORTES LTDA</t>
  </si>
  <si>
    <t>UFJ426</t>
  </si>
  <si>
    <t>RESOLUCION 17718 01-10-2010   TRANSPORTES SANCHEZ POLO S.A</t>
  </si>
  <si>
    <t xml:space="preserve">RESOLUCION 17719 01-10-2010   TRANSPORTES SANCHEZ POLO S.A </t>
  </si>
  <si>
    <t>UYU825</t>
  </si>
  <si>
    <t xml:space="preserve">RESOLUCION 17720 01-10-2010   TRANSPORTES SANCHEZ POLO S.A </t>
  </si>
  <si>
    <t xml:space="preserve">RESOLUCION 17721 01-10-2010   TRANSPORTES SANCHEZ POLO S.A </t>
  </si>
  <si>
    <t>XJA278</t>
  </si>
  <si>
    <t xml:space="preserve">RESOLUCION 17722 01-10-2010   TRANSPORTES SANCHEZ POLO S.A </t>
  </si>
  <si>
    <t>XVI989</t>
  </si>
  <si>
    <t xml:space="preserve">RESOLUCION 17723 01-10-2010   TRANSPORTES SANCHEZ POLO S.A  </t>
  </si>
  <si>
    <t>RESOLUCION 17725 01-10-2010  RICARDO MORENO MORALES Y CIA S. EN C.</t>
  </si>
  <si>
    <t>UQX624</t>
  </si>
  <si>
    <t>RESOLUCION 17726 01-10-2010  COOPERTAIVA SABER LTDA</t>
  </si>
  <si>
    <t>RESOLUCION 17727 01-10-2010  TRANSPORTES ERPOSAR LTDA</t>
  </si>
  <si>
    <t>SYK660</t>
  </si>
  <si>
    <t>RESOLUCION 17778 01-10-2010  TRANSPORTE DE LIBRE COMERCIO TLC S.A</t>
  </si>
  <si>
    <t>RESOLUCION 17729 01-10-2010  TRANSPORTES EL PALMAR S.A</t>
  </si>
  <si>
    <t>SUA384</t>
  </si>
  <si>
    <t>RESOLUCION 17730 01-10-2010  PRECOOPERATIVA DE TRANSPORTE Y DISTRIBUCIONES SOLUCIONES LOGISTICAS</t>
  </si>
  <si>
    <t>TMW004</t>
  </si>
  <si>
    <t>RESOLUCION 17731 01-10-2010  PENTA CARGO LTDA</t>
  </si>
  <si>
    <t>RESOLUCION 17732 01-10-2010  TRANSPORTES VILLA DEL ROSARIO S.A</t>
  </si>
  <si>
    <t>XIC771</t>
  </si>
  <si>
    <t>RESOLUCION 17733 01-10-2010  LOGISTICA DE TRANSPORTE S.A</t>
  </si>
  <si>
    <t>WZC067</t>
  </si>
  <si>
    <t>RESOLUCION 17734 01-10-2010  SOCIEDAD TRANSPORTADORA DE DUITAMA LTDA</t>
  </si>
  <si>
    <t>SCF413</t>
  </si>
  <si>
    <t>RESOLUCION 17735 01-10-2010  OPERADORES LOGISTICOS DE CARGA S.A</t>
  </si>
  <si>
    <t>UVZ446</t>
  </si>
  <si>
    <t>RESOLUCION 17736 01-10-2010  TRANSPORTES Y TALLERES P.P.G LTDA</t>
  </si>
  <si>
    <t>SWK286</t>
  </si>
  <si>
    <t xml:space="preserve">RESOLUCION 17737 01-10-2010   TRANSPORTES SANCHEZ POLO S.A   </t>
  </si>
  <si>
    <t>XIE372</t>
  </si>
  <si>
    <t xml:space="preserve">RESOLUCION 17738 01-10-2010   TRANSPORTES SANCHEZ POLO S.A   </t>
  </si>
  <si>
    <t>XGJ235</t>
  </si>
  <si>
    <t>RESOLUCION 17739 01-10-2010  T.D.M TRANSPORTES S.A</t>
  </si>
  <si>
    <t>BAK484</t>
  </si>
  <si>
    <t xml:space="preserve">RESOLUCION 17740 01-10-2010   TRANSPORTES SANCHEZ POLO S.A   </t>
  </si>
  <si>
    <t>UYW866</t>
  </si>
  <si>
    <t xml:space="preserve">RESOLUCION 17741 01-10-2010   TRANSPORTES SANCHEZ POLO S.A   </t>
  </si>
  <si>
    <t xml:space="preserve">RESOLUCION 17742 01-10-2010   TRANSPORTES SANCHEZ POLO S.A    </t>
  </si>
  <si>
    <t xml:space="preserve">RESOLUCION 17743 01-10-2010   TRANSPORTES SANCHEZ POLO S.A    </t>
  </si>
  <si>
    <t>XVI914</t>
  </si>
  <si>
    <t xml:space="preserve">RESOLUCION 17744 01-10-2010   TRANSPORTES SANCHEZ POLO S.A    </t>
  </si>
  <si>
    <t xml:space="preserve">RESOLUCION 17745 01-10-2010   TRANSPORTES SANCHEZ POLO S.A    </t>
  </si>
  <si>
    <t>UPG071</t>
  </si>
  <si>
    <t xml:space="preserve">RESOLUCION 17746 01-10-2010   TRANSPORTES SANCHEZ POLO S.A    </t>
  </si>
  <si>
    <t>XKG433</t>
  </si>
  <si>
    <t xml:space="preserve">RESOLUCION 17747 01-10-2010   TRANSPORTES SANCHEZ POLO S.A    </t>
  </si>
  <si>
    <t>SOA580</t>
  </si>
  <si>
    <t xml:space="preserve">RESOLUCION 17748 01-10-2010   TRANSPORTES SANCHEZ POLO S.A    </t>
  </si>
  <si>
    <t>XJA896</t>
  </si>
  <si>
    <t xml:space="preserve">RESOLUCION 17751 01-10-2010   TRANSPORTES SANCHEZ POLO S.A    </t>
  </si>
  <si>
    <t>XIE335</t>
  </si>
  <si>
    <t xml:space="preserve">RESOLUCION 17752 01-10-2010   TRANSPORTES SANCHEZ POLO S.A    </t>
  </si>
  <si>
    <t xml:space="preserve">RESOLUCION 17753 01-10-2010   TRANSPORTES SANCHEZ POLO S.A    </t>
  </si>
  <si>
    <t>31-02-2008</t>
  </si>
  <si>
    <t xml:space="preserve">RESOLUCION 17754 01-10-2010   TRANSPORTES SANCHEZ POLO S.A    </t>
  </si>
  <si>
    <t>31-02-08</t>
  </si>
  <si>
    <t>RESOLUCION 17755 01-10-2010  LOGISTICA DE TRANSPORTE S.A</t>
  </si>
  <si>
    <t>URC611</t>
  </si>
  <si>
    <t xml:space="preserve">RESOLUCION 17756 01-10-2010   TRANSPORTES SANCHEZ POLO S.A    </t>
  </si>
  <si>
    <t>XIE500</t>
  </si>
  <si>
    <t xml:space="preserve">RESOLUCION 17757 01-10-2010   TRANSPORTES SANCHEZ POLO S.A    </t>
  </si>
  <si>
    <t>SRM888</t>
  </si>
  <si>
    <t xml:space="preserve">RESOLUCION 17758 01-10-2010   TRANSPORTES SANCHEZ POLO S.A    </t>
  </si>
  <si>
    <t>XKG388</t>
  </si>
  <si>
    <t xml:space="preserve">RESOLUCION 17759 01-10-2010   TRANSPORTES SANCHEZ POLO S.A    </t>
  </si>
  <si>
    <t>XVI948</t>
  </si>
  <si>
    <t xml:space="preserve">RESOLUCION 17760 01-10-2010   TRANSPORTES SANCHEZ POLO S.A    </t>
  </si>
  <si>
    <t>RESOLUCION 17761 01-10-2010  EMPRESA DE TRANSPORTES CHIQUINQUIRA S.A</t>
  </si>
  <si>
    <t>RESOLUCION 17763 01-10-2010  SOCIEDAD GRAN TRANSPORTADORA B.N. LTDA</t>
  </si>
  <si>
    <t>XJA738</t>
  </si>
  <si>
    <t>RESOLUCION 17764 01-10-2010  TRANSPORTADORA ESTRELLA S.A</t>
  </si>
  <si>
    <t>TKC868</t>
  </si>
  <si>
    <t>RESOLUCION 17765 01-10-2010  RAPIDO HUMADEA S.A</t>
  </si>
  <si>
    <t>SYQ946</t>
  </si>
  <si>
    <t>RESOLUCION 17767 01-10-2010  LOGISTICA DE TRANSPORTE S.A</t>
  </si>
  <si>
    <t>RESOLUCION 17768 01-10-2010  LOGISTICA DE TRANSPORTE S.A</t>
  </si>
  <si>
    <t>RESOLUCION 17769 01-10-2010  TRANSPRTES EGO LTDA</t>
  </si>
  <si>
    <t>VMJ657</t>
  </si>
  <si>
    <t>RESOLUCION 17771 01-10-2010  TRANSPORTES DEL HUILA S.A</t>
  </si>
  <si>
    <t>SNH214</t>
  </si>
  <si>
    <t>RESOLUCION 17773 01-10-2010  COORDINADORA DE TRANSPORTE DE GRANELES S.A</t>
  </si>
  <si>
    <t>TND190</t>
  </si>
  <si>
    <t>RESOLUCION 17774 01-10-2010  TRANSPORTES ARVELLA LTDA</t>
  </si>
  <si>
    <t>SUL201</t>
  </si>
  <si>
    <t>RESOLUCION 17775 01-10-2010  TRANSPORTES IBEROAMERICANO LTDA</t>
  </si>
  <si>
    <t>URC777</t>
  </si>
  <si>
    <t>RESOLUCION 17776 01-10-2010  LOGISTICA DE TRANSPORTE S.A</t>
  </si>
  <si>
    <t>WLJ887</t>
  </si>
  <si>
    <t>RESOLUCION 17777 01-10-2010  ORGANIZACIÓN COOPERATIVA DE TRANSPORTADORES ALIANZA CONTINENTAL O.C</t>
  </si>
  <si>
    <t>KUL904</t>
  </si>
  <si>
    <t>RESOLUCION 17778 01-10-2010  TRANSPORTE S LA FORTALEZA LTDA</t>
  </si>
  <si>
    <t>VSD404</t>
  </si>
  <si>
    <t>RESOLUCION 17779 01-10-2010  OPERADORES LOGISTICOS DE CARGA S.A</t>
  </si>
  <si>
    <t>TOA240</t>
  </si>
  <si>
    <t>RESOLUCION 17780 01-10-2010  TRANSPORTES COLOMBIA AR LTDA</t>
  </si>
  <si>
    <t>NPA778</t>
  </si>
  <si>
    <t>RESOLUCION 17781 01-10-2010  VOLCOS Y TANQUES DEL VALLE S.A-V.T.V. S.A</t>
  </si>
  <si>
    <t>TUL711</t>
  </si>
  <si>
    <t>RESOLUCION 17782 01-10-2010  TRANSPORTADORA MERCANTIL  DEL VALLE LTDA</t>
  </si>
  <si>
    <t>RESOLUCION 17783 01-10-2010  RAPIDO HUAMDEA S.A</t>
  </si>
  <si>
    <t>UFV173</t>
  </si>
  <si>
    <t>RESOLUCION 17784 01-10-2010  TRANSGRANOS DE COLOMBIA LTDA</t>
  </si>
  <si>
    <t>SVH516</t>
  </si>
  <si>
    <t>RESOLUCION 17785 01-10-2010  RAPIDO HUAMDEA S.A</t>
  </si>
  <si>
    <t>SWL617</t>
  </si>
  <si>
    <t>RESOLUCION 17786 01-10-2010  COLOMBIANA DE TANQUES LTDA</t>
  </si>
  <si>
    <t>SWN466</t>
  </si>
  <si>
    <t>RESOLUCION 17787 01-10-2010  TRANS´PORTES HERRERA Y COMPAÑÍA LTDA</t>
  </si>
  <si>
    <t>SBV148</t>
  </si>
  <si>
    <t>RESOLUCION 17788 01-10-2010  TRANSGRANELES S.A</t>
  </si>
  <si>
    <t>SWM631</t>
  </si>
  <si>
    <t>RESOLUCION 17789 01-10-2010  TRANSPORTE PESADO DE COLOMBIA LTDA</t>
  </si>
  <si>
    <t>RESOLUCION 17790 01-10-2010  COORDINADORA INTERNACIONAL DE CARGA S.A</t>
  </si>
  <si>
    <t>SRA442</t>
  </si>
  <si>
    <t>RESOLUCION 17791 01-10-2010  TRANSPORTES LA FORTALEZA LTDA</t>
  </si>
  <si>
    <t>RESOLUCION 17792 01-10-2010  COMPAÑÍA TRANSPORTADORA Y COMERCIALIZADORA DE PRODUCTOS DERIVADOS DEL PETROLEO S.A.S</t>
  </si>
  <si>
    <t>SWN336</t>
  </si>
  <si>
    <t>RESOLUCION 17793 01-10-2010  COPAÑIA DE TRANSPORTE DE MINERALES S.A</t>
  </si>
  <si>
    <t>VCL248</t>
  </si>
  <si>
    <t>RESOLUCION 17794 01-10-2010  LOGISTICA DE TRANSPORTE S.A</t>
  </si>
  <si>
    <t>VPC530</t>
  </si>
  <si>
    <t>RESOLUCION 17795 01-10-2010  TRAFICOS Y FLETES S.A</t>
  </si>
  <si>
    <t>VMT003</t>
  </si>
  <si>
    <t>RESOLUCION 17796 01-10-2010  TRANSPORTES LA FORTALEZA LTDA</t>
  </si>
  <si>
    <t>UFP514</t>
  </si>
  <si>
    <t>RESOLUCION 17797 01-10-2010  COORDINADORA MERCANTIL S.A</t>
  </si>
  <si>
    <t>TKF705</t>
  </si>
  <si>
    <t>RESOLUCION 17798 01-10-2010  MOTOTRANSPORTAR S.A</t>
  </si>
  <si>
    <t>TMW816</t>
  </si>
  <si>
    <t>RESOLUCION 17800 01-10-2010 TRANSPORTES NUEVO OCCIDENTE LTDA</t>
  </si>
  <si>
    <t>OOA320</t>
  </si>
  <si>
    <t>RESOLUCION 17801 01-10-2010  TRANSPORTES FUTURO LTDA</t>
  </si>
  <si>
    <t>DWR094</t>
  </si>
  <si>
    <t>RESOLUCION 17802 01-10-2010  INTERNACIONAL DE TRANSPORTE DE CARGA S.A</t>
  </si>
  <si>
    <t>TVA399</t>
  </si>
  <si>
    <t>RESOLUCION 17803 01-10-2010  TRANSCOVOLCOS LTDA</t>
  </si>
  <si>
    <t>SRN494</t>
  </si>
  <si>
    <t>RESOLUCION 17804 01-10-2010  CEMEX TRANSPORTES DE COLOMBIA S.A</t>
  </si>
  <si>
    <t>XFA572</t>
  </si>
  <si>
    <t>RESOLUCION 17805 01-10-2010  TRANSPORTES VIGIA S.A.S</t>
  </si>
  <si>
    <t>SAV199</t>
  </si>
  <si>
    <t>RESOLUCION 17806 01-10-2010  TRANSPORTES ALINZA S.A</t>
  </si>
  <si>
    <t>SUL468</t>
  </si>
  <si>
    <t>RESOLUCION 17807 01-10-2010  COMPAÑÍA DE TRANSPORTE TERMINALES S.A</t>
  </si>
  <si>
    <t>KUN079</t>
  </si>
  <si>
    <t>RESOLUCION 17808 01-10-2010  COLOMBIANA DE TANQUES LTDA</t>
  </si>
  <si>
    <t>SYR931</t>
  </si>
  <si>
    <t>RESOLUCION 17809 01-10-2010  UNION COLOMBIANA DE CARGA LTDA</t>
  </si>
  <si>
    <t>SYK318</t>
  </si>
  <si>
    <t>RESOLUCION 17810 01-10-2010  SOCIEDAD TRANSPÓRTADPRA DE CARGA S.A</t>
  </si>
  <si>
    <t>SNL080</t>
  </si>
  <si>
    <t>RESOLUCION 17811 01-10-2010  T.D.M. TRANSPORTES S.A</t>
  </si>
  <si>
    <t>WHM781</t>
  </si>
  <si>
    <t>RESOLUCION 17812 01-10-2010  MOTOTRANSPORTAR S.A</t>
  </si>
  <si>
    <t>TMG008</t>
  </si>
  <si>
    <t>RESOLUCION 17813 01-10-2010  COOPERATIVA DE MOTORISTAS DL HUILA Y CAQUETA LTDA</t>
  </si>
  <si>
    <t>RESOLUCION 17814 01-10-2010  TRANSPORTES LA ESTRELLA LTDA</t>
  </si>
  <si>
    <t>UAD440</t>
  </si>
  <si>
    <t>RESOLUCION 17815 01-10-2010  INTEGRAL DE CARGA CRAGRANEL S.A</t>
  </si>
  <si>
    <t>RESOLUCION 17816 01-10-2010  MOTOTRANSPORTAR S.A</t>
  </si>
  <si>
    <t>VMJ808</t>
  </si>
  <si>
    <t>RESOLUCION 17817 01-10-2010  LOGISTICA DE TANSPORTE S.A</t>
  </si>
  <si>
    <t>TPX067</t>
  </si>
  <si>
    <t>RESOLUCION 17820 01-10-2010  LOGISTICA DE TANSPORTE S.A</t>
  </si>
  <si>
    <t>XVV927</t>
  </si>
  <si>
    <t>RESOLUCION 17821 01-10-2010  COLOMBIANA DE TANQUES LTDA</t>
  </si>
  <si>
    <t>TFK777</t>
  </si>
  <si>
    <t>RESOLUCION 17822 01-10-2010  CUPOTRANS S.A</t>
  </si>
  <si>
    <t>VES000</t>
  </si>
  <si>
    <t>RESOLUCION 17823 01-10-2010  MEGACARGA EXPRESS LTDA</t>
  </si>
  <si>
    <t>SWO246</t>
  </si>
  <si>
    <t>RESOLUCION 17825 01-10-2010  COOPERATIVA DE SERVICIOS PARA LOS TRABAJADORES LTDA</t>
  </si>
  <si>
    <t>URG514</t>
  </si>
  <si>
    <t>RESOLUCION 17827 01-10-2010  COLOMBIANA DE TANQUES LTDA</t>
  </si>
  <si>
    <t>SOF376</t>
  </si>
  <si>
    <t>RESOLUCION 17829 01-10-2010  TRANSPORTES JOALCO S.A</t>
  </si>
  <si>
    <t>SVA522</t>
  </si>
  <si>
    <t>RESOLUCION 17830 01-10-2010  LOGISTICA DE TRANSPORTE S.A</t>
  </si>
  <si>
    <t>SQJ447</t>
  </si>
  <si>
    <t>RESOLUCION 17831 01-10-2010  TRANSCONSUL LTDA</t>
  </si>
  <si>
    <t>SND750</t>
  </si>
  <si>
    <t>RESOLUCION 17832 01-10-2010  TRANSPORTADORA NACIONAL FURATENA LTDA</t>
  </si>
  <si>
    <t>UFE639</t>
  </si>
  <si>
    <t>RESOLUCION 17833 01-10-2010  IPERTRANS S.A</t>
  </si>
  <si>
    <t>SRN016</t>
  </si>
  <si>
    <t>RESOLUCION 17834 01-10-2010  TRANSPÓRTES INTEGRADOS DE AMERICA LATINA S.A.S</t>
  </si>
  <si>
    <t>TRC163</t>
  </si>
  <si>
    <t>RESOLUCION 17835 01-10-2010  TRANSPORTADORA ESTRELLA S.A</t>
  </si>
  <si>
    <t>SNJ233</t>
  </si>
  <si>
    <t>RESOLUCION 17836 01-10-2010  OPERADOR LOGISTICO DE CARGA S.A</t>
  </si>
  <si>
    <t>XIE253</t>
  </si>
  <si>
    <t>RESOLUCION 17837 01-10-2010  TRANSPORTES TVL S.A</t>
  </si>
  <si>
    <t>XJA901</t>
  </si>
  <si>
    <t>RESOLUCION 17838 01-10-2010  LYD LOGISTICA DE DISTRIBUCION S.A</t>
  </si>
  <si>
    <t>VMT779</t>
  </si>
  <si>
    <t>RESOLUCION 17839 01-10-2010  TRANSPORTADORA LOPEGRANELES LTDA</t>
  </si>
  <si>
    <t>RESOLUCION 17840 01-10-2010  TRANSGRANELES S.A</t>
  </si>
  <si>
    <t>RESOLUCION 17841 01-10-2010  OPERADORES LOGISTICOS DE CARGA S.A</t>
  </si>
  <si>
    <t>RESOLUCION 17843 01-10-2010  EXPRESO COMERCIAL JUMBO LTDA</t>
  </si>
  <si>
    <t>SUA279</t>
  </si>
  <si>
    <t>RESOLUCION 17845 01-10-2010  SERVICIOS ESPECIALIZADOS DE CARGA LTDA</t>
  </si>
  <si>
    <t>RESOLUCION 17847 01-10-2010  UNION DE TRANSPORTE S.A</t>
  </si>
  <si>
    <t>WYN166</t>
  </si>
  <si>
    <t>RESOLUCION 17848 01-10-2010  REAL TRANSPORTADORA D CARGA LTDA</t>
  </si>
  <si>
    <t>VMT956</t>
  </si>
  <si>
    <t>RESOLUCION 17849 01-10-2010  COOPERATIVA DETRANSPORTADORES DE ZIPAQUIRA</t>
  </si>
  <si>
    <t>UVQ399</t>
  </si>
  <si>
    <t>RESOLUCION 17850 01-10-2010  TRANSPORTES ALIANZA S.A</t>
  </si>
  <si>
    <t>RESOLUCION 17851 01-10-2010  MEGACARGA EXPRESS LTDA</t>
  </si>
  <si>
    <t>RESOLUCION 17852 01-10-2010  LE TRANSPORTAMOS A TIEMPO S.A</t>
  </si>
  <si>
    <t>SVA510</t>
  </si>
  <si>
    <t>RESOLUCION 17853 01-10-2010  TRANSPORTES RAPIDO NIETO LTDA</t>
  </si>
  <si>
    <t>UFE958</t>
  </si>
  <si>
    <t>RESOLUCION 17854 01-10-2010  TRANSCARGO S.A</t>
  </si>
  <si>
    <t>XID515</t>
  </si>
  <si>
    <t>RESOLUCION 17855 01-10-2010  TRANSCARGO S.A</t>
  </si>
  <si>
    <t>VMT958</t>
  </si>
  <si>
    <t>RESOLUCION 17856 01-10-2010  COLOMBIANA DE TAMQUES LTDA</t>
  </si>
  <si>
    <t>XJB089</t>
  </si>
  <si>
    <t>RESOLUCION 17857 01-10-2010  TRANSPORTE MINERIA Y CONSTRUCCION TRAMICON LOGISTICA S.A</t>
  </si>
  <si>
    <t>TMO539</t>
  </si>
  <si>
    <t>RESOLUCION 17858  01-10-2010  TRANSPORTE MINERIA Y CONSTRUCCION TRAMICON LOGISTICA S.A</t>
  </si>
  <si>
    <t>XJA781</t>
  </si>
  <si>
    <t>RESOLUCION 17859 01-10-2010  UNIDAD DE TRANSPORTE S.A</t>
  </si>
  <si>
    <t>TBO226</t>
  </si>
  <si>
    <t>RESOLUCION 17861 01-10-2010  LE TRANSPORTAMOS A TIEMPO S.A</t>
  </si>
  <si>
    <t>TUQ074</t>
  </si>
  <si>
    <t>RESOLUCION 17862 01-10-2010  TRANSGRANELES S.A</t>
  </si>
  <si>
    <t>VAG682</t>
  </si>
  <si>
    <t>RESOLUCION 17863 01-10-2010  LYD LOGISTICA DE DISTRIBUCION S.A</t>
  </si>
  <si>
    <t>TJA607</t>
  </si>
  <si>
    <t>RESOLUCION 17864 01-10-2010  LOGISTICA DE TRANSPORTE S.A</t>
  </si>
  <si>
    <t>SUC617</t>
  </si>
  <si>
    <t>RESOLUCION 17865 01-10-2010  TRANSPORTADORA LOPEGRANELES LTDA</t>
  </si>
  <si>
    <t>WZC554</t>
  </si>
  <si>
    <t>RESOLUCION 17866 01-10-2010  LOGISTICA DE TRANSPORTE S.A</t>
  </si>
  <si>
    <t>SKG647</t>
  </si>
  <si>
    <t>RESOLUCION 17867 01-10-2010  LOGISTICA DE TRANSPORTE S.A</t>
  </si>
  <si>
    <t>SUK216</t>
  </si>
  <si>
    <t>RESOLUCION 17869 01-10-2010  COMPAÑÍA DE DISTRIBUCION Y TRANSPORTE S.A</t>
  </si>
  <si>
    <t>UZN242</t>
  </si>
  <si>
    <t>RESOLUCION 17870 01-10-2010  TRANSPORTES ARVELLA LTDA</t>
  </si>
  <si>
    <t>CBL635</t>
  </si>
  <si>
    <t>RESOLUCION 17871 01-10-2010  EMPRESA DE TRANSPORTE DE CARGA EL PORVENIR LTDA</t>
  </si>
  <si>
    <t>TBL417</t>
  </si>
  <si>
    <t>RESOLUCION 17872 01-10-2010  TRANSPORTES ORO SOL S.A</t>
  </si>
  <si>
    <t>XJA800</t>
  </si>
  <si>
    <t>RESOLUCION 17873 01-10-2010  LOGISTICA DE TRANSPORTE S.A</t>
  </si>
  <si>
    <t>SWN813</t>
  </si>
  <si>
    <t>RESOLUCION 17874 01-10-2010  MOTOTRANSPORTAR S.A</t>
  </si>
  <si>
    <t>TMU612</t>
  </si>
  <si>
    <t>RESOLUCION 17875 01-10-2010  RFIGO EXPRESS S.A</t>
  </si>
  <si>
    <t>UFP963</t>
  </si>
  <si>
    <t>RESOLUCION 17876 01-10-2010  CEMEX TRANSPORTES DE COLOMBIA S.A</t>
  </si>
  <si>
    <t>RESOLUCION 17877 01-10-2010  CEMEX TRANSPORTES DE COLOMBIA S.A</t>
  </si>
  <si>
    <t>SAK123</t>
  </si>
  <si>
    <t>RESOLUCION 17878 01-10-2010  CONTINENTAL DE TRANSPORTES LTDA</t>
  </si>
  <si>
    <t>WYJ680</t>
  </si>
  <si>
    <t>RESOLUCION 17879 01-10-2010  OSORIO GAVIRIA S.A</t>
  </si>
  <si>
    <t>WZE346</t>
  </si>
  <si>
    <t>RESOLUCION 17880 01-10-2010  TRAPIDO HUMADEA S.A</t>
  </si>
  <si>
    <t>VZE608</t>
  </si>
  <si>
    <t>RESOLUCION 17881 01-10-2010  TRAPIDO HUMADEA S.A</t>
  </si>
  <si>
    <t>SWE637</t>
  </si>
  <si>
    <t>RESOLUCION 17882 01-10-2010  TRANSPORTES LARANDIA EXPRESS S.A</t>
  </si>
  <si>
    <t>SKF326</t>
  </si>
  <si>
    <t>RESOLUCION 17883 01-10-2010  TRAPIDO HUMADEA S.A</t>
  </si>
  <si>
    <t>RESOLUCION 17885 01-10-2010  TRANSCOVOLCOS LTDA</t>
  </si>
  <si>
    <t>UFE481</t>
  </si>
  <si>
    <t>RESOLUCION 17884 01-10-2010  RACTOCARGA LTDA</t>
  </si>
  <si>
    <t>WDB077</t>
  </si>
  <si>
    <t>RESOLUCION 17886 01-10-2010  INVERZA LTDA</t>
  </si>
  <si>
    <t>XVV759</t>
  </si>
  <si>
    <t>RESOLUCION 17887 01-10-2010  COOPERATIVA DE TRANSPORTADORES UNIDOS DE BOYACA</t>
  </si>
  <si>
    <t>THE036</t>
  </si>
  <si>
    <t>RESOLUCION 17888 01-10-2010  TRANSPORTADORA BOYACENSE S.A</t>
  </si>
  <si>
    <t>SWL261</t>
  </si>
  <si>
    <t>RESOLUCION 17889 01-10-2010  COOPERATIVA DE TRANSPORTADORES DE VOLQUETAS TANQUES Y CARGA PARA COLOMBIA LTDA</t>
  </si>
  <si>
    <t>RESOLUCION 17890 01-10-2010  COOPERATIVA DE TRANSPORTADORES UNIDOS DE BOYACA</t>
  </si>
  <si>
    <t>SNB358</t>
  </si>
  <si>
    <t>RESOLUCION 17891 01-10-2010  CONALTRA S.A</t>
  </si>
  <si>
    <t>THK604</t>
  </si>
  <si>
    <t>RESOLUCION 17893 01-10-2010  PROVEEDORAS DE CARGA S.A</t>
  </si>
  <si>
    <t>GGU194</t>
  </si>
  <si>
    <t>RESOLUCION 17894 01-10-2010  COMERCIAL LIBERTAD LTDA</t>
  </si>
  <si>
    <t>SUB824</t>
  </si>
  <si>
    <t>RESOLUCION 17895 01-10-2010  TRANSPORTES JALLER LTDA</t>
  </si>
  <si>
    <t>SKH116</t>
  </si>
  <si>
    <t>RESOLUCION 17896 01-10-2010  TANSPORTES EL PALMAR S.A</t>
  </si>
  <si>
    <t>RESOLUCION 17897 01-10-2010  RAPIDO HUMADEA S.A</t>
  </si>
  <si>
    <t>UFS106</t>
  </si>
  <si>
    <t>RESOLUCION 17899 01-10-2010  TRANSPORTES MULTIGRANELES S.A</t>
  </si>
  <si>
    <t>THK204</t>
  </si>
  <si>
    <t>RESOLUCION 17900 01-10-2010 EXPRESO COMERCIAL JUMBO LTDA</t>
  </si>
  <si>
    <t>RESOLUCION 17902 01-10-2010  RAPIDO HUMADEA S.A</t>
  </si>
  <si>
    <t>USD231</t>
  </si>
  <si>
    <t>RESOLUCION 17905 01-10-2010  TRANSPORTES EL PALAMAR S.A</t>
  </si>
  <si>
    <t>SNA849</t>
  </si>
  <si>
    <t>RESOLUCION 17907 01-10-2010  OSORIO PERDOMO Y CIA LTDA</t>
  </si>
  <si>
    <t>VZD785</t>
  </si>
  <si>
    <t>RESOLUCION 17909 01-10-2010  TRANSPORTES FUTURO LTDA</t>
  </si>
  <si>
    <t>VPA411</t>
  </si>
  <si>
    <t>RESOLUCION 17910 01-10-2010  TRANSPORTES EL PALAMAR S.A</t>
  </si>
  <si>
    <t>XKG447</t>
  </si>
  <si>
    <t>RESOLUCION 17912 01-10-2010  COMPAÑÍA TRANSPORTADORA DEL ORIENTE LTDSA</t>
  </si>
  <si>
    <t>RDE427</t>
  </si>
  <si>
    <t>RESOLUCION 17913 01-10-2010  TRANSPORTES SALGAR S.A</t>
  </si>
  <si>
    <t>TRB206</t>
  </si>
  <si>
    <t>RESOLUCION 17914 01-10-2010  CONTINENTAL DE TRANSPORTES LTDA</t>
  </si>
  <si>
    <t>TKC987</t>
  </si>
  <si>
    <t>RESOLUCION 17915 01-10-2010  T.D.M TRANSPORTES S.A</t>
  </si>
  <si>
    <t>TMW719</t>
  </si>
  <si>
    <t>RESOLUCION 17916 01-10-2010  COOPERATIVA DE TRANSPORTADORES DE ZIPAQUIRA</t>
  </si>
  <si>
    <t>RESOLUCION 17917 01-10-2010  RAPIDO HUMADEA S.A</t>
  </si>
  <si>
    <t>VZI248</t>
  </si>
  <si>
    <t>RESOLUCION 17918 01-10-2010  TRANSPORTES LA FE S.A</t>
  </si>
  <si>
    <t>TPQ054</t>
  </si>
  <si>
    <t>RESOLUCION 17920 01-10-2010  COMERCIAL LIBERTAD LTDA</t>
  </si>
  <si>
    <t>XJA198</t>
  </si>
  <si>
    <t>RESOLUCION 17921 01-10-2010  TRANSPORTES JOALCO S.A</t>
  </si>
  <si>
    <t>SRL490</t>
  </si>
  <si>
    <t>RESOLUCION 17922 01-10-2010  CEMEX TRANSPORTES DE COLOMBIA S.A</t>
  </si>
  <si>
    <t>XVA940</t>
  </si>
  <si>
    <t>RESOLUCION 17923 01-10-2010  MORENO Y GALVIS TRANSPORTES Y CARGA LTDA</t>
  </si>
  <si>
    <t>XIC276</t>
  </si>
  <si>
    <t>RESOLUCION 17924 01-10-2010  OPERADORES LOGISTICOS DE CARGA S.A</t>
  </si>
  <si>
    <t>SNA321</t>
  </si>
  <si>
    <t>RESOLUCION 17925 01-10-2010  TRANSPORTES TAYRONA LTDA</t>
  </si>
  <si>
    <t>RESOLUCION 17926 01-10-2010  TRANSPORTES HERRERA Y COMPAÑÍA LTDA</t>
  </si>
  <si>
    <t>XKF346</t>
  </si>
  <si>
    <t>RESOLUCION 17927 01-10-2010  ORGANIZACIÓN COOPERATIVA DE TRANSPORTADORES ALIANZA CONTINENTAL O.C</t>
  </si>
  <si>
    <t>XIE438</t>
  </si>
  <si>
    <t>RESOLUCION 17928 01-10-2010  MOTOTRANSPORTAR S.A</t>
  </si>
  <si>
    <t>TMY673</t>
  </si>
  <si>
    <t>RESOLUCION 17929 01-10-2010  RAPIDO HUMADEA S.A</t>
  </si>
  <si>
    <t>SRN852</t>
  </si>
  <si>
    <t>RESOLUCION 17930 01-10-2010  LOGISTICA DE TRANSPORTE S.A</t>
  </si>
  <si>
    <t>SKK256</t>
  </si>
  <si>
    <t>RESOLUCION 17931 01-10-2010  INVERTRAC S.A</t>
  </si>
  <si>
    <t>RESOLUCION 17932 01-10-2010  LOGISTICA DE TRANSPORTE S.A</t>
  </si>
  <si>
    <t>TIG209</t>
  </si>
  <si>
    <t>RESOLUCION 17933 01-10-2010  RAPIDO HUMADEA S.A</t>
  </si>
  <si>
    <t>SKF647</t>
  </si>
  <si>
    <t>RESOLUCION 17934 01-10-2010  CEMEX TRANSPORTES DE COLOMBIA S.A</t>
  </si>
  <si>
    <t>SWL053</t>
  </si>
  <si>
    <t>RESOLUCION 17935 01-10-2010  COOPERATIVA DE SERVICIOS PARA LOS TRABAJADORES LTDA</t>
  </si>
  <si>
    <t>TAD034</t>
  </si>
  <si>
    <t>RESOLUCION 17936 01-10-2010  UNION ANDINA DE TRANSPORTES S.A</t>
  </si>
  <si>
    <t>RESOLUCION 17937 01-10-2010  RAPIDO HUMADEA S.A</t>
  </si>
  <si>
    <t>UPO994</t>
  </si>
  <si>
    <t>RESOLUCION 17938 01-10-2010  CEMEX TRANSPORTES DE COLOMBIA S.A</t>
  </si>
  <si>
    <t>WHF065</t>
  </si>
  <si>
    <t>RESOLUCION 17939 01-10-2010  LOGISTICA DE TRANSPORTE S.A</t>
  </si>
  <si>
    <t>SPR171</t>
  </si>
  <si>
    <t>RESOLUCION 17940 01-10-2010  MORENO Y GALVIS TRANSPORTES Y CARGA LTDA</t>
  </si>
  <si>
    <t>SYB040</t>
  </si>
  <si>
    <t>RESOLUCION 17941 01-10-2010  SOCIEDAD LANKARGA LTDA</t>
  </si>
  <si>
    <t>SDJ069</t>
  </si>
  <si>
    <t>RESOLUCION 17942 01-10-2010  MORENO Y GALVIS TRANSPORTES Y CARGA LTDA</t>
  </si>
  <si>
    <t>SKJ199</t>
  </si>
  <si>
    <t>RESOLUCION 17943 01-10-2010  OPERADORES LOGISTICOS DE CARGA S.AA</t>
  </si>
  <si>
    <t>RESOLUCION 17944 01-10-2010  TRANSPORTES JOALCO S.A</t>
  </si>
  <si>
    <t>RESOLUCION 17945 01-10-2010  COOPERATIVA SANTANDEREANA DE TRANSPORTES LTDA</t>
  </si>
  <si>
    <t>SWK573</t>
  </si>
  <si>
    <t>RESOLUCION 17946 01-10-2010  TRACTOCAR LTDA</t>
  </si>
  <si>
    <t>VMT399</t>
  </si>
  <si>
    <t>RESOLUCION 17947 01-10-2010  LOGISTICA DE TRANSPORTE S.A</t>
  </si>
  <si>
    <t>TVA312</t>
  </si>
  <si>
    <t>RESOLUCION 17948 01-10-2010  TRAFICOS Y FLETES S.A</t>
  </si>
  <si>
    <t>SRL934</t>
  </si>
  <si>
    <t>RESOLUCION 17949 01-10-2010  AGROINDUSTRIALES DEL TOLIMA S.A</t>
  </si>
  <si>
    <t>SUJ929</t>
  </si>
  <si>
    <t>RESOLUCION 17950 01-10-2010  TRANSCHIQUINQUIRA S.A</t>
  </si>
  <si>
    <t>WJA110</t>
  </si>
  <si>
    <t>RESOLUCION 17956 01-10-2010  RAPIDO HUMADEA S.A</t>
  </si>
  <si>
    <t>SUK481</t>
  </si>
  <si>
    <t>RESOLUCION 17957 01-10-2010  COOPERATIVA DE TRANSPORTADORES CIUDAD DE TULUA LTDA</t>
  </si>
  <si>
    <t>WZC346</t>
  </si>
  <si>
    <t>RESOLUCION 17958 01-10-2010  DESPACHADORA INTERNACIONAL COLOMBIANA S.A</t>
  </si>
  <si>
    <t>RESOLUCION 17959 01-10-2010  TRANSPORTE PESADO DE COLOMBIA LTDA</t>
  </si>
  <si>
    <t>XJB211</t>
  </si>
  <si>
    <t>RESOLUCION 17961 01-10-2010  RAPIDO HUMADEA S.A</t>
  </si>
  <si>
    <t>SRM479</t>
  </si>
  <si>
    <t>RESOLUCION 17962 01-10-2010  UNION DE TRANSPORTADORES DEL LOS LLANOS LTDA</t>
  </si>
  <si>
    <t>SYR019</t>
  </si>
  <si>
    <t>RESOLUCION 17963 01-10-2010  TRANSPORTES GAYCO S.A.S</t>
  </si>
  <si>
    <t>UPR872</t>
  </si>
  <si>
    <t>RESOLUCION 17964 01-10-2010  TRANSPORTES COMBEIMA S.A</t>
  </si>
  <si>
    <t>SSE894</t>
  </si>
  <si>
    <t>RESOLUCION 17965 01-10-2010  TMP TRANSPORTE DE MATERIA PRIMA LTDA</t>
  </si>
  <si>
    <t>SKN629</t>
  </si>
  <si>
    <t>RESOLUCION 17966 01-10-2010  MEGACARGA EXPRESS LTDA</t>
  </si>
  <si>
    <t>RESOLUCION 17967 01-10-2010  RAPIDO HUMADEA S.A</t>
  </si>
  <si>
    <t>TDM137</t>
  </si>
  <si>
    <t>RESOLUCION 17968 01-10-2010  ORGANIZACIÓN COOPERATIVA DE TRANSPORTADORES ALIANZA CONTINENTAL O.C</t>
  </si>
  <si>
    <t>XIE137</t>
  </si>
  <si>
    <t>RESOLUCION 17969 01-10-2010  TRANSPORTES VERPER LTDA</t>
  </si>
  <si>
    <t>SRC606</t>
  </si>
  <si>
    <t>RESOLUCION 17970 01-10-2010  CONTINENTAL DE TRANSPORTES LTDA</t>
  </si>
  <si>
    <t>STH549</t>
  </si>
  <si>
    <t>RESOLUCION 17971 01-10-2010  TRANSPORTES DUARTE S.A</t>
  </si>
  <si>
    <t>SKH681</t>
  </si>
  <si>
    <t>RESOLUCION 17972 01-10-2010  EMPRESA DE TRANSPORTES RENACIENTE S.A</t>
  </si>
  <si>
    <t>UFK187</t>
  </si>
  <si>
    <t>RESOLUCION 17973 01-10-2010  MOTOTRANSPORTAR S.A</t>
  </si>
  <si>
    <t>RESOLUCION 17974 01-10-2010  TRANSPORTADORA BOYACENSE S.A</t>
  </si>
  <si>
    <t>RESOLUCION 17975 01-10-2010  TRANSGRANELES S.A</t>
  </si>
  <si>
    <t>UPP286</t>
  </si>
  <si>
    <t>RESOLUCION 17976 01-10-2010  COOPERATIVA DE TRANSPORTADORES DE VOLQUETAS TANQUES Y CARGA PARA COLOMBIA LTDA</t>
  </si>
  <si>
    <t>XVP414</t>
  </si>
  <si>
    <t>RESOLUCION 17977 01-10-2010  COORDINADORA COMERCIAL  DE CARGA CC S.A</t>
  </si>
  <si>
    <t>SPQ859</t>
  </si>
  <si>
    <t>RESOLUCION 17978 01-10-2010  COOPERATIVA SABER LTDA</t>
  </si>
  <si>
    <t>RESOLUCION 17979 01-10-2010  TRANSGRANELES S.A</t>
  </si>
  <si>
    <t>TQD210</t>
  </si>
  <si>
    <t xml:space="preserve">RESOLUCION 17980 01-10-2010  COOPERATIVA DE LOGISTICA Y TRANSPORTE DE LOS ANDES </t>
  </si>
  <si>
    <t>AKG548</t>
  </si>
  <si>
    <t>RESOLUCION 17981 01-10-2010  COOPERATIVA SANTANDEREANA DE TRANSPORTADORES LTDA</t>
  </si>
  <si>
    <t>SPO174</t>
  </si>
  <si>
    <t>RESOLUCION 17982 01-10-2010  ORGANIZACIÓN LOGISTICA DE TRANSPORTE SANABRIA S.A</t>
  </si>
  <si>
    <t>RESOLUCION 17983 01-10-2010  AGROINDUSTRIELES DEL TOLLIMA S.A</t>
  </si>
  <si>
    <t>RESOLUCION 17984 01-10-2010  UNIVERSAL DE CARGA S.A</t>
  </si>
  <si>
    <t>YVA506</t>
  </si>
  <si>
    <t>RESOLUCION 17985 01-10-2010  TRANSPORTES HERRERA Y COMPAÑÍA LTDA</t>
  </si>
  <si>
    <t>XVH273</t>
  </si>
  <si>
    <t>RESOLUCION 17986 01-10-2010  TRANSPORTES DE LIBRE COMERCIO TLC S.A</t>
  </si>
  <si>
    <t>RESOLUCION 17987 01-10-2010  ADISPETROL S.A</t>
  </si>
  <si>
    <t>SND880</t>
  </si>
  <si>
    <t>RESOLUCION 17988 01-10-2010  TRANSPORTES SANCHEZ POLO S.A</t>
  </si>
  <si>
    <t>SBK313</t>
  </si>
  <si>
    <t>RESOLUCION 17990 01-10-2010  TRANSPORTADORA COLOMBIANA DEE MERCANCIAS LTDA</t>
  </si>
  <si>
    <t>SVF011</t>
  </si>
  <si>
    <t>RESOLUCION 17991 01-10-2010  TRANSGRANELES S.A</t>
  </si>
  <si>
    <t>XKG886</t>
  </si>
  <si>
    <t>RESOLUCION 17992 01-10-2010  ADISPETROL S.A</t>
  </si>
  <si>
    <t>RESOLUCION 17993 01-10-2010   TRANSPORTES MEGA LTDA</t>
  </si>
  <si>
    <t>SWN990</t>
  </si>
  <si>
    <t>RESOLUCION 17994 01-10-2010  CEMEX TRANSPORTES DE COLOMBIA S.A</t>
  </si>
  <si>
    <t>XJA900</t>
  </si>
  <si>
    <t>RESOLUCION 17995 01-10-2010  COMPAÑÍA SURAMERICANA DE LOGISTICA DE TRANSPORTE DE GRANELES LIQUIDOS S.A</t>
  </si>
  <si>
    <t>SGJ504</t>
  </si>
  <si>
    <t>RESOLUCION 17996 01-10-2010  COOPERATIVA INTEGRAL DE TRANSPORTADORES DL VALLE DE SAMACA O.C</t>
  </si>
  <si>
    <t>RESOLUCION 17997 01-10-2010  FRIMAC S.A</t>
  </si>
  <si>
    <t>TFK752</t>
  </si>
  <si>
    <t>RESOLUCION 17998 01-10-2010  MCT LTDA</t>
  </si>
  <si>
    <t>RESOLUCION 17999 01-10-2010  PROMOTORA DE TRANSPORTES LTDA</t>
  </si>
  <si>
    <t>WTN166</t>
  </si>
  <si>
    <t>RESOLUCION 18000 01-10-2010  TRACTOCAR LTDA</t>
  </si>
  <si>
    <t>USA875</t>
  </si>
  <si>
    <t>RESOLUCION 18001 01-10-2010   OPERADORES LOGISTICOS D CARGA S.A</t>
  </si>
  <si>
    <t>SRN796</t>
  </si>
  <si>
    <t>RESOLUCION 18002 01-10-2010   CONALTRA S.A</t>
  </si>
  <si>
    <t>TAV312</t>
  </si>
  <si>
    <t>RESOLUCION 18003 01-10-2010   EDUARDO BOTERO SOTO Y CIA LTDA</t>
  </si>
  <si>
    <t>RESOLUCION 18004 01-10-2010   OPERADORES LOGISTICOS D CARGA S.A</t>
  </si>
  <si>
    <t>RESOLUCION 18005 01-10-2010   EDUARDO BOTERO SOTO Y CIA LTDA</t>
  </si>
  <si>
    <t>TMA835</t>
  </si>
  <si>
    <t>RESOLUCION 18006 01-10-2010   TRANSPORTADORA DE CARGA ANTIOQUIA S.A</t>
  </si>
  <si>
    <t>SWO063</t>
  </si>
  <si>
    <t>RESOLUCION 18007 01-10-2010   SERVICIO DE TRANSPORTE INTERNACIONAL DE CARGA LTDA</t>
  </si>
  <si>
    <t>USC090</t>
  </si>
  <si>
    <t>RESOLUCION 18008 01-10-2010   TRANSGRANELES S.A</t>
  </si>
  <si>
    <t>SML606</t>
  </si>
  <si>
    <t>RESOLUCION 18009 01-10-2010   JUAN BARRETO TRANSPORTES J.B.T. LTDA</t>
  </si>
  <si>
    <t>SWO049</t>
  </si>
  <si>
    <t>RESOLUCION 18010 01-10-2010   TRANSGRANELES S.A</t>
  </si>
  <si>
    <t>SKN236</t>
  </si>
  <si>
    <t>RESOLUCION 18011 01-10-2010   TRANSPORTES HERRERA Y COMPAÑÍA LTDA</t>
  </si>
  <si>
    <t>WZC714</t>
  </si>
  <si>
    <t>RESOLUCION 18012 01-10-2010   TRANSPORTE MULTIPLE DE CARGA LTDA</t>
  </si>
  <si>
    <t>UZK149</t>
  </si>
  <si>
    <t>RESOLUCION 18014 01-10-2010   OPERADORES LOGISTICOS DE CARGA S.A</t>
  </si>
  <si>
    <t>FUD001</t>
  </si>
  <si>
    <t>RESOLUCION 18015 01-10-2010   OPERADORES LOGISTICOS DE CARGA S.A</t>
  </si>
  <si>
    <t>SRN651</t>
  </si>
  <si>
    <t>RESOLUCION 18016 01-10-2010   EDUARDO BOTERO SOTO Y CIA LTDA</t>
  </si>
  <si>
    <t>UVY279</t>
  </si>
  <si>
    <t>RESOLUCION 18019 01-10-2010  TRANSORTADORA OCCIDENTAL DE CARGA LTDA</t>
  </si>
  <si>
    <t>RESOLUCION 18020 01-10-2010   LOGISTICA DE TRANSPORTE S.A</t>
  </si>
  <si>
    <t>VAH111</t>
  </si>
  <si>
    <t>RESOLUCION 18021 01-10-2010   TRANSPORTADORA MONRUB S.A</t>
  </si>
  <si>
    <t>SRJ058</t>
  </si>
  <si>
    <t>RESOLUCION 18022 01-10-2010   COLOMBIANA DE CARGA LTDA</t>
  </si>
  <si>
    <t>XIK146</t>
  </si>
  <si>
    <t>RESOLUCION 18024 01-10-2010   TRANSPORTADORA DE CARGA ANTIOQUIA S.A</t>
  </si>
  <si>
    <t>SOW263</t>
  </si>
  <si>
    <t xml:space="preserve">RESOLUCION 18025  01-10-2010 TRANSGRANELES S.A  </t>
  </si>
  <si>
    <t>WTA051</t>
  </si>
  <si>
    <t>RESOLUCION 18029 01-10-2010   TRAFICOS Y FLETES S.A</t>
  </si>
  <si>
    <t>XJA944</t>
  </si>
  <si>
    <t xml:space="preserve">RESOLUCION 18031 01-10-2010   TRAFICOS Y FLETES S.A </t>
  </si>
  <si>
    <t>WDB038</t>
  </si>
  <si>
    <t>RESOLUCION 18032 01-10-2010   TRANSPORTE LOGISTICA ANDINA S.A</t>
  </si>
  <si>
    <t>SRN762</t>
  </si>
  <si>
    <t>RESOLUCION 18033 01-10-2010   ROBERCAGA LTDA</t>
  </si>
  <si>
    <t>SNC915</t>
  </si>
  <si>
    <t>RESOLUCION 18034 01-10-2010   OPERADORES LOGISTICOS DE CARGA S.A</t>
  </si>
  <si>
    <t>RESOLUCION 18035 01-10-2010   SERVICIO INTEGRAL DE TRANSPORTE ANDINO S.A</t>
  </si>
  <si>
    <t>VSD127</t>
  </si>
  <si>
    <t>RESOLUCION 18036 01-10-2010   COORDINADORA DE TRANSPORTE DE GRANELES S.A</t>
  </si>
  <si>
    <t xml:space="preserve">RESOLUCION 18037 01-10-2010   TRANSPORTE LOGISTICA ANDINA S.A </t>
  </si>
  <si>
    <t>SVF287</t>
  </si>
  <si>
    <t>RESOLUCION 18038 01-10-2010   UNION ANDINA DE TRANSPORTADORES S.A</t>
  </si>
  <si>
    <t>SWL297</t>
  </si>
  <si>
    <t>RESOLUCION 18039 01-10-2010   TRANSPORTES HERRERA Y COMPAÑÍA LTDA</t>
  </si>
  <si>
    <t>UFP091</t>
  </si>
  <si>
    <t>RESOLUCION 18040 01-10-2010   TRANSPORTADORES UNIDOS DE COLOMMBIA S.A</t>
  </si>
  <si>
    <t>XIE648</t>
  </si>
  <si>
    <t>RESOLUCION 18041 01-10-2010   TRANSGRANELES S.A</t>
  </si>
  <si>
    <t>SKE017</t>
  </si>
  <si>
    <t>RESOLUCION 18042 01-10-2010   TRANSPORTADORA DE CARGA ANTIOQUIA S.A</t>
  </si>
  <si>
    <t>TKB529</t>
  </si>
  <si>
    <t>RESOLUCION 18043 01-10-2010   SOCIEDAD TRANSPORTADORA DE CARGA S.A</t>
  </si>
  <si>
    <t>SNL081</t>
  </si>
  <si>
    <t>RESOLUCION 18044 01-10-2010   COORDINADORA DE TRANSPORTE DE GRANELES S.A</t>
  </si>
  <si>
    <t>TPZ646</t>
  </si>
  <si>
    <t>RESOLUCION 18045 01-10-2010   OPERADORES LOGISTICOS DE CARGA S.A</t>
  </si>
  <si>
    <t>WLB547</t>
  </si>
  <si>
    <t>RESOLUCION 18046 01-10-2010   TANQUES Y CAMIONES S.A</t>
  </si>
  <si>
    <t>VSF339</t>
  </si>
  <si>
    <t>RESOLUCION 18047 01-10-2010   OPERADORES LOGISTICOS DE CARGA S.A</t>
  </si>
  <si>
    <t>RESOLUCION 18048 01-10-2010   TRANSPORTES MONRUB S.A</t>
  </si>
  <si>
    <t>SQA882</t>
  </si>
  <si>
    <t>RESOLUCION 18049 01-10-2010   COMERCIAL LIBERTAD LTDA</t>
  </si>
  <si>
    <t>XIE352</t>
  </si>
  <si>
    <t>RESOLUCION 18050 01-10-2010   COOPERATIVA DE TRANSPORTE LATINCARGA LTDA</t>
  </si>
  <si>
    <t>SRL233</t>
  </si>
  <si>
    <t>RESOLUCION 18051 01-10-2010   OPERADORES LOGISTICOS DE CARGA S.A</t>
  </si>
  <si>
    <t>XIC415</t>
  </si>
  <si>
    <t>RESOLUCION 18052 01-10-2010   MEGACARGA EXPRESS LTDA</t>
  </si>
  <si>
    <t>SKF714</t>
  </si>
  <si>
    <t>RESOLUCION 18053 01-10-2010   LOGISTICA DE TRANSPORTE S.A</t>
  </si>
  <si>
    <t>RESOLUCION 18054 01-10-2010   TRANSPORTES DE CRUDO DEL LLANO S.A</t>
  </si>
  <si>
    <t>SYS577</t>
  </si>
  <si>
    <t>RESOLUCION 18055 01-10-2010   COOPERATIVA DE TRANSTE LATINCARGA LTDA</t>
  </si>
  <si>
    <t>RESOLUCION 18056 01-10-2010   TURICAR LTDA</t>
  </si>
  <si>
    <t>XHJ837</t>
  </si>
  <si>
    <t>RESOLUCION 18057 01-10-2010   TRANSPORTADORA DE CARGA ANTIOQUIA S.A</t>
  </si>
  <si>
    <t>RESOLUCION 18059 01-10-2010   TANSPORTES MEJIA S.A</t>
  </si>
  <si>
    <t>SWM086</t>
  </si>
  <si>
    <t>RESOLUCION 18060 01-10-2010   RAPIDO HUMADEA S.A</t>
  </si>
  <si>
    <t>XID961</t>
  </si>
  <si>
    <t>RESOLUCION 18061 01-10-2010   TRANSPORTDORA OCCIDENTAL DE CARGA LTDA</t>
  </si>
  <si>
    <t>KUL758</t>
  </si>
  <si>
    <t>RESOLUCION 18062 01-10-2010   TRANSPORTDORA OCCIDENTAL DE CARGA LTDA</t>
  </si>
  <si>
    <t>RESOLUCION 18066 01-10-2010   SOCIEDAN COMERCIAL DE TRANSPORTISTAS DEL TOLIMA LTDA</t>
  </si>
  <si>
    <t>RESOLUCION 18067 01-10-2010   LOGISTICA DE TRANSPORTE S.A</t>
  </si>
  <si>
    <t>XIE446</t>
  </si>
  <si>
    <t>RESOLUCION 18069 01-10-2010   COMPAÑÍA DE TRANSPORTES TERRESTRES LTDA</t>
  </si>
  <si>
    <t>SRO130</t>
  </si>
  <si>
    <t>RESOLUCION 18076 01-10-2010   SERVICIOS INTEGRALES DE TRANSPORTE AL MAR S.A</t>
  </si>
  <si>
    <t>USB407</t>
  </si>
  <si>
    <t>RESOLUCION 18077 01-10-2010   OPERACIONES SERVICIOS Y LOGISTICA EN TRANSPORTE S.A</t>
  </si>
  <si>
    <t>INI029</t>
  </si>
  <si>
    <t xml:space="preserve">RESOLUCION 18078 01-10-2010  LINEA ANDINA DE CRAGA LTDA </t>
  </si>
  <si>
    <t>SUC641</t>
  </si>
  <si>
    <t>RESOLUCION 18079 01-10-2010   COOPERATIVA DE TRANSPORTADORES DE VOLQUETAS TANQUES Y CARGA PARA COLOMBIA LTDA</t>
  </si>
  <si>
    <t>TRB441</t>
  </si>
  <si>
    <t>RESOLUCION 18080 01-10-2010   PRONTERRESTRE S.A</t>
  </si>
  <si>
    <t>SRL985</t>
  </si>
  <si>
    <t>RESOLUCION 18083 01-10-2010   TRANSPORTES AROCA S.A.S</t>
  </si>
  <si>
    <t>UWR110</t>
  </si>
  <si>
    <t>RESOLUCION 18084 01-10-2010   PROVEVDOR Y SERCARGA S.A</t>
  </si>
  <si>
    <t>WXG012</t>
  </si>
  <si>
    <t>RESOLUCION 18085 01-10-2010   COOPERATIVA INTEGRAL DE TRANSPORTADORES DEL VALLE DE SAMACA O.C</t>
  </si>
  <si>
    <t>RESOLUCION 18086 01-10-2010   OPERADORES LOGISTICOS DE CRAGA S.A</t>
  </si>
  <si>
    <t>RESOLUCION 18087 01-10-2010   TRANSPORTES DL HUILA S.A</t>
  </si>
  <si>
    <t>SRM969</t>
  </si>
  <si>
    <t xml:space="preserve">RESOLUCION 18089 01-10-2010   OPERADORES LOGISTICOS DE CRAGA S.A </t>
  </si>
  <si>
    <t>XJA589</t>
  </si>
  <si>
    <t>RESOLUCION 18090 01-10-2010   TRANSPORTES VILLAVICENCIO ABRAHAN PAEZ Y CIA LTDA</t>
  </si>
  <si>
    <t>SVJ358</t>
  </si>
  <si>
    <t>RESOLUCION 18091 01-10-2010   COOPERATIVA DE TRANSPORTADORES DE VOLQUETAS TANQUES Y CARGA PARA COLOMBIA LTDA</t>
  </si>
  <si>
    <t xml:space="preserve">RESOLUCION 18092 01-10-2010   OPERADORES LOGISTICOS DE CRAGA S.A </t>
  </si>
  <si>
    <t>UFP283</t>
  </si>
  <si>
    <t xml:space="preserve">RESOLUCION 18094 01-10-2010   OPERADORES LOGISTICOS DE CRAGA S.A </t>
  </si>
  <si>
    <t>RESOLUCION 18095 01-10-2010   INVERTRAC S.A</t>
  </si>
  <si>
    <t>SKF798</t>
  </si>
  <si>
    <t>RESOLUCION 18096 01-10-2010   TRANSPORTES LA FE S.A</t>
  </si>
  <si>
    <t>RESOLUCION 18097 01-10-2010   TRANSPORTES ANDINOS DE LIQUIDOS LTDA</t>
  </si>
  <si>
    <t>SNG311</t>
  </si>
  <si>
    <t>RESOLUCION 18098 01-10-2010   R.C CARGA S.A</t>
  </si>
  <si>
    <t xml:space="preserve">RESOLUCION 18110 05-10-2010  ASOCIACION NACIONAL DE TRANSPORTES TERRESTRES DEL NORTE LTDA </t>
  </si>
  <si>
    <t xml:space="preserve">RESOLUCION 18111 05-10-2010    TRANSPORTES DEL HUILA S.A TDH SOLUCIONES EN LOGISTICA </t>
  </si>
  <si>
    <t>VZD761</t>
  </si>
  <si>
    <t>RESOLUCION 18112 05-10-2010   TRANSGRANELES S.A</t>
  </si>
  <si>
    <t>XVW182</t>
  </si>
  <si>
    <t>RESOLUCION 18113 05-10-2010   TRANSGRANELES S.A</t>
  </si>
  <si>
    <t>SNH162</t>
  </si>
  <si>
    <t>RESOLUCION 18114 05-10-2010    CARBONES Y TRANSPORTE TRAYSO LTDA</t>
  </si>
  <si>
    <t>RESOLUCION 18115 05-10-2010   COMPAÑÍA DE CARGA MOVITRANSPORTES LTDA</t>
  </si>
  <si>
    <t>SRA237</t>
  </si>
  <si>
    <t>RESOLUCION 18116 5-10-2010    COLOMBIANA DE TANQUES LTDA</t>
  </si>
  <si>
    <t>RESOLUCION 18117 05-10-2010    LOGISTICA DE TRANSPORTE S.A</t>
  </si>
  <si>
    <t>SNF564</t>
  </si>
  <si>
    <t>RESOLUCION 18118 05-10-2010    RAPIDO HUMADEA S.A</t>
  </si>
  <si>
    <t>WWA455</t>
  </si>
  <si>
    <t>RESOLUCION 18120 05-10-2010   UNION ANDINA DE TRANSPORTES S.A</t>
  </si>
  <si>
    <t>SYL344</t>
  </si>
  <si>
    <t>RESOLUCION 18121 05-10-2010    RAPIDO HUMADEA S.A</t>
  </si>
  <si>
    <t>SQM203</t>
  </si>
  <si>
    <t>RESOLUCION 18122 05-10-2010    CONSORCIO INDUSTRIAL TRANSPORTADOR LTDA</t>
  </si>
  <si>
    <t>SKI494</t>
  </si>
  <si>
    <t>RESOLUCION 18123 05-10-2010    COMPAÑÍA TRANSPORTADORA Y COMERCIALIZADORA DE PRODUCTOS DERIVADOS DEL PETROLEO S.A.S</t>
  </si>
  <si>
    <t>YHK279</t>
  </si>
  <si>
    <t>RESOLUCION 18124 05-10-2010    MOTOTRANSPORTAR S.A</t>
  </si>
  <si>
    <t>TOB236</t>
  </si>
  <si>
    <t>RESOLUCION 18125 05-10-2010    TRANSPORTES LIQUIDOS DE COLOMMBIA T.L.C. S.A</t>
  </si>
  <si>
    <t>SRR832</t>
  </si>
  <si>
    <t>RESOLUCION 18126 05-10-2010    LOGISTICA DE TRANSPORTE S.A</t>
  </si>
  <si>
    <t>SUK175</t>
  </si>
  <si>
    <t>RESOLUCION 18128 05-10-2010    LOGISTICA DE TRANSPORTE S.A</t>
  </si>
  <si>
    <t>UYW642</t>
  </si>
  <si>
    <t>RESOLUCION 18129 05-10-2010    COORDINADORA DE TRANSPORTE DE GRANELES S.A</t>
  </si>
  <si>
    <t>SUL203</t>
  </si>
  <si>
    <t xml:space="preserve">RESOLUCION 18130 05-10-2010    LOGISTICA DE TRANSPORTE S.A </t>
  </si>
  <si>
    <t>UYW883</t>
  </si>
  <si>
    <t>RESOLUCION 18131 05-10-2010    RAPIDO HUMADEA S.A</t>
  </si>
  <si>
    <t>UFP802</t>
  </si>
  <si>
    <t>RESOLUCION 18132 05-10-2010    RAPIDO HUMADEA S.A</t>
  </si>
  <si>
    <t>SYU622</t>
  </si>
  <si>
    <t>RESOLUCION 18133 05-10-2010    UNION DE TRANSPORTE S.A</t>
  </si>
  <si>
    <t>RESOLUCION 18134 05-10-2010    LOGISTICA DE TRANSPORTE S.A</t>
  </si>
  <si>
    <t>SUK588</t>
  </si>
  <si>
    <t>RESOLUCION 18135 05-10-2010    TRANSPORTES INOXIDABLES LTDA</t>
  </si>
  <si>
    <t>UVF983</t>
  </si>
  <si>
    <t>RESOLUCION 18136 05-10-2010    TRANSPORTES LA PETROLERA VLIMAR S.A</t>
  </si>
  <si>
    <t>SYK822</t>
  </si>
  <si>
    <t>RESOLUCION 18137 05-10-2010    COLOMBIANA DE TANQUES LTDA</t>
  </si>
  <si>
    <t>SWL911</t>
  </si>
  <si>
    <t>RESOLUCION 18138 05-10-2010    LOGISTICA DE TRANSPORTE S.A</t>
  </si>
  <si>
    <t>RESOLUCION 18140 05-10-2010    CEMEX TRANSPORTES DE COLOMBIA S.A</t>
  </si>
  <si>
    <t>SUA978</t>
  </si>
  <si>
    <t>RESOLUCION 18141 05-10-2010    CEMEX TRANSPORTES DE COLOMBIA S.A</t>
  </si>
  <si>
    <t>WYJ881</t>
  </si>
  <si>
    <t>RESOLUCION 18142 05-10-2010    TRANSPORTES MONRUB S.A</t>
  </si>
  <si>
    <t>XFA464</t>
  </si>
  <si>
    <t>RESOLUCION 18143 05-10-2010    COOPERATIVA DE TRANSPORTADORES DE VOLQUETEROS DE CARGA DE COLOMBIA</t>
  </si>
  <si>
    <t>SAW200</t>
  </si>
  <si>
    <t>RESOLUCION 18144 05-10-2010    EMPRESA DE DISTRIBUCIONES INDUSTRIALES S.A</t>
  </si>
  <si>
    <t>SKH386</t>
  </si>
  <si>
    <t>RESOLUCION 18145 05-10-2010    TRANSPORTES LARANDIA EXPRESS S.A</t>
  </si>
  <si>
    <t>SMA913</t>
  </si>
  <si>
    <t xml:space="preserve">RESOLUCION 18146 05-10-2010    LOGISTICA DE TRANSPORTE S.A </t>
  </si>
  <si>
    <t xml:space="preserve">RESOLUCION 18147 05-10-2010    LOGISTICA DE TRANSPORTE S.A </t>
  </si>
  <si>
    <t>SWO247</t>
  </si>
  <si>
    <t>RESOLUCION 18148 05-10-2010    AGTTRANSPORTE MULTIMODAL LTDA</t>
  </si>
  <si>
    <t>SVA338</t>
  </si>
  <si>
    <t>RESOLUCION 18150 05-10-2010    SURAMERICANA DE TRANSPORTES S.A</t>
  </si>
  <si>
    <t>SUJ381</t>
  </si>
  <si>
    <t>RESOLUCION 18151 05-10-2010    ROCA LOGISTICA COMPAÑÍA DE TRANSPORTES LTDA</t>
  </si>
  <si>
    <t>RESOLUCION 18155 06-10-2010   COORDINADORA DE TRANSPORTE DE GRANELES S.A</t>
  </si>
  <si>
    <t>SPR087</t>
  </si>
  <si>
    <t>RESOLUCION 18156 06-10-2010    TRANSPORTES SANCHEZ POLO S.A</t>
  </si>
  <si>
    <t>RESOLUCION 18158 06-10-2010    EMPRESA DE TRANSPORTE DE CARGA COMBUSTIBLES Y ENCOMIENDAS LTDA</t>
  </si>
  <si>
    <t>SQB263</t>
  </si>
  <si>
    <t>RESOLUCION 18160 06-10-2010    SURAMERICANA DE TRANSPORTES S.A</t>
  </si>
  <si>
    <t>RESOLUCION 18162 06-10-2010    COLOMBIANA DE TANQUES LTDA</t>
  </si>
  <si>
    <t>SYL401</t>
  </si>
  <si>
    <t>RESOLUCION 18165 06-10-2010    RAPIDO HUMADEA S.A</t>
  </si>
  <si>
    <t>SWM992</t>
  </si>
  <si>
    <t>RESOLUCION 18167 06-10-2010    COOPERATIVA QUINDIANA DE TRANSPORTES LTDA</t>
  </si>
  <si>
    <t>TKJ639</t>
  </si>
  <si>
    <t>RESOLUCION 18168 06-10-2010    SOCIEDAD TRANSPORTADORA DE CARGA LTDA</t>
  </si>
  <si>
    <t>SUK976</t>
  </si>
  <si>
    <t>RESOLUCION 18169 06-10-2010    COLOMBIANA DE TANQUES LTDA</t>
  </si>
  <si>
    <t>USB762</t>
  </si>
  <si>
    <t>RESOLUCION 18170 06-10-2010    EMPRESA DE TRANSPORTE DE CARGA COMBUSTIBLES Y ENCOMIENDAS LTDA</t>
  </si>
  <si>
    <t>CAE396</t>
  </si>
  <si>
    <t>RESOLUCION 18171 06-10-2010    MOTOTANSPORTAR S.A</t>
  </si>
  <si>
    <t>RESOLUCION 18172 06-10-2010    COMPAÑÍA TRANSPORTADORA DEL ORIENTE LTDA</t>
  </si>
  <si>
    <t>SDO236</t>
  </si>
  <si>
    <t>RESOLUCION 18174 06-10-2010    TRANSPORTES APERTURA ECONOMICA S.A</t>
  </si>
  <si>
    <t>SRD174</t>
  </si>
  <si>
    <t>RESOLUCION 18175 06-10-2010    AFACARGA S.A</t>
  </si>
  <si>
    <t>SFX735</t>
  </si>
  <si>
    <t>RESOLUCION 18176 06-10-2010    COMPAÑÍA ELITE DE TRANSPORTE S.A.S</t>
  </si>
  <si>
    <t>SQM170</t>
  </si>
  <si>
    <t>RESOLUCION 18177 06-10-2010    EXPRESO COMERCIAL JUMBO LTDA</t>
  </si>
  <si>
    <t>SUC519</t>
  </si>
  <si>
    <t>RESOLUCION 18178 06-10-2010    SOCIEDAD TRANSPORTADORA DE CARGA LTDA</t>
  </si>
  <si>
    <t>SYK184</t>
  </si>
  <si>
    <t>RESOLUCION 18179 06-10-2010    TRANSPORTADORA DIPACAS S.A.S</t>
  </si>
  <si>
    <t>WTJ518</t>
  </si>
  <si>
    <t>RESOLUCION 18184 06-10-2010    TRANSPORTES JOALCO S.A</t>
  </si>
  <si>
    <t>SNH530</t>
  </si>
  <si>
    <t>RESOLUCION 18185 06-10-2010   COMERCIO INDUSTRIAL TRANSPORTADOR  LTDA</t>
  </si>
  <si>
    <t>XIJ235</t>
  </si>
  <si>
    <t>RESOLUCION 18186 06-10-2010    TANQUES Y CAMIONES S.A</t>
  </si>
  <si>
    <t>RESOLUCION 18187 06-10-2010    PANAMERICANA DE TRANSPORTES S.A</t>
  </si>
  <si>
    <t>TKE477</t>
  </si>
  <si>
    <t>RESOLUCION 18188 06-10-2010    DESPACHADORA INTERNACIONAL COLOMBIANA S.A</t>
  </si>
  <si>
    <t>TIO469</t>
  </si>
  <si>
    <t xml:space="preserve">RESOLUCION 18190 06-10-2010    LOGISTICA DE TRANSPORTE S.A  </t>
  </si>
  <si>
    <t>UZN211</t>
  </si>
  <si>
    <t>RESOLUCION 18192 06-10-2010    UNION DE TRANSPORTADORES DE LOS LLANOS LTDA</t>
  </si>
  <si>
    <t>UPO462</t>
  </si>
  <si>
    <t>RESOLUCION 18193 06-10-2010    OPRADORES LOGISTICOS DE CARGA S.A</t>
  </si>
  <si>
    <t>RESOLUCION 18194 06-10-2010    TRANSPORTES LA FORTALEZA S.A.S</t>
  </si>
  <si>
    <t>SWN001</t>
  </si>
  <si>
    <t>RESOLUCION 18195 06-10-2010    SOCIEDAD LAMKARGA LTDA</t>
  </si>
  <si>
    <t>VSE089</t>
  </si>
  <si>
    <t>RESOLUCION 18196 06-10-2010    TRACTOCAR S.A</t>
  </si>
  <si>
    <t>RESOLUCION 18197 06-10-2010    COLOMMBIANA DE TANQUES LTDA</t>
  </si>
  <si>
    <t xml:space="preserve">RESOLUCION 18199 06-10-2010    LOGISTICA DE TRANSPORTE S.A  </t>
  </si>
  <si>
    <t>RESOLUCION 18200 06-10-2010   LA GRAN SNDINA TRANSPORTES LTDA</t>
  </si>
  <si>
    <t>SKG464</t>
  </si>
  <si>
    <t>RESOLUCION 18201 06-10-2010    TRACTOCAR DE COLOMBIA Y CIA LTDA</t>
  </si>
  <si>
    <t>UAB273</t>
  </si>
  <si>
    <t xml:space="preserve">RESOLUCION 18202 06-10-2010    LOGISTICA DE TRANSPORTE S.A  </t>
  </si>
  <si>
    <t>XMA998</t>
  </si>
  <si>
    <t xml:space="preserve">RESOLUCION 18203 06-10-2010    LOGISTICA DE TRANSPORTE S.A  </t>
  </si>
  <si>
    <t>RESOLUCION 18204 06-10-2010    LINEA TECNICAS DE CARGAMENTO S.A</t>
  </si>
  <si>
    <t xml:space="preserve">RESOLUCION 18205 06-10-2010    LOGISTICA DE TRANSPORTE S.A  </t>
  </si>
  <si>
    <t>XKH785</t>
  </si>
  <si>
    <t>RESOLUCION 18209 06-10-2010    TRACTOCAR DE COLOMBIA Y CIA LTDA</t>
  </si>
  <si>
    <t>WDJ363</t>
  </si>
  <si>
    <t>RESOLUCION 18210 06-10-2010    COOPERATIVA DE TRANSPORTADORES DL SUR LTDA</t>
  </si>
  <si>
    <t>SOD882</t>
  </si>
  <si>
    <t>RESOLUCION 18212 06-10-2010    TRANSPORTADORA DE CEMENTOS S.A</t>
  </si>
  <si>
    <t>UFE458</t>
  </si>
  <si>
    <t>RESOLUCION 18378 07-10-2010   NUTITRANS S.A.S</t>
  </si>
  <si>
    <t>TPX630</t>
  </si>
  <si>
    <t>RESOLUCION 18379 07-10-2010    TRANSPORTES FUTURO LTDA</t>
  </si>
  <si>
    <t>XFJ659</t>
  </si>
  <si>
    <t>RESOLUCION 18380 07-10-2010    DESPACHADORA INTERNACIONAL COLOMBIANA S.A</t>
  </si>
  <si>
    <t>SNN800</t>
  </si>
  <si>
    <t>RESOLUCION 18381 07-10-2010    TRANSPORTES INOXIDANLES LTDA</t>
  </si>
  <si>
    <t>RESOLUCION 18382 07-10-2010    DESPACHADORA INTERNACIONAL COLOMBIANA S.A</t>
  </si>
  <si>
    <t>AGF238</t>
  </si>
  <si>
    <t>RESOLUCION 18383 07-10-2010    NUTITRANS S.A.S</t>
  </si>
  <si>
    <t>SNN583</t>
  </si>
  <si>
    <t>RESOLUCION 18384 07-10-2010    LINEAS TECNICAS DE CARGAMENTO S.A</t>
  </si>
  <si>
    <t>SRR764</t>
  </si>
  <si>
    <t>RESOLUCION 18385 07-10-2010    TRANSPORTADORA LOPEGRANELES LTDA</t>
  </si>
  <si>
    <t>RESOLUCION 18386 07-10-2010    MEGACARGA EXPRESS LTDA</t>
  </si>
  <si>
    <t>SWL658</t>
  </si>
  <si>
    <t>RESOLUCION 18387 07-10-2010    INTERMODAL ANDINA DE TRANSPORTE S.A</t>
  </si>
  <si>
    <t>VSC082</t>
  </si>
  <si>
    <t>RESOLUCION 18388 07-10-2010    RAPIDO HUMADEA S.A</t>
  </si>
  <si>
    <t>SRR929</t>
  </si>
  <si>
    <t xml:space="preserve">RESOLUCION 18289 07-10-2010    LOGISTICA DE TRANSPORTE S.A  </t>
  </si>
  <si>
    <t xml:space="preserve">RESOLUCION 18291 07-10-2010    LOGISTICA DE TRANSPORTE S.A  </t>
  </si>
  <si>
    <t>XIA681</t>
  </si>
  <si>
    <t>RESOLUCION 18392 07-10-2010    COMERCIAL LIBERTAD LTDA</t>
  </si>
  <si>
    <t>XJA369</t>
  </si>
  <si>
    <t>RESOLUCION 18393 07-10-2010    COMERCIAL LIBERTAD LTDA</t>
  </si>
  <si>
    <t>RESOLUCION 18394 07-10-2010    TRANSPORTES DEL HUILA S.A</t>
  </si>
  <si>
    <t>RESOLUCION 18398 07-10-2010    TRACTOCARGA LTDA</t>
  </si>
  <si>
    <t>SWL276</t>
  </si>
  <si>
    <t>RESOLUCION 18399 07-10-2010    COOPERATIVA DE TRANSPORTADORES DEL SUR LTDA</t>
  </si>
  <si>
    <t>RESOLUCION 18400 07-10-2010   COOPERATIVA DE TRANSPORTADORES D RISARALDA LTDA</t>
  </si>
  <si>
    <t>WZC218</t>
  </si>
  <si>
    <t>RESOLUCION 18401 07-10-2010    COOPERATIVA DE TRANSPORTADORES DE RISARALDA LTDA</t>
  </si>
  <si>
    <t>RESOLUCION 18402 07-10-2010    TRANSPORTES SANCHEZ POOLO S.A</t>
  </si>
  <si>
    <t>SJK260</t>
  </si>
  <si>
    <t>RESOLUCION 18403 07-10-2010    TRANSPORTES SANCHEZ POOLO S.A</t>
  </si>
  <si>
    <t>XID349</t>
  </si>
  <si>
    <t>RESOLUCION 18404 07-10-2010    OPERADORES LOGISTICOS DE CARGA S.A</t>
  </si>
  <si>
    <t>RESOLUCION 18405 07-10-2010    TRANSPORTES RAPIDO NIETOS LYDA</t>
  </si>
  <si>
    <t>VKK403</t>
  </si>
  <si>
    <t>RESOLUCION 18406 07-10-2010    TRANSPORTES RAPIDO NIETOS LYDA</t>
  </si>
  <si>
    <t>VKK269</t>
  </si>
  <si>
    <t>RESOLUCION 18407 07-10-2010    OPERADORES LOGISTICOS DE CARGA S.A</t>
  </si>
  <si>
    <t>RESOLUCION 18408 07-10-2010    TRANSPORTADORA BOYACENSE S.A</t>
  </si>
  <si>
    <t>SRM237</t>
  </si>
  <si>
    <t xml:space="preserve">RESOLUCION CORDITRAFICOS NO RESOLUCION APERTURA   </t>
  </si>
  <si>
    <t>WFJ412</t>
  </si>
  <si>
    <t>RESOLUCION 18409 07-10-2010    LOGISTICS CARGO S.A</t>
  </si>
  <si>
    <t>SRM224</t>
  </si>
  <si>
    <t>RESOLUCION 18410 07-10-2010    SURAMERICANA DE TRANSPORTES S.A</t>
  </si>
  <si>
    <t>WLB174</t>
  </si>
  <si>
    <t>RESOLUCION 18411 07-10-2010    TRANSGRANELES S.A</t>
  </si>
  <si>
    <t xml:space="preserve">RESOLUCION 18412 07-10-2010    LOGICARGO COOPERATIVA </t>
  </si>
  <si>
    <t>XJA230</t>
  </si>
  <si>
    <t>RESOLUCION 18413 07-10-2010    TRANSPORTES MULTILINEA LTDA</t>
  </si>
  <si>
    <t>XXA999</t>
  </si>
  <si>
    <t>RESOLUCION 18414 07-10-2010    MEGACARGA EXPRESS LTDA</t>
  </si>
  <si>
    <t>SKL425</t>
  </si>
  <si>
    <t>RESOLUCION 18415 07-10-2010    TRANSPORTES MULTILINEA LTDA</t>
  </si>
  <si>
    <t>XXB000</t>
  </si>
  <si>
    <t>RESOLUCION 18416 07-10-2010    R.C CARGA S.A</t>
  </si>
  <si>
    <t>XLM061</t>
  </si>
  <si>
    <t>RESOLUCION 18418 07-10-2010    LOGISTICA DE TRANSPORTE S.A</t>
  </si>
  <si>
    <t>SLJ388</t>
  </si>
  <si>
    <t>RESOLUCION 18420 07-10-2010    R.C CARGA S.A</t>
  </si>
  <si>
    <t>XIC241</t>
  </si>
  <si>
    <t>RESOLUCION 18421 07-10-2010    TRANSPORTES SANCHEZ POLO S.A</t>
  </si>
  <si>
    <t>RESOLUCION 18422 07-10-2010    ROCA LOGISTICA COMPAÑÍA DE TRANSPORTES LTDA</t>
  </si>
  <si>
    <t>SPO659</t>
  </si>
  <si>
    <t>RESOLUCION 18423 07-10-2010    MORENO Y GALVIS TRANSPORTES Y CARGA LTDA</t>
  </si>
  <si>
    <t>XIJ145</t>
  </si>
  <si>
    <t>RESOLUCION 18424 07-10-2010    MURCIA MURCIA S.A</t>
  </si>
  <si>
    <t>SUK251C</t>
  </si>
  <si>
    <t>RESOLUCION 18425 07-10-2010    COLOMMBIANA DE TANQUES LTDA</t>
  </si>
  <si>
    <t>SWK775</t>
  </si>
  <si>
    <t>RESOLUCION 18426 07-10-2010    RAPIDO HUMADEA S.A</t>
  </si>
  <si>
    <t>SVA547</t>
  </si>
  <si>
    <t>RESOLUCION 18427 07-10-2010    COOPERATIVA DE TRANSPORTADORES DE VOLQUETAS TANQUES Y CARGA PARA COLOMBIA LTDA</t>
  </si>
  <si>
    <t>XVV419</t>
  </si>
  <si>
    <t>RESOLUCION 18428 07-10-2010    RAPIDO HUMADEA S.A</t>
  </si>
  <si>
    <t>SWM935</t>
  </si>
  <si>
    <t>RESOLUCION 18429 07-10-2010    TRANSPORTES MEJIA S.A</t>
  </si>
  <si>
    <t xml:space="preserve">RESOLUCION 18430 07-10-2010    TRANSPORTES MULTILINEA LTDA </t>
  </si>
  <si>
    <t>UFV846</t>
  </si>
  <si>
    <t>RESOLUCION 18431 07-10-2010    TRANSPORTES DL HUILA S.A</t>
  </si>
  <si>
    <t>SBI557</t>
  </si>
  <si>
    <t xml:space="preserve">RESOLUCION 18432 07-10-2010    COOPERATIVA UNIVERSL DEL TRANSPORTE </t>
  </si>
  <si>
    <t>RESOLUCION 18434 07-10-2010    OPERADORES LOGISTICOS DE CRAGA S.A</t>
  </si>
  <si>
    <t>SUC090</t>
  </si>
  <si>
    <t>RESOLUCION 18435 07-10-2010    MEGACARGA EXPRESS LTDA</t>
  </si>
  <si>
    <t>SRC619</t>
  </si>
  <si>
    <t>RESOLUCION 18436 07-10-2010    SERVICIO ESPECIALIZACDO DE TRANSPORTE DE CARGA LTDA</t>
  </si>
  <si>
    <t>SDA142</t>
  </si>
  <si>
    <t>RESOLUCION 18437 07-10-2010    TRANSPORTADORES DE COLOMBIA LTDA</t>
  </si>
  <si>
    <t>HYB429</t>
  </si>
  <si>
    <t>RESOLUCION 18438 07-10-2010    MOTOTRANSPORTAR S.A</t>
  </si>
  <si>
    <t>RESOLUCION 18439 07-10-2010    PROTRANSCARGA S.A</t>
  </si>
  <si>
    <t xml:space="preserve">RESOLUCION 18440 07-10-2010    COOPERATIVA INTEGRAL DE TRANSPORTE SERRANIA </t>
  </si>
  <si>
    <t>TAE018</t>
  </si>
  <si>
    <t>RESOLUCION 18441 07-10-2010    TRANSPORTES SANCHEZ POLO S.A</t>
  </si>
  <si>
    <t>RESOLUCION 18443 07-10-2010    TRANSPORTES SANCHEZ POLO S.A</t>
  </si>
  <si>
    <t>SWM609</t>
  </si>
  <si>
    <t>RESOLUCION 18444 07-10-2010    TRANSPORTES SANCHEZ POLO S.A</t>
  </si>
  <si>
    <t>SBK947</t>
  </si>
  <si>
    <t>RESOLUCION 18445 07-10-2010    TRANSPORTES SANCHEZ POLO S.A</t>
  </si>
  <si>
    <t>UYV179</t>
  </si>
  <si>
    <t>RESOLUCION 18446 07-10-2010    TRANSPORTES SANCHEZ POLO S.A</t>
  </si>
  <si>
    <t>RESOLUCION 18447 07-10-2010    TRANSPORTES SANCHEZ POLO S.A</t>
  </si>
  <si>
    <t>SWL955</t>
  </si>
  <si>
    <t>RESOLUCION 18448 07-10-2010    TRANSPORTES SANCHEZ POLO S.A</t>
  </si>
  <si>
    <t>RESOLUCION 18449 07-10-2010    TRANSPORTES SANCHEZ POLO S.A</t>
  </si>
  <si>
    <t>SRC184</t>
  </si>
  <si>
    <t>RESOLUCION 18450 07-10-2010    TRANSPORTES SANCHEZ POLO S.A</t>
  </si>
  <si>
    <t>SWM912</t>
  </si>
  <si>
    <t>RESOLUCION 18451 07-10-2010    TRANSPORTES SANCHEZ POLO S.A</t>
  </si>
  <si>
    <t>SND692</t>
  </si>
  <si>
    <t>RESOLUCION 18452 07-10-2010    TRANSPORTES APERTURA ECONOMICA S.A</t>
  </si>
  <si>
    <t>RESOLUCION 18453 07-10-2010    TRANSGRANELES S.A</t>
  </si>
  <si>
    <t>RESOLUCION 18454 07-10-2010    TRANSPORTES BOYACENSE S.A</t>
  </si>
  <si>
    <t>20-03-089</t>
  </si>
  <si>
    <t>SRN060</t>
  </si>
  <si>
    <t>RESOLUCION 18455 07-10-2010    TRANSPORTES APERTURA ECONOMICA S.A</t>
  </si>
  <si>
    <t>RESOLUCION 18456 07-10-2010    TREID CO LTDA</t>
  </si>
  <si>
    <t>SWK619</t>
  </si>
  <si>
    <t>RESOLUCION 18458 07-10-2010    CONALTRA S.A</t>
  </si>
  <si>
    <t>TGM220</t>
  </si>
  <si>
    <t>RESOLUCION 18459 07-10-2010    COLOMMBIANA DE TANQUES LTDA</t>
  </si>
  <si>
    <t>SYL395</t>
  </si>
  <si>
    <t>RESOLUCION 18460 07-10-2010    TRANS AMERICAN EXPRESS LTDA</t>
  </si>
  <si>
    <t>RESOLUCION 18461 07-10-2010    OPERADORES LGISTICOS DE CARGA S.A</t>
  </si>
  <si>
    <t>XJA982</t>
  </si>
  <si>
    <t>RESOLUCION 18462 07-10-2010    TRANSPORTES HERNANRAMIREZ S.A</t>
  </si>
  <si>
    <t>UFV386</t>
  </si>
  <si>
    <t>RESOLUCION 18463 07-10-2010    MEGACARGA EXPRESS LTDA</t>
  </si>
  <si>
    <t>SYK468</t>
  </si>
  <si>
    <t>RESOLUCION 18464 07-10-2010    TRANSPORTADORA LOPEGRANELES LTDA</t>
  </si>
  <si>
    <t>RESOLUCION 18465 07-10-2010    LOGISTICA DE TRANSPORTE S.A</t>
  </si>
  <si>
    <t>XVU577</t>
  </si>
  <si>
    <t>RESOLUCION 18466 07-10-2010    MORENO Y GALVIS TRANSPORTES Y CARGA LTDA</t>
  </si>
  <si>
    <t>SRM641</t>
  </si>
  <si>
    <t>RESOLUCION 18467 07-10-2010    OPERADORES LOGISTICOS DE CARGA S.A</t>
  </si>
  <si>
    <t>SWM293</t>
  </si>
  <si>
    <t>RESOLUCION 18469 07-10-2010    R.C CARGA S.A</t>
  </si>
  <si>
    <t>RESOLUCION 18470 07-10-2010    R.C CARGA S.A</t>
  </si>
  <si>
    <t>TET208</t>
  </si>
  <si>
    <t>RESOLUCION 18471 07-10-2010    TRANSPORTES TAYRONA LTDA</t>
  </si>
  <si>
    <t>SRN362</t>
  </si>
  <si>
    <t>RESOLUCION 18472 07-10-2010    MORENO Y GALVIS TRANSPORTES Y CARGA LTDA</t>
  </si>
  <si>
    <t>SYL697</t>
  </si>
  <si>
    <t>RESOLUCION 18473 07-10-2010    TRANSPORTES TAYRONA LTDA</t>
  </si>
  <si>
    <t>WHC693</t>
  </si>
  <si>
    <t>RESOLUCION 18474 07-10-2010    ASOCIACION NACIONAL DE TRANSPORTES TERRESTRES DEL NORTE LTDA</t>
  </si>
  <si>
    <t>SML675</t>
  </si>
  <si>
    <t>RESOLUCION 18475 07-10-2010    MORENO Y GALVIS TRANSPORTES Y CARGA LTDA</t>
  </si>
  <si>
    <t>WLJ388</t>
  </si>
  <si>
    <t>RESOLUCION 18476 07-10-2010    TRANSPRTES APERTURA ECONOMICA S.A</t>
  </si>
  <si>
    <t>TII042</t>
  </si>
  <si>
    <t>RESOLUCION 18477 07-10-2010    NUTITRANS S.A.S</t>
  </si>
  <si>
    <t>TRE960</t>
  </si>
  <si>
    <t>RESOLUCION 18478 07-10-2010    EXPRESO CARTAGO LTDA</t>
  </si>
  <si>
    <t>DXP477</t>
  </si>
  <si>
    <t>RESOLUCION 18479 07-10-2010    MCT LTDA</t>
  </si>
  <si>
    <t>UZN349</t>
  </si>
  <si>
    <t>RESOLUCION 18481 07-10-2010    LA GRAN ANDINA TRANSPORTES LTDA</t>
  </si>
  <si>
    <t>WTO579</t>
  </si>
  <si>
    <t xml:space="preserve">RESOLUCION 18482 07-10-2010    COOPERATIVA DE TRANSPORTADORES DE ZIPAQUIRA </t>
  </si>
  <si>
    <t>USB256</t>
  </si>
  <si>
    <t>RESOLUCION 18483 07-10-2010    TRACTOCARGA LTDA</t>
  </si>
  <si>
    <t>SWL273</t>
  </si>
  <si>
    <t>RESOLUCION 18484 07-10-2010    TRANSPORTES TECNICOS DE COLOMMBIA S.A.S</t>
  </si>
  <si>
    <t>UFV966</t>
  </si>
  <si>
    <t xml:space="preserve">RESOLUCION 14763 06-09-2010    COLOMBIANA DE TANQUES LTDA </t>
  </si>
  <si>
    <t>RESOLUCION 14926 06-09-2010   TRRANSPORTADORA COLOMBIANA DE MERCANCIAS LTDA</t>
  </si>
  <si>
    <t>TFV987</t>
  </si>
  <si>
    <t>RESOLUCION 17715 01-10-2010   TRANSPORTES SNCHEZ POLO S.A</t>
  </si>
  <si>
    <t>UYU660</t>
  </si>
  <si>
    <t>RESOLUCION 17951 01-10-2010   TAD CARGA LTDA</t>
  </si>
  <si>
    <t>SCK061</t>
  </si>
  <si>
    <t>RESOLUCION 18377 07-10-2010   TRANSPORTES Y TALLERES PPG LTDA</t>
  </si>
  <si>
    <t>XVV823</t>
  </si>
  <si>
    <t>RESOLUCION: 12663 30/02/2009 - TRANSPORTADORA COLOMBIANA DE MERCANCIAS LTDA</t>
  </si>
  <si>
    <t>VSJ407</t>
  </si>
  <si>
    <t>RESOLUCION: 12664 30/12/2009 - INGENIERIA Y TRANSPORTE BOGOTA LTDA</t>
  </si>
  <si>
    <t>SUC769</t>
  </si>
  <si>
    <t>RESOLUCION: 12666 30/12/2009 - TRANSPORTES HERNAN RAMIREZ SA</t>
  </si>
  <si>
    <t>KIL697</t>
  </si>
  <si>
    <t>RESOLUCION: 12667 30/12/2009 - TRANSPORTES MEJIA SA</t>
  </si>
  <si>
    <t>VPC521</t>
  </si>
  <si>
    <t>RESOLUCION: 6768 15/05/2009 - TRANSPORTES SANCHEZ POLO SA</t>
  </si>
  <si>
    <t>SRC389</t>
  </si>
  <si>
    <t>RESOLUCION: 8278 10/08/2009 - RAPIDO HUMADEA SA</t>
  </si>
  <si>
    <t>USB836</t>
  </si>
  <si>
    <t>RESOLUCION: 11229 14/12/2009 - EXPRESO COMERCIAL JUMBO LTDA</t>
  </si>
  <si>
    <t>RESOLUCION: 6306 08/05/2009 - SOCIEDAD TRANSPORTADORA VARGAS LTDA</t>
  </si>
  <si>
    <t>UTY844</t>
  </si>
  <si>
    <t>RESOLUCION: 7538 01/06/2009 - RC CARGA SA</t>
  </si>
  <si>
    <t>TNB758</t>
  </si>
  <si>
    <t>RESOLUCION: 8782 01/10/2009 - TRANSPORTES SANCHEZ POLO SA</t>
  </si>
  <si>
    <t>YHK179</t>
  </si>
  <si>
    <t>RESOLUCION: 7494 01/06/2009 - RC CARGA SA</t>
  </si>
  <si>
    <t>RESOLUCION: 8812 01/10/2009 - TRANSPORTES SANCHEZ POLO SA</t>
  </si>
  <si>
    <t>SBK898</t>
  </si>
  <si>
    <t>RESOLUCION: 8769 01/10/2009 - TRANSPORTES SANCHEZ POLO SA</t>
  </si>
  <si>
    <t>VVP440</t>
  </si>
  <si>
    <t>RESOLUCION: 7374 01/06/2009 - COOPERATIVA DE TRANSPORTADORES DE LA LOMA DE CALENTURA</t>
  </si>
  <si>
    <t>VIZ161</t>
  </si>
  <si>
    <t>RESOLUCION: 12668 30/12/2009 - ESTELAR EXPRESS LTDA</t>
  </si>
  <si>
    <t>RESOLUCION: 12669 30/12/2009 - COMPAÑÍA TRANSPORTADORA DE PAPELES LTDA</t>
  </si>
  <si>
    <t>WSJ754</t>
  </si>
  <si>
    <t>RESOLUCION: 12790 30/12/2009 - TRANSPORTADORA DEL ORIENTE SA</t>
  </si>
  <si>
    <t>WAA631</t>
  </si>
  <si>
    <t>RESOLUCION: 12707 30/12/2009 - TRANSPORTES JR LTDA</t>
  </si>
  <si>
    <t>SNA199</t>
  </si>
  <si>
    <t>RESOLUCION: 12709 30/12/2009 - TRAFICOS Y FLETES SA</t>
  </si>
  <si>
    <t>RESOLUCION: 12717 30/12/2009 - TRANSPORTES FUTURO LTDA</t>
  </si>
  <si>
    <t>TND985</t>
  </si>
  <si>
    <t>RESOLUCION: 13732 21/08/2008 - TRANSPORTES RAPIDO PUTUMAYO LTDA</t>
  </si>
  <si>
    <t>VSB965</t>
  </si>
  <si>
    <t>RESOLUCION: 4453 20/06/2007 - EMPRESA DE TRANSPORTES GALVIS Y CIA LTDA</t>
  </si>
  <si>
    <t>BDA479</t>
  </si>
  <si>
    <t>RESOLUCION: 12718 30/12/2009 - TRANSPORTES EL PALMAR SA</t>
  </si>
  <si>
    <t>RESOLUCION: 12719 30/12/2009 - TRANSPORTES RAPIDO TOLIMA SA</t>
  </si>
  <si>
    <t>SYR900</t>
  </si>
  <si>
    <t>RESOLUCION: 12720 30/12/2009 - COOPERATIVA DE MOTORISTAS DEL HUILA Y CAQUETA LTDA</t>
  </si>
  <si>
    <t>TBK891</t>
  </si>
  <si>
    <t>RESOLUCION: 12721 30/12/2009 - EXPRESO DE TRANSPORTE COLECTIVO DEL ORIENTE SA</t>
  </si>
  <si>
    <t>UTY359</t>
  </si>
  <si>
    <t>RESOLUCION: 12724 30/12/2009 - RAPIDO HUMADEA SA</t>
  </si>
  <si>
    <t>MLX405</t>
  </si>
  <si>
    <t>RESOLUCION: 12725 30/12/2009 - RAPIDO HUMADEA SA</t>
  </si>
  <si>
    <t>RESOLUCION: 12726 30/12/2009 - TRANSPORTADORES UNIDOS DE COLOMBIA SA</t>
  </si>
  <si>
    <t>RESOLUCION: 12730 30/12/2009 - TRANSPORTES Y TALLER PPG LTDA</t>
  </si>
  <si>
    <t>TKE135</t>
  </si>
  <si>
    <t>RESOLUCION: 12729 30/12/2009 - SERVICIOS INTEGRALES DE TRANSPORTES AL MAR LTDA</t>
  </si>
  <si>
    <t>SUL405</t>
  </si>
  <si>
    <t>RESOLUCION: 12731 30/12/2009 - CEMEX TRANSPORTES DE COLOMBIA SA</t>
  </si>
  <si>
    <t>SKO501</t>
  </si>
  <si>
    <t>RESOLUCION: 12732 30/12/2009 - RICARDO MORENO MORALES Y CIA S EN C</t>
  </si>
  <si>
    <t>XIA940</t>
  </si>
  <si>
    <t>RESOLUCION: 12733 30/12/2009 - TRANSPORTES SANCHEZ POLO SA</t>
  </si>
  <si>
    <t>SYS659</t>
  </si>
  <si>
    <t>RESOLUCION: 12734 30/12/2009 - TRANSPORTES SANCHEZ POLO SA</t>
  </si>
  <si>
    <t>RESOLUCION: 12735 30/12/2009 - TRANSPORTES CONDOR LTDA</t>
  </si>
  <si>
    <t>VZA912</t>
  </si>
  <si>
    <t>RESOLUCION: 12736 30/12/2009 - TRANSPORTES Y TALLER PPG LTDA</t>
  </si>
  <si>
    <t>XKG177</t>
  </si>
  <si>
    <t>RESOLUCION: 12737 30/12/2009 - TRANSGRANELES SA</t>
  </si>
  <si>
    <t>XKF699</t>
  </si>
  <si>
    <t>RESOLUCION: 12738 30/12/2009 - TRANSPORTES SANCHEZ POLO SA</t>
  </si>
  <si>
    <t>SFD495</t>
  </si>
  <si>
    <t>RESOLUCION: 12739 30/12/2009 - TRANSPORTES SANCHEZ POLO SA</t>
  </si>
  <si>
    <t>XVH316</t>
  </si>
  <si>
    <t>RESOLUCION: 12740 30/12/2009 - TRANSPORTES SANCHEZ POLO SA</t>
  </si>
  <si>
    <t>RESOLUCION: 12741 30/12/2009 - CEMEX TRANSPORTES DE COLOMBIA SA</t>
  </si>
  <si>
    <t>SYL469</t>
  </si>
  <si>
    <t>RESOLUCION: 12742 30/12/2009 - RAPIDO HUMADEA SA</t>
  </si>
  <si>
    <t>XAD008</t>
  </si>
  <si>
    <t>RESOLUCION: 12743 30/12/2009 - OPERADORES LOGISTICOS DE CARGA SA</t>
  </si>
  <si>
    <t>RESOLUCION: 12744 30/12/2009 - TRANSGRANELES SA</t>
  </si>
  <si>
    <t>RESOLUCION: 12745 30/12/2009 - LINEA ANDINA DE CARGA LTDA</t>
  </si>
  <si>
    <t>RESOLUCION: 12747 30/12/2009 - TRANSPORTES AROCA SAS</t>
  </si>
  <si>
    <t>SUL227</t>
  </si>
  <si>
    <t>RESOLUCION: 12750 30/12/2009 - MOTOTRANSPORTAR SA</t>
  </si>
  <si>
    <t>SNM700</t>
  </si>
  <si>
    <t>RESOLUCION: 12751 30/12/2009 - ASOCIACION NACIONAL DE TRANSPORTES TERRESTRES DEL NORTE LTDA</t>
  </si>
  <si>
    <t>VIV054</t>
  </si>
  <si>
    <t>RESOLUCION: 12752 30/12/2009 - TRANSPORTES SANCHEZ POLO SA</t>
  </si>
  <si>
    <t>SNB467</t>
  </si>
  <si>
    <t>RESOLUCION: 12753 30/12/2009 - TRANSPORTES Y TALLER PPG LTDA</t>
  </si>
  <si>
    <t>SRM824</t>
  </si>
  <si>
    <t>RESOLUCION: 12755 30/12/2009 - OPERADORES LOGISTICOS DE CARGA SA</t>
  </si>
  <si>
    <t>SYS546</t>
  </si>
  <si>
    <t>RESOLUCION: 12756 30/12/2009 - OPERADORES LOGISTICOS DE CARGA SA</t>
  </si>
  <si>
    <t>YAP815</t>
  </si>
  <si>
    <t>RESOLUCION: 12765 30/12/2009 - TRANSPORTES SANCHEZ POLO SA</t>
  </si>
  <si>
    <t>SRR895</t>
  </si>
  <si>
    <t>RESOLUCION: 12766 30/12/2009 - TRANSPORTES SANCHEZ POLO SA</t>
  </si>
  <si>
    <t>RESOLUCION: 12767 30/12/2009 - TRANSPORTES SANCHEZ POLO SA</t>
  </si>
  <si>
    <t>XJA517</t>
  </si>
  <si>
    <t>RESOLUCION: 12768 30/12/2009 - TRANSPORTES SANCHEZ POLO SA</t>
  </si>
  <si>
    <t>RESOLUCION: 12769 30/12/2009 - TRANSPORTES SANCHEZ POLO SA</t>
  </si>
  <si>
    <t>XJA458</t>
  </si>
  <si>
    <t>RESOLUCION: 12770 30/12/2009 - TRANSPORTES SANCHEZ POLO SA</t>
  </si>
  <si>
    <t>SNB642</t>
  </si>
  <si>
    <t>RESOLUCION: 12771 30/12/2009 - TRANSPORTES SANCHEZ POLO SA</t>
  </si>
  <si>
    <t>RESOLUCION: 12772 30/12/2009 - TRANSPORTES SANCHEZ POLO SA</t>
  </si>
  <si>
    <t>SKF346</t>
  </si>
  <si>
    <t>RESOLUCION: 12773 30/12/2009 - TRANSPORTES SANCHEZ POLO SA</t>
  </si>
  <si>
    <t>UYW313</t>
  </si>
  <si>
    <t>RESOLUCION: 12779 30/12/2009 - TRACTOCAR DE COLOMBIA Y CIA LTDA</t>
  </si>
  <si>
    <t>XWH699</t>
  </si>
  <si>
    <t>RESOLUCION: 12787 30/12/2009 - TRANSPORTES MULTIGRANEL SA</t>
  </si>
  <si>
    <t>RESOLUCION: 12805 30/12/2009 - TRANSPORTES TRANSANDINO SA</t>
  </si>
  <si>
    <t>SND605</t>
  </si>
  <si>
    <t>RESOLUCION: 12808 30/12/2009 - TRANSPORTADORA LOPEGRANELES LTDA</t>
  </si>
  <si>
    <t>SIN RESOLUCION - VELOSIBA SA</t>
  </si>
  <si>
    <t>SOF428</t>
  </si>
  <si>
    <t>RESOLUCION: 12812 30/12/2009 - SOCIEDAD TRANSPORTADORA DEL OCCIDENTE ANTIOQUEÑO LTDA</t>
  </si>
  <si>
    <t>SNE932</t>
  </si>
  <si>
    <t>RESOLUCION: 12813 30/12/2009 - MOTOTRANSPORTAR SA</t>
  </si>
  <si>
    <t>SNK568</t>
  </si>
  <si>
    <t>RESOLUCION: 12814 30/12/2009 - RAPIDO HUMADEA SA</t>
  </si>
  <si>
    <t>SDL500</t>
  </si>
  <si>
    <t>RESOLUCION: 12816 30/12/2009 - CONTINENTAL DE TRANSPORTE LTDA</t>
  </si>
  <si>
    <t>RESOLUCION: 12818 30/12/2009 - SOTRANSVARGAS LTDA</t>
  </si>
  <si>
    <t>FBF595</t>
  </si>
  <si>
    <t>RESOLUCION: 12819 30/12/2009 - TRANSPORTES FUTURO LTDA</t>
  </si>
  <si>
    <t>LKC636</t>
  </si>
  <si>
    <t>RESOLUCION: 12820 30/12/2009 - MOTOTRANSPORTAR SA</t>
  </si>
  <si>
    <t>TTG430</t>
  </si>
  <si>
    <t>RESOLUCION: 12822 30/12/2009 - TRANS 2000 UNO LTDA</t>
  </si>
  <si>
    <t>UPP217</t>
  </si>
  <si>
    <t>RESOLUCION: 12823 30/12/2009 - TRANSSUMINISTROS TECNICOS LTDA</t>
  </si>
  <si>
    <t>SQL776</t>
  </si>
  <si>
    <t>RESOLUCION: 12824 30/12/2009 - VIAJES NACIONALES DE TURISMO SA</t>
  </si>
  <si>
    <t>SGD724</t>
  </si>
  <si>
    <t>RESOLUCION: 12825 30/12/2009 - PINTO PAEZ Y CIA S EN C</t>
  </si>
  <si>
    <t>SNH503</t>
  </si>
  <si>
    <t>RESOLUCION: 12826 30/12/2009 - EMPRESA DE TRANSPORTE ESCOLAR Y EMPRESARIAL ECOTURISMO LTDFA</t>
  </si>
  <si>
    <t>SOO225</t>
  </si>
  <si>
    <t>RESOLUCION: 12827 30/12/2009 - COOPERATIVA MULTIACTIVA AL SERVICIO DE LA COMUNIDAD EDUCATIVA</t>
  </si>
  <si>
    <t>BDP926</t>
  </si>
  <si>
    <t>RESOLUCION: 12828 30/12/2009 - COOPERATIVA MULTIACTIVA AL SERVICIO DE LA INDUSTRIA DEL TRANSPORTE EN AMERICA</t>
  </si>
  <si>
    <t>SFY553</t>
  </si>
  <si>
    <t>RESOLUCION: 12829 30/12/2009 - COOPERATIVA DE TRANSPORTADORES LTDA</t>
  </si>
  <si>
    <t>SCY076</t>
  </si>
  <si>
    <t>RESOLUCION: 12842 30/12/2009 - TRANSPORTES Y TALLER PPG LTDA</t>
  </si>
  <si>
    <t>RESOLUCION: 12843 30/12/2009 - TRANSPORTES Y TALLER PPG LTDA</t>
  </si>
  <si>
    <t>RESOLUCION: 12846 30/12/2009 - TRANSPORTES CENTROVALLE SA</t>
  </si>
  <si>
    <t>SUL424</t>
  </si>
  <si>
    <t>RESOLUCION: 12856 30/12/2009 - TRANSPORTES Y TALLER PPG LTDA</t>
  </si>
  <si>
    <t>SWK287</t>
  </si>
  <si>
    <t>RESOLUCION: 12863 30/12/2009 - TRANSPORTES MONTEJO LTDA</t>
  </si>
  <si>
    <t>XID352</t>
  </si>
  <si>
    <t>RESOLUCION: 12868 30/12/2009 - PROMOTORA DE TRANSPORTES LTDA</t>
  </si>
  <si>
    <t>XEK095</t>
  </si>
  <si>
    <t>RESOLUCION: 12885 30/12/2009 - TRANSPORTES ALIANZA SA</t>
  </si>
  <si>
    <t>WHM130</t>
  </si>
  <si>
    <t>RESOLUCION: 12887 30/12/2009 - TRANSPORTES Y SUMINISTROS PETROLEROS LTDA</t>
  </si>
  <si>
    <t>JUD896</t>
  </si>
  <si>
    <t>RESOLUCION: 12896 30/12/2009 - TRANSPORTES HERRERA Y CIA LTDA</t>
  </si>
  <si>
    <t>SET190</t>
  </si>
  <si>
    <t>RESOLUCION: 13374 30/12/2009 - TRANSPORTADORA LOGISTICA DE CARGA SA</t>
  </si>
  <si>
    <t>UFE359</t>
  </si>
  <si>
    <t>RESOLUCION: 13375 30/12/2009 - TRANSPORTADORA LOGISTICA DE CARGA SA</t>
  </si>
  <si>
    <t>RESOLUCION: 13377 30/12/2009 - RC CARGA SA</t>
  </si>
  <si>
    <t>RESOLUCION: 13378 30/12/2009 - COMPAÑÍA TRANSPORTADORA DEL ORIENTE LTDA</t>
  </si>
  <si>
    <t>XKI593</t>
  </si>
  <si>
    <t>RESOLUCION: 13379 30/12/2009 - TRANSPORTES DEL HUILA SA</t>
  </si>
  <si>
    <t>VXB487</t>
  </si>
  <si>
    <t>RESOLUCION: 13380 30/12/2009 - SERVICIO DE TRANSPORTE INTERNACIONAL DE CARGA</t>
  </si>
  <si>
    <t>SNB793</t>
  </si>
  <si>
    <t>RESOLUCION: 13381 30/12/2009 - RAPIDO HUMADEA SA</t>
  </si>
  <si>
    <t>SON491</t>
  </si>
  <si>
    <t>RESOLUCION: 13382 30/12/2009 - RAPIDO HUMADEA SA</t>
  </si>
  <si>
    <t>USA694</t>
  </si>
  <si>
    <t>RESOLUCION: 13383 30/12/2009 - TRANSPORTES PANCE SA</t>
  </si>
  <si>
    <t>SVJ254</t>
  </si>
  <si>
    <t>RESOLUCION: 13385 30/12/2009 - COOPERATIVA DE TRANSPORTADORES DEL NORTE LTDA</t>
  </si>
  <si>
    <t>XKG580</t>
  </si>
  <si>
    <t>RESOLUCION: 20445 30/12/2009 - COOPERATIVA SANTANDEREANA DE TRANSPORTES LTDA</t>
  </si>
  <si>
    <t>XLK897</t>
  </si>
  <si>
    <t>RESOLUCION: 11210 14/12/2009 - EXPRESO COMERCIAL JUMBO LTDA</t>
  </si>
  <si>
    <t>RESOLUCION: 11211 14/12/2009 - EXPRESO COMERCIAL JUMBO LTDA</t>
  </si>
  <si>
    <t>SAK122</t>
  </si>
  <si>
    <t>RESOLUCION: 3030 26/03/2007 - TRANSPORTES SANCHEZ POLO SA</t>
  </si>
  <si>
    <t>RESOLUCION: 1796 06/02/2009 - CEMEX TRANSPORTES DE COLOMBIA SA</t>
  </si>
  <si>
    <t>SLP109</t>
  </si>
  <si>
    <t>RESOLUCION: 664 08/01/2009 - TRANSPORTADORA MULTIMODAL DE CARGA LA MACARENA LTDA</t>
  </si>
  <si>
    <t>SOC773</t>
  </si>
  <si>
    <t>RESOLUCION: 8907 01/10/2009 - TRANSPORTES SANCHEZ POLO SA</t>
  </si>
  <si>
    <t>RDG717</t>
  </si>
  <si>
    <t>RESOLUCION: 8917 01/10/2009 - TRANSPORTES SANCHEZ POLO SA</t>
  </si>
  <si>
    <t>RESOLUCION: 3063 26/03/2007 - TRANSPORTES SANCHEZ POLO SA</t>
  </si>
  <si>
    <t>RESOLUCION: 3070 26/03/2007 - TRANSPORTES SANCHEZ POLO SA</t>
  </si>
  <si>
    <t>SUB977</t>
  </si>
  <si>
    <t>RESOLUCION: 3036 26/03/2007 - TRANSPORTES SANCHEZ POLO SA</t>
  </si>
  <si>
    <t>RESOLUCION: 3061 26/03/2007 - TRANSPORTES SANCHEZ POLO SA</t>
  </si>
  <si>
    <t>SYU466</t>
  </si>
  <si>
    <t>RESOLUCION: 3060 26/03/2007 - TRANSPORTES SANCHEZ POLO SA</t>
  </si>
  <si>
    <t>RESOLUCION: 3059 26/03/2007 - TRANSPORTES SANCHEZ POLO SA</t>
  </si>
  <si>
    <t>RESOLUCION: 3058 26/03/2007 - TRANSPORTES SANCHEZ POLO SA</t>
  </si>
  <si>
    <t>XKF712</t>
  </si>
  <si>
    <t>RESOLUCION: 3051 26/03/2007 - TRANSPORTES SANCHEZ POLO SA</t>
  </si>
  <si>
    <t>XVK174</t>
  </si>
  <si>
    <t>RESOLUCION: 4243 05/06/2007 - TRANSPORTES SANCHEZ POLO SA</t>
  </si>
  <si>
    <t>RESOLUCION: 4242 05/06/2007 - TRANSPORTES SANCHEZ POLO SA</t>
  </si>
  <si>
    <t>RESOLUCION: 4241 05/06/2007 - TRANSPORTES SANCHEZ POLO SA</t>
  </si>
  <si>
    <t>RESOLUCION: 15454 16/09/2008 - VOLCARGA SA</t>
  </si>
  <si>
    <t>SGZ436</t>
  </si>
  <si>
    <t>RESOLUCION: 3077 26/03/2007 - TRANSPORTES SANCHEZ POLO SA</t>
  </si>
  <si>
    <t>WXK091</t>
  </si>
  <si>
    <t>RESOLUCION: 4244 05/06/2007 - TRANSPORTES SANCHEZ POLO SA</t>
  </si>
  <si>
    <t>SNE261</t>
  </si>
  <si>
    <t>RESOLUCION: 4248 05/06/2007 - TRANSPORTES SANCHEZ POLO SA</t>
  </si>
  <si>
    <t>SKV125</t>
  </si>
  <si>
    <t>RESOLUCION: 2804 13/04/2010 - TRANSPORTES SANCHEZ POLO SA</t>
  </si>
  <si>
    <t>XJA457</t>
  </si>
  <si>
    <t>RESOLUCION: 2805 13/04/2010 - TRANSPORTES SANCHEZ POLO SA</t>
  </si>
  <si>
    <t>XKF441</t>
  </si>
  <si>
    <t>RESOLUCION: 2806 13/04/2010 - TRANSPORTES SANCHEZ POLO SA</t>
  </si>
  <si>
    <t>RESOLUCION: 2807 13/04/2010 - TRANSPORTES SANCHEZ POLO SA</t>
  </si>
  <si>
    <t>SWE942</t>
  </si>
  <si>
    <t>RESOLUCION: 2808 13/04/2010 - TRANSPORTES SANCHEZ POLO SA</t>
  </si>
  <si>
    <t>RESOLUCION: 2809 13/04/2010 - TRANSPORTES SANCHEZ POLO SA</t>
  </si>
  <si>
    <t>RESOLUCION: 2810 13/04/2010 - TRANSPORTES SANCHEZ POLO SA</t>
  </si>
  <si>
    <t>RESOLUCION: 2811 13/04/2010 - TRANSPORTES SANCHEZ POLO SA</t>
  </si>
  <si>
    <t>XGD099</t>
  </si>
  <si>
    <t>RESOLUCION: 2812 13/04/2010 - TRANSPORTES SANCHEZ POLO SA</t>
  </si>
  <si>
    <t>SOD002</t>
  </si>
  <si>
    <t>RESOLUCION: 2813 13/04/2010 - TRANSPORTES SANCHEZ POLO SA</t>
  </si>
  <si>
    <t>RESOLUCION: 2814 13/04/2010 - TRANSPORTES SANCHEZ POLO SA</t>
  </si>
  <si>
    <t>RESOLUCION: 2815 13/04/2010 - TRANSPORTES SANCHEZ POLO SA</t>
  </si>
  <si>
    <t>RESOLUCION: 2816 13/04/2010 - TRANSPORTES SANCHEZ POLO SA</t>
  </si>
  <si>
    <t>UYW484</t>
  </si>
  <si>
    <t>RESOLUCION: 2817 13/04/2010 - TRANSPORTES SANCHEZ POLO SA</t>
  </si>
  <si>
    <t>TMJ513</t>
  </si>
  <si>
    <t>RESOLUCION: 2818 13/04/2010 - TRANSPORTES SANCHEZ POLO SA</t>
  </si>
  <si>
    <t>RESOLUCION: 2820 13/04/2010 - TRANSPORTES SANCHEZ POLO SA</t>
  </si>
  <si>
    <t>SWK409</t>
  </si>
  <si>
    <t>RESOLUCION: 2821 13/04/2010 - TRANSPORTES SANCHEZ POLO SA</t>
  </si>
  <si>
    <t>RESOLUCION: 2822 13/04/2010 - TRANSPORTES SANCHEZ POLO SA</t>
  </si>
  <si>
    <t>SQJ453</t>
  </si>
  <si>
    <t>RESOLUCION: 2823 13/04/2010 - TRANSPORTES SANCHEZ POLO SA</t>
  </si>
  <si>
    <t>GYB031</t>
  </si>
  <si>
    <t>RESOLUCION: 2824 13/04/2010 - TRANSPORTES SANCHEZ POLO SA</t>
  </si>
  <si>
    <t>XVA492</t>
  </si>
  <si>
    <t>RESOLUCION: 2825 13/04/2010 - TRANSPORTES SANCHEZ POLO SA</t>
  </si>
  <si>
    <t>SRD788</t>
  </si>
  <si>
    <t>RESOLUCION: 2826 13/04/2010 - TRANSPORTES SANCHEZ POLO SA</t>
  </si>
  <si>
    <t>RESOLUCION: 2827 13/04/2010 - TRANSPORTES SANCHEZ POLO SA</t>
  </si>
  <si>
    <t>UYT900</t>
  </si>
  <si>
    <t>RESOLUCION: 2828 13/04/2010 - TRANSPORTES SANCHEZ POLO SA</t>
  </si>
  <si>
    <t>RESOLUCION: 2829 13/04/2010 - TRANSPORTES SANCHEZ POLO SA</t>
  </si>
  <si>
    <t>UYS311</t>
  </si>
  <si>
    <t>RESOLUCION: 2830 13/04/2010 - TRANSPORTES SANCHEZ POLO SA</t>
  </si>
  <si>
    <t>TVA393</t>
  </si>
  <si>
    <t>RESOLUCION: 2831 13/04/2010 - TRANSPORTES SANCHEZ POLO SA</t>
  </si>
  <si>
    <t>RESOLUCION: 2832 13/04/2010 - TRANSPORTES SANCHEZ POLO SA</t>
  </si>
  <si>
    <t>UYT407</t>
  </si>
  <si>
    <t>RESOLUCION: 2833 13/04/2010 - TRANSPORTES SANCHEZ POLO SA</t>
  </si>
  <si>
    <t>UYV283</t>
  </si>
  <si>
    <t>RESOLUCION: 2834 13/04/2010 - TRANSPORTES SANCHEZ POLO SA</t>
  </si>
  <si>
    <t>XKD810</t>
  </si>
  <si>
    <t>RESOLUCION: 2835 13/04/2010 - TRANSPORTES SANCHEZ POLO SA</t>
  </si>
  <si>
    <t>UYV680</t>
  </si>
  <si>
    <t>RESOLUCION: 2836 13/04/2010 - RC CARGA SA</t>
  </si>
  <si>
    <t>XIE302</t>
  </si>
  <si>
    <t>RESOLUCION: 2837 13/04/2010 - TRANSGRANELES SA</t>
  </si>
  <si>
    <t>XUJ759</t>
  </si>
  <si>
    <t>RESOLUCION: 2838 13/04/2010 - TRANSPORTES SANCHEZ POLO SA</t>
  </si>
  <si>
    <t>RESOLUCION: 2839 13/04/2010 - TRANSPORTES SANCHEZ POLO SA</t>
  </si>
  <si>
    <t>RESOLUCION: 2840 13/04/2010 - TRANSPORTES SANCHEZ POLO SA</t>
  </si>
  <si>
    <t>RESOLUCION: 2841 13/04/2010 - TRANSPORTES SANCHEZ POLO SA</t>
  </si>
  <si>
    <t>RESOLUCION: 2842 13/04/2010 - TRANSPORTES SANCHEZ POLO SA</t>
  </si>
  <si>
    <t>XIC095</t>
  </si>
  <si>
    <t>RESOLUCION: 2843 13/04/2010 - TRANSPORTES SANCHEZ POLO SA</t>
  </si>
  <si>
    <t>RESOLUCION: 2844 13/04/2010 - TRANSPORTES SANCHEZ POLO SA</t>
  </si>
  <si>
    <t>SRR851</t>
  </si>
  <si>
    <t>RESOLUCION: 2845 13/04/2010 - TRANSPORTES SANCHEZ POLO SA</t>
  </si>
  <si>
    <t>RESOLUCION: 2846 13/04/2010 - TRANSPORTES SANCHEZ POLO SA</t>
  </si>
  <si>
    <t>RESOLUCION: 2847 13/04/2010 - TRANSPORTES SANCHEZ POLO SA</t>
  </si>
  <si>
    <t>WTB574</t>
  </si>
  <si>
    <t>RESOLUCION: 2848 13/04/2010 - TRANSPORTES SANCHEZ POLO SA</t>
  </si>
  <si>
    <t>RESOLUCION: 2849 13/04/2010 - TRANSPORTES SANCHEZ POLO SA</t>
  </si>
  <si>
    <t>XAC257</t>
  </si>
  <si>
    <t>RESOLUCION: 2850 13/04/2010 - TRANSPORTES SANCHEZ POLO SA</t>
  </si>
  <si>
    <t>UYW024</t>
  </si>
  <si>
    <t>RESOLUCION: 2851 13/04/2010 - TRANSPORTES SANCHEZ POLO SA</t>
  </si>
  <si>
    <t>RESOLUCION: 2852 13/04/2010 - TRANSPORTES SANCHEZ POLO SA</t>
  </si>
  <si>
    <t>SBJ489</t>
  </si>
  <si>
    <t>RESOLUCION: 2853 13/04/2010 - TRANSPORTES SANCHEZ POLO SA</t>
  </si>
  <si>
    <t>XVJ941</t>
  </si>
  <si>
    <t>RESOLUCION: 2854 13/04/2010 - TRANSPORTES SANCHEZ POLO SA</t>
  </si>
  <si>
    <t>XJA587</t>
  </si>
  <si>
    <t>RESOLUCION: 2855 13/04/2010 - TRANSPORTES SANCHEZ POLO SA</t>
  </si>
  <si>
    <t>XVH876</t>
  </si>
  <si>
    <t>RESOLUCION: 2856 13/04/2010 - TRANSPORTES SANCHEZ POLO SA</t>
  </si>
  <si>
    <t>XKG223</t>
  </si>
  <si>
    <t>RESOLUCION: 2857 13/04/2010 - TRANSPORTES SANCHEZ POLO SA</t>
  </si>
  <si>
    <t>RESOLUCION: 2858 13/04/2010 - TRANSPORTES SANCHEZ POLO SA</t>
  </si>
  <si>
    <t>SJK265</t>
  </si>
  <si>
    <t>RESOLUCION: 2859 13/04/2010 - TRANSPORTES SANCHEZ POLO SA</t>
  </si>
  <si>
    <t>SQM153</t>
  </si>
  <si>
    <t>RESOLUCION: 2860 13/04/2010 - TRANSPORTES SANCHEZ POLO SA</t>
  </si>
  <si>
    <t>RESOLUCION: 2861 13/04/2010 - TRANSPORTES SANCHEZ POLO SA</t>
  </si>
  <si>
    <t>YHK412</t>
  </si>
  <si>
    <t>RESOLUCION: 2862 13/04/2010 - TRANSPORTES SANCHEZ POLO SA</t>
  </si>
  <si>
    <t>RESOLUCION: 2863 13/04/2010 - SURAMERICANA DE TRANSPORTES SA</t>
  </si>
  <si>
    <t>RESOLUCION: 2864 13/04/2010 - TRANSPORTES SANCHEZ POLO SA</t>
  </si>
  <si>
    <t>RESOLUCION: 2865 13/04/2010 - TRANSPORTES SANCHEZ POLO SA</t>
  </si>
  <si>
    <t>RESOLUCION: 2866 13/04/2010 - TRANSPORTES SANCHEZ POLO SA</t>
  </si>
  <si>
    <t>RESOLUCION: 2867 13/04/2010 - TRANSPORTES SANCHEZ POLO SA</t>
  </si>
  <si>
    <t>RESOLUCION: 2868 13/04/2010 - TRANSPORTES SANCHEZ POLO SA</t>
  </si>
  <si>
    <t>UTY980</t>
  </si>
  <si>
    <t>RESOLUCION: 2869 13/04/2010 - TRANSPORTES SANCHEZ POLO SA</t>
  </si>
  <si>
    <t>TUQ117</t>
  </si>
  <si>
    <t>RESOLUCION: 2870 13/04/2010 - TRANSPORTES SANCHEZ POLO SA</t>
  </si>
  <si>
    <t>RESOLUCION: 2871 13/04/2010 - TRANSPORTES SANCHEZ POLO SA</t>
  </si>
  <si>
    <t>XVU002</t>
  </si>
  <si>
    <t>RESOLUCION: 2872 13/04/2010 - TRANSPORTES SANCHEZ POLO SA</t>
  </si>
  <si>
    <t>RESOLUCION: 2873 13/04/2010 - TRANSPORTES SANCHEZ POLO SA</t>
  </si>
  <si>
    <t>SUJ860</t>
  </si>
  <si>
    <t>RESOLUCION: 2874 13/04/2010 - TRANSPORTES SANCHEZ POLO SA</t>
  </si>
  <si>
    <t>RESOLUCION: 2875 13/04/2010 - TRANSPORTES SANCHEZ POLO SA</t>
  </si>
  <si>
    <t>RESOLUCION: 2876 13/04/2010 - TRANSPORTES SANCHEZ POLO SA</t>
  </si>
  <si>
    <t>XIA788</t>
  </si>
  <si>
    <t>RESOLUCION: 2877 13/04/2010 - TRANSPORTES SANCHEZ POLO SA</t>
  </si>
  <si>
    <t>RESOLUCION: 2878 13/04/2010 - TRANSPORTES SANCHEZ POLO SA</t>
  </si>
  <si>
    <t>XKF987</t>
  </si>
  <si>
    <t>RESOLUCION: 2879 13/04/2010 - TRANSPORTES SANCHEZ POLO SA</t>
  </si>
  <si>
    <t>RESOLUCION: 2880 13/04/2010 - TRANSPORTES SANCHEZ POLO SA</t>
  </si>
  <si>
    <t>UYW105</t>
  </si>
  <si>
    <t>RESOLUCION: 2881 13/04/2010 - TRANSPORTES SANCHEZ POLO SA</t>
  </si>
  <si>
    <t>RESOLUCION: 2882 13/04/2010 - TRANSPORTES SANCHEZ POLO SA</t>
  </si>
  <si>
    <t>RESOLUCION: 2883 13/04/2010 - TRANSPORTES SANCHEZ POLO SA</t>
  </si>
  <si>
    <t>SUB077</t>
  </si>
  <si>
    <t>RESOLUCION: 2884 13/04/2010 - TRANSPORTES SANCHEZ POLO SA</t>
  </si>
  <si>
    <t>OMF091</t>
  </si>
  <si>
    <t>RESOLUCION: 2885 13/04/2010 - TRANSPORTES SANCHEZ POLO SA</t>
  </si>
  <si>
    <t>XVI916</t>
  </si>
  <si>
    <t>RESOLUCION: 2886 13/04/2010 - TRANSPORTES SANCHEZ POLO SA</t>
  </si>
  <si>
    <t>RESOLUCION: 2887 13/04/2010 - TRANSPORTES SANCHEZ POLO SA</t>
  </si>
  <si>
    <t>XJA232</t>
  </si>
  <si>
    <t>RESOLUCION: 2888 13/04/2010 - TRANSPORTES SANCHEZ POLO SA</t>
  </si>
  <si>
    <t>RESOLUCION: 2889 13/04/2010 - TRANSPORTES SANCHEZ POLO SA</t>
  </si>
  <si>
    <t>USB383</t>
  </si>
  <si>
    <t>RESOLUCION: 2890 13/04/2010 - TRANSPORTES SANCHEZ POLO SA</t>
  </si>
  <si>
    <t>XIE160</t>
  </si>
  <si>
    <t>RESOLUCION: 2891 13/04/2010 - TRANSPORTES SANCHEZ POLO SA</t>
  </si>
  <si>
    <t>RESOLUCION: 2892 13/04/2010 - TRANSPORTES SANCHEZ POLO SA</t>
  </si>
  <si>
    <t>UIJ779</t>
  </si>
  <si>
    <t>RESOLUCION: 2893 13/04/2010 - TRANSPORTES SANCHEZ POLO SA</t>
  </si>
  <si>
    <t>RESOLUCION: 2894 13/04/2010 - TRANSPORTES SANCHEZ POLO SA</t>
  </si>
  <si>
    <t>RESOLUCION: 2895 13/04/2010 - TRANSPORTES SANCHEZ POLO SA</t>
  </si>
  <si>
    <t>RESOLUCION: 2896 13/04/2010 - TRANSPORTES SANCHEZ POLO SA</t>
  </si>
  <si>
    <t>SBL038</t>
  </si>
  <si>
    <t>RESOLUCION: 2897 13/04/2010 - TRANSPORTES SANCHEZ POLO SA</t>
  </si>
  <si>
    <t>RESOLUCION: 2898 13/04/2010 - TRANSPORTES SANCHEZ POLO SA</t>
  </si>
  <si>
    <t>TGS051</t>
  </si>
  <si>
    <t>RESOLUCION: 2899 13/04/2010 - TRANSPORTES SANCHEZ POLO SA</t>
  </si>
  <si>
    <t>RESOLUCION: 2900 13/04/2010 - TRANSPORTES SANCHEZ POLO SA</t>
  </si>
  <si>
    <t>RESOLUCION: 2901 13/04/2010 - TRANSPORTES SANCHEZ POLO SA</t>
  </si>
  <si>
    <t>XJA366</t>
  </si>
  <si>
    <t>RESOLUCION: 2902 13/04/2010 - TRANSPORTES SANCHEZ POLO SA</t>
  </si>
  <si>
    <t>RESOLUCION: 2903 13/04/2010 - TRANSPORTES SANCHEZ POLO SA</t>
  </si>
  <si>
    <t>RESOLUCION: 2904 13/04/2010 - TRANSPORTES SANCHEZ POLO SA</t>
  </si>
  <si>
    <t>RCG763</t>
  </si>
  <si>
    <t>RESOLUCION: 2905 13/04/2010 - TRANSPORTES SANCHEZ POLO SA</t>
  </si>
  <si>
    <t>WTO243</t>
  </si>
  <si>
    <t>RESOLUCION: 2906 13/04/2010 - TRANSPORTES SANCHEZ POLO SA</t>
  </si>
  <si>
    <t>XAC315</t>
  </si>
  <si>
    <t>RESOLUCION: 2907 13/04/2010 - TRANSPORTES SANCHEZ POLO SA</t>
  </si>
  <si>
    <t>UYU833</t>
  </si>
  <si>
    <t>RESOLUCION: 2909 13/04/2010 - SURAMERICANA DE TRANSPORTES SA</t>
  </si>
  <si>
    <t>RESOLUCION: 2910 13/04/2010 - CARIBE DE TRANSPORTES LTDA</t>
  </si>
  <si>
    <t>TKJ403</t>
  </si>
  <si>
    <t>RESOLUCION: 2911 13/04/2010 - TANQUES Y CAMIONES SA</t>
  </si>
  <si>
    <t>SRN250</t>
  </si>
  <si>
    <t>RESOLUCION: 2912 13/04/2010 - TRANSCARGO SA</t>
  </si>
  <si>
    <t>VAJ084</t>
  </si>
  <si>
    <t>RESOLUCION: 2913 13/04/2010 - TRANSMILENIO INTERNACIONAL DE CARGA SA</t>
  </si>
  <si>
    <t>VAF214</t>
  </si>
  <si>
    <t>RESOLUCION: 2914 13/04/2010 - TRANSPORTE RAGRI SA</t>
  </si>
  <si>
    <t>RESOLUCION: 2915 13/04/2010 - TRANSPORTES EGO LTDA</t>
  </si>
  <si>
    <t>YAB413</t>
  </si>
  <si>
    <t>RESOLUCION: 2916 13/04/2010 - TRANSPORTES JOALCO SA</t>
  </si>
  <si>
    <t>RESOLUCION: 2918 13/04/2010 - RAPIDO HUMADEA SA</t>
  </si>
  <si>
    <t>SRC412</t>
  </si>
  <si>
    <t>RESOLUCION: 2919 13/04/2010 - MOTOTRANSPORTAR SA</t>
  </si>
  <si>
    <t>OLJ005</t>
  </si>
  <si>
    <t>RESOLUCION: 2920 13/04/2010 - MOTOTRANSPORTAR SA</t>
  </si>
  <si>
    <t>OUF905</t>
  </si>
  <si>
    <t>RESOLUCION: 2921 13/04/2010 - NUTITRANS SAS</t>
  </si>
  <si>
    <t>RESOLUCION: 2922 13/04/2010 - TRANSPORTES VERPER LTDA</t>
  </si>
  <si>
    <t>SRM324</t>
  </si>
  <si>
    <t>RESOLUCION: 2923 13/04/2010 - ORGANIZACIÓN COOPERATIVA DE TRANSPORTADORES ALIANZA CONTINENTAL</t>
  </si>
  <si>
    <t>XIA499</t>
  </si>
  <si>
    <t>RESOLUCION: 2924 13/04/2010 - COOPERATIVA DE TRANSPORTADORES DE VOLQUETAS TANQUES Y CARGA PARA COLOMBIA LTDA</t>
  </si>
  <si>
    <t>XVU534</t>
  </si>
  <si>
    <t>RESOLUCION: 2925 13/04/2010 - TRANSGRANELES SA</t>
  </si>
  <si>
    <t>RESOLUCION: 2926 13/04/2010 - TRANSPORTE DEL VALLE LTDA</t>
  </si>
  <si>
    <t>VAJ119</t>
  </si>
  <si>
    <t>RESOLUCION: 2927 13/04/2010 - TRANSPORTES VILLAVICENCIO ABRAHAM PAEZ Y CIA LTDA</t>
  </si>
  <si>
    <t>XSJ301</t>
  </si>
  <si>
    <t>RESOLUCION: 2928 13/04/2010 - TANQUES Y CAMIONES SA</t>
  </si>
  <si>
    <t>TGA037</t>
  </si>
  <si>
    <t>RESOLUCION: 2929 13/04/2010 - MOTOTRANSPORTAR SA</t>
  </si>
  <si>
    <t>TFK816</t>
  </si>
  <si>
    <t>RESOLUCION: 2930 13/04/2010 - TRANSPORTES SANCHEZ POLO SA</t>
  </si>
  <si>
    <t>RESOLUCION: 2932 13/04/2010 - TRANSPORTES MURGUZ LTDA</t>
  </si>
  <si>
    <t>INC828</t>
  </si>
  <si>
    <t>RESOLUCION: 2936 13/04/2010 - TRANSPORTES Y ENTREGAS DE COLOMBIA LTDA</t>
  </si>
  <si>
    <t>UZN096</t>
  </si>
  <si>
    <t>RESOLUCION: 2938 13/04/2010 - TRANSPORTES SANCHEZ POLO SA</t>
  </si>
  <si>
    <t>SLK010</t>
  </si>
  <si>
    <t>RESOLUCION: 2939 13/04/2010 - TRANSPORTES LARANDIA EXPRESS SA</t>
  </si>
  <si>
    <t>XIE538</t>
  </si>
  <si>
    <t>RESOLUCION: 2940 13/04/2010 - TRANSPORTES INTEGRADO DE COLOMBIA LTDA</t>
  </si>
  <si>
    <t>SWA667</t>
  </si>
  <si>
    <t>RESOLUCION: 2942 13/04/2010 - MOTOTRANSPORTAR SA</t>
  </si>
  <si>
    <t>SUA152</t>
  </si>
  <si>
    <t>RESOLUCION: 2943 13/04/2010 - TRANSPORTE TECNICO DE LIQUIDOS LTDA</t>
  </si>
  <si>
    <t>SRM319</t>
  </si>
  <si>
    <t>RESOLUCION: 2945 13/04/2010 - TRANSPORTES 3T SA</t>
  </si>
  <si>
    <t>SWM563</t>
  </si>
  <si>
    <t>RESOLUCION: 2947 13/04/2010 - TRANSPORTES VILLAVICENCIO ABRAHAM PAEZ Y CIA LTDA</t>
  </si>
  <si>
    <t>SRN583</t>
  </si>
  <si>
    <t>RESOLUCION: 2948 13/04/2010 - TRANSPORTES LARANDIA EXPRESS SA</t>
  </si>
  <si>
    <t>UFV892</t>
  </si>
  <si>
    <t>RESOLUCION: 2950 13/04/2010 - TRANSPORTES SANCHEZ POLO SA</t>
  </si>
  <si>
    <t>RESOLUCION: 2951 13/04/2010 - TRANSPORTES SANCHEZ POLO SA</t>
  </si>
  <si>
    <t>UYW112</t>
  </si>
  <si>
    <t>RESOLUCION: 2952 13/04/2010 - TRANSPOETES SANCHEZ POLO SA</t>
  </si>
  <si>
    <t>RESOLUCION: 2953 13/04/2010 - TRANSPORTES SANCHEZ POLO SA</t>
  </si>
  <si>
    <t>UYV482</t>
  </si>
  <si>
    <t>RESOLUCION: 2954 13/04/2010 - TRANSPOETES SANCHEZ POLO SA</t>
  </si>
  <si>
    <t>RESOLUCION: 2955 13/04/2010 - TRANSPORTES SANCHEZ POLO SA</t>
  </si>
  <si>
    <t>RESOLUCION: 2656 13/04/2010 - TRANSPORTES SANCHEZ POLO SA</t>
  </si>
  <si>
    <t>RESOLUCION: 2957 13/04/2010 - TRANSPORTES SANCHEZ POLO SA</t>
  </si>
  <si>
    <t>RESOLUCION: 2958 13/04/2010 - TRANSPORTES SANCHEZ POLO SA</t>
  </si>
  <si>
    <t>RESOLUCION: 2959 13/04/2010 - TRANSPORTES SANCHEZ POLO SA</t>
  </si>
  <si>
    <t>RESOLUCION: 2960 13/04/2010 - TRANSPORTES SANCHEZ POLO SA</t>
  </si>
  <si>
    <t>SBV416</t>
  </si>
  <si>
    <t>RESOLUCION: 2961 13/04/2010 - TRANSPORTES SANCHEZ POLO SA</t>
  </si>
  <si>
    <t>TGM562</t>
  </si>
  <si>
    <t>RESOLUCION: 2962 13/04/2010 - RAPIDO HUMADEA SA</t>
  </si>
  <si>
    <t>USB709</t>
  </si>
  <si>
    <t>RESOLUCION: 2963 13/04/2010 - TRANSPORTES VERPER LTDA</t>
  </si>
  <si>
    <t>SRM307</t>
  </si>
  <si>
    <t>RESOLUCION: 2964 13/04/2010 - RAPIDO HUMADEA SA</t>
  </si>
  <si>
    <t>UQY424</t>
  </si>
  <si>
    <t>RESOLUCION: 2965 13/04/2010 - COMPAÑÍA TRANSPORTADORA DEL ORIENTE LTDA</t>
  </si>
  <si>
    <t>XVH954</t>
  </si>
  <si>
    <t>RESOLUCION: 2966 13/04/2010 - RAPIDO HUMADEA SA</t>
  </si>
  <si>
    <t>RESOLUCION: 2967 13/04/2010 - EMPRESA DE TRANSPORTES CHIQUINQUIRA SA</t>
  </si>
  <si>
    <t>XIE121</t>
  </si>
  <si>
    <t>RESOLUCION: 2968 13/04/2010 - RAPIDO HUMADEA SA</t>
  </si>
  <si>
    <t>SSG228</t>
  </si>
  <si>
    <t>RESOLUCION: 2969 13/04/2010 - TRANSPORTES ICEBERG DE COLOMBIA SA</t>
  </si>
  <si>
    <t>SKL021</t>
  </si>
  <si>
    <t>RESOLUCION: 2970 13/04/2010 - TRANSPORTE DE LIBRE COMERCIO SA</t>
  </si>
  <si>
    <t>XFA700</t>
  </si>
  <si>
    <t>RESOLUCION: 2971 13/04/2010 - TRANSPORTES SARVI LTDA</t>
  </si>
  <si>
    <t>RESOLUCION: 2972 13/04/2010 - STAR TRANS ACIDOS Y QUIMICOS LTDA</t>
  </si>
  <si>
    <t>SNG437</t>
  </si>
  <si>
    <t>RESOLUCION: 2974 13/04/2010 - TRANSPORTES SANCHEZ POLO SA</t>
  </si>
  <si>
    <t>XUJ367</t>
  </si>
  <si>
    <t>RESOLUCION: 2975 13/04/2010 - TRANSPORTES SANCHEZ POLO SA</t>
  </si>
  <si>
    <t>SWK284</t>
  </si>
  <si>
    <t>RESOLUCION: 2976 13/04/2010 - TRANSPORTES SANCHEZ POLO SA</t>
  </si>
  <si>
    <t>RESOLUCION: 2977 13/04/2010 - TRANSPORTES SANCHEZ POLO SA</t>
  </si>
  <si>
    <t>SYU568</t>
  </si>
  <si>
    <t>RESOLUCION: 2978 13/04/2010 - TRANSPORTES SANCHEZ POLO SA</t>
  </si>
  <si>
    <t>RESOLUCION: 2979 13/04/2010 - TRANSPORTES SANCHEZ POLO SA</t>
  </si>
  <si>
    <t>XKD977</t>
  </si>
  <si>
    <t>RESOLUCION: 2980 13/04/2010 - TRANSPORTES SANCHEZ POLO SA</t>
  </si>
  <si>
    <t>RESOLUCION: 2981 13/04/2010 - COMPAÑÍA TRANSPORTADORA DEL ORIENTE LTDA</t>
  </si>
  <si>
    <t>XLE918</t>
  </si>
  <si>
    <t>RESOLUCION: 2982 13/04/2010 - TRANSPORTES SANCHEZ POLO SA</t>
  </si>
  <si>
    <t>RESOLUCION: 2983 13/04/2010 - TRANSPORTES SANCHEZ POLO SA</t>
  </si>
  <si>
    <t>RESOLUCION: 2984 13/04/2010 - TRANSPORTES SANCHEZ POLO SA</t>
  </si>
  <si>
    <t>XKG867</t>
  </si>
  <si>
    <t>RESOLUCION: 2985 13/04/2010 - TRANSPORTES SANCHEZ POLO SA</t>
  </si>
  <si>
    <t>RESOLUCION: 2986 13/04/2010 - TRANSPORTES SANCHEZ POLO SA</t>
  </si>
  <si>
    <t>XJA427</t>
  </si>
  <si>
    <t>RESOLUCION: 2987 13/04/2010 - TRANSPORTES SANCHEZ POLO SA</t>
  </si>
  <si>
    <t>SRC617</t>
  </si>
  <si>
    <t>RESOLUCION: 2988 13/04/2010 - TRANSPORTES SANCHEZ POLO SA</t>
  </si>
  <si>
    <t>UYT851</t>
  </si>
  <si>
    <t>RESOLUCION: 2989 13/04/2010 - TRANSPORTES SANCHEZ POLO SA</t>
  </si>
  <si>
    <t>WAA838</t>
  </si>
  <si>
    <t>RESOLUCION: 2990 13/04/2010 - TRANSPORTES SANCHEZ POLO SA</t>
  </si>
  <si>
    <t>RESOLUCION: 2991 13/04/2010 - TRANSPORTES SANCHEZ POLO SA</t>
  </si>
  <si>
    <t>UFK004</t>
  </si>
  <si>
    <t>RESOLUCION: 2992 13/04/2010 - TRANSPORTES SANCHEZ POLO SA</t>
  </si>
  <si>
    <t>XKG602</t>
  </si>
  <si>
    <t>RESOLUCION: 2994 13/04/2010 - TRANSPORTES SANCHEZ POLO SA</t>
  </si>
  <si>
    <t>UYT781</t>
  </si>
  <si>
    <t>RESOLUCION: 2995 13/04/2010 - TRANSPORTES SANCHEZ POLO SA</t>
  </si>
  <si>
    <t>RESOLUCION: 2996 13/04/2010 - TRANSPORTES SANCHEZ POLO SA</t>
  </si>
  <si>
    <t>XVO441</t>
  </si>
  <si>
    <t>RESOLUCION: 2997 13/04/2010 - TRANSPORTES SANCHEZ POLO SA</t>
  </si>
  <si>
    <t>RESOLUCION: 2998 13/04/2010 - TRANSPORTES SANCHEZ POLO SA</t>
  </si>
  <si>
    <t>RESOLUCION: 2999 13/04/2010 - TRANSPORTES SANCHEZ POLO SA</t>
  </si>
  <si>
    <t>RESOLUCION: 3000 13/04/2010 - TRANSPORTES SANCHEZ POLO SA</t>
  </si>
  <si>
    <t>SND944</t>
  </si>
  <si>
    <t>RESOLUCION: 3077 21/04/2010 - ORGANIZACIÓN LOGISTICA DE TRANSPORTE SANABRIA SA</t>
  </si>
  <si>
    <t>RESOLUCION: 3078 21/04/2010 - PROMOTORA DE TRANSPORTES LTDA</t>
  </si>
  <si>
    <t>SKN773</t>
  </si>
  <si>
    <t>RESOLUCION: 3079 21/04/2010 - TDM TRANSPORTES SA</t>
  </si>
  <si>
    <t>TMU100</t>
  </si>
  <si>
    <t>RESOLUCION: 3080 21/04/2010 - TRANSPORTES EL PALMAR SA</t>
  </si>
  <si>
    <t>SND007</t>
  </si>
  <si>
    <t>RESOLUCION: 3081 21/04/2010 - TRANSPORTES DEL HUILA SA</t>
  </si>
  <si>
    <t>RESOLUCION: 3082 21/04/2010 - TRANSPORTE RAGRI SA</t>
  </si>
  <si>
    <t>RESOLUCION: 3083 21/04/2010 - ORGANIZACIÓN LOGISTICA DE TRANSPORTE SANABRIA SA</t>
  </si>
  <si>
    <t>SRL872</t>
  </si>
  <si>
    <t>RESOLUCION: 3085 21/04/2010 - TRANSPORTES HERRERA Y CIA LTDA</t>
  </si>
  <si>
    <t>ZDA302</t>
  </si>
  <si>
    <t>RESOLUCION: 3087 21/04/2010 - MEGA CARGA EXPRESS LTDA</t>
  </si>
  <si>
    <t>WHL755</t>
  </si>
  <si>
    <t>RESOLUCION: 3088 21/04/2010 - TRANSGRANELES SA</t>
  </si>
  <si>
    <t>XIB253</t>
  </si>
  <si>
    <t>RESOLUCION: 3089 21/04/2010 - TRANSPORTES SANCHEZ POLO SA</t>
  </si>
  <si>
    <t>RESOLUCION: 3090 21/04/2010 - TRANSGRANELES SA</t>
  </si>
  <si>
    <t>XVP551</t>
  </si>
  <si>
    <t>RESOLUCION: 3091 21/04/2010 - CONTINENTAL DE TRANSPORTES LTDA</t>
  </si>
  <si>
    <t>WZE008</t>
  </si>
  <si>
    <t>RESOLUCION: 3093 21/04/2010 - TRACTOCAR SA</t>
  </si>
  <si>
    <t>RESOLUCION: 3094 21/04/2010 - COORDINADORA DE TRANSPORTE DE GRANELES SA</t>
  </si>
  <si>
    <t>RESOLUCION: 3097 21/04/2010 - TRANSGRANELES SA</t>
  </si>
  <si>
    <t>SRC614</t>
  </si>
  <si>
    <t>RESOLUCION: 3098 21/04/2010 - COMPAÑÍA SURAMERICANA DE LOGISTICA Y TRANSPORTE DE GRANELES LIQUIDOS SA</t>
  </si>
  <si>
    <t>SYU031</t>
  </si>
  <si>
    <t>RESOLUCION: 3099 21/04/2010 - LOGISTICA DE TRANSPORTE SA</t>
  </si>
  <si>
    <t>SKB558</t>
  </si>
  <si>
    <t>RESOLUCION: 3100 21/04/2010 - LOGISTICA DE TRANSPORTE SA</t>
  </si>
  <si>
    <t>XFA350</t>
  </si>
  <si>
    <t>RESOLUCION: 3101 21/04/2010 - MOTOTRANSPORTAR SA</t>
  </si>
  <si>
    <t>WDJ399</t>
  </si>
  <si>
    <t>RESOLUCION: 3102 21/04/2010 - MASTER TRANS LTDA</t>
  </si>
  <si>
    <t>TRB015</t>
  </si>
  <si>
    <t>RESOLUCION: 3103 21/04/2010 - TRANSPORTADORA REGIONAL DEL TOLIMA SA</t>
  </si>
  <si>
    <t>WTO442</t>
  </si>
  <si>
    <t>RESOLUCION: 3105 21/04/2010 - UNION ANDINA DE TRANSPORTES SA</t>
  </si>
  <si>
    <t>SRC415</t>
  </si>
  <si>
    <t>RESOLUCION: 3106 21/04/2010 - SERVICIO INTEGRAL DE TRANSPORTE ANDINO SA</t>
  </si>
  <si>
    <t>RESOLUCION: 3108 21/04/2010 - TRANSPORTADORA BOYACENSE SA</t>
  </si>
  <si>
    <t>TFK885</t>
  </si>
  <si>
    <t>RESOLUCION: 3109 21/04/2010 - AKARGO SA</t>
  </si>
  <si>
    <t>TPN796</t>
  </si>
  <si>
    <t>RESOLUCION: 3112 21/04/2010 - TRANSPORTES LARANDIA EXPRESS SA</t>
  </si>
  <si>
    <t>SKF468</t>
  </si>
  <si>
    <t>RESOLUCION: 3113 21/04/2010 - RAPIDO HUMADEA SA</t>
  </si>
  <si>
    <t>SOO207</t>
  </si>
  <si>
    <t>RESOLUCION: 3116 21/04/2010 - TRANSPORTES CENTROLIMA LTDA</t>
  </si>
  <si>
    <t>COMPAÑÍA TRANSPORTADORA DE ORIENTE LTDA</t>
  </si>
  <si>
    <t>XLL116</t>
  </si>
  <si>
    <t>RESOLUCION: 3117 21/04/2010 - TRANSPORTES Y TALLER PPG LTDA</t>
  </si>
  <si>
    <t>XVA457</t>
  </si>
  <si>
    <t>RESOLUCION: 3118 21/04/2010 - FLETES Y CAMIONES LOGISTIC LTDA</t>
  </si>
  <si>
    <t>SWN038</t>
  </si>
  <si>
    <t>RESOLUCION: 3119 21/04/2010 - FLETES Y CAMIONES LOGISTIC LTDA</t>
  </si>
  <si>
    <t>XJA088</t>
  </si>
  <si>
    <t>RESOLUCION: 3120 21/04/2010 - COMPAÑÍA TRANSPORTADORA DEL ORIENTE LTDA</t>
  </si>
  <si>
    <t>RESOLUCION: 3121 21/04/2010 - SURAMERICANA DE TRANSPORTES SA</t>
  </si>
  <si>
    <t>SNG859</t>
  </si>
  <si>
    <t>RESOLUCION: 3122 21/04/2010 - OPERADORES LOGISTICOS DE CARGA SA</t>
  </si>
  <si>
    <t>ZOF133</t>
  </si>
  <si>
    <t>RESOLUCION: 3123 21/04/2010 - MCT LTDA</t>
  </si>
  <si>
    <t>SNA264</t>
  </si>
  <si>
    <t>RESOLUCION: 3124 21/04/2010 - SERVICIO INTEGRAL DE TRANSPORTE ANDINO SA</t>
  </si>
  <si>
    <t>XJA200</t>
  </si>
  <si>
    <t>RESOLUCION: 3125 21/04/2010 - RODACARGA SA</t>
  </si>
  <si>
    <t>SOA684</t>
  </si>
  <si>
    <t>RESOLUCION: 3126 21/04/2010 - TRANSPORTES CENTROLIMA LTDA</t>
  </si>
  <si>
    <t>RESOLUCION: 3127 21/04/2010 - TRANSPORTES RAPIDO OCHOA SA</t>
  </si>
  <si>
    <t>TJA615</t>
  </si>
  <si>
    <t>RESOLUCION: 3128 21/04/2010 - RAPIDO HUMADEA SA</t>
  </si>
  <si>
    <t>RESOLUCION: 3129 21/04/2010 - ORGANIZACIÓN LOGISTICA DE TRANSPORTE SANABRIA SA</t>
  </si>
  <si>
    <t>XHJ819</t>
  </si>
  <si>
    <t>RESOLUCION: 3130 21/04/2010 - TRANSPORTES DEL HUILA SA</t>
  </si>
  <si>
    <t>RESOLUCION: 3131 21/04/2010 - TRANSPORTES ESPECIALIZADOS DE LOS ANDES LA TEA SA</t>
  </si>
  <si>
    <t>XIA906</t>
  </si>
  <si>
    <t>RESOLUCION: 3132 21/04/2010 - TRANSLIDHERS LTDA</t>
  </si>
  <si>
    <t>RESOLUCION: 3133 21/04/2010 - LINEAS TECNICAS DE CARGAMENTO SA</t>
  </si>
  <si>
    <t>RESOLUCION: 3134 21/04/2010 - INTERNACIONAL DE TRANSPORTE DE CARGA SA</t>
  </si>
  <si>
    <t>UZN116</t>
  </si>
  <si>
    <t>RESOLUCION: 3135 21/04/2010 - NUTIBARA DE TRANSPORTES SAS</t>
  </si>
  <si>
    <t>SAW327</t>
  </si>
  <si>
    <t>RESOLUCION: 3136 21/04/2010 - TRANSPORTADORA SURAMERICANA DE CARGA SA</t>
  </si>
  <si>
    <t>TRF054</t>
  </si>
  <si>
    <t>RESOLUCION: 3137 21/04/2010 - AGROINDUSTRIALES DEL TOLIMA SA</t>
  </si>
  <si>
    <t>TBC745</t>
  </si>
  <si>
    <t>RESOLUCION: 3138 21/04/2010 - EMPRESA DE TRANSPORTES CHIQUINQUIRA SA</t>
  </si>
  <si>
    <t>RESOLUCION: 3139 21/04/2010 - RODRIGUEZ OSORIO &amp; CIA - TRANSPORTES SALGAR SA</t>
  </si>
  <si>
    <t>TMA117</t>
  </si>
  <si>
    <t>RESOLUCION: 3141 21/04/2010 - COMPAÑÍA TRANSPORTADORA DE CARGA LTDA</t>
  </si>
  <si>
    <t>VSJ145</t>
  </si>
  <si>
    <t>RESOLUCION: 3142 21/04/2010 - OPERADORES LOGISTICOS DE CARGA SA</t>
  </si>
  <si>
    <t>SKO490</t>
  </si>
  <si>
    <t>RESOLUCION: 3143 21/04/2010 - TRANSPORTES LIQUIDOS DE COLOMBIA SA</t>
  </si>
  <si>
    <t>RESOLUCION: 3144 21/04/2010 - OPERADORES LOGISTICOS DE CARGA SA</t>
  </si>
  <si>
    <t>SWM874</t>
  </si>
  <si>
    <t>RESOLUCION: 3145 21/04/2010 - TRACTOCAR SA</t>
  </si>
  <si>
    <t>SKI534</t>
  </si>
  <si>
    <t>RESOLUCION: 3146 21/04/2010 - OPERADORES LOGISTICOS DE CARGA SA</t>
  </si>
  <si>
    <t>XJA552</t>
  </si>
  <si>
    <t>RESOLUCION: 3147 21/04/2010 - TRANSPORTES MADEIRA LTDA</t>
  </si>
  <si>
    <t>SOA610</t>
  </si>
  <si>
    <t>RESOLUCION: 3148 21/04/2010 - COORDINADORA DE TRANSPORTE DE GRANELES SA</t>
  </si>
  <si>
    <t>RESOLUCION: 3149 21/04/2010 - COORDINADORA COMERCIAL DE CARGAS CCC SA</t>
  </si>
  <si>
    <t>SYQ206</t>
  </si>
  <si>
    <t>RESOLUCION: 3150 21/04/2010 - TRANSPORTE JG LTDA</t>
  </si>
  <si>
    <t>TNB397</t>
  </si>
  <si>
    <t>RESOLUCION: 3151 21/04/2010 - UNION ANDINA DE TRANSPORTES SA</t>
  </si>
  <si>
    <t>SUC843</t>
  </si>
  <si>
    <t>RESOLUCION: 3152 21/04/2010 - TRANSPORTES HERRERA Y CIA LTDA</t>
  </si>
  <si>
    <t>FBJ567</t>
  </si>
  <si>
    <t>RESOLUCION: 3153 21/04/2010 - CONTINENTAL DE TRANSPORTES LTDA</t>
  </si>
  <si>
    <t>SRC740</t>
  </si>
  <si>
    <t>RESOLUCION: 3154 21/04/2010 - ORGANIZACIÓN TERPEL SA</t>
  </si>
  <si>
    <t>SVF592</t>
  </si>
  <si>
    <t>RESOLUCION: 3155 21/04/2010 - VOLCARGA SA</t>
  </si>
  <si>
    <t>SAI020</t>
  </si>
  <si>
    <t>RESOLUCION: 3157 21/04/2010 - LOGISTICA DE TRANSPORTE SA</t>
  </si>
  <si>
    <t>UPO264</t>
  </si>
  <si>
    <t>RESOLUCION: 3158 21/04/2010 - ADISPETROL SA</t>
  </si>
  <si>
    <t>UYW891</t>
  </si>
  <si>
    <t>RESOLUCION: 3159 21/04/2010 - TRANSPORTADORA Y COMERCIALIZADORA SA</t>
  </si>
  <si>
    <t>WSJ726</t>
  </si>
  <si>
    <t>RESOLUCION: 3160 21/04/2010 - COOPERATIVA DE TRANSPORTADORES DEL HUILA LTDA</t>
  </si>
  <si>
    <t>WXF197</t>
  </si>
  <si>
    <t>RESOLUCION: 3161 21/04/2010 - DESPACHADORA INTERNACIONAL COLOMBIANA SA</t>
  </si>
  <si>
    <t>WTN033</t>
  </si>
  <si>
    <t>RESOLUCION: 3162 21/04/2010 - RAPIDO HUMADEA SA</t>
  </si>
  <si>
    <t>VEE159</t>
  </si>
  <si>
    <t>RESOLUCION: 3163 21/04/2010 - TRANSPORTES LA ESTRELLA LTDA</t>
  </si>
  <si>
    <t>SNN810</t>
  </si>
  <si>
    <t>RESOLUCION: 3164 21/04/2010 - UNIDOS MORENO TRANSPORTADORES LTDA</t>
  </si>
  <si>
    <t>SJQ031</t>
  </si>
  <si>
    <t>RESOLUCION: 3165 21/04/2010 - LOGISTICA DE TRANSPORTE SA</t>
  </si>
  <si>
    <t>SWM855</t>
  </si>
  <si>
    <t>RESOLUCION: 3166 21/04/2010 - TRANSPORTE PESADO DE COLOMBIA LTDA</t>
  </si>
  <si>
    <t>SWK962</t>
  </si>
  <si>
    <t>RESOLUCION: 3167 21/04/2010 - TRANSPORTES LARANDIA EXPRESS SA</t>
  </si>
  <si>
    <t>JAJ960</t>
  </si>
  <si>
    <t>RESOLUCION: 3168 21/04/2010 - PROVEEDOR Y SERCARGA SA</t>
  </si>
  <si>
    <t>SQJ999</t>
  </si>
  <si>
    <t>RESOLUCION: 3169 21/04/2010 - ROBERCARGA LTDA</t>
  </si>
  <si>
    <t>SKF487</t>
  </si>
  <si>
    <t>RESOLUCION: 3170 21/04/2010 - INVERSIONES Y TRANSPORTES CAMACHO Y CAMACHO SA</t>
  </si>
  <si>
    <t>XID590</t>
  </si>
  <si>
    <t>RESOLUCION: 3171 21/04/2010 - RAPIDO HUMADEA SA</t>
  </si>
  <si>
    <t>ZKG248</t>
  </si>
  <si>
    <t>RESOLUCION: 3172 21/04/2010 - TRANSPORTES ASTER LTDA</t>
  </si>
  <si>
    <t>RESOLUCION: 3173 21/04/2010 - TRANSPORTES COLOMBIA AR LTDA</t>
  </si>
  <si>
    <t>CGX732</t>
  </si>
  <si>
    <t>RESOLUCION: 3175 21/04/2010 - RAPIDO HUMADEA SA</t>
  </si>
  <si>
    <t>XKG380</t>
  </si>
  <si>
    <t>RESOLUCION: 3176 21/04/2010 - TRANSPORTE PESADO DE COLOMBIA LTDA</t>
  </si>
  <si>
    <t>XIC072</t>
  </si>
  <si>
    <t>RESOLUCION: 3177 21/04/2010 - ORGANIZACIÓN COOPERATIVA DE TRANSPORTADORES ALIANZA CONTINENTAL</t>
  </si>
  <si>
    <t>XIC060</t>
  </si>
  <si>
    <t>RESOLUCION: 3178 21/04/2010 - TRONCALES DE COLOMBIA LTDA</t>
  </si>
  <si>
    <t>SUK927</t>
  </si>
  <si>
    <t>RESOLUCION: 3179 21/04/2010 - TRANSPORTES JALLER LTDA</t>
  </si>
  <si>
    <t>APF812</t>
  </si>
  <si>
    <t>RESOLUCION: 3180 21/04/2010 - SISTEMAS DE TRANSPORTES LTDA</t>
  </si>
  <si>
    <t>ZIA944</t>
  </si>
  <si>
    <t>RESOLUCION: 318/1 21/04/2010 - TRANSPORTES MEJIA SA</t>
  </si>
  <si>
    <t>ZAP644</t>
  </si>
  <si>
    <t>RESOLUCION: 3182 21/04/2010 - UNION COLOMBIANA DE CARGA LTDA</t>
  </si>
  <si>
    <t>SND024</t>
  </si>
  <si>
    <t>RESOLUCION: 3183 21/04/2010 - NUTITRANS SAS</t>
  </si>
  <si>
    <t>TMB357</t>
  </si>
  <si>
    <t>RESOLUCION: 3185 21/04/2010 - COOPERATIVA MULTIACTIVA DE TRANSPORTE DE CARGA RUTA LOS LIBERTADORES</t>
  </si>
  <si>
    <t>XGB899</t>
  </si>
  <si>
    <t>RESOLUCION: 3186 21/04/2010 - RAPIDO HUMADEA SA</t>
  </si>
  <si>
    <t>XIB150</t>
  </si>
  <si>
    <t>RESOLUCION: 3187 21/04/2010 - TRANSPORTADORES EXTRA RAPIDO DEL CARIBE LTDA</t>
  </si>
  <si>
    <t>SKA755</t>
  </si>
  <si>
    <t>RESOLUCION: 3188 21/04/2010 - COOPERATIVA SABER LTDA</t>
  </si>
  <si>
    <t>SWL833</t>
  </si>
  <si>
    <t>RESOLUCION: 3189 21/04/2010 - TRANSPORTES VILLAVICENCIO ABRAHAM PAEZ Y CIA LTDA</t>
  </si>
  <si>
    <t>SNF390</t>
  </si>
  <si>
    <t>RESOLUCION: 3191 21/04/2010 - TRANSPORTES VILLAVICENCIO ABRAHAM PAEZ Y CIA LTDA</t>
  </si>
  <si>
    <t>XVJ612</t>
  </si>
  <si>
    <t>RESOLUCION: 3192 21/04/2010 - TRANSPORTES INPROARROZ LTDA</t>
  </si>
  <si>
    <t>RESOLUCION: 3193 21/04/2010 - TRANSPORTADORA MERCANTIL LTDA</t>
  </si>
  <si>
    <t>SFJ847</t>
  </si>
  <si>
    <t>RESOLUCION: 3194 21/04/2010 - TCN TRANSPORTES DE CARGA NACIONAL LTDA</t>
  </si>
  <si>
    <t>SSH468</t>
  </si>
  <si>
    <t>RESOLUCION: 3196 21/04/2010 - TRANSPORTES LA ESTRELLA LTDA</t>
  </si>
  <si>
    <t>UZN284</t>
  </si>
  <si>
    <t>RESOLUCION: 3197 21/04/2010 - TRANSPORTES APERTURA ECONOMICA SA</t>
  </si>
  <si>
    <t>RESOLUCION: 3198 21/04/2010 - TRANSGRANELES SA</t>
  </si>
  <si>
    <t>SNM661</t>
  </si>
  <si>
    <t>RESOLUCION: 3199 21/04/2010 - TRANSPORTE PESADO DE COLOMBIA LTDA</t>
  </si>
  <si>
    <t>SNA335</t>
  </si>
  <si>
    <t>RESOLUCION: 3200 21/04/2010 - RAPIDO HUMADEA SA</t>
  </si>
  <si>
    <t>TDM375</t>
  </si>
  <si>
    <t>RESOLUCION: 3201 21/04/2010 - RAPIDO HUMADEA SA</t>
  </si>
  <si>
    <t>TKJ641</t>
  </si>
  <si>
    <t>RESOLUCION: 3202 21/04/2010 - LOGISTICA DE CARGA INTERNACIONAL LTDA</t>
  </si>
  <si>
    <t>RESOLUCION: 3203 21/04/2010 - COOPERATIVA DE TRASNPORTADORES DEL ORIENTE ANTIOQUEÑO LTDA</t>
  </si>
  <si>
    <t>TBA769</t>
  </si>
  <si>
    <t>RESOLUCION: 3204 21/04/2010 - COOPERATIVA SANTANDEREANA DE TRANSPORTADORES LTDA</t>
  </si>
  <si>
    <t>SOW070</t>
  </si>
  <si>
    <t>RESOLUCION: 3205 21/04/2010 - COOPERATIVA DE TRANSPORTADORES DE VOLQUETEROS DE CARGA DE COLOMBIA</t>
  </si>
  <si>
    <t>TKB246</t>
  </si>
  <si>
    <t>RESOLUCION: 3207 21/04/2010 - COOPERATIVA DE TRANSPORTADORES DEL NORTE LTDA</t>
  </si>
  <si>
    <t>SRR905</t>
  </si>
  <si>
    <t>RESOLUCION: 3208 21/04/2010 - COMPAÑÍA DE DISTRIBUCION Y TRANSPORTE SA</t>
  </si>
  <si>
    <t>TAD670</t>
  </si>
  <si>
    <t>RESOLUCION: 3209 21/04/2010 - TRANSPORTES HERRERA Y CIA LTDA</t>
  </si>
  <si>
    <t>VOJ657</t>
  </si>
  <si>
    <t>RESOLUCION: 3210 21/04/2010 - TRANSPORTES INPROARROZ LTDA</t>
  </si>
  <si>
    <t>SUK475</t>
  </si>
  <si>
    <t>RESOLUCION: 3212 21/04/2010 - UNION ANDINA DE TRANSPORTES SA</t>
  </si>
  <si>
    <t>SUL461</t>
  </si>
  <si>
    <t>RESOLUCION: 3213 21/04/2010 - TRANSPORTES TERRESTRES DE CARGA LTDA</t>
  </si>
  <si>
    <t>RESOLUCION: 3214 21/04/2010 - CONTINENTAL DE TRANSPORTES LTDA</t>
  </si>
  <si>
    <t>XKE724</t>
  </si>
  <si>
    <t>RESOLUCION: 3215 21/04/2010 - TRANSPORTADORA DE CARGA ANTIOQUIA SA</t>
  </si>
  <si>
    <t>RESOLUCION: 3216 21/04/2010 - L &amp; D LOGISTICA DE DISTRIBUCION SA</t>
  </si>
  <si>
    <t>SRF012</t>
  </si>
  <si>
    <t>RESOLUCION: 3217 21/04/2010 - COMPAÑÍA TRANSPORTADORA DEL ORIENTE LTDA</t>
  </si>
  <si>
    <t>RESOLUCION: 3218 21/04/2010 - CEMEX TRANSPORTES DE COLOMBIA SA</t>
  </si>
  <si>
    <t>XIE065</t>
  </si>
  <si>
    <t>RESOLUCION: 3220 21/04/2010 - TRACTOCAR SA</t>
  </si>
  <si>
    <t>UPG067</t>
  </si>
  <si>
    <t>RESOLUCION: 3221 21/04/2010 - TRANSPORTES JOALCO SA</t>
  </si>
  <si>
    <t>SYL913</t>
  </si>
  <si>
    <t>RESOLUCION: 3222 21/04/2010 - TRAFICOS Y FLETES SA</t>
  </si>
  <si>
    <t>RESOLUCION: 3224 21/04/2010 - TRANSPORTES FUTURO LTDA</t>
  </si>
  <si>
    <t>SNN302</t>
  </si>
  <si>
    <t>RESOLUCION: 3225 21/04/2010 - CEMEX TRANSPORTES DE COLOMBIA SA</t>
  </si>
  <si>
    <t>INC720</t>
  </si>
  <si>
    <t>RESOLUCION: 3226 21/04/2010 - COMPAÑÍA INTERNACIONAL DE TRANSPORTES LTDA</t>
  </si>
  <si>
    <t>SYU834</t>
  </si>
  <si>
    <t>RESOLUCION: 3227 21/04/2010 - TRANSPORTES FUTURO LTDA</t>
  </si>
  <si>
    <t>RESOLUCION: 3228 21/04/2010 - TRACTOCAR DE COLOMBIA &amp; CIA LTDA</t>
  </si>
  <si>
    <t>RESOLUCION: 3229 21/04/2010 - EDUARDO BOTERO SOTO &amp; CIA LTDA</t>
  </si>
  <si>
    <t>RESOLUCION: 3230 21/04/2010 - FLETES Y CAMIONES LOGISTIC LTDA</t>
  </si>
  <si>
    <t>SRM382</t>
  </si>
  <si>
    <t>RESOLUCION: 3231 21/04/2010 - INTERNACIONAL DE TRANSPORTE DE CARGA SA</t>
  </si>
  <si>
    <t>UPO441</t>
  </si>
  <si>
    <t>RESOLUCION: 3232 21/04/2010 - TRACTOCARGA LTDA</t>
  </si>
  <si>
    <t>SUK102</t>
  </si>
  <si>
    <t>RESOLUCION: 3233 21/04/2010 - TRANSPORTES SARVI LTDA</t>
  </si>
  <si>
    <t>SKN515</t>
  </si>
  <si>
    <t>RESOLUCION: 3234 21/04/2010 - COOPERATIVA SANTANDEREANA DE TRANSPORTADORES LTDA</t>
  </si>
  <si>
    <t>UFQ585</t>
  </si>
  <si>
    <t>RESOLUCION: 3235 21/04/2010 - TRANSPORTES JOALCO SA</t>
  </si>
  <si>
    <t>RESOLUCION: 3237 21/04/2010 - LOGISTICA DE TRANSPORTE SA</t>
  </si>
  <si>
    <t>XVH157</t>
  </si>
  <si>
    <t>RESOLUCION: 3238 21/04/2010 - OPERADORES LOGISTICOS DE CARGA SA</t>
  </si>
  <si>
    <t>SWK885</t>
  </si>
  <si>
    <t>RESOLUCION: 3239 21/04/2010 - SERVICIO INTEGRAL DE TRANSPORTE ANDINO SA</t>
  </si>
  <si>
    <t>XJA336</t>
  </si>
  <si>
    <t>RESOLUCION: 3240 21/04/2010 - TRANSGRANELES SA</t>
  </si>
  <si>
    <t>XUE208</t>
  </si>
  <si>
    <t>RESOLUCION: 3241 21/04/2010 - TRANSPORTES LARANDIA EXPRESS LTDA</t>
  </si>
  <si>
    <t>SRM868</t>
  </si>
  <si>
    <t>RESOLUCION: 3242 21/04/2010 - CONTINENTAL DE TRANSPORTES LTDA</t>
  </si>
  <si>
    <t>ASE019</t>
  </si>
  <si>
    <t>RESOLUCION: 3243 21/04/2010 - COMERCIAL GANADERA DE TRANSPORTES MOCARI LTDA</t>
  </si>
  <si>
    <t>UIA499</t>
  </si>
  <si>
    <t>RESOLUCION: 3244 21/04/2010 - MOTOTRANSPORTAR SA</t>
  </si>
  <si>
    <t>TFK879</t>
  </si>
  <si>
    <t>RESOLUCION: 3245 21/04/2010 - IMEGO CARGA LTDA</t>
  </si>
  <si>
    <t>XIE644</t>
  </si>
  <si>
    <t>RESOLUCION: 3246 21/04/2010 - TRANSPORTE MULTIGRANEL SA</t>
  </si>
  <si>
    <t>SRM672</t>
  </si>
  <si>
    <t>RESOLUCION: 3250 21/04/2010 - TRACTOCARGA LTDA</t>
  </si>
  <si>
    <t>RESOLUCION: 3251 21/04/2010 - INVERSIONES Y TRANSPORTES CAMACHO Y CAMACHO SA</t>
  </si>
  <si>
    <t>XID120</t>
  </si>
  <si>
    <t>RESOLUCION: 3252 21/04/2010 - MOTOTRANSPORTAR SA</t>
  </si>
  <si>
    <t>TIT013</t>
  </si>
  <si>
    <t>RESOLUCION: 3253 21/04/2010 - TRANSPORTES MONTEJO LTDA</t>
  </si>
  <si>
    <t>XIC036</t>
  </si>
  <si>
    <t>RESOLUCION: 3254 21/04/2010 - RED ESPECIALIZADA EN TRANSPORTES REDETRANS LTDA</t>
  </si>
  <si>
    <t>SYU205</t>
  </si>
  <si>
    <t>RESOLUCION: 3255 21/04/2010 - TRANSPORTES CARAVANA SA</t>
  </si>
  <si>
    <t>SRC408</t>
  </si>
  <si>
    <t>RESOLUCION: 3256 21/04/2010 - TRANSPORTES INPROARROZ LTDA</t>
  </si>
  <si>
    <t>EXI673</t>
  </si>
  <si>
    <t>RESOLUCION: 3257 21/04/2010 - TRANSPORTES INPROARROZ LTDA</t>
  </si>
  <si>
    <t>TFW599</t>
  </si>
  <si>
    <t>RESOLUCION: 3258 21/04/2010 - EXPRESO COMERCIAL JUMBO LTDA</t>
  </si>
  <si>
    <t>RESOLUCION: 3260 21/04/2010 - CEMEX TRANSPORTES DE COLOMBIA SA</t>
  </si>
  <si>
    <t>XVH442</t>
  </si>
  <si>
    <t>RESOLUCION: 3261 21/04/2010 - MOTOTRANSPORTAR SA</t>
  </si>
  <si>
    <t>TNC561</t>
  </si>
  <si>
    <t>RESOLUCION: 3262 21/04/2010 - MOTOTRANSPORTAR SA</t>
  </si>
  <si>
    <t>RESOLUCION: 3263 21/04/2010 - MOTOTRANSPORTAR SA</t>
  </si>
  <si>
    <t>TPS036</t>
  </si>
  <si>
    <t>RESOLUCION: 3264 21/04/2010 - RAPIDO HUMADEA SA</t>
  </si>
  <si>
    <t>RESOLUCION: 3265 21/04/2010 - RAPIDO HUMADEA SA</t>
  </si>
  <si>
    <t>RESOLUCION: 3266 21/04/2010 - LINEAS TECNICAS DE CARGAMENTO SA</t>
  </si>
  <si>
    <t>USC177</t>
  </si>
  <si>
    <t>RESOLUCION: 3267 21/04/2010 - EDUARDO BOTERO SOTO &amp; CIA LTDA</t>
  </si>
  <si>
    <t>SNN900</t>
  </si>
  <si>
    <t>RESOLUCION: 3268 21/04/2010 - EDUARDO BOTERO SOTO &amp; CIA LTDA</t>
  </si>
  <si>
    <t>RESOLUCION: 3269 21/04/2010 - COTRANSCAUCA SA</t>
  </si>
  <si>
    <t>VBT694</t>
  </si>
  <si>
    <t>RESOLUCION: 3270 21/04/2010 - TRANSPORTES GRANADA LTDA</t>
  </si>
  <si>
    <t>VZI187</t>
  </si>
  <si>
    <t>RESOLUCION: 3271 21/04/2010 - COMERCIAL LIBERTAD LTDA</t>
  </si>
  <si>
    <t>SWM463</t>
  </si>
  <si>
    <t>RESOLUCION: 3272 21/04/2010 - TRANSPORTES FUTURO LTDA</t>
  </si>
  <si>
    <t>NFF403</t>
  </si>
  <si>
    <t>RESOLUCION: 3273 21/04/2010 - TRANSPORTES LA ESTRELLA LTDA</t>
  </si>
  <si>
    <t>SNN818</t>
  </si>
  <si>
    <t>RESOLUCION: 3274 21/04/2010 - MOTOTRANSPORTAR SA</t>
  </si>
  <si>
    <t>SNB355</t>
  </si>
  <si>
    <t>RESOLUCION: 3275 21/04/2010 - INTEGRAL DE CARGA CARGRANEL SA</t>
  </si>
  <si>
    <t>SNN726</t>
  </si>
  <si>
    <t>RESOLUCION: 3276 21/04/2010 - MOTOTRANSPORTAR SA</t>
  </si>
  <si>
    <t>SRC357</t>
  </si>
  <si>
    <t>RESOLUCION: 3277 21/04/2010 - EDUARDO BOTERO SOTO &amp; CIA LTDA</t>
  </si>
  <si>
    <t>RESOLUCION: 3278 21/04/2010 - COOPERATIVA DE TRANSPORTES Y SERVICIOS DE CASANARE LTDA</t>
  </si>
  <si>
    <t>SYU021</t>
  </si>
  <si>
    <t>RESOLUCION: 3280 21/04/2010 - COORDINADORA DE TRANSPORTE DE GRANELES SA</t>
  </si>
  <si>
    <t>XVH256</t>
  </si>
  <si>
    <t>RESOLUCION: 3281 21/04/2010 - TRANSPORTES PUMA LTDA</t>
  </si>
  <si>
    <t>RESOLUCION: 3282 21/04/2010 - EDUARDO BOTERO SOTO &amp; CIA LTDA</t>
  </si>
  <si>
    <t>SNN844</t>
  </si>
  <si>
    <t>RESOLUCION: 3283 21/04/2010 - TANQUES Y CAMIONES SAT &amp; CSA</t>
  </si>
  <si>
    <t>RESOLUCION: 3284 21/04/2010 - TANQUES Y CAMIONES SAT &amp; CSA</t>
  </si>
  <si>
    <t>RESOLUCION: 3285 21/04/2010 - TRANSPORTES APERTURA ECONOMICA SA</t>
  </si>
  <si>
    <t>RESOLUCION: 3286 21/04/2010 - COOPERATIVA DE TRANSPORTADORES DE VOLQUETAS TANQUES Y CARGA PARA COLOMBIA LTDA</t>
  </si>
  <si>
    <t>XGC020</t>
  </si>
  <si>
    <t>RESOLUCION: 3287 21/04/2010 - CONTINENTAL DE TRANSPORTES LTDA</t>
  </si>
  <si>
    <t>SWE525</t>
  </si>
  <si>
    <t>RESOLUCION: 3288 21/04/2010 - COORDINADORA INTERNACIONAL DE CARGA SA</t>
  </si>
  <si>
    <t>SWM256</t>
  </si>
  <si>
    <t>RESOLUCION: 3289 21/04/2010 - TRANSPORTES INPROARROZ LTDA</t>
  </si>
  <si>
    <t>SYK175</t>
  </si>
  <si>
    <t>RESOLUCION: 3290 21/04/2010 - EXPRESO COMERCIAL JUMBO LTDA</t>
  </si>
  <si>
    <t>SNJ264</t>
  </si>
  <si>
    <t>RESOLUCION: 3291 21/04/2010 - TRACTOCAR SA</t>
  </si>
  <si>
    <t>RESOLUCION: 3292 21/04/2010 - TRANSGRANELES SA</t>
  </si>
  <si>
    <t>UZK020</t>
  </si>
  <si>
    <t>RESOLUCION: 3293 21/04/2010 - COMPAÑÍA SURAMERICANA DE LOGISTICA Y TRANSPORTE DE GRANELES LIQUIDOS SA</t>
  </si>
  <si>
    <t>XVN410</t>
  </si>
  <si>
    <t>RESOLUCION: 3294 21/04/2010 - TRANSPORTE LOGISTICA ANDINA SA</t>
  </si>
  <si>
    <t>SQM107</t>
  </si>
  <si>
    <t>RESOLUCION: 3295 21/04/2010 - TRANSPORTADORA DE CEMENTOS SA</t>
  </si>
  <si>
    <t>XAB800</t>
  </si>
  <si>
    <t>RESOLUCION: 3296 21/04/2010 - TRANSPORTES LIQUIDOS DE COLOMBIA TLC SA</t>
  </si>
  <si>
    <t>XVO935</t>
  </si>
  <si>
    <t>RESOLUCION: 3297 21/04/2010 - TRANSGRANELES SA</t>
  </si>
  <si>
    <t>RESOLUCION: 3301 21/04/2010 - INGENIERIA Y TRANSPORTE BOGOTA LTDA</t>
  </si>
  <si>
    <t>UYW309</t>
  </si>
  <si>
    <t>RESOLUCION: 3302 21/04/2010 - CEMEX TRANSPORTES DE COLOMBIA SA</t>
  </si>
  <si>
    <t>XJA229</t>
  </si>
  <si>
    <t>RESOLUCION: 3303 21/04/2010 - LOGISTICA DE TRANSPORTE SA</t>
  </si>
  <si>
    <t>RESOLUCION: 3305 21/04/2010 - CONALTRA SA</t>
  </si>
  <si>
    <t>RESOLUCION: 3306 21/04/2010 - PANAMERICANA DE TRANSPORTES SA</t>
  </si>
  <si>
    <t>RESOLUCION: 3307 21/04/2010 - TRANSGRANELES SA</t>
  </si>
  <si>
    <t>XVK862</t>
  </si>
  <si>
    <t>RESOLUCION: 3308 21/04/2010 - COOPERATIVA DE TRANSPORTADORES DEL NORTE LTDA</t>
  </si>
  <si>
    <t>XLK901</t>
  </si>
  <si>
    <t>RESOLUCION: 3310 21/04/2010 - TRACTOCAR SA</t>
  </si>
  <si>
    <t>RESOLUCION: 3311 21/04/2010 - COLOMBIANA DE TANQUES LTDA</t>
  </si>
  <si>
    <t>SNA112</t>
  </si>
  <si>
    <t>RESOLUCION: 3312 21/04/2010 - TRANSCOVOLCOS LTDA</t>
  </si>
  <si>
    <t>QUP004</t>
  </si>
  <si>
    <t>RESOLUCION: 3313 21/04/2010 - EDUARDO BOTERO SOTO &amp; CIA LTDA</t>
  </si>
  <si>
    <t>SND870</t>
  </si>
  <si>
    <t>RESOLUCION: 3314 21/04/2010 - TRACTOCARGA LTDA</t>
  </si>
  <si>
    <t>SWM859</t>
  </si>
  <si>
    <t>RESOLUCION: 3315 21/04/2010 - CEMEX TRANSPORTES DE COLOMBIA SA</t>
  </si>
  <si>
    <t>XIJ064</t>
  </si>
  <si>
    <t>RESOLUCION: 3316 21/04/2010 - ORGANIZACIÓN COOPERATIVA DE TRANSPORTADORES ALIANZA CONTINENTAL OC</t>
  </si>
  <si>
    <t>RESOLUCION: 3318 21/04/2010 - COOPERATIVA DE TRANSPORTADORES UNIDOS DE BOYACA</t>
  </si>
  <si>
    <t>XGC246</t>
  </si>
  <si>
    <t>RESOLUCION: 3319 21/04/2010 - RAPIDO HUMADEA SA</t>
  </si>
  <si>
    <t>RESOLUCION: 3320 21/04/2010 - SERVICIOS ESPECIALIZADOS DE CARGA LTDA</t>
  </si>
  <si>
    <t>RESOLUCION: 3321 21/04/2010 - COMERCIAL LIBERTAD LTDA</t>
  </si>
  <si>
    <t>XJA288</t>
  </si>
  <si>
    <t>RESOLUCION: 3322 21/04/2010 - INVERSIONES Y TRANSPORTES CAMACHO Y CAMACHO SA</t>
  </si>
  <si>
    <t>XIE571</t>
  </si>
  <si>
    <t>RESOLUCION: 3323 21/04/2010 - TRANSPORTES HERRERA &amp; CIA LTDA</t>
  </si>
  <si>
    <t>SWM112</t>
  </si>
  <si>
    <t>RESOLUCION: 3324 21/04/2010 - SOTRANSVARGAS LTDA</t>
  </si>
  <si>
    <t>XVH145</t>
  </si>
  <si>
    <t>RESOLUCION: 3325 21/04/2010 - TRANSPORTES HERRERA &amp; CIA LTDA</t>
  </si>
  <si>
    <t>RESOLUCION: 3326 21/04/2010 - NUEVA SOCIEDAD DE TRANSPORTADORES COLOMBIANOS LTDA</t>
  </si>
  <si>
    <t>SKJ550</t>
  </si>
  <si>
    <t>RESOLUCION: 3327 21/04/2010 - TRACTOCAR LTDA</t>
  </si>
  <si>
    <t>SWM512</t>
  </si>
  <si>
    <t>RESOLUCION: 3328 21/04/2010 - LINEAS TECNICAS DE CARGAMENTO SA</t>
  </si>
  <si>
    <t>SPQ938</t>
  </si>
  <si>
    <t>RESOLUCION: 3329 21/04/2010 - TRANSPORTES SISU TOLIMA LTDA</t>
  </si>
  <si>
    <t>SND884</t>
  </si>
  <si>
    <t>RESOLUCION: 3330 21/04/2010 - UNION ANDINA DE TRANSPORTES SA</t>
  </si>
  <si>
    <t>SQM020</t>
  </si>
  <si>
    <t>RESOLUCION: 3331 21/04/2010 - TRANSGRANELES SA</t>
  </si>
  <si>
    <t>RESOLUCION: 3332 21/04/2010 - TRANSPORTES TVL SA</t>
  </si>
  <si>
    <t>XID308</t>
  </si>
  <si>
    <t>RESOLUCION: 3333 21/04/2010 - TRANSPORTES SANCHEZ POLO SA</t>
  </si>
  <si>
    <t>RESOLUCION: 3334 21/04/2010 - TRANSPORTES SISU TOLIMA LTDA</t>
  </si>
  <si>
    <t>SYS905</t>
  </si>
  <si>
    <t>RESOLUCION: 3336 21/04/2010 - TRANSPORTES HERRERA &amp; CIA LTDA</t>
  </si>
  <si>
    <t>RESOLUCION: 3337 21/04/2010 - TRANSGRANELES SA</t>
  </si>
  <si>
    <t>RESOLUCION: 3338 21/04/2010 - EDUARDO BOTERO SOTO &amp; CIA LTDA</t>
  </si>
  <si>
    <t>SPO433</t>
  </si>
  <si>
    <t>RESOLUCION: 3339 21/04/2010 - TRACTOCARGA LTDA</t>
  </si>
  <si>
    <t>UFE376</t>
  </si>
  <si>
    <t>RESOLUCION: 3340 21/04/2010 - PROMOTORA DE TRANSPORTES LTDA</t>
  </si>
  <si>
    <t>VKJ090</t>
  </si>
  <si>
    <t>RESOLUCION: 3341 21/04/2010 - TRANSPORTES HERRERA &amp; CIA LTDA</t>
  </si>
  <si>
    <t>SYM450</t>
  </si>
  <si>
    <t>RESOLUCION: 3342 21/04/2010 - COOPERATIVA INTEGRAL DE TRANSPORTADORES DEL VALLE DE SAMACA OC</t>
  </si>
  <si>
    <t>SRA200</t>
  </si>
  <si>
    <t>RESOLUCION: 3343 21/04/2010 - TRANSPORTES RAPIDO NIETOS LTDA</t>
  </si>
  <si>
    <t>XFJ756</t>
  </si>
  <si>
    <t>RESOLUCION: 3344 21/04/2010 - COOPERATIVA MULTIACTIVA DE TRANSPORTADORES DE CARGA</t>
  </si>
  <si>
    <t>TVA259</t>
  </si>
  <si>
    <t>RESOLUCION: 3345 21/04/2010 - PROVEEDOR Y SERCARGA SA</t>
  </si>
  <si>
    <t>WZH267</t>
  </si>
  <si>
    <t>RESOLUCION: 3346 21/04/2010 - COOPERATIVA DE TRANSPORTADORES UNIDOS DE BOYACA</t>
  </si>
  <si>
    <t>XIE136</t>
  </si>
  <si>
    <t>RESOLUCION: 3347 21/04/2010 - TRANSPORTE MULTIPLE DE CARGA LTDA</t>
  </si>
  <si>
    <t>RESOLUCION: 3348 21/04/2010 - TRANSPORTES VERPER LTDA</t>
  </si>
  <si>
    <t>UYW564</t>
  </si>
  <si>
    <t>RESOLUCION: 3349 21/04/2010 - TRANSPORTES VERPER LTDA</t>
  </si>
  <si>
    <t>SNH932</t>
  </si>
  <si>
    <t>RESOLUCION: 3350 21/04/2010 - TRANSPORTES DE CARGA SATELITE LTDA</t>
  </si>
  <si>
    <t>RDE517</t>
  </si>
  <si>
    <t>RESOLUCION: 3352 21/04/2010 - TRANSPORTES NORUEGA LTDA</t>
  </si>
  <si>
    <t>RESOLUCION: 3353 21/04/2010 - RAPIDO HUMADEA SA</t>
  </si>
  <si>
    <t>MAH327</t>
  </si>
  <si>
    <t>RESOLUCION: 3355 21/04/2010 - TRANSPORTES SAN SEBASTIAN LTDA</t>
  </si>
  <si>
    <t>XVH793</t>
  </si>
  <si>
    <t>RESOLUCION: 3356 21/04/2010 - TRANSPORTES HERRERA &amp; CIA LTDA</t>
  </si>
  <si>
    <t>SJK001</t>
  </si>
  <si>
    <t>RESOLUCION: 3357 21/04/2010 - TRACTOCAR SA</t>
  </si>
  <si>
    <t>SWK162</t>
  </si>
  <si>
    <t>RESOLUCION: 3359 21/04/2010 - COORDINADORA DE TRANSPORTE DE GRANELES SA</t>
  </si>
  <si>
    <t>SWK201</t>
  </si>
  <si>
    <t>RESOLUCION: 3360 21/04/2010 - TRANSPORTE RAPIDO NIETOS LTDA</t>
  </si>
  <si>
    <t xml:space="preserve">RESOLUCION: 3361 21/04/2010 - COOPERATIVA DE TRANSPORTADORES DE ZIPAQUIRA </t>
  </si>
  <si>
    <t>SKC114</t>
  </si>
  <si>
    <t>RESOLUCION: 3362 21/04/2010 - TMP TRANSPORTE DE MATERIA PRIMA LTDA</t>
  </si>
  <si>
    <t>SNH470</t>
  </si>
  <si>
    <t>RESOLUCION: 3363 21/04/2010 - TRANSPORTES HERRERA &amp; CIA LTDA</t>
  </si>
  <si>
    <t>TOD449</t>
  </si>
  <si>
    <t>RESOLUCION: 3394 23/04/2010 - LOGISTICA DE TRANSPORTE SA</t>
  </si>
  <si>
    <t>RESOLUCION: 3395 23/04/2010 - TRANSGRANELES SA</t>
  </si>
  <si>
    <t>SRC405</t>
  </si>
  <si>
    <t>RESOLUCION: 3397 23/04/2010 - LOGISTICA DE TRANSPORTE SA</t>
  </si>
  <si>
    <t>UYP999</t>
  </si>
  <si>
    <t>RESOLUCION: 3398 23/04/2010 - MORENO Y GALVIS TRANSPORTES Y CARGA LTDA</t>
  </si>
  <si>
    <t>UYA321</t>
  </si>
  <si>
    <t>RESOLUCION: 3400 23/04/2010 - UNION ANDINA DE TRANSPORTES SA</t>
  </si>
  <si>
    <t>RESOLUCION: 3402 23/04/2010 - TRANSPORTES DEL HUILA SA</t>
  </si>
  <si>
    <t>XKI626</t>
  </si>
  <si>
    <t>RESOLUCION: 3403 23/04/2010 - TRANSUNE SAS</t>
  </si>
  <si>
    <t>SNK503</t>
  </si>
  <si>
    <t>RESOLUCION: 3405 23/04/2010 - TRANSPORTE PESASO DE COLOMBIA LTDA</t>
  </si>
  <si>
    <t>SNER486</t>
  </si>
  <si>
    <t>RESOLUCION: 3406 23/04/2010 - TANQUES Y CAMIONES SA</t>
  </si>
  <si>
    <t>SRM092</t>
  </si>
  <si>
    <t>RESOLUCION: 3408 23/04/2010 - TRANSPORTADORA SURAMERICANA DE CARGA SA</t>
  </si>
  <si>
    <t>VMT147</t>
  </si>
  <si>
    <t>RESOLUCION: 3409 23/04/2010 - TRANSPORTES URIMAR LTDA</t>
  </si>
  <si>
    <t>RESOLUCION: 3410 23/04/2010 - TRANSGRANELES SA</t>
  </si>
  <si>
    <t>WHM555</t>
  </si>
  <si>
    <t>RESOLUCION: 3411 23/04/2010 - TRANSGRANELES SA</t>
  </si>
  <si>
    <t>RESOLUCION: 3412 23/04/2010 - TANQUES Y CAMIONES SA</t>
  </si>
  <si>
    <t>SRN977</t>
  </si>
  <si>
    <t>RESOLUCION: 3413 23/04/2010 - TRANSGRANELES SA</t>
  </si>
  <si>
    <t>TBB160</t>
  </si>
  <si>
    <t>RESOLUCION: 3414 23/04/2010 - TRANSGRANELES SA</t>
  </si>
  <si>
    <t>TKJ885</t>
  </si>
  <si>
    <t>RESOLUCION: 3415 23/04/2010 - TRANSPORTES Y CARGA DEL NORTE LTDA</t>
  </si>
  <si>
    <t>WZC237</t>
  </si>
  <si>
    <t>RESOLUCION: 3416 23/04/2010 - EXPRESO COMERCIAL JUMBO LTDA</t>
  </si>
  <si>
    <t>RESOLUCION: 3417 23/04/2010 - MOTOTRANSPORTAR SA</t>
  </si>
  <si>
    <t>SNO800</t>
  </si>
  <si>
    <t>RESOLUCION: 3418 23/04/2010 - INGENIERIA EQUIPOS Y TRANSPORTES SA</t>
  </si>
  <si>
    <t>SKO766</t>
  </si>
  <si>
    <t>RESOLUCION: 3419 23/04/2010 - INTEGRAL LATINOAMERICANA DE TRANSPORTES SCA</t>
  </si>
  <si>
    <t>RESOLUCION: 3420 23/04/2010 - MOTOTRANSPORTAR SA</t>
  </si>
  <si>
    <t>TMZ199</t>
  </si>
  <si>
    <t>RESOLUCION: 3421 23/04/2010 - TRANSGRANELES SA</t>
  </si>
  <si>
    <t>TKE493</t>
  </si>
  <si>
    <t>RESOLUCION: 3425 23/04/2010 - COMERCIAL LIBERTAD LTDA</t>
  </si>
  <si>
    <t>SRN726</t>
  </si>
  <si>
    <t>RESOLUCION: 3433 23/04/2010 - EMPRESA COMERCIAL DE TRANSPORTE RYR LTDA</t>
  </si>
  <si>
    <t>RESOLUCION: 4784 12/05/2010 - TRANSPORTES PRIMAVERA SA</t>
  </si>
  <si>
    <t>ZDA349</t>
  </si>
  <si>
    <t>RESOLUCION: 4785 12/05/2010 - TRANSPORTES LARANDIA EXPRESS SA</t>
  </si>
  <si>
    <t>XJA628</t>
  </si>
  <si>
    <t>RESOLUCION: 4786 12/05/2010 - EMPRESA DE TRANSPORTES CHIQUINQUIRA SA</t>
  </si>
  <si>
    <t>THE009</t>
  </si>
  <si>
    <t>RESOLUCION: 4787 12/05/2010 - PROVEEDORA DE CARGA SA</t>
  </si>
  <si>
    <t>JHJ189</t>
  </si>
  <si>
    <t>RESOLUCION: 4788 12/05/2010 - TRANSPORTES DANNY LTDA</t>
  </si>
  <si>
    <t>UQT277</t>
  </si>
  <si>
    <t>RESOLUCION: 4789 12/05/2010 - TRANSPORTES BARCENAS LTDA</t>
  </si>
  <si>
    <t>XKG529</t>
  </si>
  <si>
    <t>RESOLUCION: 4790 12/05/2010 - TRANSPORTES VILLAVICENCIO ABRAHAM PAEZ &amp; CIA LTDA</t>
  </si>
  <si>
    <t>SND106</t>
  </si>
  <si>
    <t>RESOLUCION: 4791 12/05/2010 - TRACTOCAR SA</t>
  </si>
  <si>
    <t>UQT927</t>
  </si>
  <si>
    <t>RESOLUCION: 4793 12/05/2010 - TRANSPORTES SAN SEBASTIAN LTDA</t>
  </si>
  <si>
    <t>GLB651</t>
  </si>
  <si>
    <t>RESOLUCION: 4794 12/05/2010 - IMEGO CARGA LTDA</t>
  </si>
  <si>
    <t>SNJ907</t>
  </si>
  <si>
    <t>RESOLUCION: 4795 12/05/2010 - TRANSPORTES CENTRO CAR LTDA</t>
  </si>
  <si>
    <t>XGJ823</t>
  </si>
  <si>
    <t>RESOLUCION: 4796 12/05/2010 - RAPIDO HUMADEA SA</t>
  </si>
  <si>
    <t>XJA606</t>
  </si>
  <si>
    <t>RESOLUCION: 4797 12/05/2010 - TRANSPORTES INPROARROZ LTDA</t>
  </si>
  <si>
    <t>ELC649</t>
  </si>
  <si>
    <t>RESOLUCION: 4799 12/05/2010 - NUEVA TRANSPORTADORA SIGLO XXI LTDA</t>
  </si>
  <si>
    <t>GYO099</t>
  </si>
  <si>
    <t>RESOLUCION: 4800 12/05/2010 - CONTINENTAL DE TRANSPORTES LTDA</t>
  </si>
  <si>
    <t>FTC590</t>
  </si>
  <si>
    <t>RESOLUCION: 4801 12/05/2010 - COOPERATIVA MULTIACTIVA Y DE TRANSPORTE EMPLEADOS TERPEL-CETER</t>
  </si>
  <si>
    <t>RESOLUCION: 4802 12/05/2010 - TRANSPORTES OCA LTDA</t>
  </si>
  <si>
    <t>SWM488</t>
  </si>
  <si>
    <t>RESOLUCION: 4803 12/05/2010 - TRANSPORTES COMBEIMA SA</t>
  </si>
  <si>
    <t>VXA938</t>
  </si>
  <si>
    <t>RESOLUCION: 4804 12/05/2010 - TRANSPORTES SANCHEZ POLO SA</t>
  </si>
  <si>
    <t>XGJ331</t>
  </si>
  <si>
    <t>RESOLUCION: 4805 12/05/2010 - COMERCIALIZADORA ANDINA TRANSPORTADORA DE CARGA SA</t>
  </si>
  <si>
    <t>TND770</t>
  </si>
  <si>
    <t>RESOLUCION: 4807 12/05/2010 - COOPERATIVA COLOMBIANA DE TRANSPORTADORES LTDA</t>
  </si>
  <si>
    <t>TPA891</t>
  </si>
  <si>
    <t>RESOLUCION: 4808 12/05/2010 - INDUSTRIA DE CARGA GABRIEL ARANGUREN RAMIREZ LTDA</t>
  </si>
  <si>
    <t>SKF273</t>
  </si>
  <si>
    <t>RESOLUCION: 4809 12/05/2010 - COOPERATIVA NACIONAL DE DISTRIBUIDORES DE CERVEZAS Y REFRESCOS LTDA</t>
  </si>
  <si>
    <t>XFJ265</t>
  </si>
  <si>
    <t>RESOLUCION: 4810 12/05/2010 - TRANSPORTES JOALCO SA</t>
  </si>
  <si>
    <t>SND966</t>
  </si>
  <si>
    <t>RESOLUCION: 4814 12/05/2010 - RAPIDO HUMADEA SA</t>
  </si>
  <si>
    <t>USB181</t>
  </si>
  <si>
    <t>RESOLUCION: 4815 12/05/2010 - INVERSIONES Y TRANSPORTES CAMACHO Y CAMACHO SA</t>
  </si>
  <si>
    <t>XJA442</t>
  </si>
  <si>
    <t>RESOLUCION: 4817 12/05/2010 - COLOMBIANA DE TANQUES LTDA</t>
  </si>
  <si>
    <t>RESOLUCION: 4820 12/05/2010 - COOPERATIVA DE TRANSPORTADORES DEL SUR LTDA</t>
  </si>
  <si>
    <t>XKG099</t>
  </si>
  <si>
    <t>RESOLUCION: 4821 12/05/2010 - COOPERATIVA DE TRANSPORTADORES DE VOLQUETAS TANQUES Y CARGA PARA COLOMBIA LTDA</t>
  </si>
  <si>
    <t>XVP201</t>
  </si>
  <si>
    <t>RESOLUCION: 4822 12/05/2010 - COLOMBIANA DE TANQUES LTDA</t>
  </si>
  <si>
    <t>RESOLUCION: 4823 12/05/2010 - COLOMBIANA DE TANQUES LTDA</t>
  </si>
  <si>
    <t>RESOLUCION: 4824 12/05/2010 - COOPERATIVA INTEGRAL DE TRANSPORTADORES DEL VALLE DE SAMACA OC</t>
  </si>
  <si>
    <t>SRC569</t>
  </si>
  <si>
    <t>RESOLUCION: 4825 12/05/2010 - COLOMBIANA DE TANQUES LTDA</t>
  </si>
  <si>
    <t>RESOLUCION: 4826 12/05/2010 - TERMO CARGA LTDA</t>
  </si>
  <si>
    <t>UZK002</t>
  </si>
  <si>
    <t>RESOLUCION: 4827 12/05/2010 - TRANSPORTE PESADO DE COLOMBIA LTDA</t>
  </si>
  <si>
    <t>SMK069</t>
  </si>
  <si>
    <t>RESOLUCION: 4828 12/05/2010 - GUERREROS TRANSPORTADORES DE CARGA LTDA</t>
  </si>
  <si>
    <t>UGB784</t>
  </si>
  <si>
    <t>RESOLUCION: 4829 12/05/2010 - EDUARDO BOTERO SOTO &amp; CIA LTDA</t>
  </si>
  <si>
    <t>OLD726</t>
  </si>
  <si>
    <t>RESOLUCION: 4830 12/05/2010 - RAPIDO HUMADEA SA</t>
  </si>
  <si>
    <t>SND369</t>
  </si>
  <si>
    <t>RESOLUCION: 4931 12/05/2010 - EMPRESA DE TRANSPORTES CHIQUINQUIRA SA</t>
  </si>
  <si>
    <t>RESOLUCION: 4832 12/05/2010 - TRANSGRANELES SA</t>
  </si>
  <si>
    <t>SYN263</t>
  </si>
  <si>
    <t>RESOLUCION: 4833 12/05/2010 - TRANSPORTADORA DE CARGA ANTIOQUIA SA</t>
  </si>
  <si>
    <t>SND752</t>
  </si>
  <si>
    <t>RESOLUCION: 4834 12/05/2010 - RAPIDO HUMADEA SA</t>
  </si>
  <si>
    <t>RESOLUCION: 4835 12/05/2010 - COORDINADORA COMERCIAL DE CARGAS CCC SA</t>
  </si>
  <si>
    <t>RESOLUCION: 4837 12/05/2010 - RAPIDO HUMADEA SA</t>
  </si>
  <si>
    <t>RESOLUCION: 4939 12/05/2010 - RAPIDO HUMADEA SA</t>
  </si>
  <si>
    <t>RESOLUCION: 4840 12/05/2010 - MOTOTRANSPORTAR SA</t>
  </si>
  <si>
    <t>TIS474</t>
  </si>
  <si>
    <t>RESOLUCION: 4841 12/05/2010 - TRANSPORTES INPROARROZ LTDA</t>
  </si>
  <si>
    <t>RESOLUCION: 4842 12/05/2010 - TRACTOCAR SA</t>
  </si>
  <si>
    <t>SRC746</t>
  </si>
  <si>
    <t>RESOLUCION: 4844 12/05/2010 - TRANSPORTES Y TALLER PPG LTDA</t>
  </si>
  <si>
    <t>AMA149</t>
  </si>
  <si>
    <t>RESOLUCION: 4860 12/05/2010 - ORGANIZACIÓN COOPERATIVA DE TRANSPORTADORES ALIANZA CONTINENTAL OC</t>
  </si>
  <si>
    <t>RESOLUCION: 4861 12/05/2010 - TRANSPORTES TERRESTRES DE CARGA LTDA</t>
  </si>
  <si>
    <t>XLJ910</t>
  </si>
  <si>
    <t>RESOLUCION: 4862 12/05/2010 - TRACTOCARGA LTDA</t>
  </si>
  <si>
    <t>VXC058</t>
  </si>
  <si>
    <t>RESOLUCION: 4863 12/05/2010 - TRACTOCARGA LTDA</t>
  </si>
  <si>
    <t>RESOLUCION: 4864 12/05/2010 - COOPERATIVA SANTANDEREANA DE TRANSPORTADORES LTDA</t>
  </si>
  <si>
    <t>RESOLUCION: 4865 12/05/2010 - OSORIO PERDOMO &amp; CIA LTDA</t>
  </si>
  <si>
    <t>TBO346</t>
  </si>
  <si>
    <t>RESOLUCION: 4867 12/05/2010 - COLOMBIANA DE TANQUES LTDA</t>
  </si>
  <si>
    <t>SWM807</t>
  </si>
  <si>
    <t>RESOLUCION: 4868 12/05/2010 - COMERCIAL LIBERTAD LTDA</t>
  </si>
  <si>
    <t>XJA270</t>
  </si>
  <si>
    <t>RESOLUCION: 4869 12/05/2010 - COLOMBIANA DE TANQUES LTDA</t>
  </si>
  <si>
    <t>SYL402</t>
  </si>
  <si>
    <t>RESOLUCION: 4870 12/05/2010 - TRANSPORTES HERNAN RAMIREZ SA</t>
  </si>
  <si>
    <t>YAB442</t>
  </si>
  <si>
    <t>RESOLUCION: 4872 12/05/2010 - COORDINADORA DE TRANSPORTE DE GRANELES SA</t>
  </si>
  <si>
    <t>TBJ558</t>
  </si>
  <si>
    <t>RESOLUCION: 4873 12/05/2010 - TRANSPORTES 3T SA</t>
  </si>
  <si>
    <t>YAP851</t>
  </si>
  <si>
    <t>RESOLUCION: 4874 12/05/2010 - COMPAÑÍA DE TRANSPORTE TERMINALES SA</t>
  </si>
  <si>
    <t>RESOLUCION: 4875 12/05/2010 - TRANSPORTES MEJIA SA</t>
  </si>
  <si>
    <t>ZNK100</t>
  </si>
  <si>
    <t>RESOLUCION: 4876 12/05/2010 - TRACTOCAR DE COLOMBIA &amp; CIA LTDA</t>
  </si>
  <si>
    <t>XVU524</t>
  </si>
  <si>
    <t>RESOLUCION: 4877 12/05/2010 - RAPIDO HUMADEA SA</t>
  </si>
  <si>
    <t>RESOLUCION: 4878 12/05/2010 - GUERREROS TRANSPORTADORES DE CARGA LTDA</t>
  </si>
  <si>
    <t>SRF613</t>
  </si>
  <si>
    <t>RESOLUCION: 4879 12/05/2010 - TRANSPORTES DEL HUILA SA</t>
  </si>
  <si>
    <t>RESOLUCION: 4881 12/05/2010 - TRANSPORTES INPROARROZ LTDA</t>
  </si>
  <si>
    <t>UFP377</t>
  </si>
  <si>
    <t>RESOLUCION: 4882 12/05/2010 - CONALTRA SA</t>
  </si>
  <si>
    <t>SYK733</t>
  </si>
  <si>
    <t>RESOLUCION: 4883 12/05/2010 - DUAL COLOMBIA LTDA</t>
  </si>
  <si>
    <t>SYU239</t>
  </si>
  <si>
    <t>RESOLUCION: 4884 12/05/2010 - COLOMBIANA DE TANQUES LTDA</t>
  </si>
  <si>
    <t>SYL403</t>
  </si>
  <si>
    <t>RESOLUCION: 4885 12/05/2010 - MORENO &amp; GALVIS TRANSPORTES Y CARGA LTDA</t>
  </si>
  <si>
    <t>RESOLUCION: 4886 12/05/2010 - MORENO &amp; GALVIS TRANSPORTES Y CARGA LTDA</t>
  </si>
  <si>
    <t>XKG659</t>
  </si>
  <si>
    <t>RESOLUCION: 4887 12/05/2010 - OPERADORES LOGISTICOS DE CARGA LTDA</t>
  </si>
  <si>
    <t>WLJ404</t>
  </si>
  <si>
    <t>RESOLUCION: 4888 12/05/2010 - COOPERATIVA SANTANDEREANA DE TRANSPORTADORES LTDA</t>
  </si>
  <si>
    <t>RESOLUCION: 4889 12/05/2010 - MORENO &amp; GALVIS TRANSPORTES Y CARGA LTDA</t>
  </si>
  <si>
    <t>SQK509</t>
  </si>
  <si>
    <t>RESOLUCION: 4891 12/05/2010 - TRAFICOS Y FLETES SA</t>
  </si>
  <si>
    <t>SVF584</t>
  </si>
  <si>
    <t>RESOLUCION: 4892 12/05/2010 - COOPERATIVA SANTANDEREANA DE TRANSPORTADORES LTDA</t>
  </si>
  <si>
    <t>WMA693</t>
  </si>
  <si>
    <t>RESOLUCION: 4893 12/05/2010 - UNION ANDINA DE TRANSPORTES SA</t>
  </si>
  <si>
    <t>VSA084</t>
  </si>
  <si>
    <t>RESOLUCION: 4894 12/05/2010 - TRANSQUINTERO LTDA</t>
  </si>
  <si>
    <t>XVK679</t>
  </si>
  <si>
    <t>RESOLUCION: 4895 12/05/2010 - TRANSQUINTERO LTDA</t>
  </si>
  <si>
    <t>XGFJ970</t>
  </si>
  <si>
    <t>RESOLUCION: 4896 12/05/2010 - NUEVA SOCIEDAD DE TRANSPORTADORES COLOMBIANOS LTDA</t>
  </si>
  <si>
    <t>RESOLUCION: 4897 12/05/2010 - SOCIEDAD LAMKARGA LTDA</t>
  </si>
  <si>
    <t>RESOLUCION: 4898 12/05/2010 - TRANSPORTES Y SERVICIOS URGENTES INTERNACIONALES COMPAÑÍA LTDA</t>
  </si>
  <si>
    <t>SMA275</t>
  </si>
  <si>
    <t>RESOLUCION: 4899 12/05/2010 - AM TRANSPORTADORES CIA LTDA</t>
  </si>
  <si>
    <t>KUL270</t>
  </si>
  <si>
    <t>RESOLUCION: 4901 12/05/2010 - APL TRANSPORTES LTDA</t>
  </si>
  <si>
    <t>TVA503</t>
  </si>
  <si>
    <t>RESOLUCION: 4902 12/05/2010 - UNIDOS MORENO TRANSPORTADORES LTDA</t>
  </si>
  <si>
    <t>SVB441</t>
  </si>
  <si>
    <t>RESOLUCION: 4903 12/05/2010 - CHEMICAL TRANSPORTES SA</t>
  </si>
  <si>
    <t>RESOLUCION: 4904 12/05/2010 - MULTILOGISTIK CARGO LTDA</t>
  </si>
  <si>
    <t>YAR082</t>
  </si>
  <si>
    <t>RESOLUCION: 4905 12/05/2010 - RAPIDO HUMADEA SA</t>
  </si>
  <si>
    <t>OUB686</t>
  </si>
  <si>
    <t>RESOLUCION: 4906 12/05/2010 - PROTRANSCARGA SA</t>
  </si>
  <si>
    <t>RESOLUCION: 4907 12/05/2010 - TRANSPORTES TERRESTRES DE CARGA LTDA</t>
  </si>
  <si>
    <t>XVP023</t>
  </si>
  <si>
    <t>RESOLUCION: 4908 12/05/2010 - SERVICIOS Y TRANSPORTE DE CARGA DEL CARIBE LTDA</t>
  </si>
  <si>
    <t>XIC377</t>
  </si>
  <si>
    <t>RESOLUCION: 4909 12/05/2010 - SERVICIOS Y TRANSPORTE DE CARGA DEL CARIBE LTDA</t>
  </si>
  <si>
    <t>XMB662</t>
  </si>
  <si>
    <t>RESOLUCION: 4910 12/05/2010 - TRANSPORTES HERRERA &amp; CIA LTDA</t>
  </si>
  <si>
    <t>XVI123</t>
  </si>
  <si>
    <t>RESOLUCION: 4911 12/05/2010 - TRANSPORTES MONTEJO LTDA</t>
  </si>
  <si>
    <t>XIC641</t>
  </si>
  <si>
    <t xml:space="preserve">RESOLUCION: 4912 12/05/2010 - COOPERATIVA DE TRASNPORTES DEL RIO </t>
  </si>
  <si>
    <t>TBB301</t>
  </si>
  <si>
    <t>RESOLUCION: 4913 12/05/2010 - COMPAÑÍA DE CARGA MOVITRANSPORTES LTDA</t>
  </si>
  <si>
    <t>SUK656</t>
  </si>
  <si>
    <t>RESOLUCION: 4914 12/05/2010 - LOGISTICA DE TRANSPORTE SA</t>
  </si>
  <si>
    <t>SNJ514</t>
  </si>
  <si>
    <t>RESOLUCION: 4915 12/05/2010 - RAPIDO HUMADEA SA</t>
  </si>
  <si>
    <t>SMK042</t>
  </si>
  <si>
    <t>RESOLUCION: 4917 12/05/2010 - COOPERATIVA DE TRASNPORTADORES DEL NORTE DE CALDAS</t>
  </si>
  <si>
    <t>RESOLUCION: 4918 12/05/2010 - CARGAS DE COLOMBIA SA</t>
  </si>
  <si>
    <t>SNJ589</t>
  </si>
  <si>
    <t>RESOLUCION: 4919 12/05/2010 - TRASNPORTES DE CARGA EXPRESS DE COLOMBIA LTDA</t>
  </si>
  <si>
    <t>SWK999</t>
  </si>
  <si>
    <t>RESOLUCION: 4920 12/05/2010 - CARGAS DE COLOMBIA SA</t>
  </si>
  <si>
    <t>SRL995</t>
  </si>
  <si>
    <t>RESOLUCION: 4921 12/05/2010 - COOPERATIVA DE TRANSPORTE DE CARGA FONTIBON</t>
  </si>
  <si>
    <t>TFK852</t>
  </si>
  <si>
    <t>RESOLUCION: 4922 12/05/2010 - TRANSPORTES ESPECIALIZADOS DE LOS ANDES LA TEA SA</t>
  </si>
  <si>
    <t>RESOLUCION: 4923 12/05/2010 - TRANSPORTES AIC LTDA</t>
  </si>
  <si>
    <t>XEK053</t>
  </si>
  <si>
    <t>RESOLUCION: 4926 12/05/2010 - EMPRESA DE TRANSPORTE DE CARGA COMBUSTIBLE Y ENCOMIENDAS TRANSORIENTE LTDA</t>
  </si>
  <si>
    <t>SDN152</t>
  </si>
  <si>
    <t>RESOLUCION: 4927 12/05/2010 - GLOBAL DE TRANSPORTES LTDA</t>
  </si>
  <si>
    <t>SNA110</t>
  </si>
  <si>
    <t>RESOLUCION: 4928 12/05/2010 - CARGAS DE COLOMBIA SA</t>
  </si>
  <si>
    <t>FTO613</t>
  </si>
  <si>
    <t>RESOLUCION: 4929 12/05/2010 - GOLD GATE CARGO SA</t>
  </si>
  <si>
    <t>SHA019</t>
  </si>
  <si>
    <t>RESOLUCION: 4930 12/05/2010 - MURCIA MURCIA SA</t>
  </si>
  <si>
    <t>CHM927</t>
  </si>
  <si>
    <t>RESOLUCION: 4932 12/05/2010 - TRANSPORTES SISU TOLIMA LTDA</t>
  </si>
  <si>
    <t>TBA958</t>
  </si>
  <si>
    <t>RESOLUCION: 4934 12/05/2010 - SERVICIOS Y TRANSPORTES CAMARGO HERNANDEZ MONTANA LTDA</t>
  </si>
  <si>
    <t>FTE287</t>
  </si>
  <si>
    <t>RESOLUCION: 4935 12/05/2010 - TRANSPORTES CENTRO VALLE SA</t>
  </si>
  <si>
    <t>SRF122</t>
  </si>
  <si>
    <t>RESOLUCION: 4936 12/05/2010 - TRANSPORTES VILLAVICENCIO ABRAHAM PAEZ &amp; CIA LTDA</t>
  </si>
  <si>
    <t>CQT040</t>
  </si>
  <si>
    <t>RESOLUCION: 4937 12/05/2010 - RAPIDO HUMADEA SA</t>
  </si>
  <si>
    <t>SNH412</t>
  </si>
  <si>
    <t>RESOLUCION: 4938 12/05/2010 - INGENIERIA Y TRANSPORTE BOGOTA LTDA</t>
  </si>
  <si>
    <t>UFS742</t>
  </si>
  <si>
    <t>RESOLUCION: 4939 12/05/2010 - TRANSPORTES LIQUIDOS DE COLOMBIA SA</t>
  </si>
  <si>
    <t>SUD714</t>
  </si>
  <si>
    <t>RESOLUCION: 4941 12/05/2010 - TRANSPORTE PESADO INTERNACIONAL LTDA</t>
  </si>
  <si>
    <t>VMT100</t>
  </si>
  <si>
    <t>RESOLUCION: 4942 12/05/2010 - COOPERATIVA SANTANDEREANA DE TRANSPORTES LTDA</t>
  </si>
  <si>
    <t>XEJ223</t>
  </si>
  <si>
    <t>RESOLUCION: 4943 12/05/2010 - TRANSPORTE INTERNACIONAL DE CARGA SA</t>
  </si>
  <si>
    <t>SYN260</t>
  </si>
  <si>
    <t>RESOLUCION: 4945 12/05/2010 - TRANSPORTE PESADO INTERNACIONAL LTDA</t>
  </si>
  <si>
    <t>OIA967</t>
  </si>
  <si>
    <t>RESOLUCION: 4946 12/05/2010 - TRANSPORTE PESADO INTERNACIONAL LTDA</t>
  </si>
  <si>
    <t>RESOLUCION: 4947 12/05/2010 - CEMEX TRANSPORTES DE COLOMBIA SA</t>
  </si>
  <si>
    <t>SDN757</t>
  </si>
  <si>
    <t>RESOLUCION: 4950 12/05/2010 - TRANSPORTES SARVI LTDA</t>
  </si>
  <si>
    <t>SUB656</t>
  </si>
  <si>
    <t>RESOLUCION: 4951 12/05/2010 - RAPIDO HUMADEA</t>
  </si>
  <si>
    <t>SYS742</t>
  </si>
  <si>
    <t>RESOLUCION: 4953 12/05/2010 - COTRANSCAUCA SA</t>
  </si>
  <si>
    <t>SRJ904</t>
  </si>
  <si>
    <t>RESOLUCION: 4954 12/05/2010 - COOPERATIVA SANTANDEREANA DE TRANSPORTADORES LTDA</t>
  </si>
  <si>
    <t>RESOLUCION: 4955 12/05/2010 - TRANSPORTES SANCHEZ POLO SA</t>
  </si>
  <si>
    <t>SFA817</t>
  </si>
  <si>
    <t>RESOLUCION: 4961 12/05/2010 - CEMEX TRANSPORTES DE COLOMBIA SA</t>
  </si>
  <si>
    <t>RESOLUCION: 4962 12/05/2010 - LOGISTICA DE CARGA INTERNACIONAL LTDA</t>
  </si>
  <si>
    <t>RESOLUCION: 4964 12/05/2010 - COORDINADORA DE TRANSPORTE DE GRANELES SA</t>
  </si>
  <si>
    <t>SBK008</t>
  </si>
  <si>
    <t>RESOLUCION: 4965 12/05/2010 - JUAN BARRETO TRANSPORTES JBT LTDA</t>
  </si>
  <si>
    <t>SRM693</t>
  </si>
  <si>
    <t>RESOLUCION: 4966 12/05/2010 - PROMOTORA DE TRANSPORTES LTDA</t>
  </si>
  <si>
    <t>SNN037</t>
  </si>
  <si>
    <t>RESOLUCION: 4967 12/05/2010 - TRANSPORTES HERRERA &amp; CIA LTDA</t>
  </si>
  <si>
    <t>XLD281</t>
  </si>
  <si>
    <t>RESOLUCION: 4968 12/05/2010 - AKARGO SA</t>
  </si>
  <si>
    <t>TPN794</t>
  </si>
  <si>
    <t>RESOLUCION: 4969 12/05/2010 - RAPIDO HUMADEA SA</t>
  </si>
  <si>
    <t>SQA097</t>
  </si>
  <si>
    <t>RESOLUCION: 4970 12/05/2010 - COMPAÑÍA SURAMERICANA DE LOGISTICA Y TRANSPORTE DE GRANELES LIQUIDOS SA</t>
  </si>
  <si>
    <t>USA738</t>
  </si>
  <si>
    <t>RESOLUCION: 4971 12/05/2010 - TRACTOCAR SA</t>
  </si>
  <si>
    <t>RESOLUCION: 4973 12/05/2010 - TRANSPORTES MONRUB SA</t>
  </si>
  <si>
    <t>FUF220</t>
  </si>
  <si>
    <t>RESOLUCION: 4975 12/05/2010 - COORDINADORA DE TRANSPORTE DE GRANELES SA</t>
  </si>
  <si>
    <t>SKN623</t>
  </si>
  <si>
    <t>RESOLUCION: 4976 12/05/2010 - CEMEX TRANSPORTE DE COLOMBIA SA</t>
  </si>
  <si>
    <t>SKO616</t>
  </si>
  <si>
    <t>RESOLUCION: 4978 12/05/2010 - SERVICIOS INTEGRALES DE TRANSPORTES AL MAR SA</t>
  </si>
  <si>
    <t>KUL620</t>
  </si>
  <si>
    <t>RESOLUCION: 4979 12/05/2010 - RAPIDO HUMADEA SA</t>
  </si>
  <si>
    <t>XLF951</t>
  </si>
  <si>
    <t>RESOLUCION: 4980 12/05/2010 - TRANSPORTE MULTIPLE DE CARGA LTDA</t>
  </si>
  <si>
    <t>SND829</t>
  </si>
  <si>
    <t>RESOLUCION: 4982 12/05/2010 - TRANSPORTES LIQUIDOS DE COLOMBIA SA</t>
  </si>
  <si>
    <t>XLL615</t>
  </si>
  <si>
    <t>RESOLUCION: 4983 12/05/2010 - TRANSPORTE TECNICO DE LIQUIDOS LTDA</t>
  </si>
  <si>
    <t>XKG266</t>
  </si>
  <si>
    <t>RESOLUCION: 4984 12/05/2010 - LINEA ANDINA DE CARGA LTDA</t>
  </si>
  <si>
    <t>WSJ713</t>
  </si>
  <si>
    <t>RESOLUCION: 4985 12/05/2010 - RAPIDO HUMADEA SA</t>
  </si>
  <si>
    <t>SWM635</t>
  </si>
  <si>
    <t>RESOLUCION: 4987 12/05/2010 - TANQUES Y CAMIONES SA</t>
  </si>
  <si>
    <t>SUC198</t>
  </si>
  <si>
    <t>RESOLUCION: 4988 12/05/2010 - EMPRESA DE TRANSPORTES GALVIS &amp; CIA LTDA</t>
  </si>
  <si>
    <t>WWA253</t>
  </si>
  <si>
    <t>RESOLUCION: 4989 12/05/2010 - RAPIDO HUMADEA SA</t>
  </si>
  <si>
    <t>RESOLUCION: 4991 12/05/2010 - TRANSPORTES ON LTDA</t>
  </si>
  <si>
    <t>WFE957</t>
  </si>
  <si>
    <t>RESOLUCION: 4992 12/05/2010 - TRANSPORTES GRANADA LTDA</t>
  </si>
  <si>
    <t>SRC560</t>
  </si>
  <si>
    <t>RESOLUCION: 4993 12/05/2010 - TRANSPORTES SANCHEZ POLO SA</t>
  </si>
  <si>
    <t>YAP357</t>
  </si>
  <si>
    <t>RESOLUCION: 4994 12/05/2010 - TRANSGRANELES SA</t>
  </si>
  <si>
    <t>SKE956</t>
  </si>
  <si>
    <t>RESOLUCION: 4995 12/05/2010 - TRANSPORTES SANCHEZ POLO SA</t>
  </si>
  <si>
    <t>TPU041</t>
  </si>
  <si>
    <t>RESOLUCION: 4996 12/05/2010 - COMPAÑÍA ELITE DE TRANSPORTE SAS</t>
  </si>
  <si>
    <t>XLL407</t>
  </si>
  <si>
    <t>RESOLUCION: 4998 12/05/2010 - UNION DE TRANSPORTADORES DE LOS LLANOS LTDA</t>
  </si>
  <si>
    <t>SQB592</t>
  </si>
  <si>
    <t>RESOLUCION: 4999 12/05/2010 - LOGISTICA DE CARGA INTERNACIONAL LTDA</t>
  </si>
  <si>
    <t>RESOLUCION: 5000 12/05/2010 - GUERREROS TRANSPORTADORES CARGA LTDA</t>
  </si>
  <si>
    <t>NFG922</t>
  </si>
  <si>
    <t>RESOLUCION: 5002 12/05/2010 - TRANSPORTES EL PALMAR SA</t>
  </si>
  <si>
    <t>RESOLUCION: 5003 12/05/2010 - TRANSPORTES SARVI LTDA</t>
  </si>
  <si>
    <t>UVJ282</t>
  </si>
  <si>
    <t>RESOLUCION: 5004 12/05/2010 - COORDINADORA INTERNACIONAL DE CARGA SA</t>
  </si>
  <si>
    <t>RESOLUCION: 5005 12/05/2010 - INVERTRAC SA</t>
  </si>
  <si>
    <t>RESOLUCION: 5006 12/05/2010 - TRANSPORTES DEL HUILA SA</t>
  </si>
  <si>
    <t>RESOLUCION: 5007 12/05/2010 - TRANSPORTADORA LOPEGRANELES LTDA</t>
  </si>
  <si>
    <t>SWN074</t>
  </si>
  <si>
    <t>RESOLUCION: 5008 12/05/2010 - TRANSPORTES DEL HUILA SA</t>
  </si>
  <si>
    <t>UVO869</t>
  </si>
  <si>
    <t>RESOLUCION: 5009 12/05/2010 - SOTRANSVARGAS LTDA</t>
  </si>
  <si>
    <t>UTW301</t>
  </si>
  <si>
    <t>RESOLUCION: 5010 12/05/2010 - ASOCIACION NACIONAL DE TRANSPORTES TERRESTRES DEL NORTE LTDA</t>
  </si>
  <si>
    <t>RESOLUCION: 5011 12/05/2010 - PROVEEDOR Y SERCARGA SA</t>
  </si>
  <si>
    <t>UFQ867</t>
  </si>
  <si>
    <t>RESOLUCION: 5012 12/05/2010 - GUERREROS TRANSPORTADORES CARGA LTDA</t>
  </si>
  <si>
    <t>WXA173</t>
  </si>
  <si>
    <t>RESOLUCION: 5013 12/05/2010 - GUERREROS TRANSPORTADORES CARGA LTDA</t>
  </si>
  <si>
    <t>SRN074</t>
  </si>
  <si>
    <t>RESOLUCION: 5015 12/05/2010 - COMERCIAL LIBERTAD LTDA</t>
  </si>
  <si>
    <t>XJA480</t>
  </si>
  <si>
    <t>RESOLUCION: 5016 12/05/2010 - TRANSPORTES PLANET LTDA</t>
  </si>
  <si>
    <t>TFK793</t>
  </si>
  <si>
    <t>RESOLUCION: 5017 12/05/2010 - RAPIDO HUMADEA SA</t>
  </si>
  <si>
    <t>RESOLUCION: 5018 12/05/2010 - RAPIDO HUMADEA SA</t>
  </si>
  <si>
    <t>RESOLUCION: 5022 12/05/2010 - TRANSGRANELES SA</t>
  </si>
  <si>
    <t>SWL292</t>
  </si>
  <si>
    <t>RESOLUCION: 5023 12/05/2010 - TRANSGRANELES SA</t>
  </si>
  <si>
    <t>VPA106</t>
  </si>
  <si>
    <t>RESOLUCION: 5024 12/05/2010 - TRANSPORTES PANCE LTDA</t>
  </si>
  <si>
    <t>TFV791</t>
  </si>
  <si>
    <t>RESOLUCION: 5025 12/05/2010 - TRANSGRANELES SA</t>
  </si>
  <si>
    <t>SUK599</t>
  </si>
  <si>
    <t>RESOLUCION: 5026 12/05/2010 - COOPERATIVA SABER LTDA</t>
  </si>
  <si>
    <t>XIB280</t>
  </si>
  <si>
    <t>RESOLUCION: 5027 12/05/2010 - TRANSPORTADORA LOPEGRANELES LTDA</t>
  </si>
  <si>
    <t>RESOLUCION: 5028 12/05/2010 - SURAMERICANA DE TRANSPORTES SA</t>
  </si>
  <si>
    <t>VMT407</t>
  </si>
  <si>
    <t>RESOLUCION: 5029 12/05/2010 - TRANSPORTADORA REGIONAL DEL TOLIMA SA</t>
  </si>
  <si>
    <t>RESOLUCION: 5030 12/05/2010 - D&amp;M TRANSPORTADORA INTERNACIONAL LTDA</t>
  </si>
  <si>
    <t>RESOLUCION: 5031 12/05/2010 - FONDO DE EMPLEADOS DE COLOMBIT</t>
  </si>
  <si>
    <t>SYT727</t>
  </si>
  <si>
    <t>RESOLUCION: 5032 12/05/2010 - LINEAS TECNICAS DE CARGAMENTOS SA</t>
  </si>
  <si>
    <t>XIE569</t>
  </si>
  <si>
    <t>RESOLUCION: 5033 12/05/2010 - EMPRESA COLOMBIANA DE TRANSPORTES JE SA</t>
  </si>
  <si>
    <t>SND781</t>
  </si>
  <si>
    <t>RESOLUCION: 5034 12/05/2010 - TRANSPORTES SARVI LTDA</t>
  </si>
  <si>
    <t>SUB127</t>
  </si>
  <si>
    <t>RESOLUCION: 5035 12/05/2010 - TRACTOCARGA LTDA</t>
  </si>
  <si>
    <t>SYR351</t>
  </si>
  <si>
    <t>RESOLUCION: 5037 12/05/2010 - COOPERATIVA DE TRANSPORTADORES UNIDOS DE NARIÑO LTDA</t>
  </si>
  <si>
    <t>SLF198</t>
  </si>
  <si>
    <t>RESOLUCION: 5039 12/05/2010 - GUERREROS TRANSPORTADORES CARGA LTDA</t>
  </si>
  <si>
    <t>SQB756</t>
  </si>
  <si>
    <t>RESOLUCION: 5040 12/05/2010 - INTERANDINA DE TRANSPORTES SA</t>
  </si>
  <si>
    <t>SUA679</t>
  </si>
  <si>
    <t>RESOLUCION: 5041 12/05/2010 - TRANSPORTES EURO SA</t>
  </si>
  <si>
    <t>RESOLUCION: 5042 12/05/2010 - PROPIETARIOS DE CAMIONES SA</t>
  </si>
  <si>
    <t>RESOLUCION: 5044 12/05/2010 - COOPERATIVA SABER LTDA</t>
  </si>
  <si>
    <t>TBA818</t>
  </si>
  <si>
    <t>RESOLUCION: 5045 12/05/2010 - TRANSPORTES BENAVIDES LTDA</t>
  </si>
  <si>
    <t>SGA769</t>
  </si>
  <si>
    <t>RESOLUCION: 5046 12/05/2010 - COOPERATIVA SANTANDEREANA DE TRANSPORTADORES LTDA</t>
  </si>
  <si>
    <t>SNB535</t>
  </si>
  <si>
    <t>RESOLUCION: 5047 12/05/2010 - COOPERATIVA DE TRANSPORTADORES DE VOLQUETAS TANQUES Y CARGA PARA COLOMBIA LTDA</t>
  </si>
  <si>
    <t>THK511</t>
  </si>
  <si>
    <t>RESOLUCION: 5048 12/05/2010 - SERVICIOS ESPECIALIZADOS DE CARGA LTDA</t>
  </si>
  <si>
    <t>KEF937</t>
  </si>
  <si>
    <t>RESOLUCION: 5049 12/05/2010 - INTEGRAL DE CARGA LTDA</t>
  </si>
  <si>
    <t>CRV100</t>
  </si>
  <si>
    <t>RESOLUCION: 5050 12/05/2010 - LINEAS TECNICAS DE CARGAMENTOS SA</t>
  </si>
  <si>
    <t>RESOLUCION: 5051 12/05/2010 - COOPERATIVA INTEGRAL DE TRANSPORTADORES DEL VALLE DE SAMACA OC</t>
  </si>
  <si>
    <t>XJA227</t>
  </si>
  <si>
    <t>RESOLUCION: 5052 12/05/2010 - TDM TRANSPORTES SA</t>
  </si>
  <si>
    <t>RESOLUCION: 5053 12/05/2010 - TRANSPORTES RAPIDO NIETOS LTDA</t>
  </si>
  <si>
    <t>YHK167</t>
  </si>
  <si>
    <t>RESOLUCION: 5054 12/05/2010 - SERVICIOS INTEGRALES DE TRANSPORTES AL MAR SA</t>
  </si>
  <si>
    <t>SKH716</t>
  </si>
  <si>
    <t>RESOLUCION: 5055 12/05/2010 - MULTIMODAL LOGISTICA DE CARGA LTDA</t>
  </si>
  <si>
    <t>SON540</t>
  </si>
  <si>
    <t>RESOLUCION: 5056 12/05/2010 - SOTRANSVARGAS LTDA</t>
  </si>
  <si>
    <t>RESOLUCION: 5057 12/05/2010 - COMPAÑÍA TRANSPORTADORA DEL ORIENTE LTDA</t>
  </si>
  <si>
    <t>XVP296</t>
  </si>
  <si>
    <t>RESOLUCION: 5058 12/05/2010 - RAPIDO HUMADEA SA</t>
  </si>
  <si>
    <t>SKN013</t>
  </si>
  <si>
    <t>RESOLUCION: 5059 12/05/2010 - RAPIDO HUMADEA SA</t>
  </si>
  <si>
    <t>RESOLUCION: 5061 12/05/2010 - TRANSPORTES EXTRA RAPIDO DEL CARIBE LTDA</t>
  </si>
  <si>
    <t>RESOLUCION: 5062 12/05/2010 - TRANSPORTES DE CRUDO DEL LLANO SA</t>
  </si>
  <si>
    <t>SYS353</t>
  </si>
  <si>
    <t>RESOLUCION: 5063 12/05/2010 - GUERREROS TRANSPORTADORES CARGA LTDA</t>
  </si>
  <si>
    <t>RESOLUCION: 5064 12/05/2010 - RAPIDO HUMADEA SA</t>
  </si>
  <si>
    <t>SRM395</t>
  </si>
  <si>
    <t>RESOLUCION: 5065 12/05/2010 - CONTINENTAL DE TRANSPORTES LTDA</t>
  </si>
  <si>
    <t>WHG515</t>
  </si>
  <si>
    <t>RESOLUCION: 5066 12/05/2010 - TRANSPORTES GAMBOA E HIJOS LTDA</t>
  </si>
  <si>
    <t>SNG439</t>
  </si>
  <si>
    <t>RESOLUCION: 5067 12/05/2010 - RAPIDO HUMADEA SA</t>
  </si>
  <si>
    <t>XGC011</t>
  </si>
  <si>
    <t>RESOLUCION: 5068 12/05/2010 - RAPIDO HUMADEA SA</t>
  </si>
  <si>
    <t>SNJ914</t>
  </si>
  <si>
    <t>RESOLUCION: 5069 12/05/2010 - TRANSPORTADORES EXTRA RAPIDO DEL CARIBE LTDA</t>
  </si>
  <si>
    <t>UGB053</t>
  </si>
  <si>
    <t>RESOLUCION: 5070 12/05/2010 - TRANSPORTES GUMAR LTDA</t>
  </si>
  <si>
    <t>UGJ068</t>
  </si>
  <si>
    <t>RESOLUCION: 5071 12/05/2010 - TRANSPORTES VERPER LTDA</t>
  </si>
  <si>
    <t>TPC807</t>
  </si>
  <si>
    <t>RESOLUCION: 5072 12/05/2010 - NUEVA TRANSPORTADORA SIGLO XXI LTDA</t>
  </si>
  <si>
    <t>TFK553</t>
  </si>
  <si>
    <t>RESOLUCION: 5073 12/05/2010 - COOPERATIVA INTEGRAL DE TRANSPORTADORES DEL CARIBE LTDA</t>
  </si>
  <si>
    <t>TPG221</t>
  </si>
  <si>
    <t>RESOLUCION: 5074 12/05/2010 - TRANSPORTES VERPER LTDA</t>
  </si>
  <si>
    <t>RESOLUCION: 5075 12/05/2010 - TRANSPORTES VERPER LTDA</t>
  </si>
  <si>
    <t>SYU133</t>
  </si>
  <si>
    <t>RESOLUCION: 5076 12/05/2010 - TRANSPORTES VERPER LTDA</t>
  </si>
  <si>
    <t>XLE901</t>
  </si>
  <si>
    <t>RESOLUCION: 5077 12/05/2010 - TRANSPORTES ERPOSAR LTDA</t>
  </si>
  <si>
    <t>SNF026</t>
  </si>
  <si>
    <t>RESOLUCION: 5078 12/05/2010 - EMPRESA COMERCIAL DE TRANSPORTE RYR LTDA</t>
  </si>
  <si>
    <t>SNG758</t>
  </si>
  <si>
    <t>RESOLUCION: 5080 12/05/2010 - TRANSPORTE TECNICO DE LIQUIDOS LTDA</t>
  </si>
  <si>
    <t>SYK659</t>
  </si>
  <si>
    <t>RESOLUCION: 5081 12/05/2010 - TRACTOCARGA LTDA</t>
  </si>
  <si>
    <t>RESOLUCION: 5082 12/05/2010 - TRANSPORTES OCA LTDA</t>
  </si>
  <si>
    <t>SWM089</t>
  </si>
  <si>
    <t>RESOLUCION: 5083 12/05/2010 - ORGANIZACIÓN LOGISTICA DE TRANSPORTE SANABRIA SA</t>
  </si>
  <si>
    <t>SKK404</t>
  </si>
  <si>
    <t>RESOLUCION: 5084 12/05/2010 - TRACTOCARGA LTDA</t>
  </si>
  <si>
    <t>SYU121</t>
  </si>
  <si>
    <t>RESOLUCION: 5085 12/05/2010 - TRANSPORTES JOALCO SA</t>
  </si>
  <si>
    <t>SRF340</t>
  </si>
  <si>
    <t>RESOLUCION: 5086 12/05/2010 - TRACTOCAR SA</t>
  </si>
  <si>
    <t>RESOLUCION: 5087 12/05/2010 - COMPAÑÍA DE DISTRIBUCION Y TRANSPORTE SA</t>
  </si>
  <si>
    <t>SWM065</t>
  </si>
  <si>
    <t>RESOLUCION: 5088 12/05/2010 - UNION DE TRANSPORTADORES DE LOS LLANOS LTDA</t>
  </si>
  <si>
    <t>RESOLUCION: 5089 12/05/2010 - RAPIDO HUMADEA SA</t>
  </si>
  <si>
    <t>RESOLUCION: 5090 12/05/2010 - LOGISTICA DE TRANSPORTE SA</t>
  </si>
  <si>
    <t>RESOLUCION: 5091 12/05/2010 - TRANSPORTE DE CARGA DE CEMENTOS LTDA</t>
  </si>
  <si>
    <t>SUA232</t>
  </si>
  <si>
    <t>RESOLUCION: 5092 12/05/2010 - RAPIDO HUMADEA SA</t>
  </si>
  <si>
    <t>FBF348</t>
  </si>
  <si>
    <t>RESOLUCION: 5093 12/05/2010 - LOGISTICA DE TRANSPORTE SA</t>
  </si>
  <si>
    <t>RESOLUCION: 5094 12/05/2010 - MOTOTRANSPORTAR SA</t>
  </si>
  <si>
    <t>TRD910</t>
  </si>
  <si>
    <t>RESOLUCION: 5095 12/05/2010 - RAPIDO HUMADEA SA</t>
  </si>
  <si>
    <t>TXA193</t>
  </si>
  <si>
    <t>RESOLUCION: 5096 12/05/2010 - LOGISTICA DE TRANSPORTE SA</t>
  </si>
  <si>
    <t>SYT992</t>
  </si>
  <si>
    <t>RESOLUCION: 5097 12/05/2010 - TRANSPORTE MULTIGRANEL SA</t>
  </si>
  <si>
    <t>SYU696</t>
  </si>
  <si>
    <t>RESOLUCION: 5098 12/05/2010 - INVERSIONES Y TRANSPORTES CAMACHO Y CAMACHO SA</t>
  </si>
  <si>
    <t>XJA040</t>
  </si>
  <si>
    <t>RESOLUCION: 5099 12/05/2010 - RAPIDO HUMADEA SA</t>
  </si>
  <si>
    <t>RESOLUCION: 5100 12/05/2010 - RAPIDO HUMADEA SA</t>
  </si>
  <si>
    <t>SKL037</t>
  </si>
  <si>
    <t>RESOLUCION: 5102 12/05/2010 - EXPRESO CARTAGO LTDA</t>
  </si>
  <si>
    <t>FSC483</t>
  </si>
  <si>
    <t>RESOLUCION: 5103 12/05/2010 - RAPIDO HUMADEA SA</t>
  </si>
  <si>
    <t>SRM926</t>
  </si>
  <si>
    <t>RESOLUCION: 5105 12/05/2010 - TRANSPORTES EL PALMAR SA</t>
  </si>
  <si>
    <t>RESOLUCION: 5106 12/05/2010 - TRANSPORTADORA DE CEMENTOS SA</t>
  </si>
  <si>
    <t>SPO000</t>
  </si>
  <si>
    <t>RESOLUCION: 5107 12/05/2010 - COOPERATIVA DE TRANSPORTADORTES VELOTAX LTDA</t>
  </si>
  <si>
    <t>SNE962</t>
  </si>
  <si>
    <t>RESOLUCION: 5108 12/05/2010 - RAPIDO HUMADEA SA</t>
  </si>
  <si>
    <t>XVH607</t>
  </si>
  <si>
    <t>RESOLUCION: 5109 12/05/2010 - UNIDOS MORENO TRANSPORTADORES LTDA</t>
  </si>
  <si>
    <t>TEW155</t>
  </si>
  <si>
    <t xml:space="preserve">RESOLUCION: 5110 12/05/2010 - COOPERATIVA DE TRANSPORTADORES UNIDOS DE COLOMBIA </t>
  </si>
  <si>
    <t>KCD254</t>
  </si>
  <si>
    <t>RESOLUCION: 5111 12/05/2010 - TRANSPORTES RICOB LTDA</t>
  </si>
  <si>
    <t>SUA251</t>
  </si>
  <si>
    <t>RESOLUCION: 5113 12/05/2010 - EMPRESA COLOMBIANA DE TRANSPORTES JE SA</t>
  </si>
  <si>
    <t>RESOLUCION: 5114 12/05/2010 - GRANPORTUARIA SA</t>
  </si>
  <si>
    <t>XJA642</t>
  </si>
  <si>
    <t>RESOLUCION: 5115 12/05/2010 - TRANSGRANELES SA</t>
  </si>
  <si>
    <t>WZH061</t>
  </si>
  <si>
    <t>RESOLUCION: 5116 12/05/2010 - TRANSPORTES MULTILINEA LTDA</t>
  </si>
  <si>
    <t>SWB241</t>
  </si>
  <si>
    <t>RESOLUCION: 5117 12/05/2010 - INTEGRAL DE CARGA CARGRANEL SA</t>
  </si>
  <si>
    <t>WZA429</t>
  </si>
  <si>
    <t>RESOLUCION: 5119 12/05/2010 - TG TRANSPORT EU</t>
  </si>
  <si>
    <t>RESOLUCION: 5120 12/05/2010 - TRANSPORTADORA ANDES LTDA</t>
  </si>
  <si>
    <t>RESOLUCION: 5121 12/05/2010 - TRANSPORTES SANCHEZ POLO SA</t>
  </si>
  <si>
    <t>RESOLUCION: 5122 12/05/2010 - PENTA CARGO LTDA</t>
  </si>
  <si>
    <t>FTC605</t>
  </si>
  <si>
    <t>RESOLUCION: 5123 12/05/2010 - EAGLE TRANSPORT LTDA</t>
  </si>
  <si>
    <t>PYB047</t>
  </si>
  <si>
    <t>RESOLUCION: 5124 12/05/2010 - SERVICIO DE TRANSPORTE INTERNACIONAL DE CARGA LTDA</t>
  </si>
  <si>
    <t>SKO280</t>
  </si>
  <si>
    <t>RESOLUCION: 5125 12/05/2010 - TRANSPORTES CENTRO LIMA LTDA</t>
  </si>
  <si>
    <t>TKD265</t>
  </si>
  <si>
    <t>RESOLUCION: 5127 12/05/2010 - COMPAÑÍA TRANSPORTADORA Y COMERCIALIZADORA DE PRODUCTOS DERIVADOS DEL PETROLEO SAS</t>
  </si>
  <si>
    <t>RESOLUCION: 5128 12/05/2010 - COOPERATIVA DE TRANSPORTADORES DE VOLQUETAS TANQUES Y CARGA PARA COLOMBIA LTDA</t>
  </si>
  <si>
    <t>SHK513</t>
  </si>
  <si>
    <t>RESOLUCION: 5129 12/05/2010 - TRANSPORTADORA LOPEGRANELES LTDA</t>
  </si>
  <si>
    <t>SRJ517</t>
  </si>
  <si>
    <t>RESOLUCION: 5130 12/05/2010 - COLOMBIANA DE TANQUES LTDA</t>
  </si>
  <si>
    <t>RESOLUCION: 5131 12/05/2010 - FONDO DE EMPLEADOS DE COLOMBIT</t>
  </si>
  <si>
    <t>RESOLUCION: 5132 12/05/2010 - COORDINADORA COMERCIAL DE CARGAS CCC SA</t>
  </si>
  <si>
    <t>SND659</t>
  </si>
  <si>
    <t>RESOLUCION: 5133 12/05/2010 - COORDINADORA COMERCIAL DE CARGAS CCC SA</t>
  </si>
  <si>
    <t>VSI761</t>
  </si>
  <si>
    <t>RESOLUCION: 5135 12/05/2010 - TRANSPORTADORA MERCANTIL DEL VALLE</t>
  </si>
  <si>
    <t>RESOLUCION: 5136 12/05/2010 - MCT LTDA</t>
  </si>
  <si>
    <t>TFV952</t>
  </si>
  <si>
    <t>RESOLUCION: 5137 12/05/2010 - FONDO DE EMPLEADOS DE COLOMBIT</t>
  </si>
  <si>
    <t>WZC211</t>
  </si>
  <si>
    <t>RESOLUCION: 5138 12/05/2010 - COLOMBIANA DE TANQUES LTDA</t>
  </si>
  <si>
    <t>SWM554</t>
  </si>
  <si>
    <t>RESOLUCION: 5139 12/05/2010 - TRANSPORTES CENTROVALLE SA</t>
  </si>
  <si>
    <t>SVJ313</t>
  </si>
  <si>
    <t>RESOLUCION: 5140 12/05/2010 - TRANSPORTADORA LOPEGRANELES LTDA</t>
  </si>
  <si>
    <t>XAC927</t>
  </si>
  <si>
    <t>RESOLUCION: 5142 12/05/2010 - TRANSPORTES FUTURO LTDA</t>
  </si>
  <si>
    <t>RESOLUCION: 5143 12/05/2010 - TRANSPORTADORA SURAMERICANA DE CARGA SA</t>
  </si>
  <si>
    <t>TMV852</t>
  </si>
  <si>
    <t>RESOLUCION: 5144 12/05/2010 - COOPERATIVA DE TRANSPORTADORES DE RISARALDA LTDA</t>
  </si>
  <si>
    <t>WLB698</t>
  </si>
  <si>
    <t>RESOLUCION: 5145 12/05/2010 - PROTRANSCARGA SA</t>
  </si>
  <si>
    <t>TKF827</t>
  </si>
  <si>
    <t>RESOLUCION: 5146 12/05/2010 - TRANSPORTES LA ESTRELLA LTDA</t>
  </si>
  <si>
    <t>SIT295</t>
  </si>
  <si>
    <t>RESOLUCION: 5147 12/05/2010 - TRANSPORTES Y SERVICIOS CUSIANA LTDA</t>
  </si>
  <si>
    <t>SRM350</t>
  </si>
  <si>
    <t>RESOLUCION: 5148 12/05/2010 - COOPERATIVA DE SERVICIOS PARA LOS TRABAJADORES LTDA</t>
  </si>
  <si>
    <t>XVP786</t>
  </si>
  <si>
    <t>RESOLUCION: 5149 12/05/2010 - TRANSPORTES CONDOR LTDA</t>
  </si>
  <si>
    <t>UAA994</t>
  </si>
  <si>
    <t>RESOLUCION: 5150 12/05/2010 - COOPERTATIVA DE TRANSPORTE LATINCARGA LTDA</t>
  </si>
  <si>
    <t>RESOLUCION: 5151 12/05/2010 - MCT LTDA</t>
  </si>
  <si>
    <t>SWK718</t>
  </si>
  <si>
    <t>RESOLUCION: 5152 12/05/2010 - COOPERATIVA DE TRANSPORTADORES DEL SUR LTDA</t>
  </si>
  <si>
    <t>XKC490</t>
  </si>
  <si>
    <t>RESOLUCION: 5153 12/05/2010 - TRANSPORTES SANCHEZ POLO SA</t>
  </si>
  <si>
    <t>URC810</t>
  </si>
  <si>
    <t>RESOLUCION: 5154 12/05/2010 - TRANSPORTES SANCHEZ POLO SA</t>
  </si>
  <si>
    <t>VAH096</t>
  </si>
  <si>
    <t>RESOLUCION: 5155 12/05/2010 - MORENO &amp; GALVIS TRANSPORTES Y CARGA LTDA</t>
  </si>
  <si>
    <t>WHL843</t>
  </si>
  <si>
    <t>RESOLUCION: 5156 12/05/2010 - CEMEX TRANSPORTES DE COLOMBIA SA</t>
  </si>
  <si>
    <t>XVU305</t>
  </si>
  <si>
    <t>RESOLUCION: 5158 12/05/2010 - MORENO &amp; GALVIS TRANSPORTES Y CARGA LTDA</t>
  </si>
  <si>
    <t>RESOLUCION: 5159 12/05/2010 - CEMEX TRANSPORTES DE COLOMBIA SA</t>
  </si>
  <si>
    <t>SKG599</t>
  </si>
  <si>
    <t>RESOLUCION: 5160 12/05/2010 - TRANSPORTES APERTURA ECONOMICA SA</t>
  </si>
  <si>
    <t>TPZ102</t>
  </si>
  <si>
    <t>RESOLUCION: 5161 12/05/2010 - TRANSPORTES VERPER LTDA</t>
  </si>
  <si>
    <t>RESOLUCION: 5162 12/05/2010 - TRANSPORTES Y TALLER PPG LTDA</t>
  </si>
  <si>
    <t>SYL215</t>
  </si>
  <si>
    <t>SIN RESOLUCION - RAPIDO HUMADEA SA</t>
  </si>
  <si>
    <t>XVI648</t>
  </si>
  <si>
    <t>RESOLUCION: 5163 12/05/2010 - EMPRESA DE TRANSPORTES GALVIS &amp; CIA LTDA</t>
  </si>
  <si>
    <t>SKO069</t>
  </si>
  <si>
    <t>RESOLUCION: 5164 12/05/2010 - LOGISTICA DE TRANSPORTE SA</t>
  </si>
  <si>
    <t>XVJ819</t>
  </si>
  <si>
    <t>RESOLUCION: 5165 12/05/2010 - TRANSPORTES SANCHEZ POLO SA</t>
  </si>
  <si>
    <t>SJK249</t>
  </si>
  <si>
    <t>RESOLUCION: 5166 12/05/2010 - TRANSPORTES SANCHEZ POLO SA</t>
  </si>
  <si>
    <t>RESOLUCION: 5167 12/05/2010 - TRANSPORTES SANCHEZ POLO SA</t>
  </si>
  <si>
    <t>RESOLUCION: 5168 12/05/2010 - IMBOCAR SA</t>
  </si>
  <si>
    <t>WHF613</t>
  </si>
  <si>
    <t>RESOLUCION: 5169 12/05/2010 - TRANSPORTES SANCHEZ POLO SA</t>
  </si>
  <si>
    <t>SNN374</t>
  </si>
  <si>
    <t>RESOLUCION: 5170 12/05/2010 - TRANSPORTES SANCHEZ POLO SA</t>
  </si>
  <si>
    <t>XLD346</t>
  </si>
  <si>
    <t>RESOLUCION: 5171 12/05/2010 - TRANSPORTES SANCHEZ POLO SA</t>
  </si>
  <si>
    <t>RESOLUCION: 5172 12/05/2010 - TRANSPORTES SANCHEZ POLO SA</t>
  </si>
  <si>
    <t>RESOLUCION: 5173, 12/05/2010 - TRANSPORTES SANCHEZ POLO SA</t>
  </si>
  <si>
    <t>XVH229</t>
  </si>
  <si>
    <t>RESOLUCION: 5174 12/05/2010 - TRANSPORTES SANCHEZ POLO SA</t>
  </si>
  <si>
    <t>RESOLUCION: 5175 12/05/2010 - TRANSPORTES SANCHEZ POLO SA</t>
  </si>
  <si>
    <t>SQB699</t>
  </si>
  <si>
    <t>RESOLUCION: 5176 12/05/2010 - TRANSPORTES SANCHEZ POLO SA</t>
  </si>
  <si>
    <t>SNH569</t>
  </si>
  <si>
    <t>RESOLUCION: 5177 12/05/2010 - PROVEEDORA DE CARGA SA</t>
  </si>
  <si>
    <t>GYB130</t>
  </si>
  <si>
    <t>RESOLUCION: 5178 12/05/2010 - TRANSPORTES SANCHEZ POLO SA</t>
  </si>
  <si>
    <t>XGD123</t>
  </si>
  <si>
    <t>RESOLUCION: 5179 12/05/2010 - TRANSPORTES SANCHEZ POLO SA</t>
  </si>
  <si>
    <t>XIE431</t>
  </si>
  <si>
    <t>RESOLUCION: 5180 12/05/2010 - TRANSPORTES SANCHEZ POLO SA</t>
  </si>
  <si>
    <t>WYJ625</t>
  </si>
  <si>
    <t>RESOLUCION: 5181 12/05/2010 - TRANSPORTES SANCHEZ POLO SA</t>
  </si>
  <si>
    <t>XVU757</t>
  </si>
  <si>
    <t>RESOLUCION: 5182 12/05/2010 - TRANSPORTES SANCHEZ POLO SA</t>
  </si>
  <si>
    <t>XVA659</t>
  </si>
  <si>
    <t>RESOLUCION: 5183 12/05/2010 - TRANSPORTES SANCHEZ POLO SA</t>
  </si>
  <si>
    <t>SRE176</t>
  </si>
  <si>
    <t>RESOLUCION: 5184 12/05/2010 - TRANSPORTES SANCHEZ POLO SA</t>
  </si>
  <si>
    <t>SKG572</t>
  </si>
  <si>
    <t>RESOLUCION: 5185 12/05/2010 - COOPERATIVA TRANSPORTADORES DE VOLQUETEROS DE CARGA DE COLOMBIA</t>
  </si>
  <si>
    <t>SUK044</t>
  </si>
  <si>
    <t>RESOLUCION: 5186 12/05/2010 - MORENO &amp; GALVIS TRANSPORTES Y CARGA LTDA</t>
  </si>
  <si>
    <t>SBF043</t>
  </si>
  <si>
    <t>RESOLUCION: 5187 12/05/2010 - TRANSPORTE CAR-GAR SA</t>
  </si>
  <si>
    <t>UYU425</t>
  </si>
  <si>
    <t>RESOLUCION: 5188 12/05/2010 - MOTOTRANSPORTAMOS SAS</t>
  </si>
  <si>
    <t>SNM415</t>
  </si>
  <si>
    <t>RESOLUCION: 5189 12/05/2010 - COOPERATIVA SABER LTDA</t>
  </si>
  <si>
    <t>RESOLUCION: 5191 12/05/2010 - TRANSPORTES APERTURA ECONOMICA SA</t>
  </si>
  <si>
    <t>SNN461</t>
  </si>
  <si>
    <t>RESOLUCION: 5192 12/05/2010 - TRANSPORTE MULTIPLE DE CARGA LTDA</t>
  </si>
  <si>
    <t>SRM994</t>
  </si>
  <si>
    <t>RESOLUCION: 5193 12/05/2010 - AKARGO SA</t>
  </si>
  <si>
    <t>TNC496</t>
  </si>
  <si>
    <t>RESOLUCION: 5194 12/05/2010 - LOGISTICA DE TRANSPORTE SA</t>
  </si>
  <si>
    <t>SRD938</t>
  </si>
  <si>
    <t>RESOLUCION: 5195 12/05/2010 - TRANSPORTES LARANDIA EXPRESS SA</t>
  </si>
  <si>
    <t>YHK302</t>
  </si>
  <si>
    <t>RESOLUCION: 5196 12/05/2010 - LOGISTICA DE TRANSPORTE SA</t>
  </si>
  <si>
    <t>RESOLUCION: 5198 12/05/2010 - TRACTOCAR DE COLOMBIA &amp; CIA LTDA</t>
  </si>
  <si>
    <t>XXA937</t>
  </si>
  <si>
    <t>RESOLUCION: 5199 12/05/2010 - COOPERATIVA DE TRANSPORTADORES DEL SUR LTDA</t>
  </si>
  <si>
    <t>XLE437</t>
  </si>
  <si>
    <t>RESOLUCION: 5200 12/05/2010 - COORDINADORA DE TRANSPORTE DE GRANELES SA</t>
  </si>
  <si>
    <t>WRD269</t>
  </si>
  <si>
    <t>RESOLUCION: 5201 12/05/2010 - COOPERATIVA TRANSPORTADORES DE VOLQUETEROS DE CARGA DE COLOMBIA</t>
  </si>
  <si>
    <t>WZC600</t>
  </si>
  <si>
    <t>RESOLUCION: 5202 12/05/2010 - EDUARDO BOTERO SOTO &amp; CIA LTDA</t>
  </si>
  <si>
    <t>SNM754</t>
  </si>
  <si>
    <t>RESOLUCION: 5203 12/05/2010 - OPERADORES LOGISTICOS DE CARGA SA</t>
  </si>
  <si>
    <t>TKD094</t>
  </si>
  <si>
    <t>RESOLUCION: 5205 12/05/2010 - TANQUES Y CAMIONES SA</t>
  </si>
  <si>
    <t>KUK517</t>
  </si>
  <si>
    <t>RESOLUCION: 5206 12/05/2010 - RODRIGUEZ OSORIO &amp; CIA TRANSPORTES SALGAR SA</t>
  </si>
  <si>
    <t>XUJ139</t>
  </si>
  <si>
    <t>RESOLUCION: 5207 12/05/2010 - TRANSPORTES MEJIA SA</t>
  </si>
  <si>
    <t>RESOLUCION: 5208 12/05/2010 - NUTITRANS SAS</t>
  </si>
  <si>
    <t>RESOLUCION: 5209 12/05/2010 - EMPRESA DE DISTRIBUCIONES INDUSTRIALES SA</t>
  </si>
  <si>
    <t>TPW744</t>
  </si>
  <si>
    <t>RESOLUCION: 5210 12/05/2010 - COOPERATIVA DE TRANSPORTADORES DEL NORTE LTDA</t>
  </si>
  <si>
    <t>SNN696</t>
  </si>
  <si>
    <t>RESOLUCION: 5211 12/05/2010 - TRANSPORTES ORO SOL SA</t>
  </si>
  <si>
    <t>SYN252</t>
  </si>
  <si>
    <t>RESOLUCION: 5212 12/05/2010 - ASOCIACION NACIONAL DE TRANSPORTES TERRESTRES DEL NORTE LTDA</t>
  </si>
  <si>
    <t>SWK746</t>
  </si>
  <si>
    <t>RESOLUCION: 5213 12/05/2010 - COOPERATIVA DE TRANSPORTADORES DEL NORTE DE CALDAS</t>
  </si>
  <si>
    <t>RESOLUCION: 5214 12/05/2010 - TRANSPORTADORA DE CARGA ANTIOQUIA SA</t>
  </si>
  <si>
    <t>RESOLUCION: 5215 12/05/2010 - TRANSPORTES SANCHEZ POLO SA</t>
  </si>
  <si>
    <t>RESOLUCION: 5216 12/05/2010 - SERVICIOS Y TRANSPORTE DE CARGA DEL CARIBE LTDA</t>
  </si>
  <si>
    <t>XKI692</t>
  </si>
  <si>
    <t>RESOLUCION: 5218 12/05/2010 - TRANSPORTES SANCHEZ POLO SA</t>
  </si>
  <si>
    <t>SKV623</t>
  </si>
  <si>
    <t>RESOLUCION: 5219 12/05/2010 - TRANSPORTES SANCHEZ POLO SA</t>
  </si>
  <si>
    <t>XVK238</t>
  </si>
  <si>
    <t>RESOLUCION: 5220 12/05/2010 - TRANSPORTES SANCHEZ POLO SA</t>
  </si>
  <si>
    <t>SIN RESOLUCION - TRANSPORTES Y TALLER PPG LTDA</t>
  </si>
  <si>
    <t>RESOLUCION: 5221 12/05/2010 - TRANSPORTES Y TALLER PPG LTDA</t>
  </si>
  <si>
    <t>XLE726</t>
  </si>
  <si>
    <t>RESOLUCION: 5222 12/05/2010 - MOTOTRANSPORTAR SA</t>
  </si>
  <si>
    <t>RESOLUCION: 5223 12/05/2010 - COMPAÑÍA TRANSPORTADORA DEL ORIENTE LTDA</t>
  </si>
  <si>
    <t>SUK324</t>
  </si>
  <si>
    <t>RESOLUCION: 5225 12/05/2010 - TRANSPORTES Y TALLER PPG LTDA</t>
  </si>
  <si>
    <t>SNA117</t>
  </si>
  <si>
    <t>RESOLUCION: 5226 12/05/2010 - EMPRESA DE TRANSPORTES GALVIS &amp; CIA LTDA</t>
  </si>
  <si>
    <t>XKI764</t>
  </si>
  <si>
    <t>RESOLUCION: 5227 12/05/2010 - RAPIDO HUMADEA SA</t>
  </si>
  <si>
    <t>SND954</t>
  </si>
  <si>
    <t>RESOLUCION: 5228 12/05/2010 - CONTINENTAL DE TRANSPORTES LTDA</t>
  </si>
  <si>
    <t>VSB983</t>
  </si>
  <si>
    <t>RESOLUCION: 5229 12/05/2010 - COMBUSTIBLES Y TRANSPORTES HERNANDEZ &amp; CIA LTDA</t>
  </si>
  <si>
    <t>UFR529</t>
  </si>
  <si>
    <t>RESOLUCION: 5374 20/05/2010 - CONALTRA SA</t>
  </si>
  <si>
    <t>SUC772</t>
  </si>
  <si>
    <t>RESOLUCION: 5375 20/05/2010 - LOGISTEC SA</t>
  </si>
  <si>
    <t>RESOLUCION: 5376 20/05/2010 - COOPERATIVA TRANSPORTADORES DE VOLQUETEROS DE CARGA DE COLOMBIA</t>
  </si>
  <si>
    <t>TIT014</t>
  </si>
  <si>
    <t>RESOLUCION: 5377 20/05/2010 - TRANSPORTES HERRERA &amp; CIA LTDA</t>
  </si>
  <si>
    <t>WBB525</t>
  </si>
  <si>
    <t>RESOLUCION: 5378 20/05/2010 - LOGISTICA DE TRANSPORTE SA</t>
  </si>
  <si>
    <t>RESOLUCION: 5379 20/05/2010 - TRANSPORTES 3T SA</t>
  </si>
  <si>
    <t>SPO051</t>
  </si>
  <si>
    <t>RESOLUCION: 5380 20/05/2010 - RAPIDO HUMADEA SA</t>
  </si>
  <si>
    <t>XIE354</t>
  </si>
  <si>
    <t>RESOLUCION: 5381 20/05/2010 - COOPERATIVA DE TRANSPORTES Y SERVICIOS DE CASANARE LTDA</t>
  </si>
  <si>
    <t>SWK710</t>
  </si>
  <si>
    <t>RESOLUCION: 5383 20/05/2010 - TRANSCARGA LA SERRANIA LTDA</t>
  </si>
  <si>
    <t>RESOLUCION: 5384 20/05/2010 - SOCIEDAD TRANSPORTADORA DE CAFÉ LTDA</t>
  </si>
  <si>
    <t>SKO520</t>
  </si>
  <si>
    <t>RESOLUCION: 5385 20/05/2010 - COMPAÑÍA TRANSPORTADORA Y COMERCIALIZADORA DE PRODUCTOS DERIVADOS DEL PETROLEO SAS</t>
  </si>
  <si>
    <t>SWM909</t>
  </si>
  <si>
    <t>RESOLUCION: 5386 20/05/2010 - TRANSPORTES LIQUIDOS DE COLOMBIA SA</t>
  </si>
  <si>
    <t>TVA299</t>
  </si>
  <si>
    <t>RESOLUCION: 5387 20/05/2010 - COOPERATIVA SANTANDEREANA DE TRANSPORTADORES LTDA</t>
  </si>
  <si>
    <t>XVV907</t>
  </si>
  <si>
    <t>RESOLUCION: 5388 20/05/2010 - COOPERATIVA DE TRANSPORTADORES DE VOLQUETAS TANQUES Y CARGA PARA COLOMBIA LTDA</t>
  </si>
  <si>
    <t>SND857</t>
  </si>
  <si>
    <t>RESOLUCION: 5390 20/05/2010 - RAPIDO HUMADEA SA</t>
  </si>
  <si>
    <t>RESOLUCION: 5391 20/05/2010 - COMPAÑÍA TRANSPORTADORA DEL ORIENTE LTDA</t>
  </si>
  <si>
    <t>UPN197</t>
  </si>
  <si>
    <t>RESOLUCION: 5392 20/05/2010 - MEGACARGA EXPRESS LTDA</t>
  </si>
  <si>
    <t>RESOLUCION: 5393 20/05/2010 - COOPERATIVA INTEGRAL DE TRANSPORTADORES DEL VALLE DE SAMACA OC</t>
  </si>
  <si>
    <t>XKG517</t>
  </si>
  <si>
    <t>RESOLUCION: 5394 20/05/2010 - COOPERATIVA INTEGRAL DE TRANSPORTADORES DEL VALLE DE SAMACA OC</t>
  </si>
  <si>
    <t>SNB215</t>
  </si>
  <si>
    <t>RESOLUCION: 5395 20/05/2010 - OSORIO PERDOMO &amp; CIA LTDA</t>
  </si>
  <si>
    <t>RESOLUCION: 5397 20/05/2010 - COLOMBIANA DE TANQUES LTDA</t>
  </si>
  <si>
    <t>RESOLUCION: 5398 20/05/2010 - RAPIDO HUMADEA SA</t>
  </si>
  <si>
    <t>RESOLUCION: 5399 20/05/2010 - COOPERATIVA INTEGRAL DE TRANSPORTADORES DEL VALLE DE SAMACA OC</t>
  </si>
  <si>
    <t>XAB663</t>
  </si>
  <si>
    <t>RESOLUCION: 5400 20/05/2010 - CARIBE DE TRANSPORTES LTDA</t>
  </si>
  <si>
    <t>TNC961</t>
  </si>
  <si>
    <t>RESOLUCION: 5403 20/05/2010 - COMPAÑÍA TRANSPORTADORA DEL ORIENTE LTDA</t>
  </si>
  <si>
    <t>OWH150</t>
  </si>
  <si>
    <t>RESOLUCION: 5404 20/05/2010 - TRANSGRANELES SA</t>
  </si>
  <si>
    <t>RESOLUCION: 5405 20/05/2010 - UNION COLOMBIANA DE CARGA LTDA</t>
  </si>
  <si>
    <t>SUA569</t>
  </si>
  <si>
    <t>RESOLUCION: 5406 20/05/2010 - UNION ANDINA DE TRANSPORTES SA</t>
  </si>
  <si>
    <t>SRE137</t>
  </si>
  <si>
    <t>RESOLUCION: 5407 20/05/2010 - TRANSGRANELES SA</t>
  </si>
  <si>
    <t>XFJ581</t>
  </si>
  <si>
    <t>RESOLUCION: 5408 20/05/2010 - TRANSPORTES ITALO SA</t>
  </si>
  <si>
    <t>XVI129</t>
  </si>
  <si>
    <t>RESOLUCION: 5409 20/05/2010 - LOGISTICA DE TRANSPORTE SA</t>
  </si>
  <si>
    <t>XKD081</t>
  </si>
  <si>
    <t>RESOLUCION: 5410 20/05/2010 - COOPERATIVA UNIVERSAL DEL TRANSPORTE</t>
  </si>
  <si>
    <t>RESOLUCION: 5411 20/05/2010 - COLOMBIANA DE ENCOMIENDAS SA</t>
  </si>
  <si>
    <t>RESOLUCION: 5412 20/05/2010 - MORENO &amp; GALVIS TRANSPORTES Y CARGA LTDA</t>
  </si>
  <si>
    <t>SDE556</t>
  </si>
  <si>
    <t>RESOLUCION: 5414 20/05/2010 - LOGISTICA DE TRANSPORTE SA</t>
  </si>
  <si>
    <t>SOY139</t>
  </si>
  <si>
    <t>RESOLUCION: 5415 20/05/2010 - TRANSPORTES PLANET LTDA</t>
  </si>
  <si>
    <t>SWO164</t>
  </si>
  <si>
    <t>RESOLUCION: 5417 20/05/2010 - COOPERATIVA DE TRANSPORTADORES DE ZIPAQUIRA</t>
  </si>
  <si>
    <t>SNF563</t>
  </si>
  <si>
    <t>RESOLUCION: 5418 20/05/2010 - TRANSPORTES ICEBERG DE COLOMBIA SA</t>
  </si>
  <si>
    <t>SKL458</t>
  </si>
  <si>
    <t>RESOLUCION: 5419 20/05/2010 - CARBONES Y TRANSPORTE TRAYSO LTDA</t>
  </si>
  <si>
    <t>UYQ009</t>
  </si>
  <si>
    <t>RESOLUCION: 5421 20/05/2010 - TRANSPORTES APERTURA ECONOMICA SA</t>
  </si>
  <si>
    <t>TBC718</t>
  </si>
  <si>
    <t>RESOLUCION: 5422 20/05/2010 - TRANSPORTES PORTILLA SAS</t>
  </si>
  <si>
    <t>SNA261</t>
  </si>
  <si>
    <t>RESOLUCION: 5423 20/05/2010 - TRANSPORTES SARVI LTDA</t>
  </si>
  <si>
    <t>RESOLUCION: 5424 20/05/2010 - TRANSPORTES MEGA LTDA</t>
  </si>
  <si>
    <t>YAB189</t>
  </si>
  <si>
    <t>RESOLUCION: 5425 20/05/2010 - CEMEX TRANSPORTES DE COLOMBIA SA</t>
  </si>
  <si>
    <t>RESOLUCION: 5427 20/05/2010 - TRANSPORTES VIGIA SAS</t>
  </si>
  <si>
    <t>SAP129</t>
  </si>
  <si>
    <t>RESOLUCION: 5428 20/05/2010 - MOTOTRANSPORTAR SA</t>
  </si>
  <si>
    <t>TIW103</t>
  </si>
  <si>
    <t>RESOLUCION: 5429 20/05/2010 - MOTOTRANSPORTAR SA</t>
  </si>
  <si>
    <t>TMY835</t>
  </si>
  <si>
    <t>RESOLUCION: 5430 20/05/2010 - TRANSPORTE Y COMERCIO INTERNACIONAL LTDA</t>
  </si>
  <si>
    <t>KUK340</t>
  </si>
  <si>
    <t>RESOLUCION: 5431 20/05/2010 - TRANSPORTES LA NUBIA LTDA</t>
  </si>
  <si>
    <t>SUB188</t>
  </si>
  <si>
    <t>RESOLUCION: 5432 20/05/2010 - CEMEX TRANSPORTES DE COLOMBIA SA</t>
  </si>
  <si>
    <t>SKG032</t>
  </si>
  <si>
    <t>RESOLUCION: 5433 20/05/2010 - TRANSPORTES ORO SOL SA</t>
  </si>
  <si>
    <t>UPP006</t>
  </si>
  <si>
    <t>SIN RESOLUCION - COOTRANSAGUAZUL</t>
  </si>
  <si>
    <t>UZQ029</t>
  </si>
  <si>
    <t>RESOLUCION: 5435 20/05/2010 - ADISPETROL SA</t>
  </si>
  <si>
    <t>SJQ212</t>
  </si>
  <si>
    <t>RESOLUCION: 5436 20/05/2010 - COMPAÑÍA TRANSPORTADORA Y COMERCIALIZADORA DE PRODUCTOS DERIVADOS DEL PETROLEO SAS</t>
  </si>
  <si>
    <t>SKH848</t>
  </si>
  <si>
    <t>RESOLUCION: 5437 20/05/2010 - COMPAÑÍA TRANSPORTADORA Y COMERCIALIZADORA DE PRODUCTOS DERIVADOS DEL PETROLEO SAS</t>
  </si>
  <si>
    <t>XIE685</t>
  </si>
  <si>
    <t>RESOLUCION: 5438 20/05/2010 - ADISPETROL SA</t>
  </si>
  <si>
    <t>SOA228</t>
  </si>
  <si>
    <t>RESOLUCION: 5439 20/05/2010 - CEMEX TRANSPORTES DE COLOMBA SA</t>
  </si>
  <si>
    <t>XID630</t>
  </si>
  <si>
    <t>RESOLUCION: 5441 20/05/2010 - COMPAÑÍA TRANSPORTADORA Y COMERCIALIZADORA DE PRODUCTOS DERIVADOS DEL PETROLEO SAS</t>
  </si>
  <si>
    <t>SUC226</t>
  </si>
  <si>
    <t>RESOLUCION: 5442 20/05/2010 - COMPAÑÍA TRANSPORTADORA Y COMERCIALIZADORA DE PRODUCTOS DERIVADOS DEL PETROLEO SAS</t>
  </si>
  <si>
    <t>RESOLUCION: 5443 20/05/2010 - SOTRANSVARGAS LTDA</t>
  </si>
  <si>
    <t>SVB633</t>
  </si>
  <si>
    <t>RESOLUCION: 5444 20/05/2010 - TRANSPORTES DEL HUILA SA</t>
  </si>
  <si>
    <t>SWN835</t>
  </si>
  <si>
    <t>RESOLUCION: 5445 20/05/2010 - AGROINDUSTRIALES DEL TOLIMA SA</t>
  </si>
  <si>
    <t>RESOLUCION: 5448 20/05/2010 - COOPERATIVA SANTANDEREANA DE TRANSPORTADORES LTDA</t>
  </si>
  <si>
    <t>XVX099</t>
  </si>
  <si>
    <t>RESOLUCION: 5449 20/05/2010 - CEMEX TRANSPORTES DE COLOMBIA SA</t>
  </si>
  <si>
    <t>RESOLUCION: 5450 20/05/2010 - CONTINENTAL DE TRANSPORTES LTDA</t>
  </si>
  <si>
    <t>XZB030</t>
  </si>
  <si>
    <t>RESOLUCION: 5451 20/05/2010 - CONTINENTAL DE TRANSPORTES LTDA</t>
  </si>
  <si>
    <t>TKK029</t>
  </si>
  <si>
    <t>RESOLUCION: 5452 20/05/2010 - TRANSPORTADORA MERCANTIL DEL VALLE LTDA</t>
  </si>
  <si>
    <t>VSA930</t>
  </si>
  <si>
    <t>RESOLUCION: 5454 20/05/2010 - TRANSPORTES SARVI LTDA</t>
  </si>
  <si>
    <t>SQM156</t>
  </si>
  <si>
    <t>RESOLUCION: 5455 20/05/2010 - TRANSPORTADORA MERCANTIL DEL VALLE LTDA</t>
  </si>
  <si>
    <t>USC058</t>
  </si>
  <si>
    <t>RESOLUCION: 5456 20/05/2010 - LOGISTICA DE TRANSPORTE SA</t>
  </si>
  <si>
    <t>RESOLUCION: 5457 20/05/2010 - TRANSPORTEMPO SAS</t>
  </si>
  <si>
    <t>TKD256</t>
  </si>
  <si>
    <t>RESOLUCION: 5458 20/05/2010 - CEMEX TRANSPORTES DE COLOMBIA SA</t>
  </si>
  <si>
    <t>SUC732</t>
  </si>
  <si>
    <t>RESOLUCION: 5459 20/05/2010 - TRANSPORTES HERNAN RAMIREZ SA</t>
  </si>
  <si>
    <t>KUN966</t>
  </si>
  <si>
    <t>RESOLUCION: 5460 20/05/2010 - TRANSPORTEMPO SAS</t>
  </si>
  <si>
    <t>TKD395</t>
  </si>
  <si>
    <t>RESOLUCION: 5461 20/05/2010 - TRANSPORTADORA MERCANTIL DEL VALLE LTDA</t>
  </si>
  <si>
    <t>RESOLUCION: 5462 20/05/2010 - TRANSPORTES JOALCO SA</t>
  </si>
  <si>
    <t>SWM769</t>
  </si>
  <si>
    <t>RESOLUCION: 5463 20/05/2010 - TRANSPORTES LA ESTRELLA LTDA</t>
  </si>
  <si>
    <t>SNO400</t>
  </si>
  <si>
    <t>RESOLUCION: 5464 20/05/2010 - TRANSPORTES M&amp;R SAS</t>
  </si>
  <si>
    <t>WLB717</t>
  </si>
  <si>
    <t>RESOLUCION: 5465 20/05/2010 - NUTRITRANS SAS</t>
  </si>
  <si>
    <t>RESOLUCION: 5466 20/05/2010 - CARIBE DE TRANSPORTES LTDA</t>
  </si>
  <si>
    <t>TIZ480</t>
  </si>
  <si>
    <t>RESOLUCION: 5467 20/05/2010 - TRANSPORTES ESTELAR DE COLOMBIA LTDA</t>
  </si>
  <si>
    <t>XJA712</t>
  </si>
  <si>
    <t>RESOLUCION: 5468 20/05/2010 - TRANSPORTADORA DE CEMENTO SA</t>
  </si>
  <si>
    <t>XIE660</t>
  </si>
  <si>
    <t>RESOLUCION: 5469 20/05/2010 - MOTOTRANSPORTAR SA</t>
  </si>
  <si>
    <t>RESOLUCION: 5470 20/05/2010 - TRANSPORTES PRIMAVERA SA</t>
  </si>
  <si>
    <t>SLF792</t>
  </si>
  <si>
    <t>RESOLUCION: 5471 20/05/2010 - COMPAÑÍA DE CARGA Y TRANSPORTE LTDA</t>
  </si>
  <si>
    <t>HBJ229</t>
  </si>
  <si>
    <t>RESOLUCION: 5472 20/05/2010 - TRANSPORTES MEGA LTDA</t>
  </si>
  <si>
    <t>RESOLUCION: 5473 20/05/2010 - TRANSPORTADORA DE CARGA ANTIOQUIA SA</t>
  </si>
  <si>
    <t>TMJ833</t>
  </si>
  <si>
    <t>RESOLUCION: 5474 20/05/2010 - SERVIRUTAS SA</t>
  </si>
  <si>
    <t>TMV948</t>
  </si>
  <si>
    <t>RESOLUCION: 5475 20/05/2010 - TRANSLIDHERS LTDA</t>
  </si>
  <si>
    <t>SKN103</t>
  </si>
  <si>
    <t>RESOLUCION: 5477 20/05/2010 - TRANSPORTES M&amp;R SAS</t>
  </si>
  <si>
    <t>ZDA286</t>
  </si>
  <si>
    <t>RESOLUCION: 5478 20/05/2010 - SOTRANSVARGAS LTDA</t>
  </si>
  <si>
    <t>SYL734</t>
  </si>
  <si>
    <t>RESOLUCION: 5479 20/05/2010 - JJ OROZCO LTDA</t>
  </si>
  <si>
    <t>KUM590</t>
  </si>
  <si>
    <t>RESOLUCION: 5481 20/05/2010 - TRANSPORTADORA MERCANTIL DEL VALLE LTDA</t>
  </si>
  <si>
    <t>RESOLUCION: 5482 20/05/2010 - COMPAÑÍA TRANSPORTADORA Y COMERCIALIZADORA DE PRODUCTOS DERIVADOS DEL PETROLEO SAS</t>
  </si>
  <si>
    <t>SWP040</t>
  </si>
  <si>
    <t>RESOLUCION: 5483 20/05/2010 - COMPAÑÍA TRANSPORTADORA Y COMERCIALIZADORA DE PRODUCTOS DERIVADOS DEL PETROLEO SAS</t>
  </si>
  <si>
    <t>SRL874</t>
  </si>
  <si>
    <t>RESOLUCION: 5485 20/05/2010 - CONALTRA SA</t>
  </si>
  <si>
    <t>VPB200</t>
  </si>
  <si>
    <t>RESOLUCION: 5486 20/05/2010 - TRANSPORTES LIQUIDOS DE COLOMBIA SA</t>
  </si>
  <si>
    <t>XMB010</t>
  </si>
  <si>
    <t>RESOLUCION: 5487 20/05/2010 - CONSORCIO INDUSTRIAL TRANSPORTADOR LTDA</t>
  </si>
  <si>
    <t>XKF097</t>
  </si>
  <si>
    <t>RESOLUCION: 5490 20/05/2010 - LOGISTICA DE TRANSPORTE SA</t>
  </si>
  <si>
    <t>RESOLUCION: 5491 20/05/2010 - COMPAÑÍA TRANSPORTADORA Y COMERCIALIZADORA DE PRODUCTOS DERIVADOS DEL PETROLEO SAS</t>
  </si>
  <si>
    <t>SRD933</t>
  </si>
  <si>
    <t>RESOLUCION: 5492 20/05/2010 - COMPAÑÍA TRANSPORTADORA Y COMERCIALIZADORA DE PRODUCTOS DERIVADOS DEL PETROLEO SAS</t>
  </si>
  <si>
    <t>RESOLUCION: 5493 20/05/2010 - COOPERATIVA SANTANDEREANA DE TRANSPORTADORES LTDA</t>
  </si>
  <si>
    <t>XVH062</t>
  </si>
  <si>
    <t>RESOLUCION: 5494 20/05/2010 - LOGISTICA DE TRANSPORTE SA</t>
  </si>
  <si>
    <t>SPC121</t>
  </si>
  <si>
    <t>RESOLUCION: 5495 20/05/2010 - TRACTOCAR SA</t>
  </si>
  <si>
    <t>SKG834</t>
  </si>
  <si>
    <t>RESOLUCION: 5496 20/05/2010 - TRANSPORTES LA FLECHA LTDA</t>
  </si>
  <si>
    <t>XLL283</t>
  </si>
  <si>
    <t>RESOLUCION: 5500 20/05/2010 - TRANSPORTES SANCHEZ POLO SA</t>
  </si>
  <si>
    <t>RESOLUCION: 5501 20/05/2010 - TRANSPORTES SANCHEZ POLO SA</t>
  </si>
  <si>
    <t>HZI420</t>
  </si>
  <si>
    <t>RESOLUCION: 5502 20/05/2010 - TRANSPORTES SANCHEZ POLO SA</t>
  </si>
  <si>
    <t>UWB304</t>
  </si>
  <si>
    <t>RESOLUCION: 5503 20/05/2010 - TRANSPORTES SANCHEZ POLO SA</t>
  </si>
  <si>
    <t>RESOLUCION: 5504 20/05/2010 - TRANSPORTES SANCHEZ POLO SA</t>
  </si>
  <si>
    <t>RESOLUCION: 5505 20/05/2010 - TRANSPORTES SANCHEZ POLO SA</t>
  </si>
  <si>
    <t>XKG124</t>
  </si>
  <si>
    <t>RESOLUCION: 5506 20/05/2010 - TRANSPORTES SANCHEZ POLO SA</t>
  </si>
  <si>
    <t>XKG494</t>
  </si>
  <si>
    <t>RESOLUCION: 5507 20/05/2010 - TRANSPORTES SANCHEZ POLO SA</t>
  </si>
  <si>
    <t>RESOLUCION: 5508 20/05/2010 - TRANSPORTES SANCHEZ POLO SA</t>
  </si>
  <si>
    <t>VMT831</t>
  </si>
  <si>
    <t>RESOLUCION: 5509 20/05/2010 - TRANSPORTES SANCHEZ POLO SA</t>
  </si>
  <si>
    <t>RESOLUCION: 5511 20/05/2010 - TRANSPORTES SANCHEZ POLO SA</t>
  </si>
  <si>
    <t>RESOLUCION: 5512 20/05/2010 - TRANSPORTES SANCHEZ POLO SA</t>
  </si>
  <si>
    <t>ZCW124</t>
  </si>
  <si>
    <t>RESOLUCION: 5513 20/05/2010 - TRANSPORTES SANCHEZ POLO SA</t>
  </si>
  <si>
    <t>RESOLUCION: 5514 20/05/2010 - TRANSPORTES SANCHEZ POLO SA</t>
  </si>
  <si>
    <t>XIB323</t>
  </si>
  <si>
    <t>RESOLUCION: 5515 20/05/2010 - TRANSPORTES SANCHEZ POLO SA</t>
  </si>
  <si>
    <t>UYT795</t>
  </si>
  <si>
    <t>RESOLUCION: 5516 20/05/2010 - TRANSPORTES SANCHEZ POLO SA</t>
  </si>
  <si>
    <t>XJB062</t>
  </si>
  <si>
    <t>RESOLUCION: 5517 20/05/2010 - TRANSPORTES SANCHEZ POLO SA</t>
  </si>
  <si>
    <t>SBV394</t>
  </si>
  <si>
    <t>RESOLUCION: 5519 20/05/2010 - TRANSPORTES SANCHEZ POLO SA</t>
  </si>
  <si>
    <t>UWD871</t>
  </si>
  <si>
    <t>RESOLUCION: 5520 20/05/2010 - TRANSPORTES SANCHEZ POLO SA</t>
  </si>
  <si>
    <t>TET124</t>
  </si>
  <si>
    <t>RESOLUCION: 5521 20/05/2010 - TRANSPORTES SANCHEZ POLO SA</t>
  </si>
  <si>
    <t>UPS480</t>
  </si>
  <si>
    <t>RESOLUCION: 5522 20/05/2010 - TRANSPORTES SANCHEZ POLO SA</t>
  </si>
  <si>
    <t>XKI862</t>
  </si>
  <si>
    <t>RESOLUCION: 5523 20/05/2010 - TRANSPORTES SANCHEZ POLO SA</t>
  </si>
  <si>
    <t>XIE405</t>
  </si>
  <si>
    <t>RESOLUCION: 5524 20/05/2010 - TRANSPORTES SANCHEZ POLO SA</t>
  </si>
  <si>
    <t>XVV445</t>
  </si>
  <si>
    <t>RESOLUCION: 5525 20/05/2010 - TRANSPORTES SANCHEZ POLO SA</t>
  </si>
  <si>
    <t>GYK566</t>
  </si>
  <si>
    <t>RESOLUCION: 5526 20/05/2010 - TRANSPORTES SANCHEZ POLO SA</t>
  </si>
  <si>
    <t>UQX557</t>
  </si>
  <si>
    <t>RESOLUCION: 5527 20/05/2010 - TRANSPORTES SANCHEZ POLO SA</t>
  </si>
  <si>
    <t>RESOLUCION: 5528 20/05/2010 - TRANSPORTES SANCHEZ POLO SA</t>
  </si>
  <si>
    <t>RESOLUCION: 5529 20/05/2010 - TRANSPORTES FUTURO LTDA</t>
  </si>
  <si>
    <t>SNB901</t>
  </si>
  <si>
    <t>RESOLUCION: 5531 20/05/2010 - COOPERATIVA SANTADEREANA DE TRANSPORTADORES LTDA</t>
  </si>
  <si>
    <t>TMU559</t>
  </si>
  <si>
    <t>RESOLUCION: 5532 20/05/2010 - TRANSPORTES APERTURA ECONOMICA SA</t>
  </si>
  <si>
    <t>SRN073</t>
  </si>
  <si>
    <t>RESOLUCION: 5533 20/05/2010 - MOTOTRANSPORTAR SA</t>
  </si>
  <si>
    <t>TQB867</t>
  </si>
  <si>
    <t>RESOLUCION: 5534 20/05/2010 - PROTRANSCARGA SA</t>
  </si>
  <si>
    <t>TMX719</t>
  </si>
  <si>
    <t>RESOLUCION: 5535 20/05/2010 - EMPRESA DE TRANSPORTE DE CARGA COMBUSTIBLES Y ENCOMIENDAS LTDA</t>
  </si>
  <si>
    <t>WLJ390</t>
  </si>
  <si>
    <t>RESOLUCION: 5536 20/05/2010 - COOPERATIVA DE TRANSPORTADORES DE VOLQUETEROS DE CARGA DE COLOMBIA</t>
  </si>
  <si>
    <t>TAI980</t>
  </si>
  <si>
    <t>RESOLUCION: 5537 20/05/2010 - MOTOTRANSPORTAR SA</t>
  </si>
  <si>
    <t>TOP285</t>
  </si>
  <si>
    <t>RESOLUCION: 5538 20/05/2010 - INTEGRAL LATINOAMERICANA DE TRANSPORTES SCA LTDA</t>
  </si>
  <si>
    <t>TTG422</t>
  </si>
  <si>
    <t>RESOLUCION: 5540 20/05/2010 - TRANSPORTES RICOB LTDA</t>
  </si>
  <si>
    <t>SUA957</t>
  </si>
  <si>
    <t>RESOLUCION: 5541 20/05/2010 - TRANS LOGISTICA LTDA</t>
  </si>
  <si>
    <t>SNC264</t>
  </si>
  <si>
    <t>RESOLUCION: 5542 20/05/2010 - MOTOTRANSPORTAR SA</t>
  </si>
  <si>
    <t>RESOLUCION: 5544 20/05/2010 - EDUARDO BOTERO SOTO &amp; CIA LTDA</t>
  </si>
  <si>
    <t>TKH626</t>
  </si>
  <si>
    <t>RESOLUCION: 5545 20/05/2010 - COOPERATIVA TRANSPORTADORES DE VOLQUETEROS DE CARGA DE COLOMBIA</t>
  </si>
  <si>
    <t>RESOLUCION: 5546 20/05/2010 - TRANSPORTES FUTURO LTDA</t>
  </si>
  <si>
    <t>SED062</t>
  </si>
  <si>
    <t>RESOLUCION: 5547 20/05/2010 - OPERACIONES SERVICIOS Y LOGISTICAS EN TRANSPORTE SA</t>
  </si>
  <si>
    <t>SNM292</t>
  </si>
  <si>
    <t>RESOLUCION: 5548 20/05/2010 - COOPERATIVA DE TRANSPORTES LOS LIBERTADORES DE COLOMBIA LTDA</t>
  </si>
  <si>
    <t>XIC406</t>
  </si>
  <si>
    <t>RESOLUCION: 5549 20/05/2010 - MOTOTRANSPORTAR SA</t>
  </si>
  <si>
    <t>LGG860</t>
  </si>
  <si>
    <t>RESOLUCION: 5550 20/05/2010 - INTEGRAL LATINOAMERICANA DE TRANSPORTES SCA LTDA</t>
  </si>
  <si>
    <t>RESOLUCION: 5551 20/05/2010 - LOGISTICA DE TRANSPORTE SA</t>
  </si>
  <si>
    <t>SET318</t>
  </si>
  <si>
    <t>RESOLUCION: 5553 20/05/2010 - DISTRACOM SA</t>
  </si>
  <si>
    <t>TPW265</t>
  </si>
  <si>
    <t>RESOLUCION: 5554 20/05/2010 - TRANSPORTES FUTURO LTDA</t>
  </si>
  <si>
    <t>OUB335</t>
  </si>
  <si>
    <t>RESOLUCION: 5555 20/05/2010 - INTEGRAL LATINOAMERICANA DE TRANSPORTES SCA LTDA</t>
  </si>
  <si>
    <t>TGA395</t>
  </si>
  <si>
    <t>RESOLUCION: 5556 20/05/2010 - TRANSPORTES PROGRESO DEL CHOCO LTDA</t>
  </si>
  <si>
    <t>TAF467</t>
  </si>
  <si>
    <t>RESOLUCION: 5557 20/05/2010 - FLETES Y CAMIONES LOGISTIC LTDA</t>
  </si>
  <si>
    <t>SWO262</t>
  </si>
  <si>
    <t>RESOLUCION: 5558 20/05/2010 - TRANSPORTES LOGISTICA ANDINA SA</t>
  </si>
  <si>
    <t>RESOLUCION: 5559 20/05/2010 - OPERADORES LOGISTICOS DE CARGA SA</t>
  </si>
  <si>
    <t>XJA389</t>
  </si>
  <si>
    <t>RESOLUCION: 5560 20/05/2010 - TRANPORTES DAHA LTDA</t>
  </si>
  <si>
    <t>XIB291</t>
  </si>
  <si>
    <t>RESOLUCION: 5561 20/05/2010 - TRANPORTES DAHA LTDA</t>
  </si>
  <si>
    <t>RESOLUCION: 5562 20/05/2010 - IPERTRANS SA</t>
  </si>
  <si>
    <t>VOF936</t>
  </si>
  <si>
    <t>RESOLUCION: 5563 20/05/2010 - SOCIEDAD LAMKARGA LTDA</t>
  </si>
  <si>
    <t>SAP210</t>
  </si>
  <si>
    <t>RESOLUCION: 5564 20/05/2010 - TRANSPORTES HERRERA &amp; CIA LTDA</t>
  </si>
  <si>
    <t>RESOLUCION: 5565 20/05/2010 - TRANSPORTES INPROARROZ LTDA</t>
  </si>
  <si>
    <t>XJA535</t>
  </si>
  <si>
    <t>RESOLUCION: 5566 20/05/2010 - TRANSPORTADORA ESTRELLA SA</t>
  </si>
  <si>
    <t>WHC324</t>
  </si>
  <si>
    <t>RESOLUCION: 5567 20/05/2010 - COORDINADORA DE TRANSPORTE DE GRANELES SA</t>
  </si>
  <si>
    <t>SKE989</t>
  </si>
  <si>
    <t>RESOLUCION: 5568 20/05/2010 - TRANSPORTES BRIO SA</t>
  </si>
  <si>
    <t>RESOLUCION: 5569 20/05/2010 - TRANSPORTES EN CAMABAJAS LTDA</t>
  </si>
  <si>
    <t>RESOLUCION: 5570 20/05/2010 - TRANSPORTES RAPIDO NIETOS LTDA</t>
  </si>
  <si>
    <t>SKF460</t>
  </si>
  <si>
    <t>RESOLUCION: 5571 20/05/2010 - COORDINADORA DE TRANSPORTE DE GRANELES SA</t>
  </si>
  <si>
    <t>VJF728</t>
  </si>
  <si>
    <t>RESOLUCION: 5572 20/05/2010 - EDUARDO BOTERO SOTO &amp; CIA LTDA</t>
  </si>
  <si>
    <t>UVE680</t>
  </si>
  <si>
    <t>RESOLUCION: 5573 20/05/2010 - SERVICIO INTEGRAL DE TRANSPORTE ANDINO SA</t>
  </si>
  <si>
    <t>RESOLUCION: 5577 20/05/2010 - TRANSPORTES CARLOS DIAZ &amp; CIA LTDA</t>
  </si>
  <si>
    <t>SRL622</t>
  </si>
  <si>
    <t>RESOLUCION: 5578 20/05/2010 - OPERADORES LOGISTICOS DE CARGA SA</t>
  </si>
  <si>
    <t>RESOLUCION: 5579 20/05/2010 - OPERADORES LOGISTICOS DE CARGA SA</t>
  </si>
  <si>
    <t>XVJ673</t>
  </si>
  <si>
    <t>RESOLUCION: 5580 20/05/2010 - TRANSPORTES COORDIFRONTERAS LTDA</t>
  </si>
  <si>
    <t>MQL418</t>
  </si>
  <si>
    <t>RESOLUCION: 5581 20/05/2010 - OPERADORES LOGISTICOS DE CARGA SA</t>
  </si>
  <si>
    <t>XVH621</t>
  </si>
  <si>
    <t>RESOLUCION: 5582 20/05/2010 - RAPIDO HUMADEA SA</t>
  </si>
  <si>
    <t>SCK066</t>
  </si>
  <si>
    <t>RESOLUCION: 5583 20/05/2010 - TRANSPORTADORA DE CARGA ANTIOQUIA SA</t>
  </si>
  <si>
    <t>SKN774</t>
  </si>
  <si>
    <t>RESOLUCION: 5584 20/05/2010 - TRANSPORTES DAHA LTDA</t>
  </si>
  <si>
    <t>XIC654</t>
  </si>
  <si>
    <t>RESOLUCION: 5586 20/05/2010 - TRANSPORTES GAMBOA E HIJOS LTDA</t>
  </si>
  <si>
    <t>SYM255</t>
  </si>
  <si>
    <t>RESOLUCION: 5588 20/05/2010 - PROTRANSCARGA SA</t>
  </si>
  <si>
    <t>TTG387</t>
  </si>
  <si>
    <t>RESOLUCION: 5590 20/05/2010 - TRANSPORTES EASR LTDA</t>
  </si>
  <si>
    <t>SWK967</t>
  </si>
  <si>
    <t>RESOLUCION: 5591 20/05/2010 - COOPERATIVA DE TRANSPORTADORES DE RISARALDA LTDA</t>
  </si>
  <si>
    <t>WHM679</t>
  </si>
  <si>
    <t>RESOLUCION: 5592 20/05/2010 - MOTOTRANSPORTAR SA</t>
  </si>
  <si>
    <t>LKD090</t>
  </si>
  <si>
    <t>RESOLUCION: 5593 20/05/2010 - OPERADORES LOGISTICOS DE CARGA SA</t>
  </si>
  <si>
    <t>RESOLUCION: 5594 20/05/2010 - TRANSPORTES EL PALMAR SA</t>
  </si>
  <si>
    <t>RESOLUCION: 5595 20/05/2010 - FERTRANS SAS</t>
  </si>
  <si>
    <t>SRN167</t>
  </si>
  <si>
    <t>RESOLUCION: 5596 20/05/2010 - LOGISTICA DE TRANSPORTE SA</t>
  </si>
  <si>
    <t>WZC507</t>
  </si>
  <si>
    <t>RESOLUCION: 5597 20/05/2010 - TRANSPORTE OCCIDENTE DE CARGA LTDA</t>
  </si>
  <si>
    <t>SNJ369</t>
  </si>
  <si>
    <t>RESOLUCION: 3362 16/09/2009 - LOGISTICA DE TRANSPORTE SA</t>
  </si>
  <si>
    <t>TNB760</t>
  </si>
  <si>
    <t>RESOLUCION: 5599 20/05/2010 - NUEVA SOCIEDAD DE TRANSPORTADORES COLOMBIANOS LTDA</t>
  </si>
  <si>
    <t>RESOLUCION: 5600 20/05/2010 - MOTOTRANSPORTAR SA</t>
  </si>
  <si>
    <t>TND741</t>
  </si>
  <si>
    <t>RESOLUCION: 5601 20/05/2010 - TRANSPORTE LOGISTICA ANDINA SA</t>
  </si>
  <si>
    <t>WXK002</t>
  </si>
  <si>
    <t>RESOLUCION: 5602 20/05/2010 - SOCIEDAD TRANSPORTES GUARNE SA</t>
  </si>
  <si>
    <t>TMB295</t>
  </si>
  <si>
    <t>RESOLUCION: 5603 20/05/2010 - TRANSPORTES RIANCHON LTDA</t>
  </si>
  <si>
    <t>KEG601</t>
  </si>
  <si>
    <t>RESOLUCION: 5604 20/05/2010 - RAPIDO HUMADEA SA</t>
  </si>
  <si>
    <t>SNA542</t>
  </si>
  <si>
    <t>RESOLUCION: 5605 20/05/2010 - MOTOTRANSPORTAR SA</t>
  </si>
  <si>
    <t>RESOLUCION: 5607 20/05/2010 - COOPERATIVA DE TRANSPORTADORES DE VOLQUETEROS DE CARGA DE COLOMBIA</t>
  </si>
  <si>
    <t>TKD583</t>
  </si>
  <si>
    <t>RESOLUCION: 5608 20/05/2010 - MOTOTRANSPORTAR SA</t>
  </si>
  <si>
    <t>TPY755</t>
  </si>
  <si>
    <t>RESOLUCION: 5609 20/05/2010 - TRANSPORTES VELEZ VELEZ MEJIA LTDA</t>
  </si>
  <si>
    <t>RESOLUCION: 5610 20/05/2010 - TRANSPORTE LOGISTICA ANDINA SA</t>
  </si>
  <si>
    <t>SLF314</t>
  </si>
  <si>
    <t>RESOLUCION: 5611 20/05/2010 - RAPÍDO HUMADEA SA</t>
  </si>
  <si>
    <t>SRN921</t>
  </si>
  <si>
    <t>RESOLUCION: 5612 20/05/2010 - LINEA ANDINA DE CARGA LTDA</t>
  </si>
  <si>
    <t>TGM533</t>
  </si>
  <si>
    <t>RESOLUCION: 5613 20/05/2010 - TRANSPORTES GAITAN LTDA</t>
  </si>
  <si>
    <t>SEI671</t>
  </si>
  <si>
    <t>RESOLUCION: 5615 20/05/2010 - TRACTOCARGA LTDA</t>
  </si>
  <si>
    <t>SYU120</t>
  </si>
  <si>
    <t>RESOLUCION: 5616 20/05/2010 - TRANSGRANELES SA</t>
  </si>
  <si>
    <t>RESOLUCION: 5617 20/05/2010 - TRANSPORTES TERRESTRES DE CARGA LTDA</t>
  </si>
  <si>
    <t>RESOLUCION: 5618 20/05/2010 - RAPIDO HUMADEA SA</t>
  </si>
  <si>
    <t>RESOLUCION: 5619 20/05/2010 - TRANSPORTE PESADO DE COLOMBIA LTDA</t>
  </si>
  <si>
    <t>XJA524</t>
  </si>
  <si>
    <t>RESOLUCION: 5620 20/05/2010 - TRANSPORTE MULTIPLE DE CARGA LTDA</t>
  </si>
  <si>
    <t>SYU766</t>
  </si>
  <si>
    <t>RESOLUCION: 5621 20/05/2010 - TRANSPORTE PESADO INTERNACIONAL LTDA</t>
  </si>
  <si>
    <t>SDK131</t>
  </si>
  <si>
    <t>RESOLUCION: 5622 20/05/2010 - TRANSPORTES SARVI LTDA</t>
  </si>
  <si>
    <t>TRC571</t>
  </si>
  <si>
    <t>RESOLUCION: 5623 20/05/2010 - UNIVERSAL DE CARGA SA</t>
  </si>
  <si>
    <t>XLL072</t>
  </si>
  <si>
    <t>RESOLUCION: 5624 20/05/2010 - TRANSPORTES MEJIA SA</t>
  </si>
  <si>
    <t>SUA254</t>
  </si>
  <si>
    <t>RESOLUCION: 5625 20/05/2010 - COOPERATIVA DE TRANSPORTADORES DE RISARALDA LTDA</t>
  </si>
  <si>
    <t>SNG358</t>
  </si>
  <si>
    <t>RESOLUCION: 5626 20/05/2010 - ORGANIZACIÓN TERPEL SA</t>
  </si>
  <si>
    <t>WBF091</t>
  </si>
  <si>
    <t>RESOLUCION: 5627 20/05/2010 - TRANSPORTES LA FORTALEZA LTDA</t>
  </si>
  <si>
    <t>VMT348</t>
  </si>
  <si>
    <t>RESOLUCION: 5628 20/05/2010 - VOLCOS Y TANQUES DEL VALLE SA</t>
  </si>
  <si>
    <t>VOJ652</t>
  </si>
  <si>
    <t>RESOLUCION: 5629 20/05/2010 - TRANSPORTES MEJIA SA</t>
  </si>
  <si>
    <t>VSD117</t>
  </si>
  <si>
    <t>RESOLUCION: 5632 20/05/2010 - SURAMERICANA DE TRANSPORTES SA</t>
  </si>
  <si>
    <t>VSD109</t>
  </si>
  <si>
    <t>RESOLUCION: 5634 20/05/2010 - LOGISTICA DE TRANSPORTE SA</t>
  </si>
  <si>
    <t>RESOLUCION: 5635 20/05/2010 - TRANSPORTES Y CARGA DEL NORTE LTDA</t>
  </si>
  <si>
    <t>UVZ407</t>
  </si>
  <si>
    <t>RESOLUCION: 5636 20/05/2010 - COLOMBIANA DE TANQUES LTDA</t>
  </si>
  <si>
    <t>RESOLUCION: 5637 20/05/2010 - OPERARDORES LOGISTICOS DE CARGA SA</t>
  </si>
  <si>
    <t>RESOLUCION: 5639 20/05/2010 - TRANSPORTEA ALIANZA SA</t>
  </si>
  <si>
    <t>WHM380</t>
  </si>
  <si>
    <t>RESOLUCION: 5640 20/05/2010 - TRANSPORTES BARCENAS LTDA</t>
  </si>
  <si>
    <t>XKG149</t>
  </si>
  <si>
    <t>RESOLUCION: 5641 20/05/2010 - EDUARDO BOTERO SOTO &amp; CIA LTDA</t>
  </si>
  <si>
    <t>SWL177</t>
  </si>
  <si>
    <t>RESOLUCION: 5642 20/05/2010 - TRANSPORTES MEJIA SA</t>
  </si>
  <si>
    <t>RESOLUCION: 5643 20/05/2010 - COOPERATIVA INTERNACIONAL DE TRANSPORTE LTDA</t>
  </si>
  <si>
    <t>TPU545</t>
  </si>
  <si>
    <t>RESOLUCION: 5644 20/05/2010 - COMPAÑÍA TRANSPORTADORA DEL ORIENTE LTDA</t>
  </si>
  <si>
    <t>RESOLUCION: 5645 20/05/2010 - SERVICIOS Y TRANSPORTE DE CARGA DEL CARIBE LTDA</t>
  </si>
  <si>
    <t>TQB498</t>
  </si>
  <si>
    <t>RESOLUCION: 5646 20/05/2010 - COOPERATIVA DE TRANSPORTADORES DE VOLQUETEROS DE CARGA DE COLOMBIA</t>
  </si>
  <si>
    <t>SNK674</t>
  </si>
  <si>
    <t>RESOLUCION: 5647 20/05/2010 - COOPERATIVA DE TRANSPORTADORES DE VOLQUETEROS DE CARGA DE COLOMBIA</t>
  </si>
  <si>
    <t>RESOLUCION: 5648 20/05/2010 - TRANSPORTES CARLOS LOPEZ LTDA</t>
  </si>
  <si>
    <t>RESOLUCION: 5649 20/05/2010 - SOCIEDAD TRANSPORTADORA DE OCCIDENTE ANTIOQUEÑO SAS</t>
  </si>
  <si>
    <t>TBB252</t>
  </si>
  <si>
    <t>RESOLUCION: 5650 20/05/2010 - INVERSIONES Y TRANSPORTES SA</t>
  </si>
  <si>
    <t>XIE630</t>
  </si>
  <si>
    <t>RESOLUCION: 18485 07/10/2010 - TRANSPORTADORA DE CARGA ANTIOQUIA SA</t>
  </si>
  <si>
    <t>SND598</t>
  </si>
  <si>
    <t>RESOLUCION: 18486 07/10/2010 - TRANSGRANELES SA</t>
  </si>
  <si>
    <t>XRC606</t>
  </si>
  <si>
    <t>RESOLUCION: 18487 07/10/2010 - TRACTOCAR SA</t>
  </si>
  <si>
    <t>RESOLUCION: 18488 07/10/2010 - TRANSGRANELES SA</t>
  </si>
  <si>
    <t>RESOLUCION: 18489 07/10/2010 - SOTRANSVARGAS LTDA</t>
  </si>
  <si>
    <t>RESOLUCION: 18490 07/10/2010 - TRANSPORTES JOALCO SA</t>
  </si>
  <si>
    <t>RESOLUCION: 18492 07/10/2010 - TRANSPORTES INTEGRADO DE COLOMBIA LTDA</t>
  </si>
  <si>
    <t>RESOLUCION: 18493 07/10/2010 - MEGACARGA EXPRESS LTDA</t>
  </si>
  <si>
    <t>RESOLUCION: 18496 07/10/2010 - TRANSPORTES VILLAVICENCIO ABRAHAM PAEZ &amp; CIA LTDA</t>
  </si>
  <si>
    <t>WDJ542</t>
  </si>
  <si>
    <t>RESOLUCION: 18497 07/10/2010 - CONTINENTAL DE TRANSPORTES LTDA</t>
  </si>
  <si>
    <t>JUJ065</t>
  </si>
  <si>
    <t>RESOLUCION: 18498 07/10/2010 - TRANSPORTES DE CRUDO DEL LLANO SA</t>
  </si>
  <si>
    <t>SVJ085</t>
  </si>
  <si>
    <t>RESOLUCION: 18499 07/10/2010 - EXPRESO COMERCIAL JUMBO LTDA</t>
  </si>
  <si>
    <t>RESOLUCION: 18500 07/10/2010 - VOLCARGA SA</t>
  </si>
  <si>
    <t>OOA314</t>
  </si>
  <si>
    <t>RESOLUCION: 18501 07/10/2010 - HUMBERTO QUINTERO O &amp; CIA SCA</t>
  </si>
  <si>
    <t>RESOLUCION: 18502 07/10/2010 - ADISPETROL SA</t>
  </si>
  <si>
    <t>SOA536</t>
  </si>
  <si>
    <t>RESOLUCION: 18503 07/10/2010 - COOPERATIVA DE TRANSPORTADORES DE VOLQUETAS TANQUES Y CARGA PARA COLOMBIA LTDA</t>
  </si>
  <si>
    <t>RESOLUCION: 18504 07/10/2010 - OPERADORES LOGISTICOS DE CARGA SA</t>
  </si>
  <si>
    <t>SWL122</t>
  </si>
  <si>
    <t>RESOLUCION: 18505 07/10/2010 - OPERADORES LOGISTICOS DE CARGA SA</t>
  </si>
  <si>
    <t>XVN389</t>
  </si>
  <si>
    <t>RESOLUCION: 18506 07/10/2010 - TRANSPORTADORA DE CARGA ANTIOQUIA SA</t>
  </si>
  <si>
    <t>RESOLUCION: 18507 07/10/2010 - LOGISTICA DE TRANSPORTE SA</t>
  </si>
  <si>
    <t>TEW188</t>
  </si>
  <si>
    <t>RESOLUCION: 18508 07/10/2010 - EMPRESA COLOMBIANA DE TRANSPORTES JE SA</t>
  </si>
  <si>
    <t>KUL013</t>
  </si>
  <si>
    <t>RESOLUCION: 18509 07/10/2010 - EMPRESA COLOMBIANA DE TRANSPORTES JE SA</t>
  </si>
  <si>
    <t>RESOLUCION: 18510 07/10/2010 - TRANSPORTES VIGIA SAS</t>
  </si>
  <si>
    <t>UZN390</t>
  </si>
  <si>
    <t>RESOLUCION: 18511 07/10/2010 - TRANSPORTES ORO SOL SA</t>
  </si>
  <si>
    <t>SWK972</t>
  </si>
  <si>
    <t>RESOLUCION: 18512 07/10/2010 - TRANS AMERICAN EXPRESS LTDA</t>
  </si>
  <si>
    <t>SML877</t>
  </si>
  <si>
    <t>RESOLUCION: 18513 07/10/2010 - TRANSPORTES LA PETROLERA VILMAR SA</t>
  </si>
  <si>
    <t>SWK380</t>
  </si>
  <si>
    <t>RESOLUCION: 18514 07/10/2010 - TRANSPORTADORA LOPEGRANELES LTDA</t>
  </si>
  <si>
    <t>VDU993</t>
  </si>
  <si>
    <t>RESOLUCION: 18515 07/10/2010 - TRANSPORTADORA LOPEGRANELES LTDA</t>
  </si>
  <si>
    <t>RESOLUCION: 18516 07/10/2010 - TRANSPORTADORA LOPEGRANELES LTDA</t>
  </si>
  <si>
    <t>RESOLUCION: 18517 07/10/2010 - LOGISTICA DE TRANSPORTE SA</t>
  </si>
  <si>
    <t>SYK099</t>
  </si>
  <si>
    <t>RESOLUCION: 18518 07/10/2010 - COOPERATIVA DE TRANSPORTADORES DE VOLQUETAS TANQUES Y CARGA PARA COLOMBIA LTDA</t>
  </si>
  <si>
    <t>XVN996</t>
  </si>
  <si>
    <t>RESOLUCION: 18519 07/10/2010 - TRANSPORTADORA DE CARGA ANTIOQUIA SA</t>
  </si>
  <si>
    <t>SWK277</t>
  </si>
  <si>
    <t>RESOLUCION: 18520 07/10/2010 - TRANSPORTES LIQUIDOS DE COLOMBIA SA</t>
  </si>
  <si>
    <t>RESOLUCION: 18521 07/10/2010 - TRANSPORTES INTERTANQUES SA</t>
  </si>
  <si>
    <t>XMB058</t>
  </si>
  <si>
    <t>RESOLUCION: 18522 07/10/2010 - TRANSPORTES Y SERVICIOS TRANSER SA</t>
  </si>
  <si>
    <t>SYL1989</t>
  </si>
  <si>
    <t>RESOLUCION: 18523 07/10/2010 - COOPERATIVA INTEGRAL DE TRANSPORTADORES DEL VALLE DE SAMACA OC</t>
  </si>
  <si>
    <t>XAB648</t>
  </si>
  <si>
    <t>RESOLUCION: 18524 07/10/2010 - LOGISTICA DE TRANSPORTE SA</t>
  </si>
  <si>
    <t>SRE153</t>
  </si>
  <si>
    <t>RESOLUCION: 18525 07/10/2010 - EDUARDO BOTERO SOTO &amp; CIA LTDA</t>
  </si>
  <si>
    <t>TNB623</t>
  </si>
  <si>
    <t>RESOLUCION: 18526 07/10/2010 - LOGISTICA DE TRANSPORTE SA</t>
  </si>
  <si>
    <t>RESOLUCION: 18527 07/10/2010 - TRANSGRANELES SA</t>
  </si>
  <si>
    <t>RESOLUCION: 18528 07/10/2010 - COMERCIALIZADORA INTERNACIONAL CIGSA SA</t>
  </si>
  <si>
    <t>SWM533</t>
  </si>
  <si>
    <t>RESOLUCION: 18529 07/10/2010 - COOPERATIVA SANTANDEREANA DE TRANSPORTADORES LTDA</t>
  </si>
  <si>
    <t>RESOLUCION: 18530 07/10/2010 - TRANSPORTES ORO SOL SA</t>
  </si>
  <si>
    <t>SQB209</t>
  </si>
  <si>
    <t>RESOLUCION: 18531 07/10/2010 - MOVIMIENTOS PETROLEROS DEL CASANARE LTDA</t>
  </si>
  <si>
    <t>SRL580</t>
  </si>
  <si>
    <t>RESOLUCION: 18533 07/10/2010 - ASOCIACION NACIONAL DE TRANSPORTES TERRESTRES DEL NORTE LTDA</t>
  </si>
  <si>
    <t>SNG504</t>
  </si>
  <si>
    <t>RESOLUCION: 18534 07/10/2010 - TRANSPORTES CONDOR LTDA</t>
  </si>
  <si>
    <t>XKJ671</t>
  </si>
  <si>
    <t>RESOLUCION: 18535 07/10/2010 - SOCIEDAD TRANSPORTADORA DE CARGA LTDA</t>
  </si>
  <si>
    <t>RESOLUCION: 18536 07/10/2010 - TRANSPORTES Y SERVICIOS TRANSER SA</t>
  </si>
  <si>
    <t>UFV409</t>
  </si>
  <si>
    <t>RESOLUCION: 18537 07/10/2010 - TRANSPORTES SANCHEZ POLO SA</t>
  </si>
  <si>
    <t>SRN320</t>
  </si>
  <si>
    <t>RESOLUCION: 18538 07/10/2010 - PRECOOPERATIVA DE TRANSPORTE Y DISTRIBUCIONES SOLUCIONES LOGISTICAS</t>
  </si>
  <si>
    <t>RESOLUCION: 18539 07/10/2010 - TRANSGRANELES SA</t>
  </si>
  <si>
    <t>RESOLUCION: 18540 07/10/2010 - TRANSPORTES ESPECIALIZADOS DE LOS ANDES LA TEA SA</t>
  </si>
  <si>
    <t>SVB428</t>
  </si>
  <si>
    <t>RESOLUCION: 18541 07/10/2010 - LINEAS TECNICAS DE CARGAMENTO SA</t>
  </si>
  <si>
    <t>RESOLUCION: 18542 07/10/2010 - TRANSPORTES LIQUIDOS DE COLOMBIA SA</t>
  </si>
  <si>
    <t>XMA760</t>
  </si>
  <si>
    <t>RESOLUCION: 18543 07/10/2010 - TRANSPORTE MULTIPLE DE CARGA LTDA</t>
  </si>
  <si>
    <t>SUA786</t>
  </si>
  <si>
    <t>RESOLUCION: 18544 07/10/2010 - COLOMBIANA DE TANQUES LTDA</t>
  </si>
  <si>
    <t>UZN345</t>
  </si>
  <si>
    <t>RESOLUCION: 18545 07/10/2010 - TRANSPORTES MONTEJO LTDA</t>
  </si>
  <si>
    <t>SKO443</t>
  </si>
  <si>
    <t>RESOLUCION: 18546 07/10/2010 - ORGANIZACIÓN LOGISTICA DE TRANSPORTE SANABRIA SA</t>
  </si>
  <si>
    <t>SWL397</t>
  </si>
  <si>
    <t>RESOLUCION: 18547 07/10/2010 - ICOTRANS LTDA</t>
  </si>
  <si>
    <t>SUB014</t>
  </si>
  <si>
    <t>RESOLUCION: 18548 07/10/2010 - INVERSIONES TRACTO-EXPRESS LTDA</t>
  </si>
  <si>
    <t>SYU114</t>
  </si>
  <si>
    <t>RESOLUCION: 18549 07/10/2010 - LOGISTICA DE TRANSPORTE SA</t>
  </si>
  <si>
    <t>RESOLUCION: 18550 07/10/2010 - SERVICIOS Y TRANSPORTE DE CARGA DEL CARIBE LTDA</t>
  </si>
  <si>
    <t>XAC873</t>
  </si>
  <si>
    <t>RESOLUCION: 18551 07/10/2010 - SERVICIOS ESPECIALIZADOS DE CARGA LTDA</t>
  </si>
  <si>
    <t>RESOLUCION: 18553 07/10/2010 - TRAFICOS Y FLETES SA</t>
  </si>
  <si>
    <t>VAG833</t>
  </si>
  <si>
    <t>RESOLUCION: 18555 07/10/2010 - COOPERATIVA DE TRANSPORTADORES DEL NORTE LTDA</t>
  </si>
  <si>
    <t>RESOLUCION: 18554 07/10/2010 - COMBUSTIBLES Y TRANSPORTES HERNANDEZ &amp; CIA LTDA</t>
  </si>
  <si>
    <t>UFP529</t>
  </si>
  <si>
    <t>RESOLUCION: 18556 07/10/2010 - COOPERATIVA DE TRANSPORTADORES CIUDAD DE TULUA LTDA</t>
  </si>
  <si>
    <t>PLL713</t>
  </si>
  <si>
    <t>RESOLUCION: 18557 07/10/2010 - COMPAÑÍA TRANSPORTADORA DEL ORIENTE LTDA</t>
  </si>
  <si>
    <t>SWB931</t>
  </si>
  <si>
    <t>RESOLUCION: 18558 07/10/2010 - MOTOTRANSPORTAMOS SAS</t>
  </si>
  <si>
    <t>TPU348</t>
  </si>
  <si>
    <t>RESOLUCION: 18559 07/10/2010 - TRANSPORTES URIMAR LTDA</t>
  </si>
  <si>
    <t>WTL484</t>
  </si>
  <si>
    <t>RESOLUCION: 18560 07/10/2010 - TRANSPORTES APERTURA ECONOMICA SA</t>
  </si>
  <si>
    <t>XLE933</t>
  </si>
  <si>
    <t>RESOLUCION: 18561 07/10/2010 - MOTOTRANSPORTAMOS SAS</t>
  </si>
  <si>
    <t>TKE316</t>
  </si>
  <si>
    <t>RESOLUCION: 18562 07/10/2010 - FERTRANS SAS</t>
  </si>
  <si>
    <t>TMW244</t>
  </si>
  <si>
    <t>RESOLUCION: 18563 07/10/2010 - LOGISTICA DE TRANSPORTES SA</t>
  </si>
  <si>
    <t>RESOLUCION: 18564 07/10/2010 - TRANSPORTADORA ESTRELLA SA</t>
  </si>
  <si>
    <t>RESOLUCION: 18565 07/10/2010 - NUTITRANS SAS</t>
  </si>
  <si>
    <t>TOA099</t>
  </si>
  <si>
    <t>RESOLUCION: 18566 07/10/2010 - TRANSGRANELES SA</t>
  </si>
  <si>
    <t>TPW947</t>
  </si>
  <si>
    <t>RESOLUCION: 18567 07/10/2010 - SERVICIO INTEGRAL DE TRANSPORTE ANDINO SA</t>
  </si>
  <si>
    <t>RESOLUCION: 18568 07/10/2010 - COMPAÑÍA DE DISTRIBUCION Y TRANSPORTE SA</t>
  </si>
  <si>
    <t>RESOLUCION: 18569 07/10/2010 - TRANSPORTES M&amp;S SAS</t>
  </si>
  <si>
    <t>SNM563</t>
  </si>
  <si>
    <t>RESOLUCION: 18570 07/10/2010 - TRANSPORTES SANCHEZ POLO SA</t>
  </si>
  <si>
    <t>XID037</t>
  </si>
  <si>
    <t>RESOLUCION: 18571 07/10/2010 - COORDINADORA DE TRANSPORTE DE GRANELES SA</t>
  </si>
  <si>
    <t>TTG493</t>
  </si>
  <si>
    <t>RESOLUCION: 18572 07/10/2010 - TRANSPORTES SISU TOLIMA LTDA</t>
  </si>
  <si>
    <t>TOA403</t>
  </si>
  <si>
    <t>RESOLUCION: 18573 07/10/2010 - TRANSPORTES CONDOR ANDINO LTDA</t>
  </si>
  <si>
    <t>TNJ734</t>
  </si>
  <si>
    <t>RESOLUCION: 18574 07/10/2010 - TRANSPORTES MEJIA SA</t>
  </si>
  <si>
    <t>WRD411</t>
  </si>
  <si>
    <t>RESOLUCION: 18576 07/10/2010 - TRANSGRANELES SA</t>
  </si>
  <si>
    <t>RESOLUCION: 18577 07/10/2010 - TRANSPORTES Y FLETES TERRESTRES SA</t>
  </si>
  <si>
    <t>TOA425</t>
  </si>
  <si>
    <t>RESOLUCION: 18578 07/10/2010 - TRANSPORTE PESADO INTERNACIONAL LTDA</t>
  </si>
  <si>
    <t>SDM109</t>
  </si>
  <si>
    <t>RESOLUCION: 18579 07/10/2010 - OPERADORES LOGISTICOS DE CARGA SA</t>
  </si>
  <si>
    <t>TPW760</t>
  </si>
  <si>
    <t>RESOLUCION: 18580 07/10/2010 - AFACARGA SA</t>
  </si>
  <si>
    <t>XAA201</t>
  </si>
  <si>
    <t>RESOLUCION: 18581 07/10/2010 - DESPACHADORA INTERNACIONAL COLOMBIANA SA</t>
  </si>
  <si>
    <t>YHK222</t>
  </si>
  <si>
    <t>RESOLUCION: 18582 07/10/2010 - COORDINADORA MERCANTIL SA</t>
  </si>
  <si>
    <t>UYA376</t>
  </si>
  <si>
    <t>RESOLUCION: 18583 07/10/2010 - CONALTRA SA</t>
  </si>
  <si>
    <t>RESOLUCION: 18584 07/10/2010 - CONALTRA SA</t>
  </si>
  <si>
    <t>RESOLUCION: 18585 07/10/2010 - LOGISTICA DE TRANSPORTE SA</t>
  </si>
  <si>
    <t>SWN363</t>
  </si>
  <si>
    <t>RESOLUCION: 18587 07/10/2010 - UNION ANDINA DE TRANSPORTES SA</t>
  </si>
  <si>
    <t>SRE189</t>
  </si>
  <si>
    <t>RESOLUCION: 18588 07/10/2010 - UNION COLOMBIANA DE CARGA LTDA</t>
  </si>
  <si>
    <t>SWN577</t>
  </si>
  <si>
    <t>RESOLUCION: 18589 07/10/2010 - UNION ANDINA DE TRANSPORTES SA</t>
  </si>
  <si>
    <t>SUJ887</t>
  </si>
  <si>
    <t>RESOLUCION: 18590 07/10/2010 - UNIVERSAL DE CARGA SA</t>
  </si>
  <si>
    <t>UVJ310</t>
  </si>
  <si>
    <t>RESOLUCION: 18591 07/10/2010 - UNION DE TRANSPORTADORES DE LOS LLANOS LTDA</t>
  </si>
  <si>
    <t>USB489</t>
  </si>
  <si>
    <t>RESOLUCION: 18592 07/10/2010 - UNION ANDINA DE TRANSPORTES SA</t>
  </si>
  <si>
    <t>RESOLUCION: 18593 07/10/2010 - COLOMBIANA DE TANQUES LTDA</t>
  </si>
  <si>
    <t>RESOLUCION: 18594 07/10/2010 - CEMEX TRANSPORTES DE COLOMBIA SA</t>
  </si>
  <si>
    <t>XLA414</t>
  </si>
  <si>
    <t>RESOLUCION: 18595 07/10/2010 - COLOMBIANA DE TANQUES LTDA</t>
  </si>
  <si>
    <t>XIC844</t>
  </si>
  <si>
    <t>RESOLUCION: 18596 07/10/2010 - TRANSPORTADORA LOPEGRANELES LTDA</t>
  </si>
  <si>
    <t>RESOLUCION: 18598 07/10/2010 - COOPERATIVA DE TRANSPORTADORES DE LA PLATA HUILA LTDA</t>
  </si>
  <si>
    <t>SNH237</t>
  </si>
  <si>
    <t>RESOLUCION: 18599 07/10/2010 - PROTRANSCARGA SA</t>
  </si>
  <si>
    <t>TTG483</t>
  </si>
  <si>
    <t>RESOLUCION: 18600 07/10/2010 - SOCIEDAD LAMKARGA LTDA</t>
  </si>
  <si>
    <t>WRJ935</t>
  </si>
  <si>
    <t>RESOLUCION: 18601 07/10/2010 - TRANSPORTE PESADO DE COLOMBIA LTDA</t>
  </si>
  <si>
    <t>WWE786</t>
  </si>
  <si>
    <t>RESOLUCION: 18602 07/10/2010 - PANALTRANS EU</t>
  </si>
  <si>
    <t>RESOLUCION: 18603 07/10/2010 - PROPIETARIOS DE CAMIONES SA</t>
  </si>
  <si>
    <t>STY861</t>
  </si>
  <si>
    <t>RESOLUCION: 18604 07/10/2010 - LOGISTICA DE TRANSPORTE SA</t>
  </si>
  <si>
    <t>UQX555</t>
  </si>
  <si>
    <t>RESOLUCION: 18605 07/10/2010 - LINEA ANDINA DE CARGA LTDA</t>
  </si>
  <si>
    <t>SUA528</t>
  </si>
  <si>
    <t>RESOLUCION: 18606 07/10/2010 - LINEA EXPRESS DE CARGA LTDA</t>
  </si>
  <si>
    <t>WBF920</t>
  </si>
  <si>
    <t>RESOLUCION: 18607 07/10/2010 - LOGISTICA DE TRANSPORTE SA</t>
  </si>
  <si>
    <t>XIJ930</t>
  </si>
  <si>
    <t>RESOLUCION: 18608 07/10/2010 - ROCA LOGISTICA COMPAÑÍA DE TRANSPORTES LTDA</t>
  </si>
  <si>
    <t>RESOLUCION: 18609 07/10/2010 - TRANSPORTES HERNAN RAMIREZ SA</t>
  </si>
  <si>
    <t>VZD145</t>
  </si>
  <si>
    <t>RESOLUCION: 18610 07/10/2010 - LOGISTICA DE TRANSPORTE SA</t>
  </si>
  <si>
    <t>OAI950</t>
  </si>
  <si>
    <t>RESOLUCION: 18611 07/10/2010 - COOPERATIVA SURAMERICANA DE TRANSPORTES</t>
  </si>
  <si>
    <t>RESOLUCION: 18612 07/10/2010 - TRANSPORTES NORUEGA LTDA</t>
  </si>
  <si>
    <t>SVB774</t>
  </si>
  <si>
    <t>RESOLUCION: 18613 07/10/2010 - KAPITAL CARGA SAS</t>
  </si>
  <si>
    <t>WLB753</t>
  </si>
  <si>
    <t>RESOLUCION: 18614 07/10/2010 - LOGISTICA DE TRANSPORTE SA</t>
  </si>
  <si>
    <t>UFB635</t>
  </si>
  <si>
    <t>RESOLUCION: 18615 07/10/2010 - INTERANDINA DE CARGA SA</t>
  </si>
  <si>
    <t>KEJ060</t>
  </si>
  <si>
    <t>RESOLUCION: 18615 07/10/2010 - IMBOCAR SA</t>
  </si>
  <si>
    <t>SNM411</t>
  </si>
  <si>
    <t>RESOLUCION: 18617 07/10/2010 - PROTRANSCARGA</t>
  </si>
  <si>
    <t>TMX283</t>
  </si>
  <si>
    <t>RESOLUCION: 18618 07/10/2010 - DESPACHADORA INTERNACIONAL COLOMBIANA SA</t>
  </si>
  <si>
    <t>WTN034</t>
  </si>
  <si>
    <t>RESOLUCION: 18619 07/10/2010 - PROTRANSCARGA SA</t>
  </si>
  <si>
    <t>TMV077</t>
  </si>
  <si>
    <t>RESOLUCION: 18620 07/10/2010 - TRACTOCARGA LTDA</t>
  </si>
  <si>
    <t>RESOLUCION: 18621 07/10/2010 - LOGISTICA DE TRANSPORTE SA</t>
  </si>
  <si>
    <t>RESOLUCION: 18624 07/10/2010 - PENTA CARGO LTDA</t>
  </si>
  <si>
    <t>SNJ237</t>
  </si>
  <si>
    <t>RESOLUCION: 18626 07/10/2010 - OPERADORES LOGISTICOS DE CARGA SA</t>
  </si>
  <si>
    <t>SWM871</t>
  </si>
  <si>
    <t>RESOLUCION: 18627 07/10/2010 - TRANSPORTES LA PETROLERA VILMAR SA</t>
  </si>
  <si>
    <t>TRB602</t>
  </si>
  <si>
    <t>RESOLUCION: 18629 07/10/2010 - LOGISTICA DE TRANSPORTE SA</t>
  </si>
  <si>
    <t>WLJ600</t>
  </si>
  <si>
    <t>RESOLUCION: 18631 07/10/2010 - COOPERATIVA DE TRANSPORTADORES DEL SUR LTDA</t>
  </si>
  <si>
    <t>XVL304</t>
  </si>
  <si>
    <t>RESOLUCION: 18633 07/10/2010 - TRANSPORTES SARVI LTDA</t>
  </si>
  <si>
    <t>RESOLUCION: 18737 07/10/2010 - COOPERATIVA DE TRANSPORTADORES DE ZIPAQUIRA</t>
  </si>
  <si>
    <t>UQT706</t>
  </si>
  <si>
    <t>RESOLUCION: 18640 07/10/2010 - TMP TRANSPORTE DE MATERIA PRIMA LTDA</t>
  </si>
  <si>
    <t>TMF497</t>
  </si>
  <si>
    <t>RESOLUCION: 18641 07/10/2010 - TRANSPORTES DEL HUILA SA</t>
  </si>
  <si>
    <t>XVU224</t>
  </si>
  <si>
    <t>RESOLUCION: 18642 07/10/2010 - TRANSPORTEMPO SAS</t>
  </si>
  <si>
    <t>TMF517</t>
  </si>
  <si>
    <t>RESOLUCION: 18643 07/10/2010 - COLOMBIANA DE TANQUES LTDA</t>
  </si>
  <si>
    <t>SYS634</t>
  </si>
  <si>
    <t>RESOLUCION: 18644 07/10/2010 - TRACTOCAR DE COLOMBIA &amp; CIA LTDA</t>
  </si>
  <si>
    <t>UZA936</t>
  </si>
  <si>
    <t>RESOLUCION: 18645 07/10/2010 - COLOMBIANA DE TANQUES LTDA</t>
  </si>
  <si>
    <t>SRL696</t>
  </si>
  <si>
    <t>RESOLUCION: 18646 07/10/2010 - COOPERATIVA MULTIACTIVA DE TRANSPORTE EMPLEADOS TERPEL</t>
  </si>
  <si>
    <t>XIA225</t>
  </si>
  <si>
    <t>RESOLUCION: 18647 07/10/2010 - COORDINADORA DE TRANSPORTE DE GRANELES SA</t>
  </si>
  <si>
    <t>SUB041</t>
  </si>
  <si>
    <t>RESOLUCION: 18648 07/10/2010 - COOPERATIVA INTEGRAL DE TRANSPORTADORES DEL VALLE DE SAMACA OC</t>
  </si>
  <si>
    <t>SRX020</t>
  </si>
  <si>
    <t>RESOLUCION: 18650 07/10/2010 - SOTRANSVARGAS LTDA</t>
  </si>
  <si>
    <t>SWK731</t>
  </si>
  <si>
    <t>RESOLUCION: 18651 07/10/2010 - SERVICIO INTEGRAL DE TRANSPORTE ANDINO SA</t>
  </si>
  <si>
    <t>XXA976</t>
  </si>
  <si>
    <t>RESOLUCION: 18652 07/10/2010 - TRANSPORTES DEL HUILA SA</t>
  </si>
  <si>
    <t>UFE298</t>
  </si>
  <si>
    <t>RESOLUCION: 18653 07/10/2010 - COOPERATIVA DE TRANSPORTADORES DEL SUR LTDA</t>
  </si>
  <si>
    <t>TRE305</t>
  </si>
  <si>
    <t>RESOLUCION: 18654 07/10/2010 - OPERADORES LOGISTICOS DE CARGA SA</t>
  </si>
  <si>
    <t>XVV733</t>
  </si>
  <si>
    <t>RESOLUCION: 18655 07/10/2010 - TRANSPORTES Y TALLER PPG LTDA</t>
  </si>
  <si>
    <t>RESOLUCION: 18656 07/10/2010 - TRACTOCARGA LTDA</t>
  </si>
  <si>
    <t>SOB618</t>
  </si>
  <si>
    <t>RESOLUCION: 18657 07/10/2010 - COORDINADORA DE TRANSPORTE DE GRANELES SA</t>
  </si>
  <si>
    <t>RESOLUCION: 18658 07/10/2010 - TREID CO LTDA</t>
  </si>
  <si>
    <t>XJA439</t>
  </si>
  <si>
    <t>RESOLUCION: 18659 07/10/2010 - TRANSPORTES DEL HUILA SA</t>
  </si>
  <si>
    <t>VZD419</t>
  </si>
  <si>
    <t>RESOLUCION: 18660 07/10/2010 - TRANSPORTES INOXIDABLES LTDA</t>
  </si>
  <si>
    <t>SRB377</t>
  </si>
  <si>
    <t>RESOLUCION: 18661 07/10/2010 - COMPAÑÍA INTERNACIONAL DE TRANSPORTES LTDA</t>
  </si>
  <si>
    <t>UWQ707</t>
  </si>
  <si>
    <t>RESOLUCION: 18662 07/10/2010 - COOPERATIVA DE TRANSPORTADORES DE VOLQUETAS TANQUES Y CARGA PARA COLOMBIA LTDA</t>
  </si>
  <si>
    <t>RESOLUCION: 18663 07/10/2010 - COLOMBIANA DE TANQUES LTDA</t>
  </si>
  <si>
    <t>USB088</t>
  </si>
  <si>
    <t>RESOLUCION: 18664 07/10/2010 - FRIMAC SA</t>
  </si>
  <si>
    <t>RESOLUCION: 18665 07/10/2010 - DUAL COLOMBIA LTDA</t>
  </si>
  <si>
    <t>SWM598</t>
  </si>
  <si>
    <t>RESOLUCION: 18666 07/10/2010 - TRANSPORTES HERRERA &amp; CIA LTDA</t>
  </si>
  <si>
    <t>RESOLUCION: 18667 07/10/2010 - COMPAÑÍA TRANSPORTADORA Y COMERCIALIZADORA DE PRODUCTOS DERIVADOS DEL PETROLEO SAS</t>
  </si>
  <si>
    <t>SBF276</t>
  </si>
  <si>
    <t>RESOLUCION: 18668 07/10/2010 - COMPAÑÍA SURAMERICANA DE LOGISTICA Y TRANSPORTE DE GRANELES LIQUIDOS SA</t>
  </si>
  <si>
    <t>VBI718</t>
  </si>
  <si>
    <t>RESOLUCION: 18671 07/10/2010 - TRANSPORTES PREMMIER LTDA</t>
  </si>
  <si>
    <t>SNH596</t>
  </si>
  <si>
    <t>RESOLUCION: 18672 07/10/2010 - TRANSGRANELES SA</t>
  </si>
  <si>
    <t>SUC092</t>
  </si>
  <si>
    <t>RESOLUCION: 18673 07/10/2010 - JUAN BARRETO TRANSPORTES JBT LTDA</t>
  </si>
  <si>
    <t>RESOLUCION: 187674 07/10/2010 - COMPAÑÍA TRANSPORTADORA DEL ORIENTE LTDA</t>
  </si>
  <si>
    <t>RESOLUCION: 18675 07/10/2010 - RAPIDO HUMADEA SA</t>
  </si>
  <si>
    <t>SRN136</t>
  </si>
  <si>
    <t>RESOLUCION: 18676 07/10/2010 - TRANSGRANELES SA</t>
  </si>
  <si>
    <t>RESOLUCION: 18670 07/10/2010 - LINEAS TECNICAS DE CARGAMENTO SA</t>
  </si>
  <si>
    <t>XFA455</t>
  </si>
  <si>
    <t>RESOLUCION: 18678 07/10/2010 - TRANSPORTES BARCENAS LTDA</t>
  </si>
  <si>
    <t>XVV567</t>
  </si>
  <si>
    <t>RESOLUCION: 18679 07/10/2010 - RAPIDO HUMADEA SA</t>
  </si>
  <si>
    <t>UFV526</t>
  </si>
  <si>
    <t>RESOLUCION: 18680 07/10/2010 - MTC LTDA</t>
  </si>
  <si>
    <t>XIE434</t>
  </si>
  <si>
    <t>RESOLUCION: 18681 07/10/2010 - PROPIETARIOS DE CAMIONES SA</t>
  </si>
  <si>
    <t>UYA331</t>
  </si>
  <si>
    <t>RESOLUCION: 18682 07/10/2010 - COMPAÑÍA INTERNACIONAL DE TRANSPORTES LTDA</t>
  </si>
  <si>
    <t>RESOLUCION: 18683 07/10/2010 - TRANSPORTES TERRESTRES DE RISARALDA LTDA</t>
  </si>
  <si>
    <t>SET285</t>
  </si>
  <si>
    <t>RESOLUCION: 18684 07/10/2010 - TRANSPORTE LIBRE DE COMERCIO TLC SA</t>
  </si>
  <si>
    <t>SWN680</t>
  </si>
  <si>
    <t>RESOLUCION: 18685 07/10/2010 - COMPAÑÍA TRANSPORTADORA DEL ORIENTE LTDA</t>
  </si>
  <si>
    <t>XMB054</t>
  </si>
  <si>
    <t>RESOLUCION: 18686 07/10/2010 - RCL CARGO TRANSPORTES SA</t>
  </si>
  <si>
    <t>SKM869</t>
  </si>
  <si>
    <t>RESOLUCION: 18687 07/10/2010 - COMPAÑÍA DE DISTRIBUCION Y TRANSPORTE SA</t>
  </si>
  <si>
    <t>TVA030</t>
  </si>
  <si>
    <t>RESOLUCION: 18688 07/10/2010 - RAPIDO HUMADEA SA</t>
  </si>
  <si>
    <t>XJA575</t>
  </si>
  <si>
    <t>RESOLUCION: 18689 07/10/2010 - RAPIDO HUMADEA SA</t>
  </si>
  <si>
    <t>RESOLUCION: 18690 07/10/2010 - COOPERATIVA COLOMBIANA DE TRANSPORTADORES LTDA</t>
  </si>
  <si>
    <t>SKM930</t>
  </si>
  <si>
    <t>RESOLUCION: 18692 07/10/2010 - GUERRERO TRANSPORTADORES DE CARGA LTDA</t>
  </si>
  <si>
    <t>RESOLUCION: 18693 07/10/2010 - RAPIDO HUMADEA SA</t>
  </si>
  <si>
    <t>SJQ489</t>
  </si>
  <si>
    <t>RESOLUCION: 18694 07/10/2010 - RAPIDO HUMADEA SA</t>
  </si>
  <si>
    <t>SKJ565</t>
  </si>
  <si>
    <t>RESOLUCION: 18696 07/10/2010 - COOPERATIVA INTEGRAL DE TRANSPORTADORES DEL VALLE DE SAMACA OC</t>
  </si>
  <si>
    <t>RESOLUCION: 18697 07/10/2010 - MORENO &amp; GALVIS TRANSPORTES Y CARGA LTDA</t>
  </si>
  <si>
    <t>XVU304</t>
  </si>
  <si>
    <t>RESOLUCION: 18699 07/10/2010 - TRANSPORTES PANCE SA</t>
  </si>
  <si>
    <t>SIN RESOLUCION - TRANSPORTES 3T SA</t>
  </si>
  <si>
    <t>NVN095</t>
  </si>
  <si>
    <t>RESOLUCION: 18701 07/10/2010 - TRANSPORTES INTERTANQUES SA</t>
  </si>
  <si>
    <t>XMB066</t>
  </si>
  <si>
    <t>RESOLUCION: 18702 07/10/2010 - OPERACIONES SERVICIOS Y LOGISTICA EN TRANSPORTES SA</t>
  </si>
  <si>
    <t>RESOLUCION: 18703 07/10/2010 - TRANSPORTES CONDOR ANDINO LTDA</t>
  </si>
  <si>
    <t>TCB261</t>
  </si>
  <si>
    <t>RESOLUCION: 18704 07/10/2010 - TRANSPORTES EL SIETE SAS</t>
  </si>
  <si>
    <t>VXG232</t>
  </si>
  <si>
    <t>RESOLUCION: 18705 07/10/2010 - TRANSPORTES FUTURO LTDA</t>
  </si>
  <si>
    <t>RESOLUCION: 18707 07/10/2010 - LINEAS TECNICAS DE CARGAMENTO SA</t>
  </si>
  <si>
    <t>XID149</t>
  </si>
  <si>
    <t>RESOLUCION: 18710 07/10/2010 - RAPIDO HUMADEA SA</t>
  </si>
  <si>
    <t>TDM227</t>
  </si>
  <si>
    <t>RESOLUCION: 18711 07/10/2010 - LOGISTICA DE TRANSPORTE SA</t>
  </si>
  <si>
    <t>SRN143</t>
  </si>
  <si>
    <t>RESOLUCION: 18712 07/10/2010 - INTERANDINA DE TRANSPORTES SA</t>
  </si>
  <si>
    <t>RESOLUCION: 18714 07/10/2010 - TRANSPORTADORA COLOMBIANA DE MERCANCIAS LTDA</t>
  </si>
  <si>
    <t>ZAP703</t>
  </si>
  <si>
    <t>RESOLUCION: 18718 07/10/2010 - TRANSPORTES TRANSANDINO SA</t>
  </si>
  <si>
    <t>RESOLUCION: 18719 07/10/2010 - GOLCAR SA</t>
  </si>
  <si>
    <t>RESOLUCION: 18720 07/10/2010 - TRANSPORTE INTERNACIONAL GALERAS LTDA</t>
  </si>
  <si>
    <t>TDM666</t>
  </si>
  <si>
    <t>RESOLUCION: 18721 07/10/2010 - CAPITALES ASOCIADOS SA</t>
  </si>
  <si>
    <t>UFT749</t>
  </si>
  <si>
    <t>RESOLUCION: 18722 07/10/2010 - TRANSPORTADORES MEGA LTDA</t>
  </si>
  <si>
    <t>SYU835</t>
  </si>
  <si>
    <t>RESOLUCION: 18723 07/10/2010 - TRANSPORTES MEGA LTDA</t>
  </si>
  <si>
    <t>SNO487</t>
  </si>
  <si>
    <t>RESOLUCION: 18724 07/10/2010 - TRANSPORTES MEGA LTDA</t>
  </si>
  <si>
    <t>SMA220</t>
  </si>
  <si>
    <t>RESOLUCION: 18725 07/10/2010 - TRANSPORTES MEGA LTDA</t>
  </si>
  <si>
    <t>KUK478</t>
  </si>
  <si>
    <t>RESOLUCION: 18726 07/10/2010 - TRANSPORTES MEGA LTDA</t>
  </si>
  <si>
    <t>WDB063</t>
  </si>
  <si>
    <t>RESOLUCION: 18727 07/10/2010 - TRANSPORTES BARCENAS LTDA</t>
  </si>
  <si>
    <t>SOA274</t>
  </si>
  <si>
    <t>RESOLUCION: 18728 07/10/2010 - TRANSPORTES CARLOS DIAZ &amp; CIA LTDA</t>
  </si>
  <si>
    <t>SRN600</t>
  </si>
  <si>
    <t>RESOLUCION: 18730 07/10/2010 - TRANSPORTES PANCE SA</t>
  </si>
  <si>
    <t>BDA592</t>
  </si>
  <si>
    <t>RESOLUCION: 18731 07/10/2010 - RAPIDO HUMADEA SA</t>
  </si>
  <si>
    <t>RESOLUCION: 18732 07/10/2010 - COOPERATIVA DE TRANSPORTADORES DEL SUR LTDA</t>
  </si>
  <si>
    <t>XVI438</t>
  </si>
  <si>
    <t>RESOLUCION: 18733 07/10/2010 - TRANSPORTES HERRERA &amp; CIA LTDA</t>
  </si>
  <si>
    <t>VSD108</t>
  </si>
  <si>
    <t>RESOLUCION: 18734 07/10/2010 - LOS CAMIONES SA</t>
  </si>
  <si>
    <t>KUM964</t>
  </si>
  <si>
    <t>RESOLUCION: 18735 07/10/2010 - TRANSPORTES TATIS DIAZ LTDA</t>
  </si>
  <si>
    <t>ZOD608</t>
  </si>
  <si>
    <t>RESOLUCION: 18736 07/10/2010 - OPERADORES LOGISTICOS DE CARGA SA</t>
  </si>
  <si>
    <t>TGA232</t>
  </si>
  <si>
    <t>RESOLUCION: 18737 07/10/2010 - TRANSPORTES GRANADA LTDA</t>
  </si>
  <si>
    <t>WEF209</t>
  </si>
  <si>
    <t>RESOLUCION: 18738 07/10/2010 - SERVICIO INTEGRAL DE TRANSPORTE ANDINO SA</t>
  </si>
  <si>
    <t>TMX735</t>
  </si>
  <si>
    <t>RESOLUCION: 18740 07/10/2010 - FERTRANS SAS</t>
  </si>
  <si>
    <t>TMU918</t>
  </si>
  <si>
    <t>RESOLUCION: 18741 07/10/2010 - TRANSGRANELES SA</t>
  </si>
  <si>
    <t>TNB985</t>
  </si>
  <si>
    <t>RESOLUCION: 18742 07/10/2010 - SISA CARGO INTERNACIONAL LTDA</t>
  </si>
  <si>
    <t>KUL462</t>
  </si>
  <si>
    <t>RESOLUCION: 18743 07/10/2010 - COMPAÑÍA DE DISTRIBUCION Y TRANSPORTE SA</t>
  </si>
  <si>
    <t>RESOLUCION: 18744 07/10/2010 - TRANSPORTES APERTURA ECONOMICA SA</t>
  </si>
  <si>
    <t>SKB459</t>
  </si>
  <si>
    <t>RESOLUCION: 18746 07/10/2010 - SERVICIO INTEGRAL DE TRANSPORTE ANDINO SA</t>
  </si>
  <si>
    <t>RESOLUCION: 18747 07/10/2010 - COORDINADORA DE TRANSPORTE DE GRANELES SA</t>
  </si>
  <si>
    <t>SNB712</t>
  </si>
  <si>
    <t>RESOLUCION: 18748 07/10/2010 - EDUARDO BOTERO SOTO &amp; CIA LTDA</t>
  </si>
  <si>
    <t>TKF755</t>
  </si>
  <si>
    <t>RESOLUCION: 18749 07/10/2010 - SOCIEDAD LAMKARGA LTDA</t>
  </si>
  <si>
    <t>INJ522</t>
  </si>
  <si>
    <t>RESOLUCION: 18750 07/10/2010 - AKARGO SA</t>
  </si>
  <si>
    <t>TPN785</t>
  </si>
  <si>
    <t>RESOLUCION: 18751 07/10/2010 - SERVICIO DE TRANSPORTE INTERNACIONAL DE CARGA LTDA</t>
  </si>
  <si>
    <t>TIT578</t>
  </si>
  <si>
    <t>RESOLUCION: 18752 07/10/2010 - TRANSCARGO SA</t>
  </si>
  <si>
    <t>RESOLUCION: 18753 07/10/2010 - TRANSPORTADORA LOPEGRANELES LTDA</t>
  </si>
  <si>
    <t>THE059</t>
  </si>
  <si>
    <t>RESOLUCION: 18754 07/10/2010 - TRANSPORTADORA MERCANTIL DEL VALLE LTDA</t>
  </si>
  <si>
    <t>VXE358</t>
  </si>
  <si>
    <t>RESOLUCION: 18757 07/10/2010 - LOGISTICA DE TRANSPORTE SA</t>
  </si>
  <si>
    <t>XVH433</t>
  </si>
  <si>
    <t>RESOLUCION: 18758 07/10/2010 - MEGACARGA EXPRESS LTDA</t>
  </si>
  <si>
    <t>SWM822</t>
  </si>
  <si>
    <t>RESOLUCION: 18762 07/10/2010 - NUTITRANS SAS</t>
  </si>
  <si>
    <t>WNB845</t>
  </si>
  <si>
    <t>RESOLUCION: 18763 07/10/2010 - NUTITRANS SAS</t>
  </si>
  <si>
    <t>BEP254</t>
  </si>
  <si>
    <t>RESOLUCION: 18768 07/10/2010 - TRANSPORTES DEL HUILA SA</t>
  </si>
  <si>
    <t>RESOLUCION: 18769 07/10/2010 - EXPRESO COMERCIAL JUMBO LTDA</t>
  </si>
  <si>
    <t>RESOLUCION: 18770 07/10/2010 - LOGISTICA DE TRANSPORTE SA</t>
  </si>
  <si>
    <t>SYK519</t>
  </si>
  <si>
    <t>RESOLUCION: 18771 07/10/2010 - LOGISTICA DE TRANSPORTE SA</t>
  </si>
  <si>
    <t>XIC066</t>
  </si>
  <si>
    <t>RESOLUCION: 18772 07/10/2010 - EMPRESA DE DISTRIBUCIONES INDUSTRIALES SA</t>
  </si>
  <si>
    <t>TPK286</t>
  </si>
  <si>
    <t>RESOLUCION: 18773 07/10/2010 - TANQUES Y CAMIONES SA</t>
  </si>
  <si>
    <t>RESOLUCION: 18774 07/10/2010 - TRANSPORTADORES LARANDIA EXPRESS LTDA</t>
  </si>
  <si>
    <t>RESOLUCION: 18998 11/10/2010 - RCL CARGO TRANSPORTES SA</t>
  </si>
  <si>
    <t>RESOLUCION: 19000 11/10/2010 - TRANSPORTES VIGIA SAS</t>
  </si>
  <si>
    <t>XVH260</t>
  </si>
  <si>
    <t>RESOLUCION: 19001 11/10/2010 - UNION ANDINA DE TRANSPORTES SA</t>
  </si>
  <si>
    <t>RESOLUCION: 19003 11/10/2010 - COORDINADORA DE TRANSPORTE DE GRANELES SA</t>
  </si>
  <si>
    <t>SRF116</t>
  </si>
  <si>
    <t>RESOLUCION: 19004 11/10/2010 - ROBERCARGA LTDA</t>
  </si>
  <si>
    <t>SNH722</t>
  </si>
  <si>
    <t>RESOLUCION: 19005 11/10/2010 - ORGANIZACIÓN COOPERATIVA DE TRANSPORTADORES ALIANZA CONTINENTAL OC</t>
  </si>
  <si>
    <t>RESOLUCION: 19006 11/10/2010 - MOTOTRANSPORTAR SA</t>
  </si>
  <si>
    <t>UFP876</t>
  </si>
  <si>
    <t>RESOLUCION: 19007 11/10/2010 - TRANSPORTES DEL HUILA SA</t>
  </si>
  <si>
    <t>SMA816</t>
  </si>
  <si>
    <t>RESOLUCION: 19008 11/10/2010 - COLOMBIANA DE TANQUES LTDA</t>
  </si>
  <si>
    <t>XVI981</t>
  </si>
  <si>
    <t>RESOLUCION: 19009 11/10/2010 - TRANSPORTES JOALCO SA</t>
  </si>
  <si>
    <t>RESOLUCION: 19010 11/10/2010 - COLOMBIANA DE TANQUES LTDA</t>
  </si>
  <si>
    <t>XVH413</t>
  </si>
  <si>
    <t>RESOLUCION: 19011 11/10/2010 - RAPIDO HUMADEA SA</t>
  </si>
  <si>
    <t>RESOLUCION: 19012 11/10/2010 - MOTOTRANSPORTAR SA</t>
  </si>
  <si>
    <t>TQB236</t>
  </si>
  <si>
    <t>RESOLUCION: 19013 11/10/2010 - RAPIDO HUMADEA SA</t>
  </si>
  <si>
    <t>UFE482</t>
  </si>
  <si>
    <t>RESOLUCION: 19014 11/10/2010 - EDUARDO BOTERO SOTO &amp; CIA LTDA</t>
  </si>
  <si>
    <t>RESOLUCION: 19016 11/10/2010 - EDUARDO BOTERO SOTO &amp; CIA LTDA</t>
  </si>
  <si>
    <t>TVA323</t>
  </si>
  <si>
    <t>RESOLUCION: 19017 11/10/2010 - TRANSPORTADORA ESTRELLA SA</t>
  </si>
  <si>
    <t>SNN719</t>
  </si>
  <si>
    <t>RESOLUCION: 19018 11/10/2010 - TRANSPORTES ASTRES LTDA</t>
  </si>
  <si>
    <t>RESOLUCION: 19019 11/10/2010 - COORDINADORA DE TRANSPORTE DE GRANELES SA</t>
  </si>
  <si>
    <t>RESOLUCION: 19020 11/10/2010 - TRANSPORTES APERTURA ECONOMICA SA</t>
  </si>
  <si>
    <t>TNB427</t>
  </si>
  <si>
    <t>RESOLUCION: 19022 11/10/2010 - COLOMBIANA DE TANQUES LTDA</t>
  </si>
  <si>
    <t>SUC145</t>
  </si>
  <si>
    <t>RESOLUCION: 19024 11/10/2010 - RAPIDO HUMADEA SA</t>
  </si>
  <si>
    <t>XID288</t>
  </si>
  <si>
    <t>RESOLUCION: 19025 11/10/2010 - TRANSPORTES MEJIA SA</t>
  </si>
  <si>
    <t>ZNK695</t>
  </si>
  <si>
    <t>RESOLUCION: 19026 11/10/2010 - TRANSGRANELES SA</t>
  </si>
  <si>
    <t>SVE977</t>
  </si>
  <si>
    <t>RESOLUCION: 19027 11/10/2010 - COOPERATIVA DE TRANSPORTADORES DEL SUR</t>
  </si>
  <si>
    <t>XVH300</t>
  </si>
  <si>
    <t>RESOLUCION: 19028 11/10/2010 - TRANSPORTES MEGA LTDA</t>
  </si>
  <si>
    <t>RESOLUCION: 19029 11/10/2010 - ICOTRANS LTDA</t>
  </si>
  <si>
    <t>TPV701</t>
  </si>
  <si>
    <t>RESOLUCION: 19030 11/10/2010 - RAPIDO HUMADEA SA</t>
  </si>
  <si>
    <t>SQB682</t>
  </si>
  <si>
    <t>RESOLUCION: 19031 11/10/2010 - TRANSGRANELES SA</t>
  </si>
  <si>
    <t>RESOLUCION: 19032 11/10/2010 - TRANSPORTES FLOTA LIBERTAD SA</t>
  </si>
  <si>
    <t>RESOLUCION: 19033 11/10/2010 - TRANSPORTADORA ESTRELLA SA</t>
  </si>
  <si>
    <t>SNM812</t>
  </si>
  <si>
    <t>RESOLUCION: 19034 11/10/2010 - MOTOTRANSPORTAR SA</t>
  </si>
  <si>
    <t>RESOLUCION: 19035 11/10/2010 - TRANSPORTES EXTRA RAPIDO DEL CARIBE LTDA</t>
  </si>
  <si>
    <t>RESOLUCION: 19036 11/10/2010 - COMERCIALIZADORA CARBOMAR &amp; CIA LTDA</t>
  </si>
  <si>
    <t>RESOLUCION: 19037 11/10/2010 - TRANSPORTES SANCHEZ POLO SA</t>
  </si>
  <si>
    <t>TEW147</t>
  </si>
  <si>
    <t>SIN RESOLUCION - TRANSPORTES SANCHEZ POLO SA</t>
  </si>
  <si>
    <t>UPO186</t>
  </si>
  <si>
    <t>RESOLUCION: 19038 11/10/2010 - TRANSPORTES SANCHEZ POLO SA</t>
  </si>
  <si>
    <t>RESOLUCION: 19039 11/10/2010 - COMPAÑÍA TRANSPORTADORA DEL ORIENTE LTDA</t>
  </si>
  <si>
    <t>XKI617</t>
  </si>
  <si>
    <t>RESOLUCION: 19040 11/10/2010 - PROVEEDORA DE CARGA SA</t>
  </si>
  <si>
    <t>RESOLUCION: 19041 11/10/2010 - PROPIETARIOS DE CAMIONES SA</t>
  </si>
  <si>
    <t>SWN891</t>
  </si>
  <si>
    <t>RESOLUCION: 19042 11/10/2010 - ALMAGRAN CARGO SA</t>
  </si>
  <si>
    <t>SRM281</t>
  </si>
  <si>
    <t>RESOLUCION: 19043 11/10/2010 - TRANSPORTES SANCHEZ POLO SA</t>
  </si>
  <si>
    <t>RESOLUCION: 19044 11/10/2010 - TRANSPORTES SANCHEZ POLO SA</t>
  </si>
  <si>
    <t>XIA558</t>
  </si>
  <si>
    <t>RESOLUCION: 19045 11/10/2010 - TRANSPORTES SANCHEZ POLO SA</t>
  </si>
  <si>
    <t>SQB849</t>
  </si>
  <si>
    <t>RESOLUCION: 19046 11/10/2010 - LOGISTICA DE TRANSPORTE SA</t>
  </si>
  <si>
    <t>SRC637</t>
  </si>
  <si>
    <t>RESOLUCION: 19047 11/10/2010 - RAPIDO HUMADEA</t>
  </si>
  <si>
    <t>SYU592</t>
  </si>
  <si>
    <t>RESOLUCION: 19048 11/10/2010 - TRANSPORTES Y TALLER PPG LTDA</t>
  </si>
  <si>
    <t>TQJ644</t>
  </si>
  <si>
    <t>RESOLUCION: 19049 11/10/2010 - TRANSPORTES SANCHEZ POLO SA</t>
  </si>
  <si>
    <t>XMB465</t>
  </si>
  <si>
    <t>RESOLUCION: 19050 11/10/2010 - TRANSPORTES Y TALLER PPG LTDA</t>
  </si>
  <si>
    <t>RESOLUCION: 10951 11/10/2010 - TRANSPORTES SANCHEZ POLO SA</t>
  </si>
  <si>
    <t>SRR976</t>
  </si>
  <si>
    <t>RESOLUCION: 19053 11/10/2010 - TRANSPORTES SANCHEZ POLO SA</t>
  </si>
  <si>
    <t>WRC410</t>
  </si>
  <si>
    <t>RESOLUCION: 19054 11/10/2010 - AKARGO SA</t>
  </si>
  <si>
    <t>SRC421</t>
  </si>
  <si>
    <t>RESOLUCION: 19055 11/10/2010 - TRANSPORTES CONDOR ANDINO LTDA</t>
  </si>
  <si>
    <t>RESOLUCION: 19056 11/10/2010 - COORDINADORA DE TRANSPORTE DE GRANELES SA</t>
  </si>
  <si>
    <t>RESOLUCION: 19057 11/10/2010 - FERREMOLQUES SA</t>
  </si>
  <si>
    <t>UFF005</t>
  </si>
  <si>
    <t>RESOLUCION: 19058 11/10/2010 - COORDINADORA DE TRANSPORTE DE GRANELES SA</t>
  </si>
  <si>
    <t>RESOLUCION: 19059 11/10/2010 - COOPERATIVA DE TRANSPORTADORES DE RISARALDA LTDA</t>
  </si>
  <si>
    <t>SWN879</t>
  </si>
  <si>
    <t>RESOLUCION: 19060 11/10/2010 - LOGISTICA DE TRANSPORTE SA</t>
  </si>
  <si>
    <t>UAG918</t>
  </si>
  <si>
    <t>RESOLUCION: 19061 11/10/2010 - COOPERATIVA DE TRANSPORTADORES DE RISARALDA LTDA</t>
  </si>
  <si>
    <t>RESOLUCION: 19062 11/10/2010 - TRANSPORTADORA DE CARGA ANTIOQUIA SA</t>
  </si>
  <si>
    <t>RESOLUCION: 19063 11/10/2010 - LOGISTICA DE TRANSPORTE SA</t>
  </si>
  <si>
    <t>SRM528</t>
  </si>
  <si>
    <t>RESOLUCION: 19064 11/10/2010 - TRANSGRANELES SA</t>
  </si>
  <si>
    <t>SUC840</t>
  </si>
  <si>
    <t>RESOLUCION: 19065 11/10/2010 - TRANSPORTES SANCHEZ POLO SA</t>
  </si>
  <si>
    <t>TKI008</t>
  </si>
  <si>
    <t>RESOLUCION: 19066 11/10/2010 - DUAL COLOMBIA LTDA</t>
  </si>
  <si>
    <t>SMG053</t>
  </si>
  <si>
    <t>RESOLUCION: 19067 11/10/2010 - LOGISTICA DE TRANSPORTE SA</t>
  </si>
  <si>
    <t>XIA799</t>
  </si>
  <si>
    <t>RESOLUCION: 19068 11/10/2010 - RAPIDO HUMADEA SA</t>
  </si>
  <si>
    <t>RESOLUCION: 19069 11/10/2010 - TRANSPORTES MEJIA SA</t>
  </si>
  <si>
    <t>RESOLUCION: 19070 11/10/2010 - EMPRESA DE TRANSPORTES DE CHIQUINQUIRA SA</t>
  </si>
  <si>
    <t>XJA269</t>
  </si>
  <si>
    <t>RESOLUCION: 19071 11/10/2010 - COMPAÑÍA TRANSPORTADORA DEL ORIENTE LTDA</t>
  </si>
  <si>
    <t>SQJ899</t>
  </si>
  <si>
    <t>RESOLUCION: 19072 11/10/2010 - TRANSPORTES VILLAVICENCIO ABRAHAM PAEZ &amp; CIA LTDA</t>
  </si>
  <si>
    <t>AJB509</t>
  </si>
  <si>
    <t>RESOLUCION: 19073 11/10/2010 - TRANSPORTES VERPER LTDA</t>
  </si>
  <si>
    <t>UYX831</t>
  </si>
  <si>
    <t>RESOLUCION: 19074 11/10/2010 - TRANSPORTES VERPER LTDA</t>
  </si>
  <si>
    <t>UYZ209</t>
  </si>
  <si>
    <t>RESOLUCION: 19075 11/10/2010 - TRANSPORTADORES EXTRA RAPIDO DEL CARIBE LTDA</t>
  </si>
  <si>
    <t>UVR944</t>
  </si>
  <si>
    <t>RESOLUCION: 19076 11/10/2010 - TRANSPORTADORES EXTRA RAPIDO DEL CARIBE LTDA</t>
  </si>
  <si>
    <t>UVU208</t>
  </si>
  <si>
    <t>RESOLUCION: 19077 11/10/2010 - TRANSPORTES VERPER LTDA</t>
  </si>
  <si>
    <t>UYW903</t>
  </si>
  <si>
    <t>RESOLUCION: 19078 11/10/2010 - CONALTRA SA</t>
  </si>
  <si>
    <t>UFV931</t>
  </si>
  <si>
    <t>RESOLUCION: 19080 11/10/2010 - COOPERATIVA DE TRANSPORTES Y SERVICIOS DEL CASANARE LTDA</t>
  </si>
  <si>
    <t>RESOLUCION: 19081 11/10/2010 - TRANSPORTES CARIBE LTDA</t>
  </si>
  <si>
    <t>UPA995</t>
  </si>
  <si>
    <t>RESOLUCION: 19082 11/10/2010 - TRANSPORTE TECNICO DE LIQUIDOS SAS</t>
  </si>
  <si>
    <t>SYM006</t>
  </si>
  <si>
    <t>RESOLUCION: 19084 11/10/2010 - TRANSPORTES LIDER SA</t>
  </si>
  <si>
    <t>RESOLUCION: 19085 11/10/2010 - TRAFICOS Y FLETES SA</t>
  </si>
  <si>
    <t>RESOLUCION: 19086 11/10/2010 - ABC LINEA DORADA DE CARGA SA</t>
  </si>
  <si>
    <t>SMA099</t>
  </si>
  <si>
    <t>RESOLUCION: 19087 11/10/2010 - PROMOTORA DE TRANSPORTES LTDA</t>
  </si>
  <si>
    <t>XPK028</t>
  </si>
  <si>
    <t>RESOLUCION: 19088 11/10/2010 - TRANSPORTES VERPER LTDA</t>
  </si>
  <si>
    <t>RESOLUCION: 19089 11/10/2010 - TRANSPORTES HERRERA &amp; CIA LTDA</t>
  </si>
  <si>
    <t>VPB307</t>
  </si>
  <si>
    <t>RESOLUCION: 19090 11/10/2010 - COOPERATIVA QUINDIANA DE TRANSPORTES LTDA</t>
  </si>
  <si>
    <t>RESOLUCION: 19091 11/10/2010 - TRANSPORTES PREMMIER LTDA</t>
  </si>
  <si>
    <t>TFK845</t>
  </si>
  <si>
    <t>RESOLUCION: 19092 11/10/2010 - RAPIDO HUMADEA SA</t>
  </si>
  <si>
    <t>SWK397</t>
  </si>
  <si>
    <t>RESOLUCION: 19093 11/10/2010 - TRANSPORTES BARCENAS LTDA</t>
  </si>
  <si>
    <t>SRZ958</t>
  </si>
  <si>
    <t>RESOLUCION: 19094 11/10/2010 - TRANSPORTES VERPER LTDA</t>
  </si>
  <si>
    <t>SRD112</t>
  </si>
  <si>
    <t>RESOLUCION: 19095 11/10/2010 - EMPRESA DE TRANSPORTES CHIQUINQUIRA SA</t>
  </si>
  <si>
    <t>XJA218</t>
  </si>
  <si>
    <t>RESOLUCION: 19096 11/10/2010 - TRANSPORTES SANCHEZ POLO SA</t>
  </si>
  <si>
    <t>RESOLUCION: 19097 11/10/2010 - TRANSPORTES SANCHEZ POLO SA</t>
  </si>
  <si>
    <t>RESOLUCION: 19098 11/10/2010 - TRANSPORTES SANCHEZ POLO SA</t>
  </si>
  <si>
    <t>SWN045</t>
  </si>
  <si>
    <t>RESOLUCION: 19099 11/10/2010 - TRANSPORTES SANCHEZ POLO SA</t>
  </si>
  <si>
    <t>SRN711</t>
  </si>
  <si>
    <t>RESOLUCION: 19100 11/10/2010 - TRANSPORTES SANCHEZ POLO SA</t>
  </si>
  <si>
    <t>RESOLUCION: 19101 11/10/2010 - TRANSPORTES SANCHEZ POLO SA</t>
  </si>
  <si>
    <t>UWO171</t>
  </si>
  <si>
    <t>RESOLUCION: 19102 11/10/2010 - TRANSPORTES SANCHEZ POLO SA</t>
  </si>
  <si>
    <t>SWL877</t>
  </si>
  <si>
    <t>RESOLUCION: 19103 11/10/2010 - TRANSPORTES SANCHEZ POLO SA</t>
  </si>
  <si>
    <t>RESOLUCION: 19104 11/10/2010 - TRANSPORTES SANCHEZ POLO SA</t>
  </si>
  <si>
    <t>RESOLUCION: 19105 11/10/2010 - TRANSPORTES SANCHEZ POLO SA</t>
  </si>
  <si>
    <t>UYX427</t>
  </si>
  <si>
    <t>RESOLUCION: 19106 11/10/2010 - TRANSPORTES SANCHEZ POLO SA</t>
  </si>
  <si>
    <t>RESOLUCION: 19107 11/10/2010 - TRANSPORTES SANCHEZ POLO SA</t>
  </si>
  <si>
    <t>RESOLUCION: 19109 11/10/2010 - COLOMBIANA DE TANQUES LTDA</t>
  </si>
  <si>
    <t>SKN174</t>
  </si>
  <si>
    <t>RESOLUCION: 19110 11/10/2010 - COLOMBIANA DE TANQUES LTDA</t>
  </si>
  <si>
    <t>SYU915</t>
  </si>
  <si>
    <t>RESOLUCION: 19111 11/10/2010 - TRANSGRANELES SA</t>
  </si>
  <si>
    <t>UYQ985</t>
  </si>
  <si>
    <t>RESOLUCION: 19112 11/10/2010 - RAPIDO HUMADEA SA</t>
  </si>
  <si>
    <t>XIA589</t>
  </si>
  <si>
    <t>RESOLUCION: 19113 11/10/2010 - ROBERCARGA LTDA</t>
  </si>
  <si>
    <t>SYU179</t>
  </si>
  <si>
    <t>RESOLUCION: 19114 11/10/2010 - TRANSPORTE Y SOLUCIONES LOGISITICAS SA</t>
  </si>
  <si>
    <t>VSE010</t>
  </si>
  <si>
    <t>RESOLUCION: 19115 11/10/2010 - CARIBE DE TRANSPORTES LTDA</t>
  </si>
  <si>
    <t>SKH475</t>
  </si>
  <si>
    <t>RESOLUCION: 19116 11/10/2010 - SOCIEDAD LAMKARGA LTDA</t>
  </si>
  <si>
    <t>SJK187</t>
  </si>
  <si>
    <t>RESOLUCION: 19118 11/10/2010 - ROCA LOGISTICA COMPAÑÍA DE TRANSPORTES LTDA</t>
  </si>
  <si>
    <t>RESOLUCION: 19119 11/10/2010 - TRANSPORTADORA DE CARGA ANTIOQUIA SA</t>
  </si>
  <si>
    <t>SKN624</t>
  </si>
  <si>
    <t>RESOLUCION: 19120 11/10/2010 - TRANSPORTADORA LOPEGRANELES LTDA</t>
  </si>
  <si>
    <t>WEJ788</t>
  </si>
  <si>
    <t>RESOLUCION: 19121 11/10/2010 - EMPRESA DE DISTRIBUCIONES INDUSTRIALES SA</t>
  </si>
  <si>
    <t>TPK257</t>
  </si>
  <si>
    <t>RESOLUCION: 19122 11/10/2010 - COOPERATIVA DE TRANSPORTADORES DE ZIPAQUIRA</t>
  </si>
  <si>
    <t>XIB215</t>
  </si>
  <si>
    <t>RESOLUCION: 19124 11/10/2010 - D&amp;M TRANSPORTADORA INTERNACIONAL LTDA</t>
  </si>
  <si>
    <t>RESOLUCION: 19125 11/10/2010 - TRANSPORTES RAPIDO NIETOS LTDA</t>
  </si>
  <si>
    <t>RESOLUCION: 19126 11/10/2010 - TRANSPORTES FUTURO LTDA</t>
  </si>
  <si>
    <t>VXH516</t>
  </si>
  <si>
    <t>RESOLUCION: 19127 11/10/2010 - SERVICUSIANA LTDA</t>
  </si>
  <si>
    <t>XKC690</t>
  </si>
  <si>
    <t>RESOLUCION: 19128 11/10/2010 - LOGISTICA DE TRANSPORTE SA</t>
  </si>
  <si>
    <t>SWD782</t>
  </si>
  <si>
    <t>RESOLUCION: 19129 11/10/2010 - COLOMBIANA DE TANQUES LTDA</t>
  </si>
  <si>
    <t>RESOLUCION: 19130 11/10/2010 - ASOCIACION NACIONAL DE TRANSPORTES TERRESTRES DEL NORTE LTDA</t>
  </si>
  <si>
    <t>ZIT610</t>
  </si>
  <si>
    <t>RESOLUCION: 19131 11/10/2010 - ADISPETROL SA</t>
  </si>
  <si>
    <t>SVB814</t>
  </si>
  <si>
    <t>RESOLUCION: 19132 11/10/2010 - UNION DE TRANSPORTADORES DE LOS LLANOS LTDA</t>
  </si>
  <si>
    <t>RESOLUCION: 19133 11/10/2010 - COGECAR SA</t>
  </si>
  <si>
    <t>SWN012</t>
  </si>
  <si>
    <t>RESOLUCION: 19134 11/10/2010 - PENTAR CARGO LTDA</t>
  </si>
  <si>
    <t>RESOLUCION: 19135 11/10/2010 - NUTITRANS SAS</t>
  </si>
  <si>
    <t>RESOLUCION: 19136 11/10/2010 - SOCIENDAD LAMKARGA LTDA</t>
  </si>
  <si>
    <t>SND499</t>
  </si>
  <si>
    <t>RESOLUCION: 19138 11/10/2010 - TRANSPORTES CONDOR LTDA</t>
  </si>
  <si>
    <t>URG261</t>
  </si>
  <si>
    <t>RESOLUCION: 19139 11/10/2010 - MULTIMODAL LOGISTICA DE CARGA LTDA</t>
  </si>
  <si>
    <t>UVQ533</t>
  </si>
  <si>
    <t>RESOLUCION: 19140 11/10/2010 - SOCIEDAD LAMKARGA LTDA</t>
  </si>
  <si>
    <t>XLA661</t>
  </si>
  <si>
    <t>RESOLUCION: 19141 11/10/2010 - TRANSPORTES SANCHEZ POLO SA</t>
  </si>
  <si>
    <t>XIC254</t>
  </si>
  <si>
    <t>RESOLUCION: 19142 11/10/2010 - TRANSPORTES SANCHEZ POLO SA</t>
  </si>
  <si>
    <t>XVA658</t>
  </si>
  <si>
    <t>RESOLUCION: 19143 11/10/2010 - TRANSPORTES SANCHEZ POLO SA</t>
  </si>
  <si>
    <t>RESOLUCION: 19144 11/10/2010 - TRANSPORTES SANCHEZ POLO SA</t>
  </si>
  <si>
    <t>UYT981</t>
  </si>
  <si>
    <t>RESOLUCION: 19145 11/10/2010 - TRANSPORTES SANCHEZ POLO SA</t>
  </si>
  <si>
    <t>RESOLUCION: 19146 11/10/2010 - TRANSPORTES SANCHEZ POLO SA</t>
  </si>
  <si>
    <t>XMA528</t>
  </si>
  <si>
    <t>RESOLUCION: 19147 11/10/2010 - INVERZA LTDA</t>
  </si>
  <si>
    <t>RESOLUCION: 19148 11/10/2010 - TRANSPORTES SANCHEZ POLO SA</t>
  </si>
  <si>
    <t>XVP056</t>
  </si>
  <si>
    <t>RESOLUCION: 19149 11/10/2010 - TRANSPORTES SANCHEZ POLO SA</t>
  </si>
  <si>
    <t>RESOLUCION: 19150 11/10/2010 - TRANSPORTES SANCHEZ POLO SA</t>
  </si>
  <si>
    <t>XVU862</t>
  </si>
  <si>
    <t>RESOLUCION: 19151 11/10/2010 - TRANSPORTES SANCHEZ POLO SA</t>
  </si>
  <si>
    <t>LKC608</t>
  </si>
  <si>
    <t>RESOLUCION: 19152 11/10/2010 - TRANSPORTES SANCHEZ POLO SA</t>
  </si>
  <si>
    <t>SBK950</t>
  </si>
  <si>
    <t>RESOLUCION: 19153 11/10/2010 - RAPIDO HUMADEA SA</t>
  </si>
  <si>
    <t>RESOLUCION: 19154 11/10/2010 - TRANSPORTES DEL HUILA SA</t>
  </si>
  <si>
    <t>RESOLUCION: 19155 11/10/2010 - TRANSPORTE INTERNACIONAL GALERAS LTDA</t>
  </si>
  <si>
    <t>UFK184</t>
  </si>
  <si>
    <t>RESOLUCION: 19156 11/10/2010 - COMERCIALIZADORA INTERNACIONAL CIGSA SA</t>
  </si>
  <si>
    <t>SWM535</t>
  </si>
  <si>
    <t>RESOLUCION: 19157 11/10/2010 - COMPAÑÍA DE DISTRIBUCION Y TRANSPORTE SA</t>
  </si>
  <si>
    <t>SRN247</t>
  </si>
  <si>
    <t>RESOLUCION: 19158 11/10/2010 - COOPERATIVA DE TRANSPORTADORES JORTURBAY LTDA</t>
  </si>
  <si>
    <t>XKE124</t>
  </si>
  <si>
    <t>RESOLUCION: 19159 11/10/2010 - TRANSPORTES ARVALLE LTDA</t>
  </si>
  <si>
    <t>RESOLUCION: 19160 11/10/2010 - TRANSPORTADORA COLOMBIANA DE MERCANCIAS LTDA</t>
  </si>
  <si>
    <t>RESOLUCION: 19161 11/10/2010 - PROVEEDOR Y SERCARGA SA</t>
  </si>
  <si>
    <t>RESOLUCION: 19162 11/10/2010 - CARGAS DE COLOMBIA SA</t>
  </si>
  <si>
    <t>RESOLUCION: 19163 11/10/2010 - AM TRANSPORTADORES CIA LTDA</t>
  </si>
  <si>
    <t>RESOLUCION: 19165 11/10/2010 - TANQUES DEL NORDESTE LTDA</t>
  </si>
  <si>
    <t>RESOLUCION: 19166 11/10/2010 - CARIBE DE TRANSPORTES LTDA</t>
  </si>
  <si>
    <t>SRJ405</t>
  </si>
  <si>
    <t>RESOLUCION: 19167 11/10/2010 - COLOMBIANA DE TANQUES LTDA</t>
  </si>
  <si>
    <t>SWM292</t>
  </si>
  <si>
    <t>RESOLUCION: 19168 11/10/2010 - TRANSPORTADORA LOPEGRANELES SA</t>
  </si>
  <si>
    <t>RESOLUCION: 19169 11/10/2010 - TRANSPORTES DEL HUILA SA</t>
  </si>
  <si>
    <t>SKO006</t>
  </si>
  <si>
    <t>RESOLUCION: 19171 11/10/2010 - EMPRESA DE TRANSPORTES CHIQUINQUIRA SA</t>
  </si>
  <si>
    <t>XIE475</t>
  </si>
  <si>
    <t>RESOLUCION: 19172 11/10/2010 - LINEAS TECNICAS DE CARGAMENTO SA</t>
  </si>
  <si>
    <t>UFE086</t>
  </si>
  <si>
    <t>RESOLUCION: 19173 11/10/2010 - COMPAÑÍA DE DISTRIBUCION Y TRANSPORTE SA</t>
  </si>
  <si>
    <t>HIZ967</t>
  </si>
  <si>
    <t>RESOLUCION: 19174 11/10/2010 - LOGISTICA DE TRANSPORTE SA</t>
  </si>
  <si>
    <t>RESOLUCION: 19175 11/10/2010 - TRANSPORTES SANCHEZ POLO SA</t>
  </si>
  <si>
    <t>SYU172</t>
  </si>
  <si>
    <t>RESOLUCION: 19176 11/10/2010 - TRANSPORTES SANCHEZ POLO SA</t>
  </si>
  <si>
    <t>RESOLUCION: 19177 11/10/2010 - TRANSGRANELES SA</t>
  </si>
  <si>
    <t>SMB013</t>
  </si>
  <si>
    <t>RESOLUCION: 19178 11/10/2010 - TRANSPORTES EASR LTDA</t>
  </si>
  <si>
    <t>RESOLUCION: 19181 11/10/2010 - MORENO &amp; GALVIS TRANSPORTES Y CARGA LTDA</t>
  </si>
  <si>
    <t>SNA436</t>
  </si>
  <si>
    <t>RESOLUCION: 19183 11/10/2010 - TRANSPORTES Y SERVICIOS TRANSER SA</t>
  </si>
  <si>
    <t>UZK177</t>
  </si>
  <si>
    <t>RESOLUCION: 19194 11/10/2010 - INTERAMERICANA DE TRANSPORTES SAS</t>
  </si>
  <si>
    <t>TTG320</t>
  </si>
  <si>
    <t>RESOLUCION: 19185 11/10/2010 - UNION ANDINA DE TRANSPORTES SA</t>
  </si>
  <si>
    <t>SKM473</t>
  </si>
  <si>
    <t>RESOLUCION: 19186 11/10/2010 - CONALTRA SA</t>
  </si>
  <si>
    <t>SKJ616</t>
  </si>
  <si>
    <t>RESOLUCION: 19188 11/10/2010 - COOPERATIVA DE TRANSPORTADORES DEL SUR</t>
  </si>
  <si>
    <t>XVL056</t>
  </si>
  <si>
    <t>RESOLUCION: 19189 11/10/2010 - PROPIETARIOS DE CAMIONES SA</t>
  </si>
  <si>
    <t>RESOLUCION: 19190 11/10/2010 - LOGISTICA DE TRANSPORTE SA</t>
  </si>
  <si>
    <t>RESOLUCION: 19191 11/10/2010 - UNION ANDINA DE TRANSPORTES SA</t>
  </si>
  <si>
    <t>RESOLUCION: 19152 11/10/2010 - UNION DE TRANSPORTADORES DE LOS LLANOS LTDA</t>
  </si>
  <si>
    <t>RESOLUCION: 19193 11/10/2010 - UNION ANDINA DE TRANSPORTES SA</t>
  </si>
  <si>
    <t>SOD902</t>
  </si>
  <si>
    <t>RESOLUCION: 19195 11/10/2010 - COMPAÑÍA DE DISTRIBUCION Y TRANSPORTE SA</t>
  </si>
  <si>
    <t>SBL012</t>
  </si>
  <si>
    <t>RESOLUCION: 19196 11/10/2010 - TRANSPORTES CONDOR LTDA</t>
  </si>
  <si>
    <t>XLL264</t>
  </si>
  <si>
    <t>RESOLUCION: 19197 11/10/2010 - TRANSPORTES SISU TOLIMA LTDA</t>
  </si>
  <si>
    <t>RESOLUCION: 19198 11/10/2010 - TRANSPORTES MEJIA SA</t>
  </si>
  <si>
    <t>RESOLUCION: 19199 11/10/2010 - LOGISTICA DE TRANSPORTE SA</t>
  </si>
  <si>
    <t>RESOLUCION: 19200 11/10/2010 - COOPERATIVA DE TRANSPORTADORES DE ZIPAQUIRA</t>
  </si>
  <si>
    <t>XKG181</t>
  </si>
  <si>
    <t>RESOLUCION: 19201 11/10/2010 - EMPRESA DE TRANSPORTES GALVIS &amp; CIA LTDA</t>
  </si>
  <si>
    <t>RESOLUCION: 19202 11/10/2010 - TRANSPORTES SANCHEZ POLO SA</t>
  </si>
  <si>
    <t>SND839</t>
  </si>
  <si>
    <t>RESOLUCION: 19203 11/10/2010 - REDEFRIO SA</t>
  </si>
  <si>
    <t>SHM967</t>
  </si>
  <si>
    <t>RESOLUCION: 19204 11/10/2010 - TRANSPORTES FLOTA LIBERTAD SA</t>
  </si>
  <si>
    <t>RESOLUCION: 19205 11/10/2010 - TRANSPORTE DE LIBRE COMERCIO TLC SA</t>
  </si>
  <si>
    <t>XFA732</t>
  </si>
  <si>
    <t>RESOLUCION: 19206 11/10/2010 - TRANSGRANELES SA</t>
  </si>
  <si>
    <t>RESOLUCION: 19207 11/10/2010 - PROVEEDORA DE CARGA SA</t>
  </si>
  <si>
    <t>RESOLUCION: 19208 11/10/2010 - RAPIDO HUMADEA SA</t>
  </si>
  <si>
    <t>SKD537</t>
  </si>
  <si>
    <t>RESOLUCION: 19209 11/10/2010 - TRANSPORTES SANCHEZ POLO SA</t>
  </si>
  <si>
    <t>SQD597</t>
  </si>
  <si>
    <t>RESOLUCION: 19210 11/10/2010 - TMD TRANSPORTES SA</t>
  </si>
  <si>
    <t>TPX003</t>
  </si>
  <si>
    <t>RESOLUCION: 19211 11/10/2010 - COOPERATIVA DE TRANSPORTADORES DE VOLQUETEROS DE CARGA DE COLOMBIA</t>
  </si>
  <si>
    <t>CEA997</t>
  </si>
  <si>
    <t>RESOLUCION: 19212 11/10/2010 - TANQUES Y CAMIONES SA</t>
  </si>
  <si>
    <t>RESOLUCION: 19213 11/10/2010 - EDUARDO BOTERO SOTO &amp; CIA LTDA</t>
  </si>
  <si>
    <t>TBJ369</t>
  </si>
  <si>
    <t>RESOLUCION: 19214 11/10/2010 - TRANSPORTADORA REGIONAL DEL TOLIMA LTDA</t>
  </si>
  <si>
    <t>SVJ635</t>
  </si>
  <si>
    <t>RESOLUCION: 19215 11/10/2010 - PROPIETARIOS DE CAMIONES SA</t>
  </si>
  <si>
    <t>YAB035</t>
  </si>
  <si>
    <t>RESOLUCION: 19216 11/10/2010 - TRANSPORTES RAPIDO OCHOA SA</t>
  </si>
  <si>
    <t>TMU583</t>
  </si>
  <si>
    <t>RESOLUCION: 19217 11/10/2010 - OPERADORES LOGISTICOS DE CARGA SA</t>
  </si>
  <si>
    <t>RESOLUCION: 19218 11/10/2010 - LOGISTICA DE TRANSPORTE SA</t>
  </si>
  <si>
    <t>TPX868</t>
  </si>
  <si>
    <t>RESOLUCION: 19219 11/10/2010 - TRAFICOS Y FLETES SA</t>
  </si>
  <si>
    <t>TTG418</t>
  </si>
  <si>
    <t>RESOLUCION: 19220 11/10/2010 - COORDINADORA DE TRANSPORTE DE GRANELES SA</t>
  </si>
  <si>
    <t>XVP566</t>
  </si>
  <si>
    <t>RESOLUCION: 19221 11/10/2010 - COLOMBIANA DE TANQUES LTDA</t>
  </si>
  <si>
    <t>SYL518</t>
  </si>
  <si>
    <t>RESOLUCION: 19222 11/10/2010 - TRANSPORTES SANCHEZ POLO SA</t>
  </si>
  <si>
    <t>SDK169</t>
  </si>
  <si>
    <t>RESOLUCION: 19223 11/10/2010 - COLOMBIANA DE TANQUES LTDA</t>
  </si>
  <si>
    <t>SYL437</t>
  </si>
  <si>
    <t>RESOLUCION: 19225 11/10/2010 - TRANSPORTES MEJIA SA</t>
  </si>
  <si>
    <t>RESOLUCION: 19226 11/10/2010 - TRANSPORTES SANCHEZ POLO SA</t>
  </si>
  <si>
    <t>SNO500</t>
  </si>
  <si>
    <t>RESOLUCION: 19227 11/10/2010 - CONTINENTAL DE TRANSPORTES LTDA</t>
  </si>
  <si>
    <t>TFK762</t>
  </si>
  <si>
    <t>RESOLUCION: 19228 11/10/2010 - COMPAÑÍA TRANSPORTADORA DEL ORIENTE LTDA</t>
  </si>
  <si>
    <t>JPB878</t>
  </si>
  <si>
    <t>RESOLUCION: 19229 11/10/2010 - TRACTOCAR DE COLOMBIA &amp; CIA LTDA</t>
  </si>
  <si>
    <t>RESOLUCION: 19230 11/10/2010 - TRANSPORTES MEJIA SA</t>
  </si>
  <si>
    <t>RESOLUCION: 19231 11/10/2010 - TRANSGRANELES SA</t>
  </si>
  <si>
    <t>RESOLUCION: 19233 11/10/2010 - COOPERATIVA INTEGRAL DE TRANSPORTADORES DEL VALLE DE SAMACA OC</t>
  </si>
  <si>
    <t>SKG360</t>
  </si>
  <si>
    <t>RESOLUCION: 19234 11/10/2010 - TRANSPORTES VILLAVICENCIO ABRAHAM PAEZ &amp; CIA LTDA</t>
  </si>
  <si>
    <t>SUK157</t>
  </si>
  <si>
    <t>RESOLUCION: 19235 11/10/2010 - TRANSPORTES INOXIDABLES LTDA</t>
  </si>
  <si>
    <t>TNE327</t>
  </si>
  <si>
    <t>RESOLUCION: 19236 11/10/2010 - TRANSPORTADORA REGIONAL DEL TOLIMA SA</t>
  </si>
  <si>
    <t>RESOLUCION: 19237 11/10/2010 - TRANSPORTES SANCHEZ POLO SA</t>
  </si>
  <si>
    <t>RESOLUCION: 19238 11/10/2010 - RAPIDO HUMADEA SA</t>
  </si>
  <si>
    <t>USB908</t>
  </si>
  <si>
    <t>RESOLUCION: 19239 11/10/2010 - TRANSPORTES INTERTANQUES SA</t>
  </si>
  <si>
    <t>XMB067</t>
  </si>
  <si>
    <t>RESOLUCION: 19240 11/10/2010 - TRANSGRANELES SA</t>
  </si>
  <si>
    <t>SRF561</t>
  </si>
  <si>
    <t>RESOLUCION: 19241 11/10/2010 - LOGISTICA DE TRANSPORTE SA</t>
  </si>
  <si>
    <t>SRD959</t>
  </si>
  <si>
    <t>RESOLUCION: 19242 11/10/2010 - ABC LINEA DORADA DE CARGA LTDA</t>
  </si>
  <si>
    <t>RESOLUCION: 19243 11/10/2010 - MEGACARGA EXPRESS LTDA</t>
  </si>
  <si>
    <t>WLJ613</t>
  </si>
  <si>
    <t>RESOLUCION: 19244 11/10/2010 - UNION ANDINA DE TRANSPORTES SA</t>
  </si>
  <si>
    <t>SRD943</t>
  </si>
  <si>
    <t>RESOLUCION: 19245 11/10/2010 - TRANSPORTES DEL HUILA SA</t>
  </si>
  <si>
    <t>VZI154</t>
  </si>
  <si>
    <t>RESOLUCION: 19246 11/10/2010 - TRANSPORTES PREMMIER LTDA</t>
  </si>
  <si>
    <t>XJG073</t>
  </si>
  <si>
    <t>RESOLUCION: 19247 11/10/2010 - TECNICARGAS DE COLOMBIA LTDA</t>
  </si>
  <si>
    <t>XIA921</t>
  </si>
  <si>
    <t>RESOLUCION: 19248 11/10/2010 - TRANSPORTES LARANDIA EXPRESS SA</t>
  </si>
  <si>
    <t>UFV525</t>
  </si>
  <si>
    <t>RESOLUCION: 19249 11/10/2010 - TRANSPORTADORA DE CARGA ANTIOQUIA SA</t>
  </si>
  <si>
    <t>RESOLUCION: 19250 11/10/2010 - TRANSPORTES HERRERA &amp; CIA LTDA</t>
  </si>
  <si>
    <t>SRR788</t>
  </si>
  <si>
    <t>RESOLUCION: 19251 11/10/2010 - TRANSPORTES HERRERA &amp; CIA LTDA</t>
  </si>
  <si>
    <t>RESOLUCION: 19252 11/10/2010 - PROVEEDORA DE CARGA SA</t>
  </si>
  <si>
    <t>SNN322</t>
  </si>
  <si>
    <t>RESOLUCION: 19253 11/10/2010 - TRANSPORTADORA DE CARGA ANTIOQUIA SA</t>
  </si>
  <si>
    <t>SNK794</t>
  </si>
  <si>
    <t>RESOLUCION: 19257 11/10/2010 - TRANSPORTES SANCHEZ POLO SA</t>
  </si>
  <si>
    <t>TBW082</t>
  </si>
  <si>
    <t>RESOLUCION: 19258 11/10/2010 - LE TRANSPORTAMOS A TIEMPO SA</t>
  </si>
  <si>
    <t>RESOLUCION: 19259 11/10/2010 - LOGISTICA DE TRANSPORTE SA</t>
  </si>
  <si>
    <t>XVA936</t>
  </si>
  <si>
    <t>RESOLUCION: 19260 11/10/2010 - TRANSPORTES LARANDIA EXPRESS SA</t>
  </si>
  <si>
    <t>SRL394</t>
  </si>
  <si>
    <t>RESOLUCION: 19261 11/10/2010 - FRIMAC SA</t>
  </si>
  <si>
    <t>RESOLUCION: 19262 11/10/2010 - ADISPETROL SA</t>
  </si>
  <si>
    <t>RESOLUCION: 19263 11/10/2010 - LOGISTICA DE TRANSPORTE SA</t>
  </si>
  <si>
    <t>RESOLUCION: 19264 11/10/2010 - LOGISTICA DE TRANSPORTE SA</t>
  </si>
  <si>
    <t>VMT626</t>
  </si>
  <si>
    <t>RESOLUCION: 19265 11/10/2010 - TRANSGRANELES SA</t>
  </si>
  <si>
    <t>URG527</t>
  </si>
  <si>
    <t>RESOLUCION: 19266 11/10/2010 - VICTORIA CARGO TRANSPORTES LTDA</t>
  </si>
  <si>
    <t>SUL416</t>
  </si>
  <si>
    <t>RESOLUCION: 19267 11/10/2010 - TRANSPORTES SANCHEZ POLO SA</t>
  </si>
  <si>
    <t>XMB045</t>
  </si>
  <si>
    <t>RESOLUCION: 19268 11/10/2010 - TRANSPORTES SANCHEZ POLO SA</t>
  </si>
  <si>
    <t>XLA558</t>
  </si>
  <si>
    <t>RESOLUCION: 19269 11/10/2010 - COOPERATIVA DE TRANSPORTADORES DE RISARALDA LTDA</t>
  </si>
  <si>
    <t>RESOLUCION: 19270 11/10/2010 - BLUE MARLIN LTDA</t>
  </si>
  <si>
    <t>SRE117</t>
  </si>
  <si>
    <t>RESOLUCION: 19271 11/10/2010 - TRANSPORTES APERTURA ECONOMICA SA</t>
  </si>
  <si>
    <t>SKH028</t>
  </si>
  <si>
    <t>RESOLUCION: 19272 11/10/2010 - AKARGO SA</t>
  </si>
  <si>
    <t>TPN759</t>
  </si>
  <si>
    <t>RESOLUCION: 19273 11/10/2010 - TRACTOCAR SA</t>
  </si>
  <si>
    <t>SKU287</t>
  </si>
  <si>
    <t>RESOLUCION: 19274 11/10/2010 - LOGISTICA DE TRANSPORTE SA</t>
  </si>
  <si>
    <t>RESOLUCION: 19275 11/10/2010 - LOGISTICA DE TRANSPORTE SA</t>
  </si>
  <si>
    <t>XJA733</t>
  </si>
  <si>
    <t>RESOLUCION: 19278 11/10/2010 - TRANSGRANELES SA</t>
  </si>
  <si>
    <t>SRD847</t>
  </si>
  <si>
    <t>RESOLUCION: 19279 11/10/2010 - TRANSGRANELES SA</t>
  </si>
  <si>
    <t>RESOLUCION: 19280 11/10/2010 - TRANSGRANELES SA</t>
  </si>
  <si>
    <t>SND011</t>
  </si>
  <si>
    <t>RESOLUCION: 19281 11/10/2010 - TRANSPORTES MEGA LTDA</t>
  </si>
  <si>
    <t>XMT978</t>
  </si>
  <si>
    <t>RESOLUCION: 19282 11/10/2010 - TRANSPORTES Y SERVICIOS TRANSER SA</t>
  </si>
  <si>
    <t>RESOLUCION: 19283 11/10/2010 - TRANSPORTADORA DE CARGA ANTIOQUIA SA</t>
  </si>
  <si>
    <t>RESOLUCION: 19284 11/10/2010 - COOPERATIVA SABER LTDA</t>
  </si>
  <si>
    <t>RESOLUCION: 19287 11/10/2010 - SURAMERICANA DE TRANSPORTES SA</t>
  </si>
  <si>
    <t>SWM849</t>
  </si>
  <si>
    <t>RESOLUCION: 19288 11/10/2010 - TRANSGRANELES SA</t>
  </si>
  <si>
    <t>RESOLUCION: 19290 11/10/2010 - MOTOTRANSPORTAR SA</t>
  </si>
  <si>
    <t>RESOLUCION: 19291 11/10/2010 - ICOTRANS LTDA</t>
  </si>
  <si>
    <t>TTG172</t>
  </si>
  <si>
    <t>RESOLUCION: 19293 11/10/2010 - LOGISTICA DE TRANSPORTE SA</t>
  </si>
  <si>
    <t>RESOLUCION: 19294 11/10/2010 - TDM TRANSPORTES SA</t>
  </si>
  <si>
    <t>TTG440</t>
  </si>
  <si>
    <t>RESOLUCION: 19295 11/10/2010 - ICOTRANS LTDA</t>
  </si>
  <si>
    <t>TTG171</t>
  </si>
  <si>
    <t>RESOLUCION: 19296 11/10/2010 - CONTINENTAL DE TRANSPORTES LTDA</t>
  </si>
  <si>
    <t>SWK293</t>
  </si>
  <si>
    <t>RESOLUCION: 19297 11/10/2010 - TRANSPORTES MEGA LTDA</t>
  </si>
  <si>
    <t>RESOLUCION: 19327 11/10/2010 - SOLUCION INTEGRAL DE CARGA SA</t>
  </si>
  <si>
    <t>RESOLUCION: 19328 11/10/2010 - EDUARDO BOTERO SOTO &amp; CIA LTDA</t>
  </si>
  <si>
    <t>TMH002</t>
  </si>
  <si>
    <t>RESOLUCION: 19329 11/10/2010 - LOGISTICA DE TRANSPORTE SA</t>
  </si>
  <si>
    <t>SNM414</t>
  </si>
  <si>
    <t>RESOLUCION: 19330 11/10/2010 - TRANSPORTES LA ESTRELLA LTDA</t>
  </si>
  <si>
    <t>UAK144</t>
  </si>
  <si>
    <t>RESOLUCION: 19331 11/10/2010 - PANAMERICANA DE TRANSPORTES SA</t>
  </si>
  <si>
    <t>RESOLUCION: 19334 11/10/2010 - TRANSPORTES CARAVANA SA</t>
  </si>
  <si>
    <t>XVU489</t>
  </si>
  <si>
    <t>RESOLUCION: 19335 11/10/2010 - TRANSPORTES ITALO SA</t>
  </si>
  <si>
    <t>TBO184</t>
  </si>
  <si>
    <t>RESOLUCION: 19338 11/10/2010 - LOGISTICA DE TRANSPORTE SA</t>
  </si>
  <si>
    <t>VJG073</t>
  </si>
  <si>
    <t>RESOLUCION: 19340 11/10/2010 - SOCIEDAD LAMKARGA LTDA</t>
  </si>
  <si>
    <t>WBF335</t>
  </si>
  <si>
    <t>RESOLUCION: 19341 11/10/2010 - COOPERATIVA DE TRANSPORTADORES DE VOLQUETEROS DE CARGA DE COLOMBIA</t>
  </si>
  <si>
    <t>SNM746</t>
  </si>
  <si>
    <t>RESOLUCION: 19342 11/10/2010 - TRANSPORTES OCA LTDA</t>
  </si>
  <si>
    <t>RESOLUCION: 19343 11/10/2010 - RAPIDO HUMADEA SA</t>
  </si>
  <si>
    <t>GYB339</t>
  </si>
  <si>
    <t>RESOLUCION: 19344 11/10/2010 - MORENO &amp; GALVIS TRANSPORTES Y CARGA LTDA</t>
  </si>
  <si>
    <t>SNG748</t>
  </si>
  <si>
    <t>RESOLUCION: 19345 11/10/2010 - TRANSCARGA LA SERRANIA LTDA</t>
  </si>
  <si>
    <t>RESOLUCION: 19346 11/10/2010 - TRANSCHIQUINQUIRA SA</t>
  </si>
  <si>
    <t>RESOLUCION: 19347 11/10/2010 - TRANSPORTES VILLAVICENCIO ABRAHAM PAEZ &amp; CIA LTDA</t>
  </si>
  <si>
    <t>XAC481</t>
  </si>
  <si>
    <t>RESOLUCION: 19348 11/10/2010 - MOTOTRANSPORTAR SA</t>
  </si>
  <si>
    <t>VAG162</t>
  </si>
  <si>
    <t>RESOLUCION: 19349 11/10/2010 - RAPIDO HUMADEA SA</t>
  </si>
  <si>
    <t>VPB174</t>
  </si>
  <si>
    <t>RESOLUCION: 19353 11/10/2010 - COOPERATIVA SANTANDEREANA DE TRANSPORTADORES LTDA</t>
  </si>
  <si>
    <t>XVV865</t>
  </si>
  <si>
    <t>RESOLUCION: 19354 11/10/2010 - COOPERATIVA DE TRANSPORTADORES DE VOLQUETAS TANQUES Y CARGA PARA COLOMBIA LTDA</t>
  </si>
  <si>
    <t>RESOLUCION: 19355 11/10/2010 - TRANSPORTES VILLAVICENCIO ABRAHAM PAEZ &amp; CIA LTDA</t>
  </si>
  <si>
    <t>XAJ403</t>
  </si>
  <si>
    <t>RESOLUCION: 19356 11/10/2010 - MOTOTRANSPORTAR SA</t>
  </si>
  <si>
    <t>RESOLUCION: 19358 11/10/2010 - EDUARDO BOTERO SOTO &amp; CIA LTDA</t>
  </si>
  <si>
    <t>TND457</t>
  </si>
  <si>
    <t>RESOLUCION: 19359 11/10/2010 - PANAMERICANA DE TRANSPORTES SA</t>
  </si>
  <si>
    <t>RESOLUCION: 19360 11/10/2010 - PROTRANSCARGA SA</t>
  </si>
  <si>
    <t>RESOLUCION: 19361 11/10/2010 - TRANSPORTES PREMMIER LTDA</t>
  </si>
  <si>
    <t>SGE255</t>
  </si>
  <si>
    <t>RESOLUCION: 19362 11/10/2010 - TRANSPORTES VERPER LTDA</t>
  </si>
  <si>
    <t>SOC543</t>
  </si>
  <si>
    <t>RESOLUCION: 19363 11/10/2010 - MORENO &amp; GALVIS TRANSPORTADORES Y CARGA LTDA</t>
  </si>
  <si>
    <t>UFE025</t>
  </si>
  <si>
    <t>RESOLUCION: 19364 11/10/2010 - COOPERARTIVA DE TRANSPORTADORES DEL SUR LTDA</t>
  </si>
  <si>
    <t>RESOLUCION: 19365 11/10/2010 - CARIBE DE TRANSPORTES LTDA</t>
  </si>
  <si>
    <t>RESOLUCION: 19366 11/10/2010 - TRANSPORTADORA MERCANTIL DEL VALLE LTDA</t>
  </si>
  <si>
    <t>RESOLUCION: 19367 11/10/2010 - RAPIDO HUMADEA SA</t>
  </si>
  <si>
    <t>SWK587</t>
  </si>
  <si>
    <t>RESOLUCION: 19370 11/10/2010 - EMPRESA DE TRANSPORTES BOSQUES NACIONALES SA</t>
  </si>
  <si>
    <t>VAH794</t>
  </si>
  <si>
    <t>RESOLUCION: 19371 11/10/2010 - CONTINENTAL DE TRANSPORTES LTDA</t>
  </si>
  <si>
    <t>MDA437</t>
  </si>
  <si>
    <t>RESOLUCION: 19372 11/10/2010 - TRANSPORTES VERPER LTDA</t>
  </si>
  <si>
    <t>UYV455</t>
  </si>
  <si>
    <t>RESOLUCION: 19374 11/10/2010 - TRANSPORTES SANTANDER SA</t>
  </si>
  <si>
    <t>XUE342</t>
  </si>
  <si>
    <t>RESOLUCION: 19375 11/10/2010 - ASOCIACION NACIONAL DE TRANSPORTES TERRESTRES DEL NORTE LTDA</t>
  </si>
  <si>
    <t>UVE783</t>
  </si>
  <si>
    <t>RESOLUCION: 19376 11/10/2010 - TRACTOCARGA LTDA</t>
  </si>
  <si>
    <t>SOB494</t>
  </si>
  <si>
    <t>RESOLUCION: 19377 11/10/2010 - RAPIDO HUMADEA SA</t>
  </si>
  <si>
    <t>SPP417</t>
  </si>
  <si>
    <t>RESOLUCION: 19378 11/10/2010 - LOGISTICA DE TRANSPORTE SA</t>
  </si>
  <si>
    <t>VXB656</t>
  </si>
  <si>
    <t>RESOLUCION: 19380 11/10/2010 - LINEA ANDINA DE CARGA LTDA</t>
  </si>
  <si>
    <t>RESOLUCION: 19381 11/10/2010 - EDUARDO BOTERO SOTO &amp; CIA LTDA</t>
  </si>
  <si>
    <t>RESOLUCION: 19382 11/10/2010 - MCT LTDA</t>
  </si>
  <si>
    <t>WTD175</t>
  </si>
  <si>
    <t>RESOLUCION: 19383 11/10/2010 - MCT LTDA</t>
  </si>
  <si>
    <t>SML605</t>
  </si>
  <si>
    <t>RESOLUCION: 19384 11/10/2010 - TRANSPORTE DE CARGA JVC LTDA</t>
  </si>
  <si>
    <t>RESOLUCION: 19385 11/10/2010 - TANQUES DEL NORDESTE LTDA</t>
  </si>
  <si>
    <t>RESOLUCION: 19386 11/10/2010 - TRANSPORTADORA MERCANTIL DEL VALLE LTDA</t>
  </si>
  <si>
    <t>SWN724</t>
  </si>
  <si>
    <t>RESOLUCION: 19387 11/10/2010 - LA GRAN ANDINA TRANSPORTES LTDA</t>
  </si>
  <si>
    <t>XJA746</t>
  </si>
  <si>
    <t>RESOLUCION: 19388 11/10/2010 - MOTOTRANSPORTAR SA</t>
  </si>
  <si>
    <t>SNO426</t>
  </si>
  <si>
    <t>RESOLUCION: 19389 11/10/2010 - TRANSPORTE PESADO INTERNACIONAL LTDA</t>
  </si>
  <si>
    <t>RESOLUCION: 19390 11/10/2010 - TRANSPORTE PESADO INTERNACIONAL LTDA</t>
  </si>
  <si>
    <t>UFP428</t>
  </si>
  <si>
    <t>RESOLUCION: 19391 11/10/2010 - COOPERATIVA DE MOTORISTAS DEL HUILA Y CAQUETA LTDA</t>
  </si>
  <si>
    <t>NVO552</t>
  </si>
  <si>
    <t>RESOLUCION: 19392 11/10/2010 - EDUARDO BOTERO SOTO &amp; CIA LTDA</t>
  </si>
  <si>
    <t>RESOLUCION: 19393 11/10/2010 - INTERANDINA DE TRANSPORTES SA</t>
  </si>
  <si>
    <t>SYT934</t>
  </si>
  <si>
    <t>RESOLUCION: 19397 11/10/2010 - OPERADORES LOGISTICOS DE CARGA SA</t>
  </si>
  <si>
    <t>UQO845</t>
  </si>
  <si>
    <t>RESOLUCION: 19398 11/10/2010 - TRAFICOS Y FLETES SA</t>
  </si>
  <si>
    <t>SOT017</t>
  </si>
  <si>
    <t>RESOLUCION: 19399 11/10/2010 - TRANSPORTES SAN NICOLAS SCA</t>
  </si>
  <si>
    <t>WTA146</t>
  </si>
  <si>
    <t>RESOLUCION: 19400 11/10/2010 - LINEA TERRESTRE DOS MARES LTDA</t>
  </si>
  <si>
    <t>SWN329</t>
  </si>
  <si>
    <t>RESOLUCION: 19401 11/10/2010 - RAPIDO HUMADEA SA</t>
  </si>
  <si>
    <t>SRL815</t>
  </si>
  <si>
    <t>RESOLUCION: 19402 11/10/2010 - RAPIDO HUMADEA SA</t>
  </si>
  <si>
    <t>UPP945</t>
  </si>
  <si>
    <t>RESOLUCION: 19403 11/10/2010 - TRANSPORTE LOGISTICA ANDINA SA</t>
  </si>
  <si>
    <t>SRN655</t>
  </si>
  <si>
    <t>RESOLUCION: 19404 11/10/2010 - TRANSGRANELES SA</t>
  </si>
  <si>
    <t>XKI927</t>
  </si>
  <si>
    <t>RESOLUCION: 19405 11/10/2010 - PROMOTORA DE TRANSPORTES LTDA</t>
  </si>
  <si>
    <t>SYS267</t>
  </si>
  <si>
    <t>RESOLUCION: 19407 11/10/2010 - UNIVERSAL DE CARGA SA</t>
  </si>
  <si>
    <t>UFQ382</t>
  </si>
  <si>
    <t>RESOLUCION: 19409 11/10/2010 - TRANSPORTES TATIS DIAZ LTDA</t>
  </si>
  <si>
    <t>RESOLUCION: 19412 11/10/2010 - OPERADORES LOGISTICOS DE CARGA SA</t>
  </si>
  <si>
    <t>SKN883</t>
  </si>
  <si>
    <t>RESOLUCION: 19414 11/10/2010 - TRANSPORTES LARANDIA EXPRESS SA</t>
  </si>
  <si>
    <t>RESOLUCION: 19415 11/10/2010 - COMPAÑÍA COLOMBIANA DE CARGA LTDA</t>
  </si>
  <si>
    <t>SKH596</t>
  </si>
  <si>
    <t>RESOLUCION: 19416 11/10/2010 - ROYAL TRANS DE COLOMBIA LTDA</t>
  </si>
  <si>
    <t>SKM455</t>
  </si>
  <si>
    <t>RESOLUCION: 19417 11/10/2010 - OPERADORES LOGISTICOS DE CARGA SA</t>
  </si>
  <si>
    <t>RESOLUCION: 19418 11/10/2010 - OPERADORES LOGISTICOS DE CARGA SA</t>
  </si>
  <si>
    <t>XJA516</t>
  </si>
  <si>
    <t>RESOLUCION: 19419 11/10/2010 - TRANSPORTE PESADO INTERNACIONAL LTDA</t>
  </si>
  <si>
    <t>RESOLUCION: 19420 11/10/2010 - OPERADORES LOGISTICOS DE CARGA SA</t>
  </si>
  <si>
    <t>SRN941</t>
  </si>
  <si>
    <t>RESOLUCION: 19421 11/10/2010 - OPERADORES LOGISTICOS DE CARGA SA</t>
  </si>
  <si>
    <t>SUK775</t>
  </si>
  <si>
    <t>RESOLUCION: 19422 11/10/2010 - VOLCOS Y TANQUES DEL VALLE SA</t>
  </si>
  <si>
    <t>VKJ877</t>
  </si>
  <si>
    <t>RESOLUCION: 19423 11/10/2010 - TRANSPORTE DE LIBRE COMERCIO TLC SA</t>
  </si>
  <si>
    <t>XFA739</t>
  </si>
  <si>
    <t>RESOLUCION: 19424 11/10/2010 - OPERADORES LOGISTICOS DE CARGA SA</t>
  </si>
  <si>
    <t>RESOLUCION: 19425 11/10/2010 - COMPAÑÍA DE DISTRIBUCION Y TRANSPORTE SA</t>
  </si>
  <si>
    <t>SYK496</t>
  </si>
  <si>
    <t>RESOLUCION: 19426 11/10/2010 - SOCIEDAD TRANSPORTADORA DE CARGA SA</t>
  </si>
  <si>
    <t>RESOLUCION: 19427 11/10/2010 - TRANSPORTES MEDELLIN QUIBDO CARGA SA</t>
  </si>
  <si>
    <t>SRA456</t>
  </si>
  <si>
    <t>RESOLUCION: 19428 11/10/2010 - RCL CARGO TRANSPORTES SA</t>
  </si>
  <si>
    <t>UPP173</t>
  </si>
  <si>
    <t>RESOLUCION: 19429 11/10/2010 - LOGISTICA DE TRANSPORTE SA</t>
  </si>
  <si>
    <t>SNB347</t>
  </si>
  <si>
    <t>RESOLUCION: 19430 11/10/2010 - GUERRERO TRANSPORTADORES DE CARGA LTDA</t>
  </si>
  <si>
    <t>TFK560</t>
  </si>
  <si>
    <t>RESOLUCION: 19432 11/10/2010 - EMPRESA DE TRANSPORTE DE CARGA COMBUSTIBLES Y ENCOMIENDAS TRANSORIENTE LTDA</t>
  </si>
  <si>
    <t>KUL700</t>
  </si>
  <si>
    <t>RESOLUCION: 19433 11/10/2010 - COOPERATIVA DE TRANSPORTADORES DE ORO BLANCO LTDA</t>
  </si>
  <si>
    <t>TKG147</t>
  </si>
  <si>
    <t>RESOLUCION: 19434 11/10/2010 - MOTOTRANSPORTAR SA</t>
  </si>
  <si>
    <t>TNE218</t>
  </si>
  <si>
    <t>RESOLUCION: 19435 11/10/2010 - OPERACIONES SERVICIOS Y LOGISTICAS EN TRANSPORTE SA</t>
  </si>
  <si>
    <t>TMU356</t>
  </si>
  <si>
    <t>RESOLUCION: 19436 11/10/2010 - TRANSPORTES VELASQUEZ LTDA</t>
  </si>
  <si>
    <t>SFY191</t>
  </si>
  <si>
    <t>RESOLUCION: 19437 11/10/2010 - CEMEX TRANSPORTES DE COLOMBIA SA</t>
  </si>
  <si>
    <t>BYF332</t>
  </si>
  <si>
    <t>RESOLUCION: 19438 11/10/2010 - RAPIDO HUMADEA SA</t>
  </si>
  <si>
    <t>RESOLUCION: 19439 11/10/2010 - TRANSPORTES MUÑOZ LTDA</t>
  </si>
  <si>
    <t>VLH374</t>
  </si>
  <si>
    <t>RESOLUCION: 19440 11/10/2010 - TRANSPORTADORA DE CEMENTOS SA</t>
  </si>
  <si>
    <t>XID535</t>
  </si>
  <si>
    <t>RESOLUCION: 19441 11/10/2010 - TRANSPORTADORA DE CEMENTOS SA</t>
  </si>
  <si>
    <t>XIE601</t>
  </si>
  <si>
    <t>RESOLUCION: 19442 11/10/2010 - TRANSPORTES FUTURO LTDA</t>
  </si>
  <si>
    <t>RESOLUCION: 19443 11/10/2010 - TRANSPORTADORA BOYACENSE SA</t>
  </si>
  <si>
    <t>SYR770</t>
  </si>
  <si>
    <t>RESOLUCION: 19444 11/10/2010 - SERVICIO INTEGRAL DE TRANSPORTE ANDINO SA</t>
  </si>
  <si>
    <t>RESOLUCION: 19451 11/10/2010 - TRANSPORTE RAGRI SA</t>
  </si>
  <si>
    <t>RESOLUCION: 19452 11/10/2010 - EDUARDO BOTERO SOTO &amp; CIA LTDA</t>
  </si>
  <si>
    <t>SWK937</t>
  </si>
  <si>
    <t>RESOLUCION: 19454 11/10/2010 - L&amp;D LOGISTICA DE DISTRIBUCION SA</t>
  </si>
  <si>
    <t>WZC051</t>
  </si>
  <si>
    <t>RESOLUCION: 19456 11/10/2010 - VOLCOS Y TANQUES DEL VALLE SA</t>
  </si>
  <si>
    <t>RESOLUCION: 19457 11/10/2010 - NUTITRANS SAS</t>
  </si>
  <si>
    <t>RESOLUCION: 19458 11/10/2010 - TRANSPORTES DEL HUILA SA</t>
  </si>
  <si>
    <t>RESOLUCION: 19459 11/10/2010 - TRANSPORTES HERRERA &amp; CIA LTDA</t>
  </si>
  <si>
    <t>XLM988</t>
  </si>
  <si>
    <t>RESOLUCION: 19460 11/10/2010 - COORIDNADORA DE TRANSPORTE DE GRANELES SA</t>
  </si>
  <si>
    <t>RESOLUCION: 19461 11/10/2010 - MOTOTRANSPORTAR SA</t>
  </si>
  <si>
    <t>UFP832</t>
  </si>
  <si>
    <t>RESOLUCION: 19462 11/10/2010 - PROMOTORA DE TRANSPORTES LTDA</t>
  </si>
  <si>
    <t>WLB487</t>
  </si>
  <si>
    <t>RESOLUCION: 19464 11/10/2010 - COMERCIAL LIBERTAD LTDA</t>
  </si>
  <si>
    <t>UQT204</t>
  </si>
  <si>
    <t>RESOLUCION: 19465 11/10/2010 - TRANSGRANOS DE COLOMBIA LTDA</t>
  </si>
  <si>
    <t>SKF382</t>
  </si>
  <si>
    <t>RESOLUCION: 19466 11/10/2010 - MOTOTRANSPORTAMOS SAS</t>
  </si>
  <si>
    <t>TKC904</t>
  </si>
  <si>
    <t>RESOLUCION: 19467 11/10/2010 - DISTRACOM SA</t>
  </si>
  <si>
    <t>TPW266</t>
  </si>
  <si>
    <t>RESOLUCION: 19468 11/10/2010 - PANAMERICANA DE TRANSPORTES SA</t>
  </si>
  <si>
    <t>TIZ591</t>
  </si>
  <si>
    <t>RESOLUCION: 19469 11/10/2010 - ICOTRANS LTDA</t>
  </si>
  <si>
    <t>RESOLUCION: 19470 11/10/2010 - TRANSPORTES SANCHEZ POLO SA</t>
  </si>
  <si>
    <t>WHF284</t>
  </si>
  <si>
    <t>RESOLUCION: 19471 11/10/2010 - EDUARDO BOTERO SOTO &amp; CIA LTDA</t>
  </si>
  <si>
    <t>RESOLUCION: 19472 11/10/2010 - SERVICIO INTEGRAL DE TRANSPORTE ANDINO SA</t>
  </si>
  <si>
    <t>TTG364</t>
  </si>
  <si>
    <t>RESOLUCION: 19473 11/10/2010 - TRANSPORTES RAPIDO NIETOS LTDA</t>
  </si>
  <si>
    <t>SQM017</t>
  </si>
  <si>
    <t>RESOLUCION: 19474 11/10/2010 - TRANSPORTES APERTURA ECONOMICA SA</t>
  </si>
  <si>
    <t>XGC730</t>
  </si>
  <si>
    <t>RESOLUCION: 19475 11/10/2010 - COMPAÑÍA DE DISTRIBUCION Y TRANSPORTE SA</t>
  </si>
  <si>
    <t>TIG474</t>
  </si>
  <si>
    <t>RESOLUCION: 19476 11/10/2010 - TDM TRANSPORTES SA</t>
  </si>
  <si>
    <t>TKB334</t>
  </si>
  <si>
    <t>RESOLUCION: 19477 11/10/2010 - TRANSPORTES Y SERVICIOS TRANSER SA</t>
  </si>
  <si>
    <t>SYS614</t>
  </si>
  <si>
    <t>RESOLUCION: 19478 11/10/2010 - TRANSPORTES HERNAN RAMIREZ SA</t>
  </si>
  <si>
    <t>UAP007</t>
  </si>
  <si>
    <t>RESOLUCION: 19479 11/10/2010 - MORENO &amp; GALVIS TRANSPORTES Y CARGA LTDA</t>
  </si>
  <si>
    <t>XVN402</t>
  </si>
  <si>
    <t>RESOLUCION: 12710 30/12/2009 - TRANSPORTES MEGA LTDA</t>
  </si>
  <si>
    <t>YAB034</t>
  </si>
  <si>
    <t>RESOLUCION: 3096 21/04/2010 - TRANSCOLVOLCOS LTDA</t>
  </si>
  <si>
    <t>SYK490</t>
  </si>
  <si>
    <t>RESOLUCION: 4798 12/05/2010 - TRANSPORTE PESADO INTERNACIONAL LTDA</t>
  </si>
  <si>
    <t>RESOLUCION: 4843 12/05/2010 - TRANSPORTES SANCHEZ POLO SA</t>
  </si>
  <si>
    <t>RESOLUCION: 4845 12/05/2010 - TRANSPORTES SANCHEZ POLO SA</t>
  </si>
  <si>
    <t>RESOLUCION: 4846 12/05/2010 - TRANSPORTES SANCHEZ POLO SA</t>
  </si>
  <si>
    <t>RESOLUCION: 4847 12/05/2010 - TRANSPORTES SANCHEZ POLO SA</t>
  </si>
  <si>
    <t>RESOLUCION: 4848 12/05/2010 - TRANSPORTES SANCHEZ POLO SA</t>
  </si>
  <si>
    <t>SWK294</t>
  </si>
  <si>
    <t>RESOLUCION: 4849 12/05/2010 - TRANSPORTES SANCHEZ POLO SA</t>
  </si>
  <si>
    <t>SRX084</t>
  </si>
  <si>
    <t>RESOLUCION: 4850 12/05/2010 - TRANSPORTES VERPER LTDA</t>
  </si>
  <si>
    <t>SJK268</t>
  </si>
  <si>
    <t>RESOLUCION: 4851 12/05/2010 - TRANSPORTES SANCHEZ POLO SA</t>
  </si>
  <si>
    <t>SWM742</t>
  </si>
  <si>
    <t>RESOLUCION: 4852 12/05/2010 - TRANSPORTES SANCHEZ POLO SA</t>
  </si>
  <si>
    <t>SWM754</t>
  </si>
  <si>
    <t>RESOLUCION: 4853 12/05/2010 - TRANSPORTES SANCHES POLO SA</t>
  </si>
  <si>
    <t>XKG256</t>
  </si>
  <si>
    <t>RESOLUCION: 4854 12/05/2010 - TRANSPORTES SANCHEZ POLO SA</t>
  </si>
  <si>
    <t>RESOLUCION: 4855 12/05/2010 - TRANSPORTES SANCHEZ POLO SA</t>
  </si>
  <si>
    <t>XVJ805</t>
  </si>
  <si>
    <t>RESOLUCION: 4856 12/05/2010 - TRANSPORTES SANCHEZ POLO SA</t>
  </si>
  <si>
    <t>RESOLUCION: 4857 12/05/2010 - TRANSPORTES SANCHEZ POLO SA</t>
  </si>
  <si>
    <t>APK026</t>
  </si>
  <si>
    <t>RESOLUCION: 4858 12/05/2010 - TRANSPORTES SANCHEZ POLO SA</t>
  </si>
  <si>
    <t>RESOLUCION: 4859 12/05/2010 - TRANSPORTES SANCHEZ POLO SA</t>
  </si>
  <si>
    <t>RESOLUCION: 4956 12/05/2010 - TRANSPORTES SANCHEZ POLO SA</t>
  </si>
  <si>
    <t>XJA063</t>
  </si>
  <si>
    <t>RESOLUCION: 4957 12/05/2010 - TRANSPORTES SANCHEZ POLO SA</t>
  </si>
  <si>
    <t>UWO730</t>
  </si>
  <si>
    <t>RESOLUCION: 4958 12/05/2010 - TRANSPORTES SANCHEZ POLO SA</t>
  </si>
  <si>
    <t>XVOP891</t>
  </si>
  <si>
    <t>RESOLUCION: 4959 12/05/2010 - TRANSPORTES SANCHEZ POLO SA</t>
  </si>
  <si>
    <t>XLE891</t>
  </si>
  <si>
    <t>RESOLUCION: 4960 12/05/2010 - TRANSPORTES SANCHEZ POLO SA</t>
  </si>
  <si>
    <t>RESOLUCION 12070 24/12/2009 TRANSPORTES HERNAN RAMIREZ S.A</t>
  </si>
  <si>
    <t>VCJ632</t>
  </si>
  <si>
    <t>RESOLUCION 12071 24/12/2009 CEMEX TRANSPORTES DE COLOMBIA S.A</t>
  </si>
  <si>
    <t>RESOLUCION 12072 24/12/2009 CEMEX TRANSPORTES DE COLOMBIA S.A</t>
  </si>
  <si>
    <t>XJA020</t>
  </si>
  <si>
    <t>RESOLUCION 12073 24/12/2009 CEMEX TRANSPORTES DE COLOMBIA S.A</t>
  </si>
  <si>
    <t>XKI771</t>
  </si>
  <si>
    <t>RESOLUCION 11809 10/12/2009 COLOMBIANA DE TANQUES LTDA COLTANQUES LTDA</t>
  </si>
  <si>
    <t>XID485</t>
  </si>
  <si>
    <t>RESOLUCION 11814 10/12/2009 SERVICIOS ESPECIALIZADOS DE CARGA LTDA -SEDECARGA LTDA</t>
  </si>
  <si>
    <t>SYK509</t>
  </si>
  <si>
    <t>RESOLUCION 12074 24/12/2009 CEMEX TRANSPORTES DE COLOMBIA S.A</t>
  </si>
  <si>
    <t>XKG409</t>
  </si>
  <si>
    <t>RESOLUCION 12075 24/12/2009 CEMEX TRANSPORTES DE COLOMBIA S.A</t>
  </si>
  <si>
    <t>XVP517</t>
  </si>
  <si>
    <t>RESOLUCION 12076 24/12/2009  TRANSPORTE PESADO  DE COLOMBIALTDA- TRANS PESACOL</t>
  </si>
  <si>
    <t>RESOLUCION 12077 24/12/2009  TRANSPORTE PESADO  DE COLOMBIALTDA- TRANS PESACOL</t>
  </si>
  <si>
    <t>SNB722</t>
  </si>
  <si>
    <t>RESOLUCION 12078 24/12/2009  MOTOTRANSPORTAR S.A.</t>
  </si>
  <si>
    <t>TMA172</t>
  </si>
  <si>
    <t>RESOLUCION 12079 24/12/2009  OPERADORES LOGISTRICOS DE CARGA S.A.- OPL CARGA</t>
  </si>
  <si>
    <t>SKO500</t>
  </si>
  <si>
    <t>RESOLUCION 12080 24/12/2009  OPERADORES LOGISTRICOS DE CARGA S.A.- OPL CARGA</t>
  </si>
  <si>
    <t>TFK817</t>
  </si>
  <si>
    <t>RESOLUCION 12081 24/12/2009  OPERADORES LOGISTRICOS DE CARGA S.A.- OPL CARGA</t>
  </si>
  <si>
    <t>WZC597</t>
  </si>
  <si>
    <t>RESOLUCION 12082 24/12/2009  OPERADORES LOGISTRICOS DE CARGA S.A.- OPL CARGA</t>
  </si>
  <si>
    <t>SKL417</t>
  </si>
  <si>
    <t>RESOLUCION 12083 24/12/2009  OPERADORES LOGISTRICOS DE CARGA S.A.- OPL CARGA</t>
  </si>
  <si>
    <t>RESOLUCION 12083 24/12/2009  TRANSPORTADORA DE CARGA ANTIOQUIA S.A.-CARGA S.A.</t>
  </si>
  <si>
    <t>SNN176</t>
  </si>
  <si>
    <t>RESOLUCION 12085 24/12/2009  TRANSPORTADORA DE CARGA ANTIOQUIA S.A.-CARGA S.A.</t>
  </si>
  <si>
    <t>SNN180</t>
  </si>
  <si>
    <t>RESOLUCION 12086 24/12/2009  TRANSPORTADORA DE CARGA ANTIOQUIA S.A.-CARGA S.A.</t>
  </si>
  <si>
    <t>SNL508</t>
  </si>
  <si>
    <t>RESOLUCION 12087 24/12/2009  TRANSPORTADORA DE CARGA ANTIOQUIA S.A.-CARGA S.A.</t>
  </si>
  <si>
    <t>SMG016</t>
  </si>
  <si>
    <t>RESOLUCION 12088 24/12/2009  IMPORTADORA Y COMERCIALIZADORA DE MATERIAS PRIMAS LTDA- IMPOCOMA LTDA</t>
  </si>
  <si>
    <t>WXJ648</t>
  </si>
  <si>
    <t>RESOLUCION 12089 24/12/2009  IMPORTADORA Y COMERCIALIZADORA DE MATERIAS PRIMAS LTDA- IMPOCOMA LTDA</t>
  </si>
  <si>
    <t>RESOLUCION 12090 24/12/2009  SOTRANSVARGAS LTDA</t>
  </si>
  <si>
    <t>SRF441</t>
  </si>
  <si>
    <t>RESOLUCION 12091 24/12/2009  MOTOTRANSPORTAR S.A.</t>
  </si>
  <si>
    <t>TNC573</t>
  </si>
  <si>
    <t>RESOLUCION 12092 24/12/2009  MOTOTRANSPORTAR S.A.</t>
  </si>
  <si>
    <t>RESOLUCION 12093 24/12/2009  MOTOTRANSPORTAR S.A.</t>
  </si>
  <si>
    <t>RESOLUCION 12094 24/12/2009  MOTOTRANSPORTAR S.A.</t>
  </si>
  <si>
    <t>SDA339</t>
  </si>
  <si>
    <t>RESOLUCION 12095 24/12/2009  MOTOTRANSPORTAR S.A.</t>
  </si>
  <si>
    <t>TBC756</t>
  </si>
  <si>
    <t>RESOLUCION 12096 24/12/2009  MOTOTRANSPORTAR S.A.</t>
  </si>
  <si>
    <t>TNB500</t>
  </si>
  <si>
    <t>RESOLUCION 12097 24/12/2009  MOTOTRANSPORTAR S.A.</t>
  </si>
  <si>
    <t>TIL269</t>
  </si>
  <si>
    <t>RESOLUCION 12098 24/12/2009  MOTOTRANSPORTAR S.A.</t>
  </si>
  <si>
    <t>TTG187</t>
  </si>
  <si>
    <t>RESOLUCION 12099 24/12/2009  MOTOTRANSPORTAR S.A.</t>
  </si>
  <si>
    <t>TND633</t>
  </si>
  <si>
    <t>RESOLUCION 12100 24/12/2009  MOTOTRANSPORTAR S.A.</t>
  </si>
  <si>
    <t>TMA036</t>
  </si>
  <si>
    <t>RESOLUCION 12101 24/12/2009  OPERADORES LOGISTRICOS DE CARGA S.A.- OPL CARGA</t>
  </si>
  <si>
    <t>SVA333</t>
  </si>
  <si>
    <t>RESOLUCION 12102 24/12/2009  OPERADORES LOGISTRICOS DE CARGA S.A.- OPL CARGA</t>
  </si>
  <si>
    <t>RESOLUCION 12103 24/12/2009  OPERADORES LOGISTRICOS DE CARGA S.A.- OPL CARGA</t>
  </si>
  <si>
    <t>RESOLUCION 12104 24/12/2009  OPERADORES LOGISTRICOS DE CARGA S.A.- OPL CARGA</t>
  </si>
  <si>
    <t>XXJ153</t>
  </si>
  <si>
    <t>RESOLUCION 12105 24/12/2009  OPERADORES LOGISTRICOS DE CARGA S.A.- OPL CARGA</t>
  </si>
  <si>
    <t>XJA280</t>
  </si>
  <si>
    <t>RESOLUCION 12106 24/12/2009  IMPORTADORA Y COMERCIALIZADORA DE MATERIAS PRIMAS LTDA- IMPOCOMA LTDA</t>
  </si>
  <si>
    <t>SKV070</t>
  </si>
  <si>
    <t>RESOLUCION 12107  24/12/2009  IMPORTADORA Y COMERCIALIZADORA DE MATERIAS PRIMAS LTDA- IMPOCOMA LTDA</t>
  </si>
  <si>
    <t>SVA537</t>
  </si>
  <si>
    <t>RESOLUCION 12108  24/12/2009  IMPORTADORA Y COMERCIALIZADORA DE MATERIAS PRIMAS LTDA- IMPOCOMA LTDA</t>
  </si>
  <si>
    <t>WIC859</t>
  </si>
  <si>
    <t>RESOLUCION 12110  24/12/2009  ADISPETROL S.A.</t>
  </si>
  <si>
    <t>SJQ643</t>
  </si>
  <si>
    <t>RESOLUCION 12111  24/12/2009  ADISPETROL S.A.</t>
  </si>
  <si>
    <t>WYA122</t>
  </si>
  <si>
    <t>RESOLUCION 12113  24/12/2009  NUTITRANS S.A.S.</t>
  </si>
  <si>
    <t>SVK132</t>
  </si>
  <si>
    <t>RESOLUCION 12114  24/12/2009  NUTITRANS S.A.S.</t>
  </si>
  <si>
    <t>RESOLUCION 12115  24/12/2009  NUTITRANS S.A.S.</t>
  </si>
  <si>
    <t>TNB487</t>
  </si>
  <si>
    <t>RESOLUCION 12116  24/12/2009  NUTITRANS S.A.S.</t>
  </si>
  <si>
    <t>TQB994</t>
  </si>
  <si>
    <t>RESOLUCION 12117  24/12/2009  NUTITRANS S.A.S.</t>
  </si>
  <si>
    <t>TKC921</t>
  </si>
  <si>
    <t>RESOLUCION 12118  24/12/2009  NUTITRANS S.A.S.</t>
  </si>
  <si>
    <t>RESOLUCION 12119  24/12/2009  EDUARDO BOTERO SOTO Y CIA LTDA</t>
  </si>
  <si>
    <t>SBK508</t>
  </si>
  <si>
    <t>RESOLUCION 12120  24/12/2009  EDUARDO BOTERO SOTO Y CIA LTDA</t>
  </si>
  <si>
    <t>RESOLUCION 12121  24/12/2009  EDUARDO BOTERO SOTO Y CIA LTDA</t>
  </si>
  <si>
    <t>TIW990</t>
  </si>
  <si>
    <t>RESOLUCION 12122  24/12/2009  EDUARDO BOTERO SOTO Y CIA LTDA</t>
  </si>
  <si>
    <t>RESOLUCION 12123  24/12/2009  EDUARDO BOTERO SOTO Y CIA LTDA</t>
  </si>
  <si>
    <t>UYA359</t>
  </si>
  <si>
    <t>RESOLUCION 12123  24/12/2009  TRANSGRANELES S.A.</t>
  </si>
  <si>
    <t>SUC460</t>
  </si>
  <si>
    <t>RESOLUCION 12125  24/12/2009  TRANSGRANELES S.A.</t>
  </si>
  <si>
    <t>RESOLUCION 12127  24/12/2009  TRANSGRANELES S.A.</t>
  </si>
  <si>
    <t>RESOLUCION 12128  24/12/2009  TRANSGRANELES S.A.</t>
  </si>
  <si>
    <t>XVU268</t>
  </si>
  <si>
    <t>RESOLUCION 12129  24/12/2009  COORDINADORA DE TRANSPORTE DE GRANELES S.A.- CORGRANELES S.A.</t>
  </si>
  <si>
    <t>SOD606</t>
  </si>
  <si>
    <t>RESOLUCION 12130  24/12/2009  TRANSGRANELES S.A.</t>
  </si>
  <si>
    <t>SQA404</t>
  </si>
  <si>
    <t>RESOLUCION 12131  24/12/2009  TRANSPORTES INPROARROZ LTDA</t>
  </si>
  <si>
    <t>VSA343</t>
  </si>
  <si>
    <t>RESOLUCION 12133  24/12/2009  NUTITRANS S.A.S.</t>
  </si>
  <si>
    <t>TKC805</t>
  </si>
  <si>
    <t>RESOLUCION 12134  24/12/2009  TRANSPORTES INPROARROZ LTDA</t>
  </si>
  <si>
    <t>SNJ964</t>
  </si>
  <si>
    <t>RESOLUCION 12167  30/12/2009  COLOMBIANA DE TANQUES LTDA- COLTANQUES</t>
  </si>
  <si>
    <t>SQM230</t>
  </si>
  <si>
    <t>RESOLUCION 12168  30/12/2009  EDUARDO BOTERO SOTO Y CIA LTDA</t>
  </si>
  <si>
    <t>TIP167</t>
  </si>
  <si>
    <t xml:space="preserve">RESOLUCION 12169  30/12/2009  COOPERATIVA DE TRANSPORTADORES DE CARGA-COMULTRANSA </t>
  </si>
  <si>
    <t>SND913</t>
  </si>
  <si>
    <t>RESOLUCION 12170  30/12/2009  MOTOTRANSPORTAR S.A.</t>
  </si>
  <si>
    <t>THK916</t>
  </si>
  <si>
    <t>RESOLUCION 12171  30/12/2009  COOPERATIVA DE TRANSPORTADORES DE RISARALDA -COTRARIS LTDA</t>
  </si>
  <si>
    <t>RESOLUCION 12172 30/12/2009  MOTOTRANSPORTAR S.A.</t>
  </si>
  <si>
    <t>RESOLUCION 12173 30/12/2009 RAPIDO HUMADEA S.A.</t>
  </si>
  <si>
    <t>RESOLUCION 12174 30/12/2009 OSORIO I CIA TRANSPOERTES SIERRA S.A.-TRANSIERRA S.A.</t>
  </si>
  <si>
    <t>TPH360</t>
  </si>
  <si>
    <t>RESOLUCION 12175  30/12/2009  EDUARDO BOTERO SOTO Y CIA LTDA</t>
  </si>
  <si>
    <t>TRE156</t>
  </si>
  <si>
    <t>RESOLUCION 12176 30/12/2009  MOTOTRANSPORTAR S.A.</t>
  </si>
  <si>
    <t>RESOLUCION 12177 30/12/2009  TRANSCONT LTDA</t>
  </si>
  <si>
    <t>UFV971</t>
  </si>
  <si>
    <t>RESOLUCION 12178 30/12/2009  COOPERATIVA DE TRANSPORTADORES DE VOLQUETAS,TANQUES Y CARGA PARA COLOMBIA LTDA-COVOLCO LTDA</t>
  </si>
  <si>
    <t>XLE434</t>
  </si>
  <si>
    <t xml:space="preserve">RESOLUCION 12179 30/12/2009  COOPERATIVA  TRANSPORTADORES DE VOLQUETEROS DE CARGA DE COLOMBIA-COVOLQUETEROS </t>
  </si>
  <si>
    <t>TUQ420</t>
  </si>
  <si>
    <t>RESOLUCION 12180  30/12/2009  NUTITRANS S.A.S.</t>
  </si>
  <si>
    <t>TKB686</t>
  </si>
  <si>
    <t xml:space="preserve">RESOLUCION 12181 30/12/2009  COOPERATIVA  TRANSPORTADORES DE VOLQUETEROS DE CARGA DE COLOMBIA-COVOLQUETEROS </t>
  </si>
  <si>
    <t>RESOLUCION 12182  30/12/2009  TRAFICOS Y FLETES S.A.- T &amp; F S.A</t>
  </si>
  <si>
    <t>SYS834</t>
  </si>
  <si>
    <t>RESOLUCION 12183  30/12/2009  COMPAÑÍA TRANSPORTADORA DEL ORIENTE LTDA - COTRAORIENTE LTDA</t>
  </si>
  <si>
    <t>LEF111</t>
  </si>
  <si>
    <t>RESOLUCION 12192  30/12/2009  TRANSPORTES SARVI LTDA</t>
  </si>
  <si>
    <t>RESOLUCION 12194  30/12/2009  SOCIEDAD LAMKARGA LTDA</t>
  </si>
  <si>
    <t>RESOLUCION 12200  30/12/2009  TRANSPORTES JOALCO S.A.</t>
  </si>
  <si>
    <t>RESOLUCION 12201  30/12/2009  SOCIEDAD LAMKARGA LTDA</t>
  </si>
  <si>
    <t>RESOLUCION 12202  30/12/2009  TRANSPORTES SANCHEZ POLO S.A. TSP S.A. OPERADORES LOGISTICOS</t>
  </si>
  <si>
    <t>XVO934</t>
  </si>
  <si>
    <t>RESOLUCION 12203  30/12/2009  CONALTRA S.A.</t>
  </si>
  <si>
    <t>SON320</t>
  </si>
  <si>
    <t>RESOLUCION 12206  30/12/2009 T.D.M. TRANSPORTES S.A.</t>
  </si>
  <si>
    <t>RESOLUCION 12207  30/12/2009  CONALTRA S.A.</t>
  </si>
  <si>
    <t>XVP868</t>
  </si>
  <si>
    <t>RESOLUCION 12208  30/12/2009  TRANSGRANELES S.A.</t>
  </si>
  <si>
    <t>TFK802</t>
  </si>
  <si>
    <t>RESOLUCION 12209  30/12/2009  TRANSGRANELES S.A.</t>
  </si>
  <si>
    <t>TEW133</t>
  </si>
  <si>
    <t>RESOLUCION 12209  30/12/2009  R.C. CARGA S.A.</t>
  </si>
  <si>
    <t>SRC395</t>
  </si>
  <si>
    <t>RESOLUCION 12211  30/12/2009  SOCIEDAD TRANSPORTADORA DE CARGA LTDA-SOTRANSSA LTDA</t>
  </si>
  <si>
    <t>SGC947</t>
  </si>
  <si>
    <t>RESOLUCION 12213  30/12/2009  SOCIEDAD TRANSPORTADORA DE DUITAMA LTDA. SOTRANSMA LTDA</t>
  </si>
  <si>
    <t>XIJ214</t>
  </si>
  <si>
    <t>RESOLUCION 12214  30/12/2009  COOPERATIVA SANTANDEREANA DE TRANSPORTADORES LTDA- COPETRAN LTDA</t>
  </si>
  <si>
    <t>SPO150</t>
  </si>
  <si>
    <t>RESOLUCION 12216 30/12/2009 COLOMBIANA DE TANQUES LTDA,COLTANQUES LTDA</t>
  </si>
  <si>
    <t>SRC414</t>
  </si>
  <si>
    <t>RESOLUCION 12217 30/12/2009 COOPERATIVA DE TRANSPORTADORES DE CERVEZA Y CARGA LTDA -COOTRANSCERCA LTDA</t>
  </si>
  <si>
    <t>TNB917</t>
  </si>
  <si>
    <t xml:space="preserve">RESOLUCION 12219 30/12/2009 COMPAÑÍA TRANSPORTADORA TURISTICA LTDA-COTATUR LTDA </t>
  </si>
  <si>
    <t>SKF039</t>
  </si>
  <si>
    <t>RESOLUCION 12220 30/12/2009 SERVICIO ESPECIAL DE TRANSPORTE ESCOLAR Y DE TURISMO LTDA- SETCOLTUR LTDA</t>
  </si>
  <si>
    <t>UPP806</t>
  </si>
  <si>
    <t>RESOLUCION 12221 30/12/2009 AMERICAN TOUR S.A.S.</t>
  </si>
  <si>
    <t>SWB851</t>
  </si>
  <si>
    <t>RESOLUCION 12222 30/12/2009 PROMOTORA NACIONAL DE TURISMO LTDA-PRONALTUR LTDA</t>
  </si>
  <si>
    <t>UPO334</t>
  </si>
  <si>
    <t>RESOLUCION 12223 30/12/2009 EMPRESA DE TRANSPORTE ESCOLAR Y TURISMO LTDA- ESCOLYTUR LTDA</t>
  </si>
  <si>
    <t>TBO209</t>
  </si>
  <si>
    <t>RESOLUCION 12224 30/12/2009 COOPERATIVA MULTIACTIVA AL SERVICIO DE LA COMUNIDAD EDUCATIVA-COOPSANTALUISA</t>
  </si>
  <si>
    <t>UFR168</t>
  </si>
  <si>
    <t>RESOLUCION 12225 30/12/2009 CELU VANS LIMITADA</t>
  </si>
  <si>
    <t>UFS219</t>
  </si>
  <si>
    <t xml:space="preserve">RESOLUCION 12226 30/12/2009 COOPERATIVA DE TRANSPORTE MOVILIZAMOS-MOVILIZAMOS </t>
  </si>
  <si>
    <t>SNN525</t>
  </si>
  <si>
    <t>RESOLUCION 12227 30/12/2009 FLOTA MAGDALENA S.A.</t>
  </si>
  <si>
    <t>XIB162</t>
  </si>
  <si>
    <t>RESOLUCION 12229 30/12/2009 CELU VANS LIMITADA</t>
  </si>
  <si>
    <t>BEP144</t>
  </si>
  <si>
    <t xml:space="preserve">RESOLUCION 12230 30/12/2009 COOPERATIVA MULTIACTIVA AL SERVICIO DE LA COMUNIDAD EDUCATIVA-COOPSANTALUISA </t>
  </si>
  <si>
    <t>SRF199</t>
  </si>
  <si>
    <t>RESOLUCION 12231 30/12/2009 INTEGRACION DE TRANSPORTADORES COLOMBIANOS DE SERVICIO ESPECIAL LTDA-ITCSE LTDA</t>
  </si>
  <si>
    <t>SYS919</t>
  </si>
  <si>
    <t>RESOLUCION 12232 30/12/2009 TRANSPORTES ESPECIALES Y EXPRESOS VIATUR S.A.</t>
  </si>
  <si>
    <t>BJC730</t>
  </si>
  <si>
    <t>RESOLUCION 12237 30/12/2009 KAREN TOURS S.A.</t>
  </si>
  <si>
    <t>SGN278</t>
  </si>
  <si>
    <t xml:space="preserve">RESOLUCION 12240 30/12/2009 SERVICIOS Y TRANSPORTE DE CARGA DEL CARIBE LTDA </t>
  </si>
  <si>
    <t>SJK131</t>
  </si>
  <si>
    <t xml:space="preserve">RESOLUCION 12241 30/12/2009 SERVICIOS Y TRANSPORTE DE CARGA DEL CARIBE LTDA </t>
  </si>
  <si>
    <t>TQJ468</t>
  </si>
  <si>
    <t>RESOLUCION 12242 30/12/2009 NATIONAL TOURS S.A.</t>
  </si>
  <si>
    <t>50001T-0001622</t>
  </si>
  <si>
    <t>TIU091</t>
  </si>
  <si>
    <t>RESOLUCION 12243 30/12/2009 TRANSLIDHERS LTDA</t>
  </si>
  <si>
    <t>TKK487</t>
  </si>
  <si>
    <t>RESOLUCION 12244 30/12/2009 COOPERATIVA DE TRANSPORTADORES JORTUBAY LTDA-COOTRAJORTUYBAY LTDA.</t>
  </si>
  <si>
    <t>SYU115</t>
  </si>
  <si>
    <t>RESOLUCION 12245 30/12/2009 COOPERATIVA DE TRANSPORTADORES DE LOS LLANOS LTDA-COTRANSLLANOS LTDA</t>
  </si>
  <si>
    <t>WTA433</t>
  </si>
  <si>
    <t>RESOLUCION 12246 30/12/2009 TRANSPORTES Y TALLER P.P.G LTDA</t>
  </si>
  <si>
    <t xml:space="preserve">RESOLUCION 1410 15/03/2010 CHEMICAL TRANSPORTES S.A. </t>
  </si>
  <si>
    <t>RESOLUCION 1412 15/03/2010 ORGANIZACIÓN COOPERATIVA DE TRANSPORTADORES ALIANZA CONTINENTAL O.C.</t>
  </si>
  <si>
    <t>XIA868</t>
  </si>
  <si>
    <t>RESOLUCION 1413 15/03/2010 RAPIDO HUMADEA S.A</t>
  </si>
  <si>
    <t>XJA319</t>
  </si>
  <si>
    <t>RESOLUCION 1414 15/03/2010 TRANSPORTES PABON LTDA</t>
  </si>
  <si>
    <t>BMQ810</t>
  </si>
  <si>
    <t>RESOLUCION 1415 15/03/2010 TRANSPORTES FUTURO LTDA</t>
  </si>
  <si>
    <t>SYU381</t>
  </si>
  <si>
    <t>RESOLUCION 1416 15/03/2010 CARROS DEL SUR TRANSPORTES CARDELSSA S.A</t>
  </si>
  <si>
    <t>SOA374</t>
  </si>
  <si>
    <t>RESOLUCION 1417 15/03/2010 TRANSPORTES VERPER LTDA</t>
  </si>
  <si>
    <t>SBL061</t>
  </si>
  <si>
    <t>RESOLUCION 1419 15/03/2010 TRANSPORTES VERPER LTDA</t>
  </si>
  <si>
    <t>RESOLUCION 1420 15/03/2010 TRANSPORTES VERPER LTDA</t>
  </si>
  <si>
    <t>RESOLUCION 1423 15/03/2010 TRANSPORTES SENSACION LTDA</t>
  </si>
  <si>
    <t>SJK271</t>
  </si>
  <si>
    <t>RESOLUCION 1424 15/03/2010 CITY TOUR S.A.</t>
  </si>
  <si>
    <t>BGC258</t>
  </si>
  <si>
    <t xml:space="preserve">RESOLUCION 1426 15/03/2010 ASOCIACION DE TRANSPORTADORES  EN TAXI COLECTIVOS INTERMUNICIPAL TURISTICO SANTA MARTA </t>
  </si>
  <si>
    <t>SIT438</t>
  </si>
  <si>
    <t>RESOLUCION 1428 15/03/2010 TRANSPORTES VILLAVICENCIO ABRAHAM PAEZ Y CIA LTDA</t>
  </si>
  <si>
    <t>WNB593</t>
  </si>
  <si>
    <t xml:space="preserve">RESOLUCION 1429 15/03/2010 TRANSPORTE CAR-GAR S.A. OPERADORES LOGISTICOS </t>
  </si>
  <si>
    <t xml:space="preserve">RESOLUCION 1430 15/03/2010 TRANSPORTE CAR-GAR S.A. OPERADORES LOGISTICOS </t>
  </si>
  <si>
    <t>RESOLUCION 1431 15/03/2010 TRANSPORTES VERPER LTDA</t>
  </si>
  <si>
    <t>TQA215</t>
  </si>
  <si>
    <t>RESOLUCION 1432 15/03/2010 TRANSPORTADORA DE CARGA ANTIOQUIA S.A.</t>
  </si>
  <si>
    <t xml:space="preserve">RESOLUCION 1433 15/03/2010 TRANSPORTE CAR-GAR S.A. OPERADORES LOGISTICOS </t>
  </si>
  <si>
    <t>RESOLUCION 1434 15/03/2010 TRANSPORTES GAITAN LTDA</t>
  </si>
  <si>
    <t xml:space="preserve">RESOLUCION 1435 15/03/2010 TRANSPORTE CAR-GAR S.A. OPERADORES LOGISTICOS </t>
  </si>
  <si>
    <t>RESOLUCION 1436 15/03/2010 COMPAÑÍA TRANSPORTADORA DEL ORIENTE LTDA</t>
  </si>
  <si>
    <t>XKG878</t>
  </si>
  <si>
    <t>RESOLUCION 1437 15/03/2010 TANQUES Y CAMIONES S.A.</t>
  </si>
  <si>
    <t>TMV946</t>
  </si>
  <si>
    <t xml:space="preserve">RESOLUCION 1438 15/03/2010 OSORIO Y CIA TRANSPORTES SIERRA S.A. </t>
  </si>
  <si>
    <t>WXC433</t>
  </si>
  <si>
    <t>RESOLUCION 1439 15/03/2010 TRANSPORTES JHOSIVA E.U.</t>
  </si>
  <si>
    <t>UYU761</t>
  </si>
  <si>
    <t>RESOLUCION 1440 15/03/2010 TRANSPORTES JHOSIVA E.U.</t>
  </si>
  <si>
    <t>SBC051</t>
  </si>
  <si>
    <t>RESOLUCION 1441 15/03/2010 TRANSPORTES VIGIA S.A.S.</t>
  </si>
  <si>
    <t>RESOLUCION 1442 15/03/2010 TRANSPORTES INOXIDABLES LTDA</t>
  </si>
  <si>
    <t>VKK331</t>
  </si>
  <si>
    <t>RESOLUCION 1443 15/03/2010 COMPAÑÍA DE TRANSPORTADORES JORTURBAY LTDA</t>
  </si>
  <si>
    <t>VSC067</t>
  </si>
  <si>
    <t xml:space="preserve">RESOLUCION 1444 15/03/2010 MORENO Y GALVIS TRANSPORTES  Y CARGA LTDA </t>
  </si>
  <si>
    <t>SRL724</t>
  </si>
  <si>
    <t>RESOLUCION 1445 15/03/2010 LOGISTICA DE TRANSPORTE S.A.</t>
  </si>
  <si>
    <t>XIJ619</t>
  </si>
  <si>
    <t>RESOLUCION 1446 15/03/2010 TRANSPORTES SANCHEZ POLO S.A.</t>
  </si>
  <si>
    <t>WHM456</t>
  </si>
  <si>
    <t>RESOLUCION 1447 15/03/2010 LOGISTICA DE TRANSPORTE S.A.</t>
  </si>
  <si>
    <t>XID587</t>
  </si>
  <si>
    <t xml:space="preserve">RESOLUCION 1448 15/03/2010 TRANSPORTADORA DIPACAS LTDA </t>
  </si>
  <si>
    <t>SUC903</t>
  </si>
  <si>
    <t>RESOLUCION 1449 15/03/2010 COLOMBIANADE TANQUES LTDA</t>
  </si>
  <si>
    <t>SYK393</t>
  </si>
  <si>
    <t>RESOLUCION 1450 15/03/2010 TRANSPORTES CENTROVALLE S.A.</t>
  </si>
  <si>
    <t>VJK071</t>
  </si>
  <si>
    <t>RESOLUCION 1451 15/03/2010 TRANSPORTES MEGA LTDA</t>
  </si>
  <si>
    <t>RESOLUCION 1452 15/03/2010 OPERADORES LOGISTICOS DE CARGA S.A. OPL CARGA</t>
  </si>
  <si>
    <t>XIC199</t>
  </si>
  <si>
    <t>RESOLUCION 1453 15/03/2010 COOPERATIVA DE TRANSPORTADORES DE VOLQUETAS, TANQUES Y CARGA PARA COLOMBIA LTDA</t>
  </si>
  <si>
    <t>UVY989</t>
  </si>
  <si>
    <t>RESOLUCION 1454 15/03/2010 TRANSPORTES SANCHEZ POLO S.A.</t>
  </si>
  <si>
    <t>TPX960</t>
  </si>
  <si>
    <t xml:space="preserve">RESOLUCION 1456 15/03/2010 TRANSPORTESLA FORTALEZA LTDA </t>
  </si>
  <si>
    <t>XAB709</t>
  </si>
  <si>
    <t>RESOLUCION 1457 15/03/2010 TRANSCARGO S.A.</t>
  </si>
  <si>
    <t>NFB623</t>
  </si>
  <si>
    <t>RESOLUCION 1458 15/03/2010 TRANSPORTES PACAR LTDA</t>
  </si>
  <si>
    <t>RESOLUCION 1460 15/03/2010 TRANSPORTES VERPER LTDA</t>
  </si>
  <si>
    <t xml:space="preserve">RESOLUCION 1461 15/03/2010 CHEMICAL TRANSPORTES S.A. </t>
  </si>
  <si>
    <t>RESOLUCION 1462 15/03/2010 COMPAÑÍA DE TRANSPORTE TERMINALES S.A.</t>
  </si>
  <si>
    <t>VAC637</t>
  </si>
  <si>
    <t>RESOLUCION 1463 15/03/2010 RAPIDO HUMADEA S.A.</t>
  </si>
  <si>
    <t xml:space="preserve">RESOLUCION 1464 15/03/2010TRANSPORTES ORSAL LTDA </t>
  </si>
  <si>
    <t>SYN243</t>
  </si>
  <si>
    <t>RESOLUCION 1465 15/03/2010 RAPIDO HUMADEA S.A.</t>
  </si>
  <si>
    <t>UYA355</t>
  </si>
  <si>
    <t>RESOLUCION 1468 15/03/2010 TRANSPORTES SANCHEZ POLO S.A.</t>
  </si>
  <si>
    <t>RESOLUCION 1471 15/03/2010 TRANSPORTES VILLAVICENCIO ABRAHAM PAEZ Y CIA LTDA</t>
  </si>
  <si>
    <t>SNG930</t>
  </si>
  <si>
    <t>RESOLUCION 1472 15/03/2010 INVERZA LTDA</t>
  </si>
  <si>
    <t>XVK109</t>
  </si>
  <si>
    <t>RESOLUCION 1473 15/03/2010 INVERZA LTDA</t>
  </si>
  <si>
    <t>XVU371</t>
  </si>
  <si>
    <t>RESOLUCION 1474 15/03/2010 TRANSPORTES VERPER LTDA</t>
  </si>
  <si>
    <t>RESOLUCION 1475 15/03/2010 TRANSPORTES VERPER LTDA</t>
  </si>
  <si>
    <t>RESOLUCION 1476 15/03/2010 TRANSPORTES VERPER LTDA</t>
  </si>
  <si>
    <t>SBU463</t>
  </si>
  <si>
    <t>RESOLUCION 1477 15/03/2010 TRANSPORTES VERPER LTDA</t>
  </si>
  <si>
    <t>TIP197</t>
  </si>
  <si>
    <t>RESOLUCION 1478 15/03/2010 COMPAÑÍA DE TRANSPORTADORES DE RISARALDA LTDA</t>
  </si>
  <si>
    <t>SBV194</t>
  </si>
  <si>
    <t>RESOLUCION 1479 15/03/2010  TRAFICOS Y FLETES S.A.- T &amp; F S.A</t>
  </si>
  <si>
    <t>SQK470</t>
  </si>
  <si>
    <t>RESOLUCION 1480 15/03/2010  TRAFICOS Y FLETES S.A.- T &amp; F S.A</t>
  </si>
  <si>
    <t>SVB212</t>
  </si>
  <si>
    <t>RESOLUCION 1481 15/03/2010 TRANSPORTES VERPER LTDA</t>
  </si>
  <si>
    <t>TGS003</t>
  </si>
  <si>
    <t>RESOLUCION 1482 15/03/2010 TRANSPORTES VERPER LTDA</t>
  </si>
  <si>
    <t>UYT600</t>
  </si>
  <si>
    <t>RESOLUCION 1483 15/03/2010 TRANSPORTES VERPER LTDA</t>
  </si>
  <si>
    <t>RESOLUCION 1484 15/03/2010 TREID CO LTDA</t>
  </si>
  <si>
    <t>RESOLUCION 1485 15/03/2010 TRANSPORTADORA JAVA S.A.</t>
  </si>
  <si>
    <t>UFV482</t>
  </si>
  <si>
    <t>RESOLUCION 1486 15/03/2010 TRANSCARGA LA SERRANIA LTDA</t>
  </si>
  <si>
    <t>RESOLUCION 1487 15/03/2010 TRANSPORTES VERPER LTDA</t>
  </si>
  <si>
    <t>SBL167</t>
  </si>
  <si>
    <t>RESOLUCION 1488 15/03/2010 TRANSPORTES VERPER LTDA</t>
  </si>
  <si>
    <t>UYS507</t>
  </si>
  <si>
    <t>RESOLUCION 1489 15/03/2010 TRANSPORTES VERPER LTDA</t>
  </si>
  <si>
    <t>SND959</t>
  </si>
  <si>
    <t>RESOLUCION 1490 15/03/2010 TRANSPORTES VERPER LTDA</t>
  </si>
  <si>
    <t>RESOLUCION 1492 15/03/2010 TRANSPORTES VERPER LTDA</t>
  </si>
  <si>
    <t>RESOLUCION 1493 15/03/2010 TRANSPORTES VERPER LTDA</t>
  </si>
  <si>
    <t>RESOLUCION 1494 15/03/2010 TRANSPORTADORA DEL META S.A.S.</t>
  </si>
  <si>
    <t>SOF468</t>
  </si>
  <si>
    <t>RESOLUCION 1496 15/03/2010 TRANSPORTES VERPER LTDA</t>
  </si>
  <si>
    <t>SVT087</t>
  </si>
  <si>
    <t>RESOLUCION 1497 15/03/2010 TRANSPORTES VERPER LTDA</t>
  </si>
  <si>
    <t>RESOLUCION 1498 15/03/2010 TRANSPORTES VERPER LTDA</t>
  </si>
  <si>
    <t>RESOLUCION 1499 15/03/2010 TRANSPORTES VERPER LTDA</t>
  </si>
  <si>
    <t>RESOLUCION 1500 15/03/2010 TRANSPORTES VERPER LTDA</t>
  </si>
  <si>
    <t>RESOLUCION 1501 15/03/2010 TRANSPORTES VERPER LTDA</t>
  </si>
  <si>
    <t>RESOLUCION 1502 15/03/2010 TRANSPORTE PESADO DE COLOMBIA LTDA.</t>
  </si>
  <si>
    <t>RESOLUCION 1503 15/03/2010 TRANSPORTES SIERRA S.A.</t>
  </si>
  <si>
    <t>SAX130</t>
  </si>
  <si>
    <t>RESOLUCION 1505 15/03/2010 TRANSPORTES SIERRA S.A.</t>
  </si>
  <si>
    <t>EWD025</t>
  </si>
  <si>
    <t>RESOLUCION 1507 15/03/2010 TRANSPORTES VERPER LTDA</t>
  </si>
  <si>
    <t>UQA399</t>
  </si>
  <si>
    <t>RESOLUCION 1508 15/03/2010 TRANSPORTADORA DE CARGA ANTIOQUIA S.A.</t>
  </si>
  <si>
    <t>WNB235</t>
  </si>
  <si>
    <t>RESOLUCION 1510 15/03/2010 COMERCIAL LIBERTAD LTDA</t>
  </si>
  <si>
    <t>SYS511</t>
  </si>
  <si>
    <t>RESOLUCION 1511 15/03/2010 COOPERATIVA DE TRANSPORTADORES DE VOLQUETAS, TANQUES Y CARGA PARA COLOMBIA LTDA</t>
  </si>
  <si>
    <t>SYM781</t>
  </si>
  <si>
    <t>RESOLUCION 1512 15/03/2010 TRANSPORTE PESADO INTERNACIONAL LTDA</t>
  </si>
  <si>
    <t>RESOLUCION 1513 15/03/2010 TRANSPORTE PESADO INTERNACIONAL LTDA</t>
  </si>
  <si>
    <t>SJP906</t>
  </si>
  <si>
    <t>RESOLUCION 1516 15/03/2010 ORGANIZACIÓN COOPERATIVA DE TRANSPORTADORES ALIANZA CONTINENTAL O.C.</t>
  </si>
  <si>
    <t>SKU056</t>
  </si>
  <si>
    <t>RESOLUCION 1517  15/03/2010  TRANSPORTES SANCHEZ POLO S.A. TSP S.A. OPERADORES LOGISTICOS</t>
  </si>
  <si>
    <t>SWK355</t>
  </si>
  <si>
    <t>RESOLUCION 1550  19/03/2010  LINEA ANDINA DE CARGA LTDA</t>
  </si>
  <si>
    <t>SYU625</t>
  </si>
  <si>
    <t>RESOLUCION 1587  19/03/2010 NUTITRANS S.A.S.</t>
  </si>
  <si>
    <t>SNN772</t>
  </si>
  <si>
    <t>RESOLUCION 1588  19/03/2010 COOPERATIVA UNIVERSAL DEL TRANSPORTE-COOUNITRANS</t>
  </si>
  <si>
    <t>WRJ153</t>
  </si>
  <si>
    <t>RESOLUCION 1589  19/03/2010 TRANSPORTES MEJIA S.A.</t>
  </si>
  <si>
    <t>VMT808</t>
  </si>
  <si>
    <t>RESOLUCION 1592  19/03/2010 TRANSPORTADORA DE GANADERA DE BOLIVAR LTDA</t>
  </si>
  <si>
    <t>PSC627</t>
  </si>
  <si>
    <t>RESOLUCION 1593  19/03/2010 NUTITRANS S.A.S.</t>
  </si>
  <si>
    <t xml:space="preserve">RESOLUCION 1594  19/03/2010 LOGISTICA DE TRANSPORTE S.A. </t>
  </si>
  <si>
    <t>XIA377</t>
  </si>
  <si>
    <t>RESOLUCION 1595  19/03/2010 TRANSPORTES PORTILLA S.A.S</t>
  </si>
  <si>
    <t>RESOLUCION 1596  19/03/2010 COOPERATIVA DE TRANSPORTADORES UNIDOS DE NARIÑO LTDA</t>
  </si>
  <si>
    <t>RESOLUCION 1597  19/03/2010 LE TRANSPORTAMOS A TIEMPO S.A.</t>
  </si>
  <si>
    <t>TNB951</t>
  </si>
  <si>
    <t>RESOLUCION 1598  19/03/2010  OPERACIONES SERVICIOS Y LOGISTICAS EN TRASPORTE S.A.</t>
  </si>
  <si>
    <t>TTG259</t>
  </si>
  <si>
    <t>RESOLUCION 1599  19/03/2010  TRANSPORTADORES GANDUR NUMA S.A. T.G.N. S.A.</t>
  </si>
  <si>
    <t>SDS046</t>
  </si>
  <si>
    <t>RESOLUCION 1600  19/03/2010  TRANSPORTES JR S.A.S.</t>
  </si>
  <si>
    <t>RESOLUCION 1601  19/03/2010  TRANSPORTES JR S.A.S.</t>
  </si>
  <si>
    <t>TMB178</t>
  </si>
  <si>
    <t>RESOLUCION 1602  19/03/2010  AKARGO S.A.</t>
  </si>
  <si>
    <t>RESOLUCION 1603  19/03/2010  TRANSPORTADORES GANDUR NUMA S.A. T.G.N. S.A.</t>
  </si>
  <si>
    <t>SDS096</t>
  </si>
  <si>
    <t>RESOLUCION 1604  19/03/2010 COOPERATIVA DE TRANSPORTADORES DEL ORIENTE ANTIOQUEÑO LTDA</t>
  </si>
  <si>
    <t>TBA994</t>
  </si>
  <si>
    <t>RESOLUCION 1605  19/03/2010  TRANSPORTES LA CORDIALIDAD LTDA</t>
  </si>
  <si>
    <t>SMF006</t>
  </si>
  <si>
    <t>RESOLUCION 1606  19/03/2010 COOPERATIVA DE TRANSPORTADORES CUIDAD DE TULUA LTDA</t>
  </si>
  <si>
    <t>WHA358</t>
  </si>
  <si>
    <t>RESOLUCION 1607  19/03/2010 TRANSPORTES PORTILLA S.A.S.</t>
  </si>
  <si>
    <t>RESOLUCION 1608  19/03/2010 INVERSIONES Y TRANSPORTES S.A.</t>
  </si>
  <si>
    <t>RESOLUCION 1609  19/03/2010 ALMACENAMIENTO Y TRANSPORTE ESPECIALIZADO ALTE S.A.</t>
  </si>
  <si>
    <t>SVE875</t>
  </si>
  <si>
    <t>RESOLUCION 1610  19/03/2010 COOPERATIVA DE TRANSPORTADORES DE CARGA NUEVO MILENIO</t>
  </si>
  <si>
    <t>XVK579</t>
  </si>
  <si>
    <t>RESOLUCION 1611 19/03/2010 OSORIO I CIA TRANSPOERTES SIERRA S.A.-TRANSIERRA S.A.</t>
  </si>
  <si>
    <t>RESOLUCION 1612 19/03/2010 INVERSIONES DE SABANAS LTDA( SOCIEDAD DE SABANAS LIMITADA)</t>
  </si>
  <si>
    <t>UPB035</t>
  </si>
  <si>
    <t>RESOLUCION 1613 19/03/2010 INVERSIONES DE SABANAS LTDA( SOCIEDAD DE SABANAS LIMITADA)</t>
  </si>
  <si>
    <t>SRM830</t>
  </si>
  <si>
    <t>RESOLUCION 1614 19/03/2010 COOPERATIVA DE TRANSPORTADORES DEL SUR</t>
  </si>
  <si>
    <t>XVW401</t>
  </si>
  <si>
    <t>RESOLUCION 1621 19/03/2010 SERVICIO DE TRANSPORTE INTERNACIONAL DE CARGA -SITRACARGA LTDA</t>
  </si>
  <si>
    <t>TPL824</t>
  </si>
  <si>
    <t>RESOLUCION 1625  19/03/2010 COOPERATIVA DE TRANSPORTADORES CUIDAD DE TULUA LTDA</t>
  </si>
  <si>
    <t>VJL868</t>
  </si>
  <si>
    <t>RESOLUCION 1627  19/03/2010 TRANSPORTES LIQUIDOS DE COLOMBIA T.L.C S.A.</t>
  </si>
  <si>
    <t>WLB669</t>
  </si>
  <si>
    <t>RESOLUCION 1628 19/03/2010 COOPERATIVA DE TRANSPORTADORES DE VOLQUETAS,TANQUES Y CARGA PARA COLOMBIA LTDA-COVOLCO LTDA</t>
  </si>
  <si>
    <t>RESOLUCION 1630  19/03/2010 ADISPETROL S.A.</t>
  </si>
  <si>
    <t>SQB690</t>
  </si>
  <si>
    <t>RESOLUCION 1631  19/03/2010 TRANSPORTE TECNICO DE LIQUIDOS LIMITADA-TRANS TECNILIQUIDOS LTDA</t>
  </si>
  <si>
    <t>SWK161</t>
  </si>
  <si>
    <t>RESOLUCION 1634  19/03/2010 TRANSPORTES SUMIPET LTDA</t>
  </si>
  <si>
    <t>TMA159</t>
  </si>
  <si>
    <t>RESOLUCION 1635  19/03/2010 ADISPETROL S.A.</t>
  </si>
  <si>
    <t>SWN574</t>
  </si>
  <si>
    <t>RESOLUCION 1638  19/03/2010 TRANSPORTES LIQUIDOS DE COLOMBIA T.L.C S.A.</t>
  </si>
  <si>
    <t>XMA983</t>
  </si>
  <si>
    <t>RESOLUCION 1643  19/03/2010 TRANSPORTE TECNICO DE LIQUIDOS LTDA</t>
  </si>
  <si>
    <t>SYS502</t>
  </si>
  <si>
    <t>RESOLUCION 1644  19/03/2010 COMPAÑÍA DE TRANSPORTADORES DE VOLQUETAS ,TANQUES Y CARGA PARA COLOMBIA LTDA</t>
  </si>
  <si>
    <t>XLL262</t>
  </si>
  <si>
    <t>RESOLUCION 1647  19/03/2010 ADISPETROL S.A.</t>
  </si>
  <si>
    <t>SJQ629</t>
  </si>
  <si>
    <t>RESOLUCION 1648  19/03/2010 COMPAÑÍA INTERNACIONAL DE LIQUIDOS LTDA .</t>
  </si>
  <si>
    <t>TGS008</t>
  </si>
  <si>
    <t>RESOLUCION 1649  19/03/2010 COOPERATIVA SANTANDEREANA DE TRANSPORTADORES LTDA</t>
  </si>
  <si>
    <t>SOA156</t>
  </si>
  <si>
    <t>RESOLUCION 1653  19/03/2010 COMPALIA DE CARGA MOVITRANSPORTES LTDA</t>
  </si>
  <si>
    <t>SRL619</t>
  </si>
  <si>
    <t>RESOLUCION 1654  19/03/2010 COMPAÑÍA DE TRANSPORTADORES DE VOLQUETAS ,TANQUES Y CARGA PARA COLOMBIA LTDA</t>
  </si>
  <si>
    <t>XVP163</t>
  </si>
  <si>
    <t>RESOLUCION 1656  19/03/2010 TRANSPORTE TECNICO DE LIQUIDOS LIMITADA-TRANS TECNILIQUIDOS LTDA</t>
  </si>
  <si>
    <t>SYU402</t>
  </si>
  <si>
    <t>RESOLUCION 1657  19/03/2010 OPERADORES LOGISTICOS DE CARGA S.A.</t>
  </si>
  <si>
    <t>TMU066</t>
  </si>
  <si>
    <t>RESOLUCION 1659  19/03/2010 VOLCARGAS.A.</t>
  </si>
  <si>
    <t>VEB005</t>
  </si>
  <si>
    <t>RESOLUCION 1660  19/03/2010 TERMO CARGA LTDA</t>
  </si>
  <si>
    <t>SKI417</t>
  </si>
  <si>
    <t>RESOLUCION 1666  19/03/2010 TRANSPORTADORA DE CARGA ANTIOQUIA S.A.</t>
  </si>
  <si>
    <t>RESOLUCION 1667  19/03/2010 COORDINADORA NACIONAL DE TRANSPORTE DE MUEBLES COORDIMUEBLES LTDA</t>
  </si>
  <si>
    <t>SKN294</t>
  </si>
  <si>
    <t>RESOLUCION 1668  19/03/2010 LIQUITRANS S.A.</t>
  </si>
  <si>
    <t>UYE575</t>
  </si>
  <si>
    <t>RESOLUCION 1670  19/03/2010 TRANSPORTES M&amp;S S.A.S</t>
  </si>
  <si>
    <t>TMW458</t>
  </si>
  <si>
    <t>RESOLUCION 1671  19/03/2010 ORGANIZACIÓN INTERAMERICANA DE TRANSPORTES S. EN C.</t>
  </si>
  <si>
    <t>XJA422</t>
  </si>
  <si>
    <t>RESOLUCION 1674  19/03/2010 TRANSPORTE TECNICO DE LIQUIDOS LIMITADA-TRANS TECNILIQUIDOS LTDA</t>
  </si>
  <si>
    <t>SUL615</t>
  </si>
  <si>
    <t>RESOLUCION 1675  19/03/2010 TRANSCARGA LA SERRANIA LTDA</t>
  </si>
  <si>
    <t>SRN108</t>
  </si>
  <si>
    <t>RESOLUCION 1681  19/03/2010 COOPERATIVA NACIONAL DE DISTRIBUCIONES DE CERVEZAS Y REFRESCOS LTDA</t>
  </si>
  <si>
    <t>VZE771</t>
  </si>
  <si>
    <t>RESOLUCION 1683  19/03/2010 MOTOTRANSPORTAR S.A.</t>
  </si>
  <si>
    <t>RESOLUCION 1685  19/03/2010 COOPERATIVA INTEGRAL DE TRANSPORTADORES DEL VALE DE SAMACA O.C.</t>
  </si>
  <si>
    <t>SLE867</t>
  </si>
  <si>
    <t>RESOLUCION 1687  19/03/2010 CAPITALES ASOCIADOS S.A.</t>
  </si>
  <si>
    <t>RESOLUCION 1688  19/03/2010 TRANSPORTES JOALCO S.A.</t>
  </si>
  <si>
    <t>RESOLUCION 1689  19/03/2010 COORDINADORA DE TRANSPORTE DE GRANELES S.A.</t>
  </si>
  <si>
    <t>XAC089</t>
  </si>
  <si>
    <t>RESOLUCION 1691  19/03/2010 TRANSPORTES EASR LTDA</t>
  </si>
  <si>
    <t>SML631</t>
  </si>
  <si>
    <t>RESOLUCION 1692  19/03/2010 MOTOTRANSPORTAR S.A.</t>
  </si>
  <si>
    <t>SWK638</t>
  </si>
  <si>
    <t>RESOLUCION 1693  19/03/2010 TRANSPORTES HERRERA Y COMPAÑÍA LTDA</t>
  </si>
  <si>
    <t>SAW064</t>
  </si>
  <si>
    <t>RESOLUCION 1696  19/03/2010 LINEAS TECNICAS DE CARGAMENTO S.A.</t>
  </si>
  <si>
    <t>TQD294</t>
  </si>
  <si>
    <t>RESOLUCION 1697  19/03/2010 MCT LTDA</t>
  </si>
  <si>
    <t>WDB078</t>
  </si>
  <si>
    <t>RESOLUCION 1698  19/03/2010 MCT LTDA</t>
  </si>
  <si>
    <t>RESOLUCION 1700  19/03/2010 CARIBE DE TRANSPORTES LTDA</t>
  </si>
  <si>
    <t>AEH966</t>
  </si>
  <si>
    <t>RESOLUCION 1701  19/03/2010 COMPAÑÍA DE DISTRIBUCION Y TRANSPORTE S.A.</t>
  </si>
  <si>
    <t>THK004</t>
  </si>
  <si>
    <t>RESOLUCION 1702 19/03/2010  TRANSPORTES SANCHEZ POLO S.A. TSP S.A. OPERADORES LOGISTICOS</t>
  </si>
  <si>
    <t>ASF177</t>
  </si>
  <si>
    <t>RESOLUCION 1704 19/03/2010  TRANSPORTES MEGA LTDA</t>
  </si>
  <si>
    <t>SRL652</t>
  </si>
  <si>
    <t>RESOLUCION 1706 19/03/2010 HUMBERTO QUINTERO Y CIA S.C.A.</t>
  </si>
  <si>
    <t>RESOLUCION 1708 19/03/2010 TANQUES Y CAMIONES S.A.</t>
  </si>
  <si>
    <t>RESOLUCION 1709 19/03/2010 UNIDAD DE TRANSPORTE S.A.</t>
  </si>
  <si>
    <t>SRN036</t>
  </si>
  <si>
    <t>RESOLUCION 1710 19/03/2010 COORDINADORA DE TRANSPORTE DE GRANELES S.A.</t>
  </si>
  <si>
    <t>TBW088</t>
  </si>
  <si>
    <t>RESOLUCION 1711 19/03/2010 MORENO &amp; GALVIS TRANSPORTES Y CARGA LTDA</t>
  </si>
  <si>
    <t>RESOLUCION 1712 19/03/2010 COORDINADORA DE TRANSPORTE DE GRANELES S.A.</t>
  </si>
  <si>
    <t>UPR383</t>
  </si>
  <si>
    <t>RESOLUCION 1714 19/03/2010 TRANSPORTES DE CRUDO DEL LLANO S.A.</t>
  </si>
  <si>
    <t>UFP521</t>
  </si>
  <si>
    <t>RESOLUCION 1716 19/03/2010 TRANSPORTES MEGA LTDA</t>
  </si>
  <si>
    <t>SYU152</t>
  </si>
  <si>
    <t>RESOLUCION 1717  19/03/2010 COORDINADORA DE TRANSPORTE DE GRANELES S.A.</t>
  </si>
  <si>
    <t>RESOLUCION 1718 19/03/2010 TRANSPORTES MEGA LTDA</t>
  </si>
  <si>
    <t>SWN773</t>
  </si>
  <si>
    <t>RESOLUCION 1721 19/03/2010 EXPRESO COMERCIAL JUMBO LTDA</t>
  </si>
  <si>
    <t>SNH257</t>
  </si>
  <si>
    <t>RESOLUCION 1722 19/03/2010 TRANSPORTES HERNAN RAMIREZ S.A.</t>
  </si>
  <si>
    <t>TNB327</t>
  </si>
  <si>
    <t>RESOLUCION 1723  19/03/2010 TRANSPORTES LIQUIDOS DE COLOMBIA T.L.C S.A.</t>
  </si>
  <si>
    <t>XLJ879</t>
  </si>
  <si>
    <t>RESOLUCION 1724  19/03/2010 PROCAM S.A.</t>
  </si>
  <si>
    <t>SWO111</t>
  </si>
  <si>
    <t>RESOLUCION 1725  19/03/2010 LINEAS TECNICAS DE CARGAMENTOS S.A.</t>
  </si>
  <si>
    <t>RESOLUCION 1727  19/03/2010 TRANSPORTADORA BOYACENSE S.A.</t>
  </si>
  <si>
    <t>XGB968</t>
  </si>
  <si>
    <t>RESOLUCION 1729  19/03/2010 COLOMBIANA DE TANQUES LTDA</t>
  </si>
  <si>
    <t>SYK405</t>
  </si>
  <si>
    <t>RESOLUCION 1730  19/03/2010 TRANSPORTADORES UNIDOS DE COLOMBIA S.A.</t>
  </si>
  <si>
    <t>XJB018</t>
  </si>
  <si>
    <t>RESOLUCION 1731  19/03/2010 TRANSPORTES ESPECIALIZADO DE LOS ANDES LA TEA S.A.</t>
  </si>
  <si>
    <t>XMB430</t>
  </si>
  <si>
    <t>RESOLUCION 1732 19/03/2010 ORGANIZACIÓN COOPERATIVA DE TRANSPORTADORES ALIANZA CONTINENTAL O.C.</t>
  </si>
  <si>
    <t>XIE142</t>
  </si>
  <si>
    <t>RESOLUCION 1733 19/03/2010 SOCIEDAD GRAN TRANSPORTADORA B.N LTDA</t>
  </si>
  <si>
    <t>XIE485</t>
  </si>
  <si>
    <t>RESOLUCION 1734 19/03/2010 SERVICIOS Y TRANSPORTE DE CARGA DEL CARIBE LTDA</t>
  </si>
  <si>
    <t>TFK785</t>
  </si>
  <si>
    <t xml:space="preserve">RESOLUCION 1736 19/03/2010 CONTINENTAL DE TRANSPORTES LTDA </t>
  </si>
  <si>
    <t>RESOLUCION 1737 19/03/2010 TRANSPORTES VERPER LTDA</t>
  </si>
  <si>
    <t>UYV988</t>
  </si>
  <si>
    <t>RESOLUCION 1738 19/03/2010 INVERZA LTDA</t>
  </si>
  <si>
    <t>RESOLUCION 1740 19/03/2010 TRANSPORTE PESADO DE COLOMBIA LTDA</t>
  </si>
  <si>
    <t>XIA388</t>
  </si>
  <si>
    <t>RESOLUCION 1741 19/03/2010 COOPERATIVA TRANSPORTADORES DE VOLQUETEROS DE CARGA COLOMBIA</t>
  </si>
  <si>
    <t>RESOLUCION 1742 19/03/2010 EDUARDO BOTERO SOTO Y CIA LTDA</t>
  </si>
  <si>
    <t>SWM343</t>
  </si>
  <si>
    <t>RESOLUCION 1744 19/03/2010  COMPAÑÍA DE TRANSPORTADORES DE RISARALDA LTDA</t>
  </si>
  <si>
    <t>XAA051</t>
  </si>
  <si>
    <t>RESOLUCION 1745 19/03/2010  MOTOTRANSPORTAR S.A.</t>
  </si>
  <si>
    <t>TMJ146</t>
  </si>
  <si>
    <t>RESOLUCION 1746 19/03/2010  MOTOTRANSPORTAR S.A.</t>
  </si>
  <si>
    <t>RESOLUCION 1747 19/03/2010 RAPIDO HUMADEA S.A.</t>
  </si>
  <si>
    <t>SVB562</t>
  </si>
  <si>
    <t>RESOLUCION 1748 19/03/2010 RAPIDO HUMADEA S.A.</t>
  </si>
  <si>
    <t>YAB277</t>
  </si>
  <si>
    <t>RESOLUCION 1749 19/03/2010 TRANSPORTES FUTURO LTDA</t>
  </si>
  <si>
    <t>TNC238</t>
  </si>
  <si>
    <t>RESOLUCION 1750 19/03/2010 COMERCIAL LIBERTAD LTDA</t>
  </si>
  <si>
    <t>JIA434</t>
  </si>
  <si>
    <t>RESOLUCION 1751 19/03/2010 TRANSPORTADORES EXTRA RAPIDO DEL CARIBE LTDA</t>
  </si>
  <si>
    <t>EPU473</t>
  </si>
  <si>
    <t>RESOLUCION 1752 19/03/2010 FORTALEZA DE TRANSPORTES LTDA</t>
  </si>
  <si>
    <t>RESOLUCION 1754 19/03/2010 TRANSPORTE LOGISTICA ANDINA S.A.</t>
  </si>
  <si>
    <t>UYA378</t>
  </si>
  <si>
    <t>RESOLUCION 1755 19/03/2010 CONALTRA S.A.</t>
  </si>
  <si>
    <t>SUJ061</t>
  </si>
  <si>
    <t>RESOLUCION 1756  19/03/2010 COOPERATIVA INTEGRAL DE TRANSPORTADORES DEL VALE DE SAMACA O.C.</t>
  </si>
  <si>
    <t>AMI821</t>
  </si>
  <si>
    <t>RESOLUCION 1757  19/03/2010 LOGISTICA DE TRANSPORTE S.A.</t>
  </si>
  <si>
    <t>XIE449</t>
  </si>
  <si>
    <t>RESOLUCION 1758  19/03/2010 TRANSPORTADORA DE CARGA ANTIOQUIA S.A.</t>
  </si>
  <si>
    <t>SKH039</t>
  </si>
  <si>
    <t>RESOLUCION 1759  19/03/2010 OPERADORES LOGISTICOS DE CARGA S.A.</t>
  </si>
  <si>
    <t>XJF423</t>
  </si>
  <si>
    <t>RESOLUCION 1760  19/03/2010 CEMEX TRANSPORTES DE COLOMBIA S.A.</t>
  </si>
  <si>
    <t>NLA648</t>
  </si>
  <si>
    <t>RESOLUCION 1761  19/03/2010 NUTITRANS S,A,</t>
  </si>
  <si>
    <t>MKD302</t>
  </si>
  <si>
    <t>RESOLUCION 1762  19/03/2010COLOMBIANA DE ENCOMIENDAS S.A.</t>
  </si>
  <si>
    <t>RESOLUCION 1765  19/03/2010 CEMEX TRANSPORTES DE COLOMBIA S.A.</t>
  </si>
  <si>
    <t>RESOLUCION 1766  19/03/2010 CEMEX TRANSPORTES INPROARROZ LTDA</t>
  </si>
  <si>
    <t>EKA013</t>
  </si>
  <si>
    <t xml:space="preserve">RESOLUCION 1767  19/03/2010 COOPERATICA SANTANDEREANA DE TRANSPORTADORES LTDA </t>
  </si>
  <si>
    <t>XJA133</t>
  </si>
  <si>
    <t>RESOLUCION 1768  19/03/2010 TRANSPORTES LIQUIDOS DE COLOMBIA T.L.C S.A.</t>
  </si>
  <si>
    <t>XUX136</t>
  </si>
  <si>
    <t>RESOLUCION 1769  19/03/2010 TRANSPORTES LIQUIDOS DE COLOMBIA T.L.C S.A.</t>
  </si>
  <si>
    <t>XVV311</t>
  </si>
  <si>
    <t>RESOLUCION 1773  19/03/2010 CEMEX TRANSPORTES INPROARROZ LTDA</t>
  </si>
  <si>
    <t>RESOLUCION 1774  19/03/2010  OPERACIONES SERVICIOS Y LOGISTICAS EN TRASPORTE S.A.</t>
  </si>
  <si>
    <t>SNN335</t>
  </si>
  <si>
    <t>RESOLUCION 1775  19/03/2010 COOPERATIVA SANTANDEREANA DE TRANSPORTADORES LTDA</t>
  </si>
  <si>
    <t>RESOLUCION 1776  19/03/2010 TRANSPORTADORA LIDER LTDA</t>
  </si>
  <si>
    <t>RESOLUCION 1782  19/03/2010 RAPIDO HUMADEA S.A.</t>
  </si>
  <si>
    <t>UFE688</t>
  </si>
  <si>
    <t>RESOLUCION 1783  19/03/2010 ADISPETROL S.A.</t>
  </si>
  <si>
    <t>TND000</t>
  </si>
  <si>
    <t>RESOLUCION 1785  19/03/2010 TRANSPORTES OSORIO GAVIRIA S.A.</t>
  </si>
  <si>
    <t>RESOLUCION 1786  19/03/2010 MOTOTRANSPORTAR S.A.</t>
  </si>
  <si>
    <t>TKB284</t>
  </si>
  <si>
    <t>RESOLUCION 1789  19/03/2010 TANQUES Y CAMIONES S.A.</t>
  </si>
  <si>
    <t>SCX003</t>
  </si>
  <si>
    <t>RESOLUCION 1790  19/03/2010 EDUARDO BOTERO SOTO Y CIA LTDA</t>
  </si>
  <si>
    <t>RESOLUCION 1791  19/03/2010 TRANSCOVOLCOS LTDA</t>
  </si>
  <si>
    <t>RESOLUCION 1875  26/03/2010 TRANSPORTES SANCHEZ POLO S.A.</t>
  </si>
  <si>
    <t>RESOLUCION 1876  26/03/2010 TRANSPORTES SANCHEZ POLO S.A.</t>
  </si>
  <si>
    <t>RESOLUCION 1877  26/03/2010 TRANSPORTES SANCHEZ POLO S.A.</t>
  </si>
  <si>
    <t>RESOLUCION 1878  26/03/2010 TRANSPORTES SANCHEZ POLO S.A.</t>
  </si>
  <si>
    <t>XLE813</t>
  </si>
  <si>
    <t>RESOLUCION 1880  26/03/2010 TRANSPORTES SANCHEZ POLO S.A.</t>
  </si>
  <si>
    <t>SRR891</t>
  </si>
  <si>
    <t>RESOLUCION 1881  26/03/2010 TRANSPORTES SANCHEZ POLO S.A.</t>
  </si>
  <si>
    <t>UWP253</t>
  </si>
  <si>
    <t>RESOLUCION 1882  26/03/2010 TRANSPORTES SANCHEZ POLO S.A.</t>
  </si>
  <si>
    <t>RESOLUCION 1883  26/03/2010 TRANSPORTES SANCHEZ POLO S.A.</t>
  </si>
  <si>
    <t>UFJ904</t>
  </si>
  <si>
    <t>RESOLUCION 1884  26/03/2010 TRANSPORTES SANCHEZ POLO S.A.</t>
  </si>
  <si>
    <t>RESOLUCION 1885  26/03/2010 TRANSPORTES SANCHEZ POLO S.A.</t>
  </si>
  <si>
    <t>XKF548</t>
  </si>
  <si>
    <t>XJA488</t>
  </si>
  <si>
    <t>RESOLUCION 1887  26/03/2010 TRANSPORTES SANCHEZ POLO S.A.</t>
  </si>
  <si>
    <t>UFE474</t>
  </si>
  <si>
    <t>RESOLUCION 1888  26/03/2010 TRANSPORTES SANCHEZ POLO S.A.</t>
  </si>
  <si>
    <t>RESOLUCION 1889  26/03/2010 TRANSPORTES SANCHEZ POLO S.A.</t>
  </si>
  <si>
    <t>SWM191</t>
  </si>
  <si>
    <t>RESOLUCION 1890  26/03/2010 TRANSPORTES SANCHEZ POLO S.A.</t>
  </si>
  <si>
    <t>RESOLUCION 1891  26/03/2010 TRANSPORTES SANCHEZ POLO S.A.</t>
  </si>
  <si>
    <t>RESOLUCION 1892  26/03/2010 TRANSPORTES SANCHEZ POLO S.A.</t>
  </si>
  <si>
    <t>RESOLUCION 1893  26/03/2010 TRANSPORTES SANCHEZ POLO S.A.</t>
  </si>
  <si>
    <t>RESOLUCION 1894  26/03/2010 TRANSPORTES SANCHEZ POLO S.A.</t>
  </si>
  <si>
    <t>RESOLUCION 1895  26/03/2010 TRANSPORTES SANCHEZ POLO S.A.</t>
  </si>
  <si>
    <t>SBK288</t>
  </si>
  <si>
    <t>RESOLUCION 1896  26/03/2010 TRANSPORTES SANCHEZ POLO S.A.</t>
  </si>
  <si>
    <t>RESOLUCION 1897  26/03/2010 TRANSPORTES SANCHEZ POLO S.A.</t>
  </si>
  <si>
    <t>RESOLUCION 1898  26/03/2010 TRANSPORTES SANCHEZ POLO S.A.</t>
  </si>
  <si>
    <t>RESOLUCION 1900  26/03/2010 TRANSPORTES SANCHEZ POLO S.A.</t>
  </si>
  <si>
    <t>RESOLUCION 1901  26/03/2010 TRANSPORTES SANCHEZ POLO S.A.</t>
  </si>
  <si>
    <t>SKO551</t>
  </si>
  <si>
    <t>RESOLUCION 1902  26/03/2010 TRANSPORTES SANCHEZ POLO S.A.</t>
  </si>
  <si>
    <t>RESOLUCION 1903  26/03/2010 TRANSPORTES SANCHEZ POLO S.A.</t>
  </si>
  <si>
    <t>XLJ078</t>
  </si>
  <si>
    <t>RESOLUCION 1904  26/03/2010 TRANSPORTES SANCHEZ POLO S.A.</t>
  </si>
  <si>
    <t>RESOLUCION 1905  26/03/2010 TRANSPORTES SANCHEZ POLO S.A.</t>
  </si>
  <si>
    <t>RESOLUCION 1906  26/03/2010 TRANSPORTES SANCHEZ POLO S.A.</t>
  </si>
  <si>
    <t>RESOLUCION 1907  26/03/2010 TRANSPORTES SANCHEZ POLO S.A.</t>
  </si>
  <si>
    <t>RESOLUCION 1908  26/03/2010 TRANSPORTES SANCHEZ POLO S.A.</t>
  </si>
  <si>
    <t>RESOLUCION 1909  26/03/2010 TRANSPORTES SANCHEZ POLO S.A.</t>
  </si>
  <si>
    <t>RESOLUCION 1910  26/03/2010 TRANSPORTES SANCHEZ POLO S.A.</t>
  </si>
  <si>
    <t>RESOLUCION 1911  26/03/2010 TRANSPORTES SANCHEZ POLO S.A.</t>
  </si>
  <si>
    <t>RESOLUCION 1912  26/03/2010 TRANSPORTES SANCHEZ POLO S.A.</t>
  </si>
  <si>
    <t>RESOLUCION 1913  26/03/2010 TRANSPORTES SANCHEZ POLO S.A.</t>
  </si>
  <si>
    <t>RESOLUCION 1914  26/03/2010 TRANSPORTES SANCHEZ POLO S.A.</t>
  </si>
  <si>
    <t>RESOLUCION 1915  26/03/2010 TRANSPORTES SANCHEZ POLO S.A.</t>
  </si>
  <si>
    <t>RESOLUCION 1916  26/03/2010 TRANSPORTES SANCHEZ POLO S.A.</t>
  </si>
  <si>
    <t>THK565</t>
  </si>
  <si>
    <t>RESOLUCION 1917  26/03/2010 TRANSPORTES SANCHEZ POLO S.A.</t>
  </si>
  <si>
    <t>RESOLUCION 1918  26/03/2010 TRANSPORTES SANCHEZ POLO S.A.</t>
  </si>
  <si>
    <t>RESOLUCION 1919  26/03/2010 TRANSPORTES SANCHEZ POLO S.A.</t>
  </si>
  <si>
    <t>UPB140</t>
  </si>
  <si>
    <t>RESOLUCION 1920  26/03/2010 TRANSPORTES SANCHEZ POLO S.A.</t>
  </si>
  <si>
    <t>UYW123</t>
  </si>
  <si>
    <t>RESOLUCION 1921  26/03/2010 TRANSPORTES SANCHEZ POLO S.A.</t>
  </si>
  <si>
    <t>XLF347</t>
  </si>
  <si>
    <t>RESOLUCION 1922  26/03/2010 TRANSPORTES SANCHEZ POLO S.A.</t>
  </si>
  <si>
    <t>UYT403</t>
  </si>
  <si>
    <t>RESOLUCION 1923  26/03/2010 TRANSPORTES SANCHEZ POLO S.A.</t>
  </si>
  <si>
    <t>RESOLUCION 1924  26/03/2010 TRANSPORTES SANCHEZ POLO S.A.</t>
  </si>
  <si>
    <t>RESOLUCION 1925  26/03/2010 TRANSPORTES SANCHEZ POLO S.A.</t>
  </si>
  <si>
    <t>RESOLUCION 1926  26/03/2010 TRANSPORTES SANCHEZ POLO S.A.</t>
  </si>
  <si>
    <t>SVT086</t>
  </si>
  <si>
    <t>RESOLUCION 1927  26/03/2010 TRANSPORTES SANCHEZ POLO S.A.</t>
  </si>
  <si>
    <t>RESOLUCION 1928  26/03/2010 TRANSPORTES SANCHEZ POLO S.A.</t>
  </si>
  <si>
    <t>SYL863</t>
  </si>
  <si>
    <t>RESOLUCION 1929  26/03/2010 TRANSPORTES SANCHEZ POLO S.A.</t>
  </si>
  <si>
    <t>RESOLUCION 1930  26/03/2010 TRANSPORTES SANCHEZ POLO S.A.</t>
  </si>
  <si>
    <t>RESOLUCION 1931  26/03/2010 TRANSPORTES SANCHEZ POLO S.A.</t>
  </si>
  <si>
    <t>UPQ691</t>
  </si>
  <si>
    <t>RESOLUCION 1932  26/03/2010 TRANSPORTES SANCHEZ POLO S.A.</t>
  </si>
  <si>
    <t>YHK333</t>
  </si>
  <si>
    <t>RESOLUCION 1933  26/03/2010 TRANSPORTES SANCHEZ POLO S.A.</t>
  </si>
  <si>
    <t>RESOLUCION 1934  26/03/2010 TRANSPORTES SANCHEZ POLO S.A.</t>
  </si>
  <si>
    <t>TBK113</t>
  </si>
  <si>
    <t>RESOLUCION 1935  26/03/2010 TRANSPORTES SANCHEZ POLO S.A.</t>
  </si>
  <si>
    <t>RESOLUCION 1936  26/03/2010 TRANSPORTES SANCHEZ POLO S.A.</t>
  </si>
  <si>
    <t>RESOLUCION 1937  26/03/2010 TRANSPORTES SANCHEZ POLO S.A.</t>
  </si>
  <si>
    <t>UYU298</t>
  </si>
  <si>
    <t>RESOLUCION 1938  26/03/2010 TRANSPORTES SANCHEZ POLO S.A.</t>
  </si>
  <si>
    <t>RESOLUCION 1939  26/03/2010 TRANSPORTES SANCHEZ POLO S.A.</t>
  </si>
  <si>
    <t>UYT868</t>
  </si>
  <si>
    <t>RESOLUCION 1940  26/03/2010 TRANSPORTES SANCHEZ POLO S.A.</t>
  </si>
  <si>
    <t>UFT165</t>
  </si>
  <si>
    <t>RESOLUCION 1941  26/03/2010 TRANSPORTES SANCHEZ POLO S.A.</t>
  </si>
  <si>
    <t>SKF962</t>
  </si>
  <si>
    <t>RESOLUCION 1942  26/03/2010 TRANSPORTES SANCHEZ POLO S.A.</t>
  </si>
  <si>
    <t>RESOLUCION 1943  26/03/2010 TRANSPORTES SANCHEZ POLO S.A.</t>
  </si>
  <si>
    <t>RESOLUCION 1944  26/03/2010 TRANSPORTES SANCHEZ POLO S.A.</t>
  </si>
  <si>
    <t>RESOLUCION 1945  26/03/2010 TRANSPORTES SANCHEZ POLO S.A.</t>
  </si>
  <si>
    <t>RESOLUCION 1946  26/03/2010 TRANSPORTES SANCHEZ POLO S.A.</t>
  </si>
  <si>
    <t>SNB044</t>
  </si>
  <si>
    <t>RESOLUCION 1947  26/03/2010 TRANSPORTES SANCHEZ POLO S.A.</t>
  </si>
  <si>
    <t>RESOLUCION 1948  26/03/2010 TRANSPORTES SANCHEZ POLO S.A.</t>
  </si>
  <si>
    <t>SBV432</t>
  </si>
  <si>
    <t>RESOLUCION 1949  26/03/2010 TRANSPORTES SANCHEZ POLO S.A.</t>
  </si>
  <si>
    <t>UYT999</t>
  </si>
  <si>
    <t>RESOLUCION 1950  26/03/2010 TRANSPORTES SANCHEZ POLO S.A.</t>
  </si>
  <si>
    <t>SND796</t>
  </si>
  <si>
    <t>RESOLUCION 1951  26/03/2010 TRANSPORTES SANCHEZ POLO S.A.</t>
  </si>
  <si>
    <t>RESOLUCION 1952  26/03/2010 TRANSPORTES SANCHEZ POLO S.A.</t>
  </si>
  <si>
    <t>RESOLUCION 1953  26/03/2010 TRANSPORTES SANCHEZ POLO S.A.</t>
  </si>
  <si>
    <t>RESOLUCION 1954  26/03/2010 TRANSPORTES SANCHEZ POLO S.A.</t>
  </si>
  <si>
    <t>RESOLUCION 1955  26/03/2010 TRANSPORTES SANCHEZ POLO S.A.</t>
  </si>
  <si>
    <t>UYT570</t>
  </si>
  <si>
    <t>RESOLUCION 1956  26/03/2010 TRANSPORTES SANCHEZ POLO S.A.</t>
  </si>
  <si>
    <t>SRC036</t>
  </si>
  <si>
    <t>RESOLUCION 1975  26/03/2010 TRANSPORTES SANCHEZ POLO S.A.</t>
  </si>
  <si>
    <t>RESOLUCION 1976  26/03/2010 TRANSPORTES SANCHEZ POLO S.A.</t>
  </si>
  <si>
    <t>RESOLUCION 1977  26/03/2010 TRANSPORTES SANCHEZ POLO S.A.</t>
  </si>
  <si>
    <t>SVT092</t>
  </si>
  <si>
    <t>RESOLUCION 1978  26/03/2010 TRANSPORTES SANCHEZ POLO S.A.</t>
  </si>
  <si>
    <t>XGB865</t>
  </si>
  <si>
    <t>RESOLUCION 1979  26/03/2010 TRANSPORTES SANCHEZ POLO S.A.</t>
  </si>
  <si>
    <t>SBI802</t>
  </si>
  <si>
    <t>RESOLUCION 1980  26/03/2010 TRANSPORTES SANCHEZ POLO S.A.</t>
  </si>
  <si>
    <t>UYU265</t>
  </si>
  <si>
    <t>RESOLUCION 1981  26/03/2010 TRANSPORTES SANCHEZ POLO S.A.</t>
  </si>
  <si>
    <t>XKH732</t>
  </si>
  <si>
    <t>RESOLUCION 1982  26/03/2010 TRANSPORTES SANCHEZ POLO S.A.</t>
  </si>
  <si>
    <t>RESOLUCION 1983  26/03/2010 TRANSPORTES SANCHEZ POLO S.A.</t>
  </si>
  <si>
    <t>UYU553</t>
  </si>
  <si>
    <t>RESOLUCION 1957  26/03/2010 TRANSPORTES SANCHEZ POLO S.A.</t>
  </si>
  <si>
    <t>UYV279</t>
  </si>
  <si>
    <t>RESOLUCION 1958  26/03/2010 TRANSPORTES SANCHEZ POLO S.A.</t>
  </si>
  <si>
    <t>RESOLUCION 1959  26/03/2010 TRANSPORTES SANCHEZ POLO S.A.</t>
  </si>
  <si>
    <t>RESOLUCION 1960  26/03/2010 TRANSPORTES SANCHEZ POLO S.A.</t>
  </si>
  <si>
    <t>RESOLUCION 1961  26/03/2010 TRANSPORTES SANCHEZ POLO S.A.</t>
  </si>
  <si>
    <t>SBL152</t>
  </si>
  <si>
    <t>RESOLUCION 1962  26/03/2010 TRANSPORTES SANCHEZ POLO S.A.</t>
  </si>
  <si>
    <t>UYT912</t>
  </si>
  <si>
    <t>RESOLUCION 1964  26/03/2010 TANQUES Y CAMIONES S.A.</t>
  </si>
  <si>
    <t>TPT875</t>
  </si>
  <si>
    <t>RESOLUCION 1965  26/03/2010 TRANSPORTES FUTUTO LTDA</t>
  </si>
  <si>
    <t>SNM660</t>
  </si>
  <si>
    <t>RESOLUCION 1966  26/03/2010 TRANSPORTES SANCHEZ POLO S.A.</t>
  </si>
  <si>
    <t>SBV866</t>
  </si>
  <si>
    <t>RESOLUCION 1967  26/03/2010 TRANSPORTES SANCHEZ POLO S.A.</t>
  </si>
  <si>
    <t>SNF987</t>
  </si>
  <si>
    <t>RESOLUCION 1968  26/03/2010 TRANSPORTES SANCHEZ POLO S.A.</t>
  </si>
  <si>
    <t>VVH170</t>
  </si>
  <si>
    <t>RESOLUCION 1969  26/03/2010 TRANSPORTES SANCHEZ POLO S.A.</t>
  </si>
  <si>
    <t>SNA958</t>
  </si>
  <si>
    <t>RESOLUCION 1970  26/03/2010 TRANSPORTES SANCHEZ POLO S.A.</t>
  </si>
  <si>
    <t>RESOLUCION 1971  26/03/2010 TRANSPORTES SANCHEZ POLO S.A.</t>
  </si>
  <si>
    <t>UYU990</t>
  </si>
  <si>
    <t>RESOLUCION 1972  26/03/2010 TRANSPORTES SANCHEZ POLO S.A.</t>
  </si>
  <si>
    <t>XJA165</t>
  </si>
  <si>
    <t>RESOLUCION 1973  26/03/2010 TRANSPORTES SANCHEZ POLO S.A.</t>
  </si>
  <si>
    <t>RESOLUCION 1974  26/03/2010 TRANSPORTES SANCHEZ POLO S.A.</t>
  </si>
  <si>
    <t>XMA537</t>
  </si>
  <si>
    <t>RESOLUCION 1984  26/03/2010 TRANSPORTES SANCHEZ POLO S.A.</t>
  </si>
  <si>
    <t>XJA534</t>
  </si>
  <si>
    <t>RESOLUCION 1985  26/03/2010 TRANSPORTES SANCHEZ POLO S.A.</t>
  </si>
  <si>
    <t>RESOLUCION 1986  26/03/2010 TRANSPORTES SANCHEZ POLO S.A.</t>
  </si>
  <si>
    <t>RESOLUCION 1987  26/03/2010 TRANSPORTES SANCHEZ POLO S.A.</t>
  </si>
  <si>
    <t>RESOLUCION 1989  26/03/2010 COORDINADORA DE TRANSPORTE DE GRANELES S.A.</t>
  </si>
  <si>
    <t>TMO532</t>
  </si>
  <si>
    <t>RESOLUCION 1990  26/03/2010 COORDINADORA DE TRANSPORTADORES DEL SUR</t>
  </si>
  <si>
    <t>XKE865</t>
  </si>
  <si>
    <t>RESOLUCION 1991  26/03/2010 TRANSPORTES ALIANZA S.A.</t>
  </si>
  <si>
    <t>RESOLUCION 1992  26/03/2010 CEMEX TRANSPORTES DE COLOMBIA S.A.</t>
  </si>
  <si>
    <t>RESOLUCION 1993  26/03/2010 PANALTRANS E.U.</t>
  </si>
  <si>
    <t>RESOLUCION 1994  26/03/2010 TRANSPORTES ITALO S.A.</t>
  </si>
  <si>
    <t>UFC559</t>
  </si>
  <si>
    <t>RESOLUCION 1995  26/03/2010 TRANSPORTES SANCHEZ POLO S.A.</t>
  </si>
  <si>
    <t>RESOLUCION 1996  26/03/2010 COORDINADORA DE TRANSPORTE DE GRANELES S.A.</t>
  </si>
  <si>
    <t>SYS683</t>
  </si>
  <si>
    <t>RESOLUCION 1997  26/03/2010 TRANSPORTES LARANDIA EXPRESS S.A.</t>
  </si>
  <si>
    <t>RESOLUCION 1998  26/03/2010 TRANSPORTES SANCHEZ POLO S.A.</t>
  </si>
  <si>
    <t>TFK787</t>
  </si>
  <si>
    <t>RESOLUCION 1999  26/03/2010 TRANSPORTES SANCHEZ POLO S.A.</t>
  </si>
  <si>
    <t>RESOLUCION 2000  26/03/2010 TRANSPORTES SANCHEZ POLO S.A.</t>
  </si>
  <si>
    <t>SWK335</t>
  </si>
  <si>
    <t>RESOLUCION 2001  26/03/2010 TRANSPORTES SANCHEZ POLO S.A.</t>
  </si>
  <si>
    <t>RESOLUCION 2002  26/03/2010 TRANSPORTES SANCHEZ POLO S.A.</t>
  </si>
  <si>
    <t>RESOLUCION 2003  26/03/2010 TRANSPORTES SANCHEZ POLO S.A.</t>
  </si>
  <si>
    <t>RESOLUCION 2004  26/03/2010 TRANSPORTES SANCHEZ POLO S.A.</t>
  </si>
  <si>
    <t>RESOLUCION 2005  26/03/2010 TRANSPORTES SANCHEZ POLO S.A.</t>
  </si>
  <si>
    <t>TQJ374</t>
  </si>
  <si>
    <t>RESOLUCION 2006  26/03/2010 TRANSPORTES SANCHEZ POLO S.A.</t>
  </si>
  <si>
    <t>RESOLUCION 2007  26/03/2010 COORDINADORA INTERNACIONAL  DE CARGA S.A. E.M.A.</t>
  </si>
  <si>
    <t>WHZ055</t>
  </si>
  <si>
    <t>RESOLUCION 2008  26/03/2010 TRANSPORTES HERRERA Y COMPAÑÍA LTDA</t>
  </si>
  <si>
    <t>VPO729</t>
  </si>
  <si>
    <t>RESOLUCION 2009  26/03/2010 CONALTRA S.A.</t>
  </si>
  <si>
    <t>XIK053</t>
  </si>
  <si>
    <t>RESOLUCION 2010  26/03/2010 TRACTOGARGA LTDA</t>
  </si>
  <si>
    <t>SPO256</t>
  </si>
  <si>
    <t>RESOLUCION 2013  26/03/2010 TRANGRANELES S.A.</t>
  </si>
  <si>
    <t>SYF262</t>
  </si>
  <si>
    <t>RESOLUCION 2014  26/03/2010 OPERADORES LOGISTICOS DE CARGA S.A. OPL CARGA</t>
  </si>
  <si>
    <t>RESOLUCION 2015  26/03/2010 TRANSPORTE MULTIPLE DE CARGA LTDA</t>
  </si>
  <si>
    <t>UZK125</t>
  </si>
  <si>
    <t>RESOLUCION 2016  26/03/2010 RAPIDO HUMADEA S.A.</t>
  </si>
  <si>
    <t>SKE995</t>
  </si>
  <si>
    <t>RESOLUCION 2017  26/03/2010 RAPIDO HUMADEA S.A.</t>
  </si>
  <si>
    <t>XIE628</t>
  </si>
  <si>
    <t>RESOLUCION 2018  26/03/2010 TRANSPORTES SANCHEZ POLO S.A.</t>
  </si>
  <si>
    <t>XVH170</t>
  </si>
  <si>
    <t>RESOLUCION 2019  26/03/2010 RAPIDO HUMADEA S.A.</t>
  </si>
  <si>
    <t>SUA229</t>
  </si>
  <si>
    <t>RESOLUCION 2020   26/03/2010 COLOMBIANA DE TANQUES LTDA COLTANQUES LTDA</t>
  </si>
  <si>
    <t>SUA511</t>
  </si>
  <si>
    <t>RESOLUCION 2021   26/03/2010 TRANSPORTADORA LOPEGRANELES LTDA</t>
  </si>
  <si>
    <t>RESOLUCION 2022   26/03/2010 TRANSPORTES JOALCO S.A.</t>
  </si>
  <si>
    <t>SOO330</t>
  </si>
  <si>
    <t>RESOLUCION 2023   26/03/2010 TRACTOCAR S.A.</t>
  </si>
  <si>
    <t>XGB347</t>
  </si>
  <si>
    <t>RESOLUCION 2024   26/03/2010 MOTOTRANSPORTAR S.A.</t>
  </si>
  <si>
    <t>TBBB915</t>
  </si>
  <si>
    <t>RESOLUCION 2025   26/03/2010 SERVICIO INTEGRAL DE TRANSPORTE ANDINO S.A.</t>
  </si>
  <si>
    <t>RESOLUCION 2026   26/03/2010 TRAFICOS Y FLETES S.A.</t>
  </si>
  <si>
    <t>SKF105</t>
  </si>
  <si>
    <t>RESOLUCION 2027  26/03/2010 TRANSPORTES CARLOS DIAZ &amp; CIA LTDA</t>
  </si>
  <si>
    <t>SNC939</t>
  </si>
  <si>
    <t>RESOLUCION 2028  26/03/2010 HUMBERTO QUINTERO O. Y CIA S.C.A.</t>
  </si>
  <si>
    <t>XVA609</t>
  </si>
  <si>
    <t>RESOLUCION 2029  26/03/2010 TRANSPORTES INPROARROZ LTDA</t>
  </si>
  <si>
    <t>SNA881</t>
  </si>
  <si>
    <t>RESOLUCION 2030  26/03/2010 TRANSPORTES INPROARROZ LTDA</t>
  </si>
  <si>
    <t>SWM656</t>
  </si>
  <si>
    <t>RESOLUCION 2031  26/03/2010 TRANSPORTES JOALCO S.A.</t>
  </si>
  <si>
    <t>RESOLUCION 2032  26/03/2010 TRANSPORTADORA BOYACENSE S.A.</t>
  </si>
  <si>
    <t>RESOLUCION 2033  26/03/2010 COMPAÑÍA  TRANSPORTADORADEL ORIENTE LTDA</t>
  </si>
  <si>
    <t>XVK059</t>
  </si>
  <si>
    <t>RESOLUCION 2034  26/03/2010 VOLCARGA S.A.</t>
  </si>
  <si>
    <t>WZC651</t>
  </si>
  <si>
    <t xml:space="preserve">RESOLUCION 2037  26/03/2010 COOPERATIVA DE TRANSPORTES DE NOBSA </t>
  </si>
  <si>
    <t>XIA376</t>
  </si>
  <si>
    <t>RESOLUCION 2038  26/03/2010 RAPIDO HUMADEA S.A.</t>
  </si>
  <si>
    <t>RESOLUCION 2039  26/03/2010 RAPIDO HUMADEA S.A.</t>
  </si>
  <si>
    <t>WZM359</t>
  </si>
  <si>
    <t>RESOLUCION 2040  26/03/2010 RAPIDO HUMADEA S.A.</t>
  </si>
  <si>
    <t>SKO462</t>
  </si>
  <si>
    <t>RESOLUCION 2041  26/03/2010 TRANSPORTES VILLAVICENCIO ABRAHAM PAEZ Y CIA LTDA</t>
  </si>
  <si>
    <t>SNG999</t>
  </si>
  <si>
    <t>RESOLUCION 2042  26/03/2010 VOLCARGA S.A.</t>
  </si>
  <si>
    <t>UFP903</t>
  </si>
  <si>
    <t>RESOLUCION 2043  26/03/2010 TRANSPORTES Y TALLER P.P.G LTDA</t>
  </si>
  <si>
    <t>RESOLUCION 2044  26/03/2010 MEGACARGA EXPRESS LTDA</t>
  </si>
  <si>
    <t>SYS494</t>
  </si>
  <si>
    <t>RESOLUCION 2045  26/03/2010 TRANSPORTES LARANDIA EXPRESS S.A.</t>
  </si>
  <si>
    <t>RESOLUCION 2047  26/03/2010 COORDINADORA INTERNACIONAL DE CARGA S.A. E.M.A.</t>
  </si>
  <si>
    <t>XEJ951</t>
  </si>
  <si>
    <t>RESOLUCION 2048  26/03/2010 LOGISTICA DE TRANSPORTE S.A.</t>
  </si>
  <si>
    <t>RESOLUCION 2049  26/03/2010 TRANSPORTES FLOTA LIBERTAD S.A.</t>
  </si>
  <si>
    <t>WYJ112</t>
  </si>
  <si>
    <t>RESOLUCION 2051  26/03/2010 CONTINENTAL DE TRANSPORTES LTDA</t>
  </si>
  <si>
    <t>SKE706</t>
  </si>
  <si>
    <t>RESOLUCION 2052  26/03/2010 TRANSCARGA LA SERRANIA LTDA</t>
  </si>
  <si>
    <t>RESOLUCION 2054  26/03/2010 RAPIDO HUMADEA S.A.</t>
  </si>
  <si>
    <t>XIE530</t>
  </si>
  <si>
    <t>RESOLUCION 2055  26/03/2010 TRANSPORTES VILLAVICENCIO ABRAHAM PAEZ Y CIA LTDA</t>
  </si>
  <si>
    <t>UFV385</t>
  </si>
  <si>
    <t>RESOLUCION 2056  26/03/2010 RAPIDO HUMADEA S.A.</t>
  </si>
  <si>
    <t>SKM933</t>
  </si>
  <si>
    <t>RESOLUCION 2057  26/03/2010 TRANSPORTES LARANDIA EXPRESS S.A.</t>
  </si>
  <si>
    <t>SUL422</t>
  </si>
  <si>
    <t>RESOLUCION 2058  26/03/2010 AGROINDUSTRIALES DEL TOLIMA S.A.</t>
  </si>
  <si>
    <t>RESOLUCION 2060  26/03/2010 TANQUES Y CAMIONES S.A.</t>
  </si>
  <si>
    <t>RESOLUCION 2061  26/03/2010 TRANSPORTES PANCE S.A.</t>
  </si>
  <si>
    <t>VKK289</t>
  </si>
  <si>
    <t>RESOLUCION 2062  26/03/2010  MOTOTRANSPORTAR S.A.</t>
  </si>
  <si>
    <t>SNJ799</t>
  </si>
  <si>
    <t>RESOLUCION 2063  26/03/2010  COOPERATIVA SANTANDEREANA DE TRANSPORTADORES LTDA</t>
  </si>
  <si>
    <t>SYK891</t>
  </si>
  <si>
    <t>RESOLUCION 2064  26/03/2010 TRANSPORTE PESADO INTERNACIONAL LTDA</t>
  </si>
  <si>
    <t>SJP738</t>
  </si>
  <si>
    <t>RESOLUCION 2065  26/03/2010 TRANSGRANELES S.A.</t>
  </si>
  <si>
    <t>SYS498</t>
  </si>
  <si>
    <t>RESOLUCION 2067 26/03/2010ALMACENAMIENTO Y TRANSPORTE ESPECIALIZADO S.A</t>
  </si>
  <si>
    <t>RESOLUCION 2068 26/03/2010 TRANSPORTES JOGAR JORGE GARCIA A. Y CIA S. EN C.</t>
  </si>
  <si>
    <t>SVA542</t>
  </si>
  <si>
    <t>RESOLUCION 2069 26/03/2010 TRANSPORTES DEL HUILA S.A.</t>
  </si>
  <si>
    <t>TBO191</t>
  </si>
  <si>
    <t>RESOLUCION 2070 26/03/2010 COMPAÑÍA COMERCIALIZADORA DE PRODUCTOS DERIVADOS DEL PETROLEO S.A.S.</t>
  </si>
  <si>
    <t>RESOLUCION 2071 26/03/2010 COOPERATIVA INTEGERAL DE TRANSPORTADORES DEL VALLE DE SAMACA O.C.</t>
  </si>
  <si>
    <t>XIA213</t>
  </si>
  <si>
    <t>RESOLUCION 2072  26/03/2010 OPERADORES LOGISTICOS DE CARGA S.A.</t>
  </si>
  <si>
    <t>TTG195</t>
  </si>
  <si>
    <t>RESOLUCION 2073  26/03/2010 TRAFICOS Y FLETES S.A.</t>
  </si>
  <si>
    <t>RESOLUCION 2074  26/03/2010 OPERADORES LOGISCTICOS DE CARGA S.A OPL CARGA</t>
  </si>
  <si>
    <t>UQT232</t>
  </si>
  <si>
    <t>RESOLUCION 2075  26/03/2010 SOTRANSVARGAS LTDA</t>
  </si>
  <si>
    <t>SUA494</t>
  </si>
  <si>
    <t>RESOLUCION 2076  26/03/2010 SERVICIO ESPECIALIZADO DE TRANSPORTE DE CARGA LTDA</t>
  </si>
  <si>
    <t>RESOLUCION 2077  26/03/2010 TRANSPORTES CARIBE LTDA</t>
  </si>
  <si>
    <t>SNC197</t>
  </si>
  <si>
    <t>RESOLUCION 2078 26/03/2010 COOPERATIVA INTEGERAL DE TRANSPORTADORES DEL VALLE DE SAMACA O.C.</t>
  </si>
  <si>
    <t>RESOLUCION 2086 26/03/2010 SOTRANSVARGAS LTDA</t>
  </si>
  <si>
    <t>SNB653</t>
  </si>
  <si>
    <t>RESOLUCION 2107  30/03/2010 TRANSPORTES HERRERA Y COMPAÑÍA LTDA</t>
  </si>
  <si>
    <t>TSE288</t>
  </si>
  <si>
    <t>RESOLUCION 2108  30/03/2010 TRANSGRANELES S.A.</t>
  </si>
  <si>
    <t>RESOLUCION 2110  30/03/2010 SOCIEDAD LAMKARGA LTDA</t>
  </si>
  <si>
    <t>SUD675</t>
  </si>
  <si>
    <t>RESOLUCION 2111  30/03/2010 INVERSIONES Y TRANSPORTES CAMACHO Y CAMACHOS.A.</t>
  </si>
  <si>
    <t>XIE578</t>
  </si>
  <si>
    <t>RESOLUCION 2113  30/03/2010 TRANSPORTES SANCHEZ POLO S.A.</t>
  </si>
  <si>
    <t>XVI927</t>
  </si>
  <si>
    <t>RESOLUCION 2116  30/03/2010 TRANSPORTES SANCHEZ POLO S.A.</t>
  </si>
  <si>
    <t>RESOLUCION 2117  30/03/2010 TRANSPORTES SANCHEZ POLO S.A.</t>
  </si>
  <si>
    <t>RESOLUCION 2118  30/03/2010 TRANSPORTES SANCHEZ POLO S.A.</t>
  </si>
  <si>
    <t>RESOLUCION 2120  30/03/2010 TRANSPORTES SANCHEZ POLO S.A.</t>
  </si>
  <si>
    <t>RESOLUCION 2124  30/03/2010 TRANSPORTES SANCHEZ POLO S.A.</t>
  </si>
  <si>
    <t>RESOLUCION 2126  30/03/2010 TRANSPORTES SANCHEZ POLO S.A.</t>
  </si>
  <si>
    <t>SUJ964</t>
  </si>
  <si>
    <t>RESOLUCION 2130  30/03/2010 TRANSPORTES SANCHEZ POLO S.A.</t>
  </si>
  <si>
    <t>RESOLUCION 2136  30/03/2010 TRANSPORTES SANCHEZ POLO S.A.</t>
  </si>
  <si>
    <t>UYT870</t>
  </si>
  <si>
    <t>RESOLUCION 2138  30/03/2010 TRANSPORTES SANCHEZ POLO S.A.</t>
  </si>
  <si>
    <t>XVK134</t>
  </si>
  <si>
    <t>RESOLUCION 2144  30/03/2010 L-TRANS LTDA</t>
  </si>
  <si>
    <t>SWM266</t>
  </si>
  <si>
    <t>RESOLUCION 2145  30/03/2010 TRANSPORTES VERPER LTDA</t>
  </si>
  <si>
    <t>UWA764</t>
  </si>
  <si>
    <t>RESOLUCION 2146  30/03/2010 OPERADORES LOGISTICOS DE CARGA S.A. OPL CARCA</t>
  </si>
  <si>
    <t>TKC585</t>
  </si>
  <si>
    <t>RESOLUCION 2153  30/03/2010 TRANSPORTES SANCHEZ POLO S.A.</t>
  </si>
  <si>
    <t>XJA717</t>
  </si>
  <si>
    <t>RESOLUCION 2154  30/03/2010 TRANSPORTES SANCHEZ POLO S.A.</t>
  </si>
  <si>
    <t>XXJ664</t>
  </si>
  <si>
    <t>RESOLUCION 2159  30/03/2010 TRANSPORTES SANCHEZ POLO S.A.</t>
  </si>
  <si>
    <t>UFJ964</t>
  </si>
  <si>
    <t>RESOLUCION 2165  30/03/2010 TRANSPORTES SANCHEZ POLO S.A.</t>
  </si>
  <si>
    <t>RESOLUCION 2168  30/03/2010 TRANSPORTES HERRERA Y COMPAÑÍA LTDA</t>
  </si>
  <si>
    <t>XKG047</t>
  </si>
  <si>
    <t>RESOLUCION 2170  30/03/2010 TRANSPORTES SANCHEZ POLO S.A.</t>
  </si>
  <si>
    <t>RESOLUCION 2178  30/03/2010 TRANSPORTES SANCHEZ POLO S.A.</t>
  </si>
  <si>
    <t>RESOLUCION 2183  30/03/2010 NUTITRANS S.A.S.</t>
  </si>
  <si>
    <t>WTB914</t>
  </si>
  <si>
    <t>RESOLUCION 2186  30/03/2010 TRANSPORTES SANCHEZ POLO S.A.</t>
  </si>
  <si>
    <t>YHK238</t>
  </si>
  <si>
    <t>RESOLUCION 2187  30/03/2010 TRANSPORTES SANCHEZ POLO S.A.</t>
  </si>
  <si>
    <t>SNA133</t>
  </si>
  <si>
    <t>RESOLUCION 2278  30/03/2010 TRANSPORTES SANCHEZ POLO S.A.</t>
  </si>
  <si>
    <t>RESOLUCION 2279  30/03/2010 TRANSPORTES SANCHEZ POLO S.A.</t>
  </si>
  <si>
    <t>XIB208</t>
  </si>
  <si>
    <t>RESOLUCION 2280  30/03/2010 TRANSPORTES SANCHEZ POLO S.A.</t>
  </si>
  <si>
    <t>RESOLUCION 2281  30/03/2010 TRANSPORTES SANCHEZ POLO S.A.</t>
  </si>
  <si>
    <t>RESOLUCION 2282  30/03/2010 TRANSPORTES SANCHEZ POLO S.A.</t>
  </si>
  <si>
    <t>RESOLUCION 2283  30/03/2010 TRANSPORTES SANCHEZ POLO S.A.</t>
  </si>
  <si>
    <t>RESOLUCION 2284  30/03/2010 TRANSPORTES SANCHEZ POLO S.A.</t>
  </si>
  <si>
    <t>XVU575</t>
  </si>
  <si>
    <t>RESOLUCION 2285  30/03/2010 TRANSPORTES SANCHEZ POLO S.A.</t>
  </si>
  <si>
    <t>RESOLUCION 2286  30/03/2010 TRANSPORTES SANCHEZ POLO S.A.</t>
  </si>
  <si>
    <t>TVA314</t>
  </si>
  <si>
    <t>RESOLUCION 2287  30/03/2010 TRANSPORTES SANCHEZ POLO S.A.</t>
  </si>
  <si>
    <t>RESOLUCION 2288  30/03/2010 INGENIERIA Y TRANSPORTE BOGOTA LTDA</t>
  </si>
  <si>
    <t>RESOLUCION 2290  30/03/2010 TRANSPPORTES CENTROLIMA LTDA</t>
  </si>
  <si>
    <t>SMB092</t>
  </si>
  <si>
    <t>RESOLUCION 2291  30/03/2010 SURAMERICANA DE TRANSPORTES S.A.</t>
  </si>
  <si>
    <t>XGB554</t>
  </si>
  <si>
    <t>RESOLUCION 2292  30/03/2010 TRANSPORTADORA LOPEGRANELES LTDA</t>
  </si>
  <si>
    <t>SWK714</t>
  </si>
  <si>
    <t>RESOLUCION 2293  30/03/2010 TRANSPORTES VIGIA S.A.S.</t>
  </si>
  <si>
    <t>RESOLUCION 3434  23/04/2010 TRANSPORTES SANCHEZ POLO S.A.</t>
  </si>
  <si>
    <t>SBL467</t>
  </si>
  <si>
    <t>RESOLUCION 3440  23/04/2010 NUEVA SOCIEDAD DE TRANSPORTADORES COLOMBIANOS LTDA</t>
  </si>
  <si>
    <t>XKB537</t>
  </si>
  <si>
    <t>RESOLUCION 3444  23/04/2010 MOTOTRANSPORTAMOS S.A.S.</t>
  </si>
  <si>
    <t>SRN482</t>
  </si>
  <si>
    <t>RESOLUCION 3445  23/04/2010 COLOMBIANA DE TANQUES LTDA</t>
  </si>
  <si>
    <t>XJA339</t>
  </si>
  <si>
    <t>RESOLUCION 3446  23/04/2010 AGROINDUSTRIALES DEL TOLIMA S.A.</t>
  </si>
  <si>
    <t>WMA077</t>
  </si>
  <si>
    <t>RESOLUCION 3447  23/04/2010 TRACTOCAR DE COLOMBIA Y CIA LTDA</t>
  </si>
  <si>
    <t>GYA751</t>
  </si>
  <si>
    <t>RESOLUCION 3452  23/04/2010 TRANSGRANELES S.A.</t>
  </si>
  <si>
    <t>SWD073</t>
  </si>
  <si>
    <t>RESOLUCION 3464  23/04/2010 TRANSPORTES MEGA LTDA</t>
  </si>
  <si>
    <t>SNH418</t>
  </si>
  <si>
    <t>RESOLUCION 3466  23/04/2010 LOGISTICA DE TRANSPORTE S.A.</t>
  </si>
  <si>
    <t>XVB288</t>
  </si>
  <si>
    <t>RESOLUCION 3468  23/04/2010 TRANSPORTES DEL HUILA S.A.</t>
  </si>
  <si>
    <t>UFP845</t>
  </si>
  <si>
    <t>RESOLUCION 3470  23/04/2010 OPERADORES LOGISTICOS DE CARGA S.A.</t>
  </si>
  <si>
    <t>RESOLUCION 3471  23/04/2010 T.D.M. TRANSPORTES S.A.</t>
  </si>
  <si>
    <t>TMW309</t>
  </si>
  <si>
    <t>RESOLUCION 3473  23/04/2010 COLOMBIANA DE TANQUES LTDA</t>
  </si>
  <si>
    <t>SWL641</t>
  </si>
  <si>
    <t>RESOLUCION 3474  23/04/2010 LOGISTICA DE TRANSPORTE S.A.</t>
  </si>
  <si>
    <t>RESOLUCION 3475  23/04/2010COOPERATIVA DE  TRANSPORTADORES DEL VALLE DE SAMACA O.C.</t>
  </si>
  <si>
    <t>RESOLUCION 3477  23/04/2010 CEMEX TRANSPORTES DE COLOMBIA S.A.</t>
  </si>
  <si>
    <t>UPR609</t>
  </si>
  <si>
    <t>RESOLUCION 3478  23/04/2010 LINEAS TECNICAS DE CARGAMENTO S.A.</t>
  </si>
  <si>
    <t>SWL372</t>
  </si>
  <si>
    <t>RESOLUCION 3481  23/04/2010 TRACTOCARGA LTDA</t>
  </si>
  <si>
    <t>SWK838</t>
  </si>
  <si>
    <t>RESOLUCION 3486 23/04/2010 TRACTOCARGA LTDA</t>
  </si>
  <si>
    <t>RESOLUCION 3557  29/04/2010 TRANSPORTADORA DE CEMENTOS S.A.</t>
  </si>
  <si>
    <t>RESOLUCION 3558  29/04/2010 OPERADORES LOGISTICOS DE CARGA S.A.</t>
  </si>
  <si>
    <t>RESOLUCION 3559  29/04/2010 FLETES Y CAMIONES LOGISTIC LTDA</t>
  </si>
  <si>
    <t>SRN140</t>
  </si>
  <si>
    <t>RESOLUCION 3560  29/04/2010 ORGANIZACIÓN TERPEL S.A.</t>
  </si>
  <si>
    <t>ZKI118</t>
  </si>
  <si>
    <t>RESOLUCION 3561  29/04/2010 LE TRANSPORTAMOS A TIEMPO S.A.</t>
  </si>
  <si>
    <t>TOP368</t>
  </si>
  <si>
    <t>RESOLUCION 3562  29/04/2010 NUTITRANS S.A.S,</t>
  </si>
  <si>
    <t>SNO670</t>
  </si>
  <si>
    <t>RESOLUCION 3563 29/04/2010  INGENIERIA EQUIPOS Y TRANSPORTES S.A.</t>
  </si>
  <si>
    <t>SRN927</t>
  </si>
  <si>
    <t>RESOLUCION 3566 29/04/2010  MOTOTRANSPORTAR S.A.</t>
  </si>
  <si>
    <t>FDP082</t>
  </si>
  <si>
    <t>RESOLUCION 3567 29/04/2010  MOTOTRANSPORTAR S.A.</t>
  </si>
  <si>
    <t>TNC814</t>
  </si>
  <si>
    <t>RESOLUCION 3568 29/04/2010 J.J. OROZCO LTDA</t>
  </si>
  <si>
    <t>UFG586</t>
  </si>
  <si>
    <t>RESOLUCION 3569 29/04/2010 TRANSPORTES ORO SOL S.A.</t>
  </si>
  <si>
    <t>RESOLUCION 3570 29/04/2010 INTERANDINA DE CARGA S.A.</t>
  </si>
  <si>
    <t>RESOLUCION 3571 29/04/2010 COORDINADORA DE TRANSPORTE DE GRANELES S.A.</t>
  </si>
  <si>
    <t>WHM848</t>
  </si>
  <si>
    <t>RESOLUCION 3572 29/04/2010 GRANCOLOMBIANA DE TRANSPORTES S.A.</t>
  </si>
  <si>
    <t>SWM484</t>
  </si>
  <si>
    <t>RESOLUCION 3573 29/04/2010 INTERANDINA DE TRANSPORTES S.A.</t>
  </si>
  <si>
    <t>SUC276</t>
  </si>
  <si>
    <t>RESOLUCION 3575  29/04/2010 OPERADORES LOGISTICOS DE CARGA S.A.</t>
  </si>
  <si>
    <t>RESOLUCION 3576  29/04/2010 NUTITRANS S.A.S,</t>
  </si>
  <si>
    <t>TAI322</t>
  </si>
  <si>
    <t>RESOLUCION 3577  29/04/2010 COOPERATIVA INTEGRAL DE TRANSPORTADORES DEL VALLE DE SAMACA O.C.</t>
  </si>
  <si>
    <t>XAB964</t>
  </si>
  <si>
    <t>RESOLUCION 3578  29/04/2010 LOGISTICA DE TRANSPORTE S.A.</t>
  </si>
  <si>
    <t>SRM663</t>
  </si>
  <si>
    <t>RESOLUCION 3579  29/04/2010 TRACTOCARGA LTDA</t>
  </si>
  <si>
    <t>SVB094</t>
  </si>
  <si>
    <t>RESOLUCION 3580  29/04/2010 TRANSPORTES SANCHEZ POLO S.A.</t>
  </si>
  <si>
    <t>SKO287</t>
  </si>
  <si>
    <t>RESOLUCION 3581  29/04/2010 CEMEX TRANSPORTES DE COLOMBIA S.A.</t>
  </si>
  <si>
    <t>TGM756</t>
  </si>
  <si>
    <t>RESOLUCION 3582  29/04/2010 TRANSPORTES DEL HUILA S.A.</t>
  </si>
  <si>
    <t>RESOLUCION 3584  29/04/2010 TRANSPORTES LARANDIA EXPRESS S.A.</t>
  </si>
  <si>
    <t>RESOLUCION 3586  29/04/2010 SOCIEDAD TRANSPORTADORA DE CAFÉ LTDA</t>
  </si>
  <si>
    <t>TQJ359</t>
  </si>
  <si>
    <t>RESOLUCION 3588  29/04/2010 COOPERATIVA INTEGRAL DE TRANSPORTE DE CARTAGO LTDA</t>
  </si>
  <si>
    <t>VLH354</t>
  </si>
  <si>
    <t>RESOLUCION 3591  29/04/2010 TRANSGRANELES S.A.</t>
  </si>
  <si>
    <t>TKJ329</t>
  </si>
  <si>
    <t>RESOLUCION 3592  29/04/2010 CAPITALES ASOCIADOS S.A.</t>
  </si>
  <si>
    <t>RESOLUCION 3593 29/04/2010 MOVITRAS LTDA</t>
  </si>
  <si>
    <t>ZDA301</t>
  </si>
  <si>
    <t>RESOLUCION 3596 29/04/2010 TRANSPORTES URIMAR LTDA</t>
  </si>
  <si>
    <t>SNO114</t>
  </si>
  <si>
    <t>RESOLUCION 3599 29/04/2010 TRANSPORTES MEGA LTDA</t>
  </si>
  <si>
    <t>SNO081</t>
  </si>
  <si>
    <t>RESOLUCION 3600  29/04/2010 TRANSPORTES LARANDIA EXPRESS S.A.</t>
  </si>
  <si>
    <t>XEK074</t>
  </si>
  <si>
    <t>RESOLUCION 3601  29/04/2010 OPERACIONES SERVICIOS Y LOGISTICAS EN TRANSPORTE S.A.</t>
  </si>
  <si>
    <t>RESOLUCION 3604  29/04/2010 TRANSPORTE LOGISTICA ANDINA S.A.</t>
  </si>
  <si>
    <t>SRO276</t>
  </si>
  <si>
    <t>RESOLUCION 3605  29/04/2010 TRANSPORTE LOGISTICA ANDINA S.A.</t>
  </si>
  <si>
    <t>WZC484</t>
  </si>
  <si>
    <t>RESOLUCION 3606  29/04/2010 COOPERATIVA DE TRANSPORTADORES DEL SUR- COTRASUR LTDA</t>
  </si>
  <si>
    <t>XUP027</t>
  </si>
  <si>
    <t>RESOLUCION 3608  29/04/2010 NUTITRANS S.A.S.</t>
  </si>
  <si>
    <t>RESOLUCION 3612  29/04/2010 TRANSPORTE DE CALIBRE COMERCIO TLC S.A.</t>
  </si>
  <si>
    <t>XFA738</t>
  </si>
  <si>
    <t>RESOLUCION 3613  29/04/2010 TRANSPORTES LARANDIA EXPRESS S.A.</t>
  </si>
  <si>
    <t>SNK377</t>
  </si>
  <si>
    <t>RESOLUCION 3615  29/04/2010 COOPERATIVA SANTANDEREANA DE TRANSPORTADORES LTDA</t>
  </si>
  <si>
    <t>TND981</t>
  </si>
  <si>
    <t>RESOLUCION 3616  29/04/2010 COORDINADORA DE TANQUES S.A.S.</t>
  </si>
  <si>
    <t>SYK934</t>
  </si>
  <si>
    <t>RESOLUCION 3617  29/04/2010 COORDINADORA DE TRANSPORTE DE GRANELES S.A.</t>
  </si>
  <si>
    <t>RESOLUCION 3619  29/04/2010  ORGANIZACIÓN LOGISTICA DE TRANSPORTE SANABRIA S.A.</t>
  </si>
  <si>
    <t>SYK348</t>
  </si>
  <si>
    <t>RESOLUCION 3621  29/04/2010  TRANSPORTES INTERTANQUES S.A.</t>
  </si>
  <si>
    <t>SJK201</t>
  </si>
  <si>
    <t>RESOLUCION 3622  29/04/2010 LINEAS TECNICAS DE CARGAMENTO S,A,</t>
  </si>
  <si>
    <t xml:space="preserve">RESOLUCION 3623  29/04/2010 COOPERATIVA DE TRANSPORTADORES DEL NORTE DE CALDAS </t>
  </si>
  <si>
    <t>UZK189</t>
  </si>
  <si>
    <t>RESOLUCION 3624  29/04/2010 TRANSGRANELES S.A.</t>
  </si>
  <si>
    <t>RESOLUCION 3626  29/04/2010 NUTITRANS S.A.S.</t>
  </si>
  <si>
    <t>RESOLUCION 3628  29/04/2010 COOPERATIVA DE TRANSPORTADORES DE VOLQUETEROS DE CARGA COLOMBIA</t>
  </si>
  <si>
    <t>UVO132</t>
  </si>
  <si>
    <t>RESOLUCION 3629  29/04/2010  VICTORIA CARGO TRANSPORTES LTDA</t>
  </si>
  <si>
    <t>TSE417</t>
  </si>
  <si>
    <t>RESOLUCION 3631  29/04/2010  TANQUES Y CAMIONES S,A,</t>
  </si>
  <si>
    <t>TMJ656</t>
  </si>
  <si>
    <t>RESOLUCION 3632  29/04/2010 COORDINADORA DE TRANSPORTE DE GRANELES S.A.,</t>
  </si>
  <si>
    <t>XIC599</t>
  </si>
  <si>
    <t>RESOLUCION 3634  29/04/2010 RAPIDO HUMADEA S.A.</t>
  </si>
  <si>
    <t>XEJ231</t>
  </si>
  <si>
    <t>RESOLUCION 3635  29/04/2010 RAPIDO HUMADEA S.A.</t>
  </si>
  <si>
    <t>SRD163</t>
  </si>
  <si>
    <t>RESOLUCION 3636  29/04/2010 LINEAS TECNICAS DE CARGAMENTO S.A.</t>
  </si>
  <si>
    <t>SKH320</t>
  </si>
  <si>
    <t>RESOLUCION 3637  29/04/2010 DAES S.A.</t>
  </si>
  <si>
    <t>RESOLUCION 3638  29/04/2010 TURBO MACK S.A.</t>
  </si>
  <si>
    <t>UFP573</t>
  </si>
  <si>
    <t>RESOLUCION 3639  29/04/2010 ADISPETROL S.A.</t>
  </si>
  <si>
    <t>RESOLUCION 3642  29/04/2010 COMPAÑÍA TRANSPORTADORA DEL ORIENTE LTDA</t>
  </si>
  <si>
    <t>SNA947</t>
  </si>
  <si>
    <t>RESOLUCION 3643  29/04/2010 TRANSPORTADORA DE CARGA ANTIOQUIA S.A.</t>
  </si>
  <si>
    <t>RESOLUCION 3644  29/04/2010 ICOTRANS S.A.</t>
  </si>
  <si>
    <t xml:space="preserve">RESOLUCION 3645  29/04/2010 OSORIO PERDOMO Y CIA </t>
  </si>
  <si>
    <t>RESOLUCION 3646  29/04/2010 COOPERATIVA DE TRANSPORTADORES DE VOLQUETAS,TANQUES Y CARGA PARA COLOMBIA LTDA</t>
  </si>
  <si>
    <t>RESOLUCION 3647  29/04/2010 RAPIDO HUMADEA S.A.</t>
  </si>
  <si>
    <t>XAB634</t>
  </si>
  <si>
    <t>RESOLUCION 3648  29/04/2010 RAPIDO HUMADEA S.A.</t>
  </si>
  <si>
    <t>SSH854</t>
  </si>
  <si>
    <t>RESOLUCION 3649  29/04/2010 TRANSPORTES DISTRICARGA S.A.</t>
  </si>
  <si>
    <t>SVJ646</t>
  </si>
  <si>
    <t>RESOLUCION 3650  29/04/2010 TRANSPORTES SARVI LTDA</t>
  </si>
  <si>
    <t>TCB242</t>
  </si>
  <si>
    <t>RESOLUCION 3651  29/04/2010 COOPERATIVA SANTANDEREANA DE TRANSPORTADORES LTDA</t>
  </si>
  <si>
    <t>SOA049</t>
  </si>
  <si>
    <t>RESOLUCION 3652  29/04/2010 COMPAÑÍA TRANSPORTADORA DE CARGA LTDA</t>
  </si>
  <si>
    <t>VMT336</t>
  </si>
  <si>
    <t>RESOLUCION 3655  29/04/2010 RAPIDO HUMADEA S.A.</t>
  </si>
  <si>
    <t>SWK685</t>
  </si>
  <si>
    <t>RESOLUCION 3656  29/04/2010 INVETRSIONES Y TRANSPORTES CAMACHO Y CAMACHO S.A.</t>
  </si>
  <si>
    <t>XIB282</t>
  </si>
  <si>
    <t>RESOLUCION 3658  29/04/2010 RAPIDO HUMADEA S.A.</t>
  </si>
  <si>
    <t>UFT367</t>
  </si>
  <si>
    <t>RESOLUCION 3659  29/04/2010 COORDINADORA DE TRANSPORTE DE GRANELES S.A.</t>
  </si>
  <si>
    <t>AHJ443</t>
  </si>
  <si>
    <t>RESOLUCION 3660  29/04/2010 TRANSPORTES SARVI LTDA</t>
  </si>
  <si>
    <t>WEJ886</t>
  </si>
  <si>
    <t>RESOLUCION 3661  29/04/2010 TRANSPORTES URIMAR LTDA</t>
  </si>
  <si>
    <t>UQT925</t>
  </si>
  <si>
    <t>RESOLUCION 3662  29/04/2010 COOPERATIVA DE TRANSPORTADORES DEL ORIENTE ANTIOQUEÑO LTDA</t>
  </si>
  <si>
    <t>RESOLUCION 3663  29/04/2010 COORDINADORA DE TRANSPORTE DE GRANELES S.A.</t>
  </si>
  <si>
    <t>SWM835</t>
  </si>
  <si>
    <t>RESOLUCION 3664  29/04/2010 COORDINADORA DE TRANSPORTE DE GRANELES S.A.</t>
  </si>
  <si>
    <t>SNN538</t>
  </si>
  <si>
    <t>RESOLUCION 3665  29/04/2010 TRANSPORTES MEGA LTDA</t>
  </si>
  <si>
    <t>SLF381</t>
  </si>
  <si>
    <t>RESOLUCION 3666  29/04/2010 TRANSPORTE PESADO INTERNACIONAL LTDA</t>
  </si>
  <si>
    <t>RESOLUCION 3667  29/04/2010 TRANSPORTES Y TALLER P.P.G. LTDA</t>
  </si>
  <si>
    <t>RESOLUCION 3668  29/04/2010 COOPERATIVA DE TRANSPORTADORES DE RISARALDA LTDA</t>
  </si>
  <si>
    <t>RESOLUCION 3669  29/04/2010 NUTITRANS S.A.S.</t>
  </si>
  <si>
    <t>TFK717</t>
  </si>
  <si>
    <t>RESOLUCION 3670  29/04/2010 NUTITRANS S.A.S.</t>
  </si>
  <si>
    <t>RESOLUCION 3671  29/04/2010 COOPERATIVA INTEGRAL DE TRANSPORTADORES DEL VALLE DE SAMACA O.C.</t>
  </si>
  <si>
    <t>AIE401</t>
  </si>
  <si>
    <t>RESOLUCION 3672  29/04/2010 TRANSPORTES MEJIA S.A.</t>
  </si>
  <si>
    <t>WMA601</t>
  </si>
  <si>
    <t>RESOLUCION 3673  29/04/2010 TRANSPORTES GANDUR NUMA S.A.</t>
  </si>
  <si>
    <t>UYR597</t>
  </si>
  <si>
    <t>RESOLUCION 3675  29/04/2010 TRANSPORTES VERPER LTDA</t>
  </si>
  <si>
    <t>RESOLUCION 3677  29/04/2010 TRANSPORTADORA MERCANTIL DEL VALLE LTDA</t>
  </si>
  <si>
    <t>RESOLUCION 3678  29/04/2010 TRANSPORTES DEL HUILA S.A.</t>
  </si>
  <si>
    <t>SYK374</t>
  </si>
  <si>
    <t>RESOLUCION 3679  29/04/2010 ORGANIZACIÓN COOPERATIVA DE TRANSPORTADORES ALIANZA CONTINENTAL O.C.</t>
  </si>
  <si>
    <t>RESOLUCION 3680  29/04/2010 TRANSPORTES DEL HUILA S.A.</t>
  </si>
  <si>
    <t>SUB803</t>
  </si>
  <si>
    <t>RESOLUCION 3681  29/04/2010 EDUARDO BOTERO SOTO Y CIA LTDA</t>
  </si>
  <si>
    <t>SKF172</t>
  </si>
  <si>
    <t>RESOLUCION 3683  29/04/2010 TANQUES Y CAMIONES S.A.</t>
  </si>
  <si>
    <t>RESOLUCION 3684  29/04/2010 TRANSPORTES PUMA LTDA</t>
  </si>
  <si>
    <t>RESOLUCION 3686  29/04/2010 TRANSPORTADORA DE CARGA ANTIOQUIA S.A.</t>
  </si>
  <si>
    <t>RESOLUCION 3687  29/04/2010 EDUARDO BOTERO SOTO Y CIA LTDA</t>
  </si>
  <si>
    <t>TFV805</t>
  </si>
  <si>
    <t>RESOLUCION 3688  29/04/2010 NUTIBARA DE TRANSPORTES S.A.S.</t>
  </si>
  <si>
    <t>SNG143</t>
  </si>
  <si>
    <t>RESOLUCION 3689  29/04/2010 COLOMBIANA DE TANQUES LTDA</t>
  </si>
  <si>
    <t>SYS709</t>
  </si>
  <si>
    <t>RESOLUCION 3690  29/04/2010 COMPAÑÍA TRANSPORTADORA DEL ORIENTE LTDA</t>
  </si>
  <si>
    <t>OSJ996</t>
  </si>
  <si>
    <t>RESOLUCION 3691  29/04/2010 ORGANIZACION LOGISTICA DE TRANSPORTE SANABRIA S.A.</t>
  </si>
  <si>
    <t>RESOLUCION 3692  29/04/2010 COOPERATIVA SANTANDEREANA DE TRANSPORTADORES LTDA</t>
  </si>
  <si>
    <t>XIC050</t>
  </si>
  <si>
    <t>RESOLUCION 3693  29/04/2010 TRANSPORTADORA BOYACENSE S.A.</t>
  </si>
  <si>
    <t>SPO128</t>
  </si>
  <si>
    <t>RESOLUCION 3694  29/04/2010 RAPIDO HUMADEA S.A.</t>
  </si>
  <si>
    <t>RESOLUCION 3695  29/04/2010 TRACTOCARGA LTDA</t>
  </si>
  <si>
    <t>RESOLUCION 3696  29/04/2010 TRANSPORTE TECNICO DE LIQUIDOS LIMITADA</t>
  </si>
  <si>
    <t>RESOLUCION 3697  29/04/2010 TRANSGRANELES S.A.</t>
  </si>
  <si>
    <t>RESOLUCION 3698  29/04/2010 TRANSPORTADORA DE CEMENTOS S.A.</t>
  </si>
  <si>
    <t>XIE647</t>
  </si>
  <si>
    <t>RESOLUCION 3699  29/04/2010 TRANSPORTES HERRERA Y COMPÁÑIA LTDA</t>
  </si>
  <si>
    <t>RESOLUCION 3702  29/04/2010 TRANSPORTES SANCHEZ POLO S.A.</t>
  </si>
  <si>
    <t>RESOLUCION 3703  29/04/2010 TRANSPORTES SANCHEZ POLO S.A.</t>
  </si>
  <si>
    <t>RESOLUCION 3704  29/04/2010 TRANSPORTES SANCHEZ POLO S.A.</t>
  </si>
  <si>
    <t>RESOLUCION 3705  29/04/2010 TRANSGRANELES S.A.</t>
  </si>
  <si>
    <t>RESOLUCION 3706  29/04/2010 TRANSPORTES SANCHEZ POLO S.A.</t>
  </si>
  <si>
    <t>RESOLUCION 3707  29/04/2010 TRANSPORTES SANCHEZ POLO S.A.</t>
  </si>
  <si>
    <t>SWM741</t>
  </si>
  <si>
    <t>RESOLUCION 3708  29/04/2010 MOTOTRANSPORTAR S.A.</t>
  </si>
  <si>
    <t>RESOLUCION 3709  29/04/2010 TRANSPORTES SANCHEZ POLO S.A.</t>
  </si>
  <si>
    <t>RESOLUCION 3710  29/04/2010 CONTINENTAL DE TRANSPORTES LTDA</t>
  </si>
  <si>
    <t>TAD354</t>
  </si>
  <si>
    <t>RESOLUCION 3711  29/04/2010 TRANSPORTES LA PETROLERA VLIMAR S.A.</t>
  </si>
  <si>
    <t>RESOLUCION 3712  29/04/2010 OPERADORES LOGISTICOS DE CARGA S.A.</t>
  </si>
  <si>
    <t>RESOLUCION 3713  29/04/2010 MOTOTRANSPORTAR S.A.</t>
  </si>
  <si>
    <t>TOP150</t>
  </si>
  <si>
    <t>RESOLUCION 3714  29/04/2010 DISTRIBUIDORA CALDENSE DE CARGA LTDA</t>
  </si>
  <si>
    <t>RESOLUCION 3715  29/04/2010 VANGUARDIA TRANSPORTADORA DE CARGA S.A.</t>
  </si>
  <si>
    <t>USE083</t>
  </si>
  <si>
    <t>RESOLUCION 3716  29/04/2010 SUAREZ Y CIA TRANSPORTES VELOZ DEL ORIENTE S.C.A.</t>
  </si>
  <si>
    <t>RESOLUCION 3718  29/04/2010 TRANSPORTES VERPER LTDA</t>
  </si>
  <si>
    <t>TGS044</t>
  </si>
  <si>
    <t>RESOLUCION 3719  29/04/2010 EMPRESA DE TRANSPORTE DE CARGA COMBUSTIBLES Y ENCOMIENDAS TRANSORIENTE LTDA</t>
  </si>
  <si>
    <t>TKK691</t>
  </si>
  <si>
    <t>RESOLUCION 3720  29/04/2010 EMPRESA DE TRANSPORTES JORGE HERNANDO SILVA E.U.</t>
  </si>
  <si>
    <t>RESOLUCION 3721  29/04/2010 COMERCIALIZADORA ANDINA TRANSPORTADORES DE CARGA S.A.</t>
  </si>
  <si>
    <t>SRD930</t>
  </si>
  <si>
    <t>RESOLUCION 3723  29/04/2010 COOPERATIVA DE TRANSPORTES Y SERVICIOS DE CASANARE LTDA</t>
  </si>
  <si>
    <t>XJA245</t>
  </si>
  <si>
    <t>RESOLUCION 3724  29/04/2010 COMPAÑÍA DE DISTRIBUCION Y TRANSPORTE S.A.</t>
  </si>
  <si>
    <t>RESOLUCION 3725  29/04/2010 TRACTOCARGA LTDA</t>
  </si>
  <si>
    <t>YHK291</t>
  </si>
  <si>
    <t>RESOLUCION 3726  29/04/2010 TRACTOCARGA LTDA</t>
  </si>
  <si>
    <t>RESOLUCION 3728  29/04/2010 TRANSPORTES MEGA LTDA</t>
  </si>
  <si>
    <t>RESOLUCION 3730  29/04/2010 MCT LTDA</t>
  </si>
  <si>
    <t>RESOLUCION 3731  29/04/2010 TRANSPORTE NACIONAL TERRESTRE LTDA</t>
  </si>
  <si>
    <t>SPP981</t>
  </si>
  <si>
    <t>RESOLUCION 3732  29/04/2010 T.D.M. TRANSPORTES S.A.</t>
  </si>
  <si>
    <t>RESOLUCION 3733  29/04/2010 HUMBERTO QUINTERO O. Y CIA. S.C.A.</t>
  </si>
  <si>
    <t>RESOLUCION 3734  29/04/2010MULTIMODAL LOGISTICA DE CARGA LTDA</t>
  </si>
  <si>
    <t>XKI491</t>
  </si>
  <si>
    <t>RESOLUCION 3735  29/04/2010 ORGANIZACIÓN COOPERATIVA DE TRANSPORTADORES ALIANZA CONTINENTAL O.C.</t>
  </si>
  <si>
    <t>XIE063</t>
  </si>
  <si>
    <t>RESOLUCION 3736  29/04/2010 LOGISTICA DE TRANSPORTE S.A.</t>
  </si>
  <si>
    <t>XIK170</t>
  </si>
  <si>
    <t>RESOLUCION 3738  29/04/2010 LOGISTICA DE TRANSPORTE S.A.</t>
  </si>
  <si>
    <t>RESOLUCION 3739  29/04/2010 OSORIO PERDOMO Y CIA. OSPER LTDA</t>
  </si>
  <si>
    <t>VZD387</t>
  </si>
  <si>
    <t>RESOLUCION 3740  29/04/2010 OSORIO PERDOMO Y CIA. OSPER LTDA</t>
  </si>
  <si>
    <t>UVX596</t>
  </si>
  <si>
    <t>RESOLUCION 3741  29/04/2010 CEMEX TRANSPORTES DE COLOMBIA S.A.</t>
  </si>
  <si>
    <t>RESOLUCION 3742  29/04/2010 CEMEX TRANSPORTES SARVI LTDA</t>
  </si>
  <si>
    <t>SDM581</t>
  </si>
  <si>
    <t>RESOLUCION 3745  29/04/2010 AGROINDUSTRIALES DEL TOLIMA S.A.</t>
  </si>
  <si>
    <t>SOD318</t>
  </si>
  <si>
    <t>RESOLUCION 3746  29/04/2010 TRANSPORTADORES EXTRA RAPIDO DEL CARIBE LTDA</t>
  </si>
  <si>
    <t>TPJ148</t>
  </si>
  <si>
    <t>RESOLUCION 3747  29/04/2010 TRANSPORTE AVILA CERVANTES LTDA</t>
  </si>
  <si>
    <t>RESOLUCION 3748  29/04/2010 OSORIO PERDOMO Y CIA. OSPER LTDA</t>
  </si>
  <si>
    <t>WZA424</t>
  </si>
  <si>
    <t>RESOLUCION 3751  29/04/2010 SOCIEDAD LAMKARGA LTDA</t>
  </si>
  <si>
    <t>RESOLUCION 3752  29/04/2010 LOGISTICA DE TRANSPORTE S.A.</t>
  </si>
  <si>
    <t>RESOLUCION 3753  29/04/2010TRANSPORTES DUARTE S.A.</t>
  </si>
  <si>
    <t>SKB199</t>
  </si>
  <si>
    <t>RESOLUCION 3755  29/04/2010 TRANSPORTES VERPER LTDA</t>
  </si>
  <si>
    <t>RESOLUCION 3756  29/04/2010 TRANSPORTEMPO S.A.</t>
  </si>
  <si>
    <t>VKJ861</t>
  </si>
  <si>
    <t>RESOLUCION 3758  29/04/2010 TRANSPORTEMPO S.A.</t>
  </si>
  <si>
    <t>VKJ860</t>
  </si>
  <si>
    <t>RESOLUCION 3759  29/04/2010 TRANSPORTES MEGA LTDA</t>
  </si>
  <si>
    <t>SQJ733</t>
  </si>
  <si>
    <t>RESOLUCION 3760  29/04/2010 TRANSGRANELES S.A.</t>
  </si>
  <si>
    <t>SRN445</t>
  </si>
  <si>
    <t>RESOLUCION 3761  29/04/2010 OPERADORES LOGISTICOS DE CARGA S.A.</t>
  </si>
  <si>
    <t>RESOLUCION 3762  29/04/2010 OPERADORES LOGISTICOS DE CARGA S.A.</t>
  </si>
  <si>
    <t>XVH310</t>
  </si>
  <si>
    <t>RESOLUCION 3763  29/04/2010 INVERSIONES Y TRANSPORTES CAMACHO Y CAMACHO S.A.</t>
  </si>
  <si>
    <t xml:space="preserve">RESOLUCION 3764  29/04/2010 TRANSPORTES APERTURA ECONOMICA S.A. </t>
  </si>
  <si>
    <t>SUJ066</t>
  </si>
  <si>
    <t xml:space="preserve">RESOLUCION 3766  29/04/2010 SURAMERICANA DE TRANSPORTES S.A. </t>
  </si>
  <si>
    <t>TMF822</t>
  </si>
  <si>
    <t>RESOLUCION 3768  29/04/2010 TRANSPORTADORA BOYACENSE S.A.</t>
  </si>
  <si>
    <t>JAJ957</t>
  </si>
  <si>
    <t>RESOLUCION 3769  29/04/2010 TRANSPORTES DEL HUILA S.A.</t>
  </si>
  <si>
    <t>SNJ774</t>
  </si>
  <si>
    <t>RESOLUCION 3770  29/04/2010 COMERCIAL LIBERTAD LTDA</t>
  </si>
  <si>
    <t>RESOLUCION 3771  29/04/2010 TRANSPORTES MEJIA S.A.</t>
  </si>
  <si>
    <t>SUB951</t>
  </si>
  <si>
    <t>RESOLUCION 3772  29/04/2010 TRAFICOS Y FLETES S.A.</t>
  </si>
  <si>
    <t>SQB007</t>
  </si>
  <si>
    <t>RESOLUCION 3774  29/04/2010 CAPITALES ASOCIADOS S.A.</t>
  </si>
  <si>
    <t>RESOLUCION 3775  29/04/2010 MOTOTRANSPORTAR S.A.</t>
  </si>
  <si>
    <t>UFE749</t>
  </si>
  <si>
    <t>RESOLUCION 3776  29/04/2010 UNION COLOMBIANA DE CARGA LTDA</t>
  </si>
  <si>
    <t>SVA475</t>
  </si>
  <si>
    <t>RESOLUCION 3777  29/04/2010 SURAMERICANA DE TRANSPORTES S.A.</t>
  </si>
  <si>
    <t>SWO669</t>
  </si>
  <si>
    <t>RESOLUCION 3778  29/04/2010 CONTINENTAL DE TRANSPORTES LTDA</t>
  </si>
  <si>
    <t>WTP996</t>
  </si>
  <si>
    <t>RESOLUCION 3779  29/04/2010 TRANSPORTES MEGA LTDA</t>
  </si>
  <si>
    <t>RESOLUCION 3780  29/04/2010 RAPIDO HUMADEA S.A.</t>
  </si>
  <si>
    <t>RESOLUCION 3781  29/04/2010 TRANSPORTES VERPER LTDA</t>
  </si>
  <si>
    <t>RDE058</t>
  </si>
  <si>
    <t>RESOLUCION 3782  29/04/2010 OPERADORES LOGISTICOS DE CARGA S.A.</t>
  </si>
  <si>
    <t>SBK987</t>
  </si>
  <si>
    <t>RESOLUCION 3785  29/04/2010 RAPIDO HUMADEA S.A.</t>
  </si>
  <si>
    <t>SDN540</t>
  </si>
  <si>
    <t>RESOLUCION 3789  29/04/2010 TRANSPORTES EXTRA RAPIDO DEL CARIBE LTDA</t>
  </si>
  <si>
    <t>WHA894</t>
  </si>
  <si>
    <t>RESOLUCION 3790  29/04/2010 TRANSPORTES ZULUAGA E HIJOS &amp; CIA LTDA</t>
  </si>
  <si>
    <t>RESOLUCION 3791  29/04/2010 TRANSPORTES VERPER LTDA</t>
  </si>
  <si>
    <t>XVK076</t>
  </si>
  <si>
    <t>RESOLUCION 3793  29/04/2010 TRANSPORTES EXTRA RAPIDO DEL CARIBE LTDA</t>
  </si>
  <si>
    <t>RESOLUCION 3794  29/04/2010 OPERADORES LOGISTICOS DE CARGA S.A.</t>
  </si>
  <si>
    <t>SYU074</t>
  </si>
  <si>
    <t>RESOLUCION 3795  29/04/2010 OPERADORES MONRUB S.A.</t>
  </si>
  <si>
    <t>UZN210</t>
  </si>
  <si>
    <t>RESOLUCION 3796  29/04/2010 TRANSPORTES MEJIA S.A.</t>
  </si>
  <si>
    <t>VMT793</t>
  </si>
  <si>
    <t>RESOLUCION 3797  29/04/2010  MCT LTDA</t>
  </si>
  <si>
    <t>SCK062</t>
  </si>
  <si>
    <t>RESOLUCION 3798  29/04/2010 TRANSPORTES SANCHEZ POLO S.A.</t>
  </si>
  <si>
    <t>XVP022</t>
  </si>
  <si>
    <t>RESOLUCION 3799  29/04/2010 TRANSPORTES SANCHEZ POLO S.A.</t>
  </si>
  <si>
    <t>XIE392</t>
  </si>
  <si>
    <t>RESOLUCION 3800  29/04/2010 TRANSPORTES SANCHEZ POLO S.A.</t>
  </si>
  <si>
    <t>XVI930</t>
  </si>
  <si>
    <t>RESOLUCION 3809  29/04/2010 TRANSPORTES SANCHEZ POLO S.A.</t>
  </si>
  <si>
    <t>RESOLUCION 3827  29/04/2010 TRANSPORTES SANCHEZ POLO S.A.</t>
  </si>
  <si>
    <t>XMB343</t>
  </si>
  <si>
    <t>RESOLUCION 3843  29/04/2010 TRANSPORTES MEGA LTDA</t>
  </si>
  <si>
    <t>RESOLUCION 3844  29/04/2010 LE TRANSPORTAMOS A TIEMPO S.A.</t>
  </si>
  <si>
    <t>RESOLUCION 3845  29/04/2010 MOTOTRANSPORTAR S.A.</t>
  </si>
  <si>
    <t>TKB451</t>
  </si>
  <si>
    <t>RESOLUCION 3849  29/04/2010 MOTOTRANSPORTAR S.A.</t>
  </si>
  <si>
    <t>TRB941</t>
  </si>
  <si>
    <t>RESOLUCION 3850  29/04/2010 TANQUES Y CAMIONES S.A.</t>
  </si>
  <si>
    <t>RESOLUCION 3852  29/04/2010 PROTRANSCARGA LTDA</t>
  </si>
  <si>
    <t>SMI243</t>
  </si>
  <si>
    <t>RESOLUCION 3854  29/04/2010 LOGISTICA DE TRANSPORTE S.A.</t>
  </si>
  <si>
    <t>VJF482</t>
  </si>
  <si>
    <t>RESOLUCION 3855  29/04/2010 LOGISTICA DE TRANSPORTE S.A.</t>
  </si>
  <si>
    <t>SNM194</t>
  </si>
  <si>
    <t>RESOLUCION 3856  29/04/2010PROVEEDOR Y SERCARGA S.A.</t>
  </si>
  <si>
    <t>SUA519</t>
  </si>
  <si>
    <t>RESOLUCION 3857  29/04/2010 MOTOTRANSPORTAR S.A.</t>
  </si>
  <si>
    <t>RESOLUCION 3860  29/04/2010 COMERCIAL LIBERTAD LTDA</t>
  </si>
  <si>
    <t>RESOLUCION 3861  29/04/2010 LOGISTICA DE TRANSPORTE S.A.</t>
  </si>
  <si>
    <t>SUC380</t>
  </si>
  <si>
    <t>RESOLUCION 3862  29/04/2010 LOGISTICA DE TRANSPORTE S.A.</t>
  </si>
  <si>
    <t>RESOLUCION 3862  29/04/2010 R.C. CARGA S.A.</t>
  </si>
  <si>
    <t>RESOLUCION 3864  29/04/2010 PROTRANSCARGA S.A.</t>
  </si>
  <si>
    <t>SKR468</t>
  </si>
  <si>
    <t>RESOLUCION 3865  29/04/2010 RAPIDO HUMADEA S.A.</t>
  </si>
  <si>
    <t>SRL755</t>
  </si>
  <si>
    <t>RESOLUCION 3868  29/04/2010 TRANSPORTES E.A.S.R LTDA</t>
  </si>
  <si>
    <t>RESOLUCION 3869  29/04/2010 COLOMBIANA DE ENCOMIENDAS S.A.</t>
  </si>
  <si>
    <t>XIE488</t>
  </si>
  <si>
    <t>RESOLUCION 3870  29/04/2010 COMPAÑÍA DE TRANSPORTE SOCIEDAD POR ACCIONES SIMPLIFICADAS</t>
  </si>
  <si>
    <t>SYT782</t>
  </si>
  <si>
    <t>RESOLUCION 3871  29/04/2010 GRANANDINA T.C. &amp; CIA LTDA</t>
  </si>
  <si>
    <t>RESOLUCION 3873  29/04/2010 CRONOENVIOS COOPERATIVA</t>
  </si>
  <si>
    <t>RESOLUCION 3874  29/04/2010 TRANSPORTADORA LA DANIA S.A.</t>
  </si>
  <si>
    <t>TQD044</t>
  </si>
  <si>
    <t xml:space="preserve">RESOLUCION 3875  29/04/2010 COOPERATIVA DE TRANSPORTADORES UNIDOS DE COLOMBIA </t>
  </si>
  <si>
    <t>KUL974</t>
  </si>
  <si>
    <t xml:space="preserve">RESOLUCION 3878  29/04/2010 COMPAÑÍA ELITE DE TRANSPORTE SOCIEDAD POR ACCIONES SIMPLIFICADA </t>
  </si>
  <si>
    <t>SKF978</t>
  </si>
  <si>
    <t>RESOLUCION 3879  29/04/2010 INGENIERIA EQUIPOS  Y TRANSPORTES S.A.</t>
  </si>
  <si>
    <t>RESOLUCION 3880  29/04/2010 INDUSTRIA DE CARGA GABRIEL ARANGUREN RAMIREZ LTDA</t>
  </si>
  <si>
    <t>RESOLUCION 3881  29/04/2010 ENTREGA DE FLORES LTDA</t>
  </si>
  <si>
    <t>RESOLUCION 3885  29/04/2010 TRANSPORTADORA DE CEMENTO S.A.</t>
  </si>
  <si>
    <t>RESOLUCION 3886  29/04/2010 CONTINENTAL DE TRANSPORTES LTDA</t>
  </si>
  <si>
    <t>RESOLUCION 3889  29/04/2010 TRANSPORTE DE LOGISTICA ANDINA S.A.</t>
  </si>
  <si>
    <t>XMC650</t>
  </si>
  <si>
    <t>RESOLUCION 3890  29/04/2010 RCL CARGO TRANSPORTES S.A.</t>
  </si>
  <si>
    <t>SWO337</t>
  </si>
  <si>
    <t>RESOLUCION 3891  29/04/2010 TRANSPORTES SAN SEBASTIAN LTDA</t>
  </si>
  <si>
    <t>SNJ692</t>
  </si>
  <si>
    <t>RESOLUCION 3892  29/04/2010 TRANSPORTES ORO S.A.S.</t>
  </si>
  <si>
    <t>WSJ756</t>
  </si>
  <si>
    <t>RESOLUCION 3893  29/04/2010 RAPIDO HUMADEA S.A.</t>
  </si>
  <si>
    <t>USC491</t>
  </si>
  <si>
    <t>RESOLUCION 3896  29/04/2010 AGROINDUSTRIALES DEL TOLIMA S.A.</t>
  </si>
  <si>
    <t>XJA135</t>
  </si>
  <si>
    <t>RESOLUCION 3897  29/04/2010 CEMEX TRANSPORTES DE COLOMBIA S.A.</t>
  </si>
  <si>
    <t>WTO581</t>
  </si>
  <si>
    <t>RESOLUCION 3899  29/04/2010 COMBUSTIBLES Y TRANSPORTES HERNANDEZ Y CIA LTDA</t>
  </si>
  <si>
    <t>VXB480</t>
  </si>
  <si>
    <t>RESOLUCION 3900  29/04/2010  NARIÑENSE DE TRANSPORTISTAS LTDA</t>
  </si>
  <si>
    <t>TOK055</t>
  </si>
  <si>
    <t>RESOLUCION 3901  29/04/2010  NARIÑENSE DE TRANSPORTISTAS LTDA</t>
  </si>
  <si>
    <t>XLL792</t>
  </si>
  <si>
    <t>RESOLUCION 3902  29/04/2010 TRACTOCARGA LTDA</t>
  </si>
  <si>
    <t>RESOLUCION 3903  29/04/2010 TRANSPORTES MURGUZ LTDA</t>
  </si>
  <si>
    <t>RESOLUCION 3904  29/04/2010 CARBONES Y TRANSPORTE TRAYSO LTDA</t>
  </si>
  <si>
    <t>RESOLUCION 3905  29/04/2010 TRANSPORTES VERPER LTDA</t>
  </si>
  <si>
    <t>RESOLUCION 3906  29/04/2010 TRANSPORTES LA FLECHA LTDA</t>
  </si>
  <si>
    <t>XAC254</t>
  </si>
  <si>
    <t>RESOLUCION 3907  29/04/2010 COOPERATIVA DE TRANSPORTADORES UNIDOS DE BOYACA</t>
  </si>
  <si>
    <t>RESOLUCION 3908  29/04/2010 TRANSCHIQUINQUIRA S.A.</t>
  </si>
  <si>
    <t>THH503</t>
  </si>
  <si>
    <t>RESOLUCION 3909  29/04/2010 TRANSPORTES SISU TOLIMA LTDA</t>
  </si>
  <si>
    <t>RESOLUCION 3910  29/04/2010 SERVICIOS INTEGRALES DE TRANSPORTES AL MAR S.A.</t>
  </si>
  <si>
    <t>UZN225</t>
  </si>
  <si>
    <t>RESOLUCION 3911  29/04/2010  J.J. OROZCO LTDA</t>
  </si>
  <si>
    <t>RESOLUCION 3951  05/05/2010  TRANSPORTES MEJIA S.A.</t>
  </si>
  <si>
    <t>TDM254</t>
  </si>
  <si>
    <t>RESOLUCION 3952  05/05/2010  OPERADORES LOGISTICOS DE CARGA S.A.</t>
  </si>
  <si>
    <t>XIE433</t>
  </si>
  <si>
    <t>RESOLUCION 3953  05/05/2010 TRANSPORTES RAPIDO NIETOS LTDA</t>
  </si>
  <si>
    <t>XIA587</t>
  </si>
  <si>
    <t>RESOLUCION 3954  05/05/2010  OPERADORES LOGISTICOS DE CARGA S.A.</t>
  </si>
  <si>
    <t>KUK532</t>
  </si>
  <si>
    <t>RESOLUCION 3956  05/05/2010  OPERADORES LOGISTICOS DE CARGA S.A.</t>
  </si>
  <si>
    <t>RESOLUCION 3957  05/05/2010 SERVICENTRO LAS AMERICAS LTDA</t>
  </si>
  <si>
    <t>SUA697</t>
  </si>
  <si>
    <t>RESOLUCION 3958  05/05/2010 MEGACARGA EXPRESS LTDA</t>
  </si>
  <si>
    <t>RESOLUCION 3959  05/05/2010 COLOMBIANA DE TANQUES LTDA</t>
  </si>
  <si>
    <t>XJA142</t>
  </si>
  <si>
    <t>RESOLUCION 3960  05/05/2010 TRANSPORTE MULTIPLE DE CARGA LTDA</t>
  </si>
  <si>
    <t>XIE111</t>
  </si>
  <si>
    <t>RESOLUCION 3961  05/05/2010 COORDINADORA DE TRANSPORTE DE GRANELES S.A.</t>
  </si>
  <si>
    <t>SJQ074</t>
  </si>
  <si>
    <t>RESOLUCION 3962  05/05/2010 TRANSPORTES CARAVANA S.A.</t>
  </si>
  <si>
    <t>RESOLUCION 3963  05/05/2010 OPERADORES LOGISTICOS DE CARGA S.A.</t>
  </si>
  <si>
    <t>XIE448</t>
  </si>
  <si>
    <t>RESOLUCION 3964  05/05/2010 TRANSPORTES VILLAVICENCIO ABRAHAM PAEZ Y CIA LTDA</t>
  </si>
  <si>
    <t>RESOLUCION 3965  05/05/2010 COOPERATIVA SANTANDEREANA DE TRANSPORTADORES LTDA</t>
  </si>
  <si>
    <t>WZC704</t>
  </si>
  <si>
    <t>RESOLUCION 3966  05/05/2010 TRANSPORTES URIMAR LTDA</t>
  </si>
  <si>
    <t>RESOLUCION 3968  05/05/2010 PROTRANSCARGA S.A.</t>
  </si>
  <si>
    <t>RESOLUCION 3969  05/05/2010 PROTRANSCARGA S.A.</t>
  </si>
  <si>
    <t>TTG4422</t>
  </si>
  <si>
    <t>RESOLUCION 3970  05/05/2010 PROTRANSCARGA S.A.</t>
  </si>
  <si>
    <t>SMI296</t>
  </si>
  <si>
    <t>RESOLUCION 3971  05/05/2010 PROTRANSCARGA S.A.</t>
  </si>
  <si>
    <t>RESOLUCION 3972  05/05/2010 CONTINENTAL DE TRANSPORTES LTDA</t>
  </si>
  <si>
    <t>SYK406</t>
  </si>
  <si>
    <t>RESOLUCION 3973  05/05/2010 COMERCIALIZADORA ANDINA TRANSPORTADORES DE CARGA S.A.</t>
  </si>
  <si>
    <t>SRC736</t>
  </si>
  <si>
    <t>RESOLUCION 3974  05/05/2010 COMPAÑÍA COLOMBIANA DE TRANSPORTES S.A.</t>
  </si>
  <si>
    <t>VMJ650</t>
  </si>
  <si>
    <t>RESOLUCION 3975  05/05/2010LINEAS TECNICAS DE CARGAMENTOS S.A.</t>
  </si>
  <si>
    <t>RESOLUCION 3976  05/05/2010 LINEAS TRANSPORTES MEJIA S.A.</t>
  </si>
  <si>
    <t>SJP648</t>
  </si>
  <si>
    <t>RESOLUCION 3978  05/05/2010 LINEA ANDINA DE CARGA LTDA</t>
  </si>
  <si>
    <t>UPO765</t>
  </si>
  <si>
    <t>RESOLUCION 3979  05/05/2010 TRANSPORTADORA LOPEGRANELES LTDA</t>
  </si>
  <si>
    <t>RESOLUCION 3980  05/05/2010 UNION COLOMBIANA DE CARGA LTDA</t>
  </si>
  <si>
    <t>RESOLUCION 3981  05/05/2010 TRANSPORTES CENTROLIMA LTDA</t>
  </si>
  <si>
    <t>SUL427</t>
  </si>
  <si>
    <t>RESOLUCION 3982  05/05/2010 COOPERATIVA DE TRANSPORTADORES UNIDOS DE BOYACA</t>
  </si>
  <si>
    <t>XIC940</t>
  </si>
  <si>
    <t>RESOLUCION 3983   05/05/2010 TRANSPORTES RICOB LTDA</t>
  </si>
  <si>
    <t>GLB304</t>
  </si>
  <si>
    <t>RESOLUCION 3984   05/05/2010 OPERADORES LOGISTICOS DE CARGA S.A.</t>
  </si>
  <si>
    <t>RESOLUCION 3985   05/05/2010 TRANSPORTES SU DESTINO LTDA</t>
  </si>
  <si>
    <t>VXB524</t>
  </si>
  <si>
    <t>RESOLUCION 3986   05/05/2010 TRANSCARGO S.A.</t>
  </si>
  <si>
    <t>SPO475</t>
  </si>
  <si>
    <t>RESOLUCION 3987   05/05/2010 COORDINADORA DE TRANSPORTE DE GRANELES S.A.</t>
  </si>
  <si>
    <t>RESOLUCION 3989   05/05/2010 TRANSGRANELES S.A.</t>
  </si>
  <si>
    <t>RESOLUCION 3991   05/05/2010 TRACTOCAR S-A.</t>
  </si>
  <si>
    <t>UQT598</t>
  </si>
  <si>
    <t>RESOLUCION 3992   05/05/2010 COORDINADORA DE TRANSPORTE DE GRANELES S.A.</t>
  </si>
  <si>
    <t>CQN837</t>
  </si>
  <si>
    <t>RESOLUCION 3993   05/05/2010 TRANSPORTES HERRERA Y COMPAÑÍA LTDA</t>
  </si>
  <si>
    <t>TNB467</t>
  </si>
  <si>
    <t>RESOLUCION 3994   05/05/2010 TRANSPORTES PALMAR S.A.</t>
  </si>
  <si>
    <t>TJA620</t>
  </si>
  <si>
    <t>RESOLUCION 3995   05/05/2010 CAPITALES ASOCIADOS S.A.</t>
  </si>
  <si>
    <t>RESOLUCION 3996   05/05/2010 LINEAS TECNICAS DE CARGAMENTOS S.A.</t>
  </si>
  <si>
    <t>RESOLUCION 3997   05/05/2010 TRANSPORTES INTERTANQUES S.A.</t>
  </si>
  <si>
    <t>XMB181</t>
  </si>
  <si>
    <t>RESOLUCION 3998   05/05/2010 LINEAS TECNICAS DE CARGAMENTOS S.A.</t>
  </si>
  <si>
    <t>TGM510</t>
  </si>
  <si>
    <t>RESOLUCION 3999   05/05/2010 TRANSPORTES DEL HUILA S.A.</t>
  </si>
  <si>
    <t>SKF214</t>
  </si>
  <si>
    <t>RESOLUCION 4000   05/05/2010 OPERADORES LOGISTICOS DE CARGA S.A.</t>
  </si>
  <si>
    <t>XAC442</t>
  </si>
  <si>
    <t>RESOLUCION 4001   05/05/2010 TRANSPORTES ORO SOL S.A.</t>
  </si>
  <si>
    <t>XIB188</t>
  </si>
  <si>
    <t>TQG474</t>
  </si>
  <si>
    <t>RESOLUCION 4003   05/05/2010 TRANSGRANELES S.A.</t>
  </si>
  <si>
    <t>SNM544</t>
  </si>
  <si>
    <t>RESOLUCION 4004   05/05/2010 TRANSPORTES VERPER LTDA</t>
  </si>
  <si>
    <t>UYW253</t>
  </si>
  <si>
    <t>RESOLUCION 4005   05/05/2010 EDUARDO BOTERO SOTO Y CIA LTDA</t>
  </si>
  <si>
    <t>TFK461</t>
  </si>
  <si>
    <t>RESOLUCION 4006   05/05/2010 EDUARDO BOTERO SOTO Y CIA LTDA</t>
  </si>
  <si>
    <t>SKE646</t>
  </si>
  <si>
    <t>RESOLUCION 4007   05/05/2010 TRANSPORTADORA ESTRELLA S.A.</t>
  </si>
  <si>
    <t>OLD729</t>
  </si>
  <si>
    <t>RESOLUCION 4008   05/05/2010 MOTOTRANSPORTAR S.A.</t>
  </si>
  <si>
    <t>TAD566</t>
  </si>
  <si>
    <t>RESOLUCION 4010   05/05/2010 TRANSPORTADORA DE CARGA ANTIOQUIA S.A.</t>
  </si>
  <si>
    <t>RESOLUCION 4011   05/05/2010 EDUARDO BOTERO SOTO Y CIA LTDA</t>
  </si>
  <si>
    <t>TPG100</t>
  </si>
  <si>
    <t>RESOLUCION 4012   05/05/2010 COMPAÑÍA SURAMERICANA DE LOGISTICA Y TRANSPORTE DE GRANELES LIQUIDOS S.A.</t>
  </si>
  <si>
    <t>SRZ871</t>
  </si>
  <si>
    <t>RESOLUCION 4013   05/05/2010 CARGA TRANSPORTES Y ENCOMIENDAS S.A.</t>
  </si>
  <si>
    <t>RESOLUCION 4014   05/05/2010 TRANSPORTADORA DE CARGA ANTIOQUIA S.A.</t>
  </si>
  <si>
    <t>WHL872</t>
  </si>
  <si>
    <t>RESOLUCION 4015   05/05/2010 COORDINADORA DE TRANSPORTE DE GRANELES S.A.</t>
  </si>
  <si>
    <t>RESOLUCION 4016   05/05/2010 MOTOTRANSPORTAR S.A.</t>
  </si>
  <si>
    <t>RESOLUCION 4017   05/05/2010 SOCIEDAD TRANSPORTES GUARNE S.A.</t>
  </si>
  <si>
    <t>VAC369</t>
  </si>
  <si>
    <t>RESOLUCION 4018   05/05/2010 TANQUES Y CAMIONES S.A.</t>
  </si>
  <si>
    <t>TOB475</t>
  </si>
  <si>
    <t>RESOLUCION 4019   05/05/2010 LOGISTICA DE TRANSPORTE S.A.</t>
  </si>
  <si>
    <t>RESOLUCION 4020   05/05/2010 EEDUARDO BOTERO SOTO Y CIA LTDA.</t>
  </si>
  <si>
    <t>VBK786</t>
  </si>
  <si>
    <t>RESOLUCION 4021   05/05/2010 COORDINADORA DE TRANSPORTE DE GRANELES S.A.</t>
  </si>
  <si>
    <t>UWD904</t>
  </si>
  <si>
    <t>RESOLUCION 4022   05/05/2010 TRANSPORTES APERTURA ECONOMICA S.A.</t>
  </si>
  <si>
    <t>RESOLUCION 4023   05/05/2010 TRANSPORTADORA DE CARGA ANTIOQUIA S.A.</t>
  </si>
  <si>
    <t>RESOLUCION 4024   05/05/2010 TRANSPORTADORA ESTRELLA S.A.</t>
  </si>
  <si>
    <t>RESOLUCION 4025  05/05/2010 TRANSPORTES SANCHEZ POLO S.A.</t>
  </si>
  <si>
    <t>VJB063</t>
  </si>
  <si>
    <t>RESOLUCION 4026  05/05/2010 TRANSPORTADORA ESTRELLA S.A.</t>
  </si>
  <si>
    <t>VAG834</t>
  </si>
  <si>
    <t>RESOLUCION 4027  05/05/2010 NUTITRANS S.A.S.</t>
  </si>
  <si>
    <t>RESOLUCION 4028   05/05/2010 EDUARDO BOTERO SOTO Y CIA LTDA.</t>
  </si>
  <si>
    <t>TKG919</t>
  </si>
  <si>
    <t>RESOLUCION 4029   05/05/2010 COLOMBIANA DE TANQUES LTDA</t>
  </si>
  <si>
    <t>XIE510</t>
  </si>
  <si>
    <t>RESOLUCION 4030   05/05/2010 COOPERATIVA DE TRANSPORTADORES DEL SUR LTDA</t>
  </si>
  <si>
    <t>RESOLUCION 4031   05/05/2010 TRANSPORTES ALIANZA S.A.</t>
  </si>
  <si>
    <t>RESOLUCION 4033   05/05/2010 COORDINADORA DE TRANSPORTE DE GRANELES S.A.</t>
  </si>
  <si>
    <t>SND656</t>
  </si>
  <si>
    <t>RESOLUCION 4034   05/05/2010 COORDINADORA DE TRANSPORTE DE GRANELES S.A.</t>
  </si>
  <si>
    <t>RESOLUCION 4035   05/05/2010 OPERADORES LOGISTICOS DE CARGA S.A.</t>
  </si>
  <si>
    <t>SRL002</t>
  </si>
  <si>
    <t>RESOLUCION 4036   05/05/2010 UNION ANDINA DE TRANSPORTES S.A.</t>
  </si>
  <si>
    <t>RESOLUCION 4037   05/05/2010 LINEAS TECNICAS DE CARGAMENTOS S.A.</t>
  </si>
  <si>
    <t>RESOLUCION 4038   05/05/2010 COMPAÑÍA DE DISTRIBUCION Y TRANSPORTE S.A.</t>
  </si>
  <si>
    <t>FCD247</t>
  </si>
  <si>
    <t>RESOLUCION 4039   05/05/2010 OPERADORES LOGISTICOS DE CARGA S.A.</t>
  </si>
  <si>
    <t>RESOLUCION 4040   05/05/2010 TRANSPORTADORA REGIONAL DEL TOLIMA S.A.</t>
  </si>
  <si>
    <t>SUA005</t>
  </si>
  <si>
    <t>RESOLUCION 4042   05/05/2010 COOPERATIVA INTEGRAL DE TRANSPORTADORES OMEGA LTDA</t>
  </si>
  <si>
    <t>RESOLUCION 4043   05/05/2010 TRANSPORTE MULTIPLE DE CARGA LTDA</t>
  </si>
  <si>
    <t>RESOLUCION 4044   05/05/2010 TRANSPORTES Y SERVICIOS CUSIANA LTDA</t>
  </si>
  <si>
    <t>MBG169</t>
  </si>
  <si>
    <t>RESOLUCION 4045   05/05/2010 UNION COLOMBIANA DE CARGA LTDA</t>
  </si>
  <si>
    <t>RESOLUCION 4047   05/05/2010 TRANSPORTADORA OCCIDENTAL DE CARGA LTDA</t>
  </si>
  <si>
    <t>SDK508</t>
  </si>
  <si>
    <t>RESOLUCION 4048   05/05/2010 MEGACARGA EXPRESS LTDA</t>
  </si>
  <si>
    <t>SWM218</t>
  </si>
  <si>
    <t>RESOLUCION 4049   05/05/2010 OPERADORES LOGISTICOS DE CARGA S.A.</t>
  </si>
  <si>
    <t>SQA746</t>
  </si>
  <si>
    <t>RESOLUCION 4051   05/05/2010 OPERADORES LOGISTICOS DE CARGA S.A.</t>
  </si>
  <si>
    <t>RESOLUCION 4052   05/05/2010 MEGACARGA EXPRESS LTDA</t>
  </si>
  <si>
    <t>VXG660</t>
  </si>
  <si>
    <t>RESOLUCION 4054   05/05/2010UNION ANDINA DE TRANSPORTES S.A.</t>
  </si>
  <si>
    <t>TMO536</t>
  </si>
  <si>
    <t>RESOLUCION 4055   05/05/2010 COORDINADORA DE TRANSPORTE DE GRANELES S.A.</t>
  </si>
  <si>
    <t>RESOLUCION 4056   05/05/2010 ADISPETROL S.A.</t>
  </si>
  <si>
    <t>RESOLUCION 4057  05/05/2010 COOPERATIVA DE TRANSPORTADORES DE ZIPAQUIRA</t>
  </si>
  <si>
    <t>RESOLUCION 4058  05/05/2010 MOTOTRANSPORTAMOS S.A.S.</t>
  </si>
  <si>
    <t>SYK535</t>
  </si>
  <si>
    <t>RESOLUCION 4059  05/05/2010 COLOMBIAN CARGO LTDA</t>
  </si>
  <si>
    <t>SUB986</t>
  </si>
  <si>
    <t>RESOLUCION 4060  05/05/2010 TRANSPORTES SANCHEZ POLO S.A.</t>
  </si>
  <si>
    <t>RESOLUCION 4061  05/05/2010 TRANSPORTES SANCHEZ POLO S.A.</t>
  </si>
  <si>
    <t>SBL019</t>
  </si>
  <si>
    <t>RESOLUCION 4063  05/05/2010 TRANSPORTES SANCHEZ POLO S.A.</t>
  </si>
  <si>
    <t>SUB989</t>
  </si>
  <si>
    <t>RESOLUCION 4064  05/05/2010 TRANSPORTADORA LOPEGRANELES LTDA</t>
  </si>
  <si>
    <t>RESOLUCION 4065  05/05/2010 TRANSPORTE DE LIBRE COMERCIO TLC S.A.</t>
  </si>
  <si>
    <t>RESOLUCION 4066  05/05/2010 GHC TRANSPORTES S.A.</t>
  </si>
  <si>
    <t>SVB651</t>
  </si>
  <si>
    <t>RESOLUCION 4067  05/05/2010 GHC TRANSPORTADORA LOPEGRANELES LTDA</t>
  </si>
  <si>
    <t>SQA075</t>
  </si>
  <si>
    <t>RESOLUCION 4068  05/05/2010 TRANSPORTES RAPIDO NIETOS LTDA</t>
  </si>
  <si>
    <t>RESOLUCION 4069  05/05/2010 GHC TRANSPORTADORA LOPEGRANELES LTDA</t>
  </si>
  <si>
    <t>SNB013</t>
  </si>
  <si>
    <t>RESOLUCION 4070  05/05/2010 GHC TRANSPORTE MULTIPLE DE CARGA LTDA</t>
  </si>
  <si>
    <t>SYU038</t>
  </si>
  <si>
    <t>RESOLUCION 4072   05/05/2010 OPERADORES LOGISTICOS DE CARGA S.A.</t>
  </si>
  <si>
    <t>RESOLUCION 4073   05/05/2010 PROMOTORA DE TRANSPORTES LTDA</t>
  </si>
  <si>
    <t>XJA086</t>
  </si>
  <si>
    <t>RESOLUCION 4074   05/05/2010 TRANSPORTES CENTROLIMA LTDA</t>
  </si>
  <si>
    <t>XVH331</t>
  </si>
  <si>
    <t>RESOLUCION 4075   05/05/2010 SOTRAOCCIDENTE LTDA</t>
  </si>
  <si>
    <t>RESOLUCION 4076   05/05/2010 TRANSPORTES SISU TOLIMA LTDA</t>
  </si>
  <si>
    <t>RESOLUCION 4077   05/05/2010 LOGISTICA DE TRANSPORTE S.A.</t>
  </si>
  <si>
    <t>XGD185</t>
  </si>
  <si>
    <t>RESOLUCION 4078   05/05/2010 TRANSPORTES DEL HUILA S.A.</t>
  </si>
  <si>
    <t>RESOLUCION 4079   05/05/2010 COOPERATIVA DE TRANSPORTADORES DEL NORTE LTDA</t>
  </si>
  <si>
    <t>RESOLUCION 4080   05/05/2010 GUERREROS TRANSPORTADORES CARGA LTDA</t>
  </si>
  <si>
    <t>SNB510</t>
  </si>
  <si>
    <t>RESOLUCION 4081   05/05/2010 COOPERATIVA METROPOLITANA DE TRANSPORTE ESCOLAR Y SERVICIOS ESPECIALES LTDA</t>
  </si>
  <si>
    <t>VKF719</t>
  </si>
  <si>
    <t>RESOLUCION 4082  05/05/2010 EXPRESO TREJOS LTDA</t>
  </si>
  <si>
    <t>VOV665</t>
  </si>
  <si>
    <t>RESOLUCION 4083  05/05/2010 VOLCARGA S.A.</t>
  </si>
  <si>
    <t>CHL501</t>
  </si>
  <si>
    <t>RESOLUCION 4084  05/05/2010 COMERCIAL LIBERTAD LTDA</t>
  </si>
  <si>
    <t>XIE439</t>
  </si>
  <si>
    <t>RESOLUCION 4085  05/05/2010 TRANSPORTES VILLAVICENCIO ABRAHAM PAEZ Y CIA LTDA</t>
  </si>
  <si>
    <t>SNG843</t>
  </si>
  <si>
    <t>RESOLUCION 4086  05/05/2010 RAPIDO HUMADEA S.A.</t>
  </si>
  <si>
    <t>TTG247</t>
  </si>
  <si>
    <t>RESOLUCION 4087  05/05/2010 RAPIDO HUMADEA S.A.</t>
  </si>
  <si>
    <t>KUK451</t>
  </si>
  <si>
    <t>RESOLUCION 4088  05/05/2010 RAPIDO HUMADEA S.A.</t>
  </si>
  <si>
    <t>SOO436</t>
  </si>
  <si>
    <t>RESOLUCION 4089  05/05/2010 CONALTRA S.A.</t>
  </si>
  <si>
    <t>WDJ344</t>
  </si>
  <si>
    <t>RESOLUCION 4090  05/05/2010 RAPIDO HUMADEA S.A.</t>
  </si>
  <si>
    <t>SRM803</t>
  </si>
  <si>
    <t>RESOLUCION 4091  05/05/2010 VOLCARGA S.A.</t>
  </si>
  <si>
    <t>FSC556</t>
  </si>
  <si>
    <t>RESOLUCION 4092  05/05/2010 TRANSPORTES MEGA LTDA</t>
  </si>
  <si>
    <t>VMT054</t>
  </si>
  <si>
    <t>RESOLUCION 4093  05/05/2010 RAPIDO HUMADEA S.A.</t>
  </si>
  <si>
    <t>RESOLUCION 4094  05/05/2010MOTOTRANSPORTAR S.A.</t>
  </si>
  <si>
    <t>SAW756</t>
  </si>
  <si>
    <t>RESOLUCION 4095  05/05/2010 RAPIDO HUMADEA S.A.</t>
  </si>
  <si>
    <t>RESOLUCION 4096  05/05/2010 COOPERTAIVA DE TRANSPORTADORES DE RISARALDA</t>
  </si>
  <si>
    <t>WFJ798</t>
  </si>
  <si>
    <t>RESOLUCION 4097  05/05/2010 COMERCIAL LIBERTAD LTDA</t>
  </si>
  <si>
    <t>XIJ323</t>
  </si>
  <si>
    <t>RESOLUCION 4098  05/05/2010 UNION COLOMBIANA DE CARGA LTDA</t>
  </si>
  <si>
    <t>RESOLUCION 4099  05/05/2010 LOGISTICA DE TRANSPORTES S.A.</t>
  </si>
  <si>
    <t>VSB908</t>
  </si>
  <si>
    <t>RESOLUCION 4100  05/05/2010 TRANSPORTES MADEIRA LTDA</t>
  </si>
  <si>
    <t>WTM563</t>
  </si>
  <si>
    <t>RESOLUCION 4101  05/05/2010 TRANSPORTES HERRERA Y COMPAÑÍA LTDA</t>
  </si>
  <si>
    <t>SUC577</t>
  </si>
  <si>
    <t>RESOLUCION 4102  05/05/2010 TRANSGRANELES S.A.</t>
  </si>
  <si>
    <t>RESOLUCION 4103  05/05/2010 OPERADORES LOGISTICOS DE CARGA S.A.</t>
  </si>
  <si>
    <t>XKF304</t>
  </si>
  <si>
    <t>RESOLUCION 4104  05/05/2010 LOGISTICA DE TRANSPORTE S.A.</t>
  </si>
  <si>
    <t>RESOLUCION 4106  05/05/2010 TRANSPORTES IBEROAMERICANOS LTDA</t>
  </si>
  <si>
    <t>SUA404</t>
  </si>
  <si>
    <t>RESOLUCION 4107  05/05/2010 OPERADORES LOGISTICOS DE CARGA S.A.</t>
  </si>
  <si>
    <t>SOJ982</t>
  </si>
  <si>
    <t>RESOLUCION 4108  05/05/2010 TERMO CARGA LTDA</t>
  </si>
  <si>
    <t>RESOLUCION 4109  05/05/2010 SURAMERICANA DE TRANSPORTES S.A.</t>
  </si>
  <si>
    <t>RESOLUCION 4110  05/05/2010  LINEA TERRESTRRE DOS MARES LTDA</t>
  </si>
  <si>
    <t>RESOLUCION 4111  05/05/2010 COLOMBIANA DE TANQUES LTDA</t>
  </si>
  <si>
    <t>RESOLUCION 4112  05/05/2010  SURAMERICANA DE TRANSPORTES S.A.</t>
  </si>
  <si>
    <t>UFV303</t>
  </si>
  <si>
    <t>RESOLUCION 4113  05/05/2010 LOGISTICA DE TRANSPORTE S.A.</t>
  </si>
  <si>
    <t>XKC937</t>
  </si>
  <si>
    <t>RESOLUCION 4114  05/05/2010 RAPIDO HUMADEA S.A.</t>
  </si>
  <si>
    <t>RESOLUCION 4115  05/05/2010 ADISPETROL S.A.</t>
  </si>
  <si>
    <t>RESOLUCION 4116  05/05/2010 CEMEX TRANSPORTES DE COLOMBIA S.A.</t>
  </si>
  <si>
    <t>RESOLUCION 4117  05/05/2010 CONTINENTAL DE TRANSPORTES LTDA</t>
  </si>
  <si>
    <t>UYA369</t>
  </si>
  <si>
    <t>RESOLUCION 4118  05/05/2010 CONTINENTAL DE TRANSPORTES LTDA</t>
  </si>
  <si>
    <t>TGM735</t>
  </si>
  <si>
    <t>RESOLUCION 4119  05/05/2010 INVERSIONES LA VIOLETA LTDA</t>
  </si>
  <si>
    <t>SRA230</t>
  </si>
  <si>
    <t>RESOLUCION 4120  05/05/2010 CEMEX TRANSPORTES DE COLOMBIA S.A.</t>
  </si>
  <si>
    <t>SOP318</t>
  </si>
  <si>
    <t>RESOLUCION 4121  05/05/2010 FLETES Y CAMIONES LOGISTIC LTDA</t>
  </si>
  <si>
    <t>UFV522</t>
  </si>
  <si>
    <t>RESOLUCION 4122  05/05/2010 TRACTOCAR S.A.</t>
  </si>
  <si>
    <t>XIB976</t>
  </si>
  <si>
    <t>RESOLUCION 4123  05/05/2010 TRANSPORTE S.G. LTDA</t>
  </si>
  <si>
    <t>SUL091</t>
  </si>
  <si>
    <t>RESOLUCION 4124  05/05/2010 CEMEX TRANSPORTES DE COLOMBIA S.A.</t>
  </si>
  <si>
    <t>RESOLUCION 4125  05/05/2010 TRANSPORTADORA BOYACENSE S.A.</t>
  </si>
  <si>
    <t>RESOLUCION 4126  05/05/2010 COOPERATIVA INTEGRAL DE TRANSPORTADORES DEL VALE DE SAMACA O.C.</t>
  </si>
  <si>
    <t>RESOLUCION 4127  05/05/2010 TRANSPORTES HERNAN RAMIREZ S.A.</t>
  </si>
  <si>
    <t>WMJ310</t>
  </si>
  <si>
    <t>RESOLUCION 4128  05/05/2010 CENTRAL TRANSPORTADORA LTDA</t>
  </si>
  <si>
    <t>PYB783</t>
  </si>
  <si>
    <t>RESOLUCION 4129  05/05/2010  COLOMBIANA DE ENCOMIENDAS S.A.</t>
  </si>
  <si>
    <t>RESOLUCION 4130  05/05/2010  INTEGRAL DE CARGA LTDA</t>
  </si>
  <si>
    <t>RESOLUCION 4131  05/05/2010 TRANSGRANELES S.A.</t>
  </si>
  <si>
    <t>SYA470</t>
  </si>
  <si>
    <t>RESOLUCION 4133  05/05/2010 TRANSPORTES DEL HUILA S.A.</t>
  </si>
  <si>
    <t>SUD090</t>
  </si>
  <si>
    <t>RESOLUCION 4134  05/05/2010 TRANSPORTES LIQUIDOS DE COLOMBIA T.L.C S.A.</t>
  </si>
  <si>
    <t>XIB203</t>
  </si>
  <si>
    <t>RESOLUCION 4136  05/05/2010 INTEGRAL DE CARGA CARGRANEL S.A.</t>
  </si>
  <si>
    <t>SQA033</t>
  </si>
  <si>
    <t>RESOLUCION 4137  05/05/2010  EDUARDO BOTERO SOTO Y CIA LTDA</t>
  </si>
  <si>
    <t>SNH684</t>
  </si>
  <si>
    <t>RESOLUCION 4138  05/05/2010  COOPERATIVA DE TRANSPORTADORES DE VOLQUETAS, TANQUES Y CARGA PARA COLOMBIA LTDA</t>
  </si>
  <si>
    <t>SUD561</t>
  </si>
  <si>
    <t>RESOLUCION 4139  05/05/2010 PROMOTORA DE TRANSPORTES LTDA</t>
  </si>
  <si>
    <t>UFJ955</t>
  </si>
  <si>
    <t>RESOLUCION 4140  05/05/2010 PROVEEDORA DE CARGA S.A.</t>
  </si>
  <si>
    <t>XVP572</t>
  </si>
  <si>
    <t>RESOLUCION 4141  05/05/2010 COOPERATIVA INTEGRAL DE TRANSPORTADORES DEL VALE DE SAMACA O.C.</t>
  </si>
  <si>
    <t>XAB698</t>
  </si>
  <si>
    <t>RESOLUCION 4142  05/05/2010 TRANSPORTES CARAVANA S.A.</t>
  </si>
  <si>
    <t>SNJ768</t>
  </si>
  <si>
    <t>RESOLUCION 4143  05/05/2010 IMPORTADORA Y COMERCIALIZADORA DE MATERIAS PRIMAS LTDA</t>
  </si>
  <si>
    <t>SYT749</t>
  </si>
  <si>
    <t>RESOLUCION 4144  05/05/2010 TRANSPORTES AVILA CERVANTES LTDA</t>
  </si>
  <si>
    <t>RESOLUCION 4145  05/05/2010 AFOROS Y ENCOMIENDAS LTDA</t>
  </si>
  <si>
    <t>SSH469</t>
  </si>
  <si>
    <t>RESOLUCION 4146  05/05/2010 OPERADORES LOGISTICOS DE CARGA S.A.</t>
  </si>
  <si>
    <t>AKG558</t>
  </si>
  <si>
    <t>RESOLUCION 4147  05/05/2010 TRANSPORTADORA DE CARGA ANTIOQUIA S.A.</t>
  </si>
  <si>
    <t>RESOLUCION 4148  05/05/2010 TRANS LOGISTICA LTDA</t>
  </si>
  <si>
    <t>SQM079</t>
  </si>
  <si>
    <t>RESOLUCION 4149  05/05/2010 TRANS LOGISTICA LTDA</t>
  </si>
  <si>
    <t>SWK013</t>
  </si>
  <si>
    <t>RESOLUCION 4150  05/05/2010 TRANSPORTES HERRERA &amp; CIA LTDA</t>
  </si>
  <si>
    <t>SVA679</t>
  </si>
  <si>
    <t>RESOLUCION 4151  05/05/2010 TRANSPORTES MEGA LTDA</t>
  </si>
  <si>
    <t>RESOLUCION 4152  05/05/2010  COMPAÑÍA INTERNACIONAL DE TRANSPORTES LTDA</t>
  </si>
  <si>
    <t>SNB672</t>
  </si>
  <si>
    <t>RESOLUCION 4153  05/05/2010  OPERADORES LOGISTICOS DE CARGA S.A.</t>
  </si>
  <si>
    <t>SYT816</t>
  </si>
  <si>
    <t>RESOLUCION 4154  05/05/2010  ICOTRANS LTDA</t>
  </si>
  <si>
    <t>RESOLUCION 4155  05/05/2010 OPERADORES LOGISTICOS DE CARGA S.A.</t>
  </si>
  <si>
    <t>WZG060</t>
  </si>
  <si>
    <t>RESOLUCION 4156  05/05/2010  OPERADORES LOGISTICOS DE CARGA S.A.</t>
  </si>
  <si>
    <t>SQB430</t>
  </si>
  <si>
    <t>RESOLUCION 4157  05/05/2010 TRANSGRANELES S.A.</t>
  </si>
  <si>
    <t>SRF339</t>
  </si>
  <si>
    <t>RESOLUCION 4158  05/05/2010  OPERADORES LOGISTICOS DE CARGA S.A.</t>
  </si>
  <si>
    <t>XJA085</t>
  </si>
  <si>
    <t>RESOLUCION 4160  05/05/2010 MORENO &amp; GALVIS TRANSPORTES Y CARGA  LTDA</t>
  </si>
  <si>
    <t>SRC895</t>
  </si>
  <si>
    <t>RESOLUCION 4161  05/05/2010 TRANSPORTES SARVI LTDA</t>
  </si>
  <si>
    <t>VKJ905</t>
  </si>
  <si>
    <t>RESOLUCION 4162  05/05/2010 PROMOTORA DE TRANSPORTES LTDA</t>
  </si>
  <si>
    <t>SYN215</t>
  </si>
  <si>
    <t>RESOLUCION 4163  05/05/2010 TRACTOCAR S.A.</t>
  </si>
  <si>
    <t>RESOLUCION 4165  05/05/2010 TRANS LOGISTICA LTDA</t>
  </si>
  <si>
    <t>SYR825</t>
  </si>
  <si>
    <t>RESOLUCION 4166  05/05/2010 TRANSPORTES SARVI LTDA</t>
  </si>
  <si>
    <t>NBB077</t>
  </si>
  <si>
    <t>RESOLUCION 4167  05/05/2010 TRANSPORTADORA ESTRELLA S.A.</t>
  </si>
  <si>
    <t>TND111</t>
  </si>
  <si>
    <t>RESOLUCION 4168  05/05/2010 COMPAÑÍA DE DISTRIBUCION Y TRANSPORTE S.A.</t>
  </si>
  <si>
    <t>RESOLUCION 4169  05/05/2010 DESPACHADORA INTERNACIONAL COLOMBIANA S.A.</t>
  </si>
  <si>
    <t>WZH095</t>
  </si>
  <si>
    <t>RESOLUCION 4170  05/05/2010 TRANSPORTE J.G. LTDA</t>
  </si>
  <si>
    <t>SRC446</t>
  </si>
  <si>
    <t>RESOLUCION 4171  05/05/2010 TRANSPORTES NORUEGA LTDA</t>
  </si>
  <si>
    <t>SRF431</t>
  </si>
  <si>
    <t>RESOLUCION 4172  05/05/2010 TRANSPORTES NORUEGA LTDA</t>
  </si>
  <si>
    <t>SUK331</t>
  </si>
  <si>
    <t>RESOLUCION 4173  05/05/2010 GUERREROS TRANSPORTADORES DE CARGA LTDA</t>
  </si>
  <si>
    <t>RESOLUCION 4175  05/05/2010  STAR TRANS ACIDOS Y QUIMICOS LTDA</t>
  </si>
  <si>
    <t>SYU510</t>
  </si>
  <si>
    <t>RESOLUCION 4176  05/05/2010 TRANSPORTES RICOB LTDA</t>
  </si>
  <si>
    <t>VMJ576</t>
  </si>
  <si>
    <t>RESOLUCION 4177  05/05/2010 COLOMBIANA DE TANQUES LTDA</t>
  </si>
  <si>
    <t>SQM120</t>
  </si>
  <si>
    <t>RESOLUCION 4179  05/05/2010 TRANSPORTE MULTIPLE DE CARGA LTDA</t>
  </si>
  <si>
    <t>WHF464</t>
  </si>
  <si>
    <t>RESOLUCION 4180  05/05/2010  MCT LTDA</t>
  </si>
  <si>
    <t>SKG589</t>
  </si>
  <si>
    <t>RESOLUCION 4181  05/05/2010 UNIDAD DE TRANSPORTE S.A.</t>
  </si>
  <si>
    <t>SUJ739</t>
  </si>
  <si>
    <t>RESOLUCION 4182  05/05/2010  MCT LTDA</t>
  </si>
  <si>
    <t>RESOLUCION 4184  05/05/2010  COOPERATIVA DE TRANSPORTES Y SERVICIOS DE CASANARE LTDA</t>
  </si>
  <si>
    <t>THK634</t>
  </si>
  <si>
    <t>RESOLUCION 4185  05/05/2010 TECNICARGAS DE COLOMBIA LTDA</t>
  </si>
  <si>
    <t>TKJ527</t>
  </si>
  <si>
    <t>RESOLUCION 4186  05/05/2010 GUERREROS TRANSPORTADORES DE CARGA LTDA</t>
  </si>
  <si>
    <t>RESOLUCION 4187  05/05/2010 MOTOTRANSPORTAR S.A.</t>
  </si>
  <si>
    <t>RESOLUCION 4188  05/05/2010 COOPERATIVA DE TRANSPORTADORES DEL SUR LTDA</t>
  </si>
  <si>
    <t>RESOLUCION 4189  05/05/2010 RAPIDO HUMADEA S.A.</t>
  </si>
  <si>
    <t>TBM067</t>
  </si>
  <si>
    <t>RESOLUCION 5653  20/05/2010 TRANSPORTES LA FORTALEZA LTDA</t>
  </si>
  <si>
    <t>ZNK729</t>
  </si>
  <si>
    <t>RESOLUCION 5654  20/05/2010 TANQUES Y CAMIONES S.A.</t>
  </si>
  <si>
    <t>TBA855</t>
  </si>
  <si>
    <t>RESOLUCION 5655  20/05/2010 TRANSPORTES URIMAR LTDA</t>
  </si>
  <si>
    <t>TRC435</t>
  </si>
  <si>
    <t>RESOLUCION 5656  20/05/2010 INVERSIONES DE SABANAS LIMITADA S.C.A.</t>
  </si>
  <si>
    <t>RESOLUCION 5658  20/05/2010 TRANSPORTES CARLOS DIAZ &amp; CIA LTDA</t>
  </si>
  <si>
    <t>TNB355</t>
  </si>
  <si>
    <t>RESOLUCION 5659  20/05/2010 RAPIDO HUMADEA S.A.</t>
  </si>
  <si>
    <t>RESOLUCION 5661  20/05/2010 TRANSPORTES OIL DE COLOMBIA LTDA</t>
  </si>
  <si>
    <t>XVJ790</t>
  </si>
  <si>
    <t>RESOLUCION 5662  20/05/2010 TRANSPORTES JOALCO S.A.</t>
  </si>
  <si>
    <t>ZOB816</t>
  </si>
  <si>
    <t>RESOLUCION 5663  20/05/2010 TRANSPORTES LOS MUISCAS S.A.</t>
  </si>
  <si>
    <t>SKO617</t>
  </si>
  <si>
    <t>RESOLUCION 5664  20/05/2010 OPERADORES LOGISTICOS DE CARGA S.A.</t>
  </si>
  <si>
    <t>RESOLUCION 5665  20/05/2010 TRANSPORTE LOGISTICA ANDINA S.A.</t>
  </si>
  <si>
    <t>RESOLUCION 5666  20/05/2010 TRANSPORTES SISU TOLIMA LTDA</t>
  </si>
  <si>
    <t>WTN811</t>
  </si>
  <si>
    <t>RESOLUCION 5667  20/05/2010 COMPAÑÍA DE DISTRIBUCION Y TRANSPORTE S.A.</t>
  </si>
  <si>
    <t>SYM315</t>
  </si>
  <si>
    <t>RESOLUCION 5668  20/05/2010 TRANSPORTES CENTROLIMA LTDA</t>
  </si>
  <si>
    <t>SUC680</t>
  </si>
  <si>
    <t>RESOLUCION 5669  20/05/2010 TRANSGRANELES S.A.</t>
  </si>
  <si>
    <t>UFJ580</t>
  </si>
  <si>
    <t>RESOLUCION 5671  20/05/2010 ROBERCARGA LTDA</t>
  </si>
  <si>
    <t>RESOLUCION 5672  20/05/2010 COMERCIAL LIBERTAD LTDA</t>
  </si>
  <si>
    <t>RESOLUCION 5673  20/05/2010 ORGANIZACIÓN LOGISTICA  DE TRANSPORTE SANABRIA S.A.</t>
  </si>
  <si>
    <t>RESOLUCION 5674  20/05/2010 EDUARDO BOTERO SOTO Y CIA LTDA</t>
  </si>
  <si>
    <t>RESOLUCION 5675  20/05/2010 TRANSPORTES SANCHEZ POLO S.A.</t>
  </si>
  <si>
    <t>TGM587</t>
  </si>
  <si>
    <t xml:space="preserve">RESOLUCION 5676  20/05/2010 COOPERATIVA DE TRANSPORTADORES UNIDOS DE COLOMBIA </t>
  </si>
  <si>
    <t>SMI016</t>
  </si>
  <si>
    <t>RESOLUCION 5677  20/05/2010 TRANSPORTES MEGA LTDA</t>
  </si>
  <si>
    <t>RESOLUCION 5678  20/05/2010 TRANSPORTES SANCHEZ POLO S.A.</t>
  </si>
  <si>
    <t>TPU001</t>
  </si>
  <si>
    <t>RESOLUCION 5679  20/05/2010 LE TRANSPORTAMOS A TIEMPO S.A.</t>
  </si>
  <si>
    <t>TOP366</t>
  </si>
  <si>
    <t>RESOLUCION 5680  20/05/2010 COORDINADORA DE TRANSPORTE DE GRANELES S.A.</t>
  </si>
  <si>
    <t>SNM965</t>
  </si>
  <si>
    <t>RESOLUCION 5681  20/05/2010 TRANSPORTES VILLAVICENCIO ABRAHAM PAEZ Y CIA LTDA</t>
  </si>
  <si>
    <t>RESOLUCION 5682  20/05/2010 TRANSPORTES SANCHEZ POLO S.A.</t>
  </si>
  <si>
    <t>VZI157</t>
  </si>
  <si>
    <t>RESOLUCION 5683  20/05/2010 OPERADORES LOGISTICOS DE CARGA S.A.</t>
  </si>
  <si>
    <t>WZC843</t>
  </si>
  <si>
    <t>RESOLUCION 5684  20/05/2010 MOTOTRANSPORTAMOS S.A.S.</t>
  </si>
  <si>
    <t>TNB127</t>
  </si>
  <si>
    <t>RESOLUCION 5685  20/05/2010 COORDINADORA DE TRANSPORTE DE GRANELES S.A.</t>
  </si>
  <si>
    <t>SNN876</t>
  </si>
  <si>
    <t>RESOLUCION 5686  20/05/2010 OPERADORES LOGISTICOS DE CARGA S.A.</t>
  </si>
  <si>
    <t>RESOLUCION 5687  20/05/2010 OPERADORES LOGISTICOS DE CARGA S.A.</t>
  </si>
  <si>
    <t>SUB044</t>
  </si>
  <si>
    <t>RESOLUCION 5688  20/05/2010 TRANS LOGISTICA LTDA</t>
  </si>
  <si>
    <t>VSB742</t>
  </si>
  <si>
    <t>RESOLUCION 5690  20/05/2010 TRANSPORTES JOALCO S.A.</t>
  </si>
  <si>
    <t>SOO388</t>
  </si>
  <si>
    <t>RESOLUCION 5691  20/05/2010 TRANSCHIQUINQUIRA S.A.</t>
  </si>
  <si>
    <t>TTG394</t>
  </si>
  <si>
    <t>RESOLUCION 5692  20/05/2010 TRANSPORTADORA DE CARGA ANTIOQUIA S.A.</t>
  </si>
  <si>
    <t>SWN033</t>
  </si>
  <si>
    <t>RESOLUCION 5693  20/05/2010 LOGISTICA DE TRANSPORTE S.A.</t>
  </si>
  <si>
    <t>RESOLUCION 5694  20/05/2010 COORDINADORA DE TRANSPORTE DE GRANELES S.A.</t>
  </si>
  <si>
    <t>VJK075</t>
  </si>
  <si>
    <t>RESOLUCION 5695  20/05/2010 NUTITRANS S.A.S.</t>
  </si>
  <si>
    <t>RESOLUCION 5696  20/05/2010 TRANSPORTE NACIONAL TERRESTRE LTDA</t>
  </si>
  <si>
    <t>WFJ686</t>
  </si>
  <si>
    <t>RESOLUCION 5697  20/05/2010 TRANSPORTE NACIONAL TERRESTRE LTDA</t>
  </si>
  <si>
    <t>TNB354</t>
  </si>
  <si>
    <t>RESOLUCION 5698  20/05/2010 TRANSGRANELES S.A.</t>
  </si>
  <si>
    <t>SGJ040</t>
  </si>
  <si>
    <t>RESOLUCION 5700  20/05/2010 MOTOTRANSPORTAR S.A.</t>
  </si>
  <si>
    <t>TIP298</t>
  </si>
  <si>
    <t>RESOLUCION 5701  20/05/2010 TRANSGRANELES S.A.</t>
  </si>
  <si>
    <t>XGB982</t>
  </si>
  <si>
    <t>RESOLUCION 5702  20/05/2010 TRANSPORTES CONDOR ANDINO LTDA</t>
  </si>
  <si>
    <t>RESOLUCION 5703  20/05/2010 TRANSPORTES SARVI LTDA</t>
  </si>
  <si>
    <t>RESOLUCION 5704  20/05/2010 FRIGO EXPRESS S.A.</t>
  </si>
  <si>
    <t>TKH799</t>
  </si>
  <si>
    <t>RESOLUCION 5705  20/05/2010 FRIGO COOPERATIVA DE CARGA DEL SINU LTDA</t>
  </si>
  <si>
    <t>UIC260</t>
  </si>
  <si>
    <t>RESOLUCION 5706  20/05/2010 COMPAÑÍA SURAMERICANA DE LOGISTICA Y TRANSPORTE DE GRANELES LIQUIDOS S.A.</t>
  </si>
  <si>
    <t>RESOLUCION 5707  20/05/2010 TRANSPORTES SISU TOLIMA LTDA</t>
  </si>
  <si>
    <t>SNM811</t>
  </si>
  <si>
    <t>RESOLUCION 5708  20/05/2010 TRANSPORTADORA DE CARGA ANTIOQUIA S.A.</t>
  </si>
  <si>
    <t>RESOLUCION 5709  20/05/2010 TRANSPORTES URIMAR LTDA</t>
  </si>
  <si>
    <t>RESOLUCION 5710  20/05/2010 TRANSPORTADORA ESTRELLA S.A.</t>
  </si>
  <si>
    <t>UVR238</t>
  </si>
  <si>
    <t>RESOLUCION 5711  20/05/2010 TRANSPORTADORA DE CARGA ANTIOQUIA S.A.</t>
  </si>
  <si>
    <t>SWN036</t>
  </si>
  <si>
    <t>RESOLUCION 5712  20/05/2010 MOTOTRANSPORTAR S.A.</t>
  </si>
  <si>
    <t>VOV603</t>
  </si>
  <si>
    <t>RESOLUCION 5713  20/05/2010 AKARGO S.A.</t>
  </si>
  <si>
    <t>TPN802</t>
  </si>
  <si>
    <t>RESOLUCION 5714  20/05/2010  TRANSPORTES ORO SOL S.A.</t>
  </si>
  <si>
    <t>SYT976</t>
  </si>
  <si>
    <t>RESOLUCION 5715  20/05/2010  COLOMBIANA DE TANQUES LTDA</t>
  </si>
  <si>
    <t>RESOLUCION 5716  20/05/2010  COOPERATIVA DE TRANSPORTADORES DE SALDAÑA LTDA</t>
  </si>
  <si>
    <t>ZDA312</t>
  </si>
  <si>
    <t>RESOLUCION 5717  20/05/2010  D&amp;M TRANSPORTADORA INTERNACIONAL LTDA</t>
  </si>
  <si>
    <t>YHK263</t>
  </si>
  <si>
    <t>RESOLUCION 5718  20/05/2010 TRANSGRANELES S.A.</t>
  </si>
  <si>
    <t>SNN734</t>
  </si>
  <si>
    <t>RESOLUCION 5719  20/05/2010 TRANSGRANELES S.A.</t>
  </si>
  <si>
    <t>UYV933</t>
  </si>
  <si>
    <t xml:space="preserve">RESOLUCION 5720 20/05/2010  COOPERATIVA  TRANSPORTADORES DE VOLQUETEROS DE CARGA DE COLOMBIA-COVOLQUETEROS </t>
  </si>
  <si>
    <t>RESOLUCION 5721  20/05/2010 LOGISTICA DE TRANSPORTES S.A.</t>
  </si>
  <si>
    <t>RESOLUCION 5722  20/05/2010 NUTITRANS S.A.S.</t>
  </si>
  <si>
    <t>RESOLUCION 5724  20/05/2010 VOLCARGA S.A.</t>
  </si>
  <si>
    <t>SOO548</t>
  </si>
  <si>
    <t>RESOLUCION 5725  20/05/2010 TRANSPORTE PESADO DE COLOMBIA LTDA</t>
  </si>
  <si>
    <t>USB091</t>
  </si>
  <si>
    <t>RESOLUCION 5726  20/05/2010 COMPAÑÍA TRANSPORTADORA DEL ORIENTE LTDA</t>
  </si>
  <si>
    <t>BKE867</t>
  </si>
  <si>
    <t>RESOLUCION 5727 20/05/2010 TRANSPORTES VILLAVICENCIO ABRAHAM PAEZ Y CIA LTDA</t>
  </si>
  <si>
    <t>SNJ231</t>
  </si>
  <si>
    <t>RESOLUCION 5728 20/05/2010 RAPIDO HUMADEA S.A.</t>
  </si>
  <si>
    <t>RESOLUCION 5729 20/05/2010 UNIDAD DE TRANSPORTE S.A.</t>
  </si>
  <si>
    <t>YAB227</t>
  </si>
  <si>
    <t>RESOLUCION 5730 20/05/2010 UNIDAD DE TRANSPORTE S.A.</t>
  </si>
  <si>
    <t>THK166</t>
  </si>
  <si>
    <t>RESOLUCION 5731  20/05/2010  EDUARDO BOTERO SOTO Y CIA LTDA</t>
  </si>
  <si>
    <t>WHC434</t>
  </si>
  <si>
    <t>RESOLUCION 5732 20/05/2010 RAPIDO HUMADEA S.A.</t>
  </si>
  <si>
    <t>XVP552</t>
  </si>
  <si>
    <t>RESOLUCION 5733 20/05/2010 ROCA LOGISTICA COMPAÑÍA DE TRANSPORTES LTDA</t>
  </si>
  <si>
    <t>TFV921</t>
  </si>
  <si>
    <t>RESOLUCION 5733 20/05/2010 RAPIDO HUMADEA S.A.</t>
  </si>
  <si>
    <t>SRM340</t>
  </si>
  <si>
    <t>RESOLUCION 5735 20/05/2010 TRANSPORTES VIGIA S.A.S.</t>
  </si>
  <si>
    <t>SDQ097</t>
  </si>
  <si>
    <t>RESOLUCION 5736 20/05/2010 TRANSPORTADORA LOPEGRANELES LTDA</t>
  </si>
  <si>
    <t>RESOLUCION 5737 20/05/2010 TRANSPORTES VILLAVICENCIO ABRAHAM PAEZ Y CIA LTDA</t>
  </si>
  <si>
    <t>RESOLUCION 5738 20/05/2010 TRANSPORTES MELY E.U.</t>
  </si>
  <si>
    <t>CSO224</t>
  </si>
  <si>
    <t>RESOLUCION 5741 20/05/2010 LINEAS TECNICAS DE CARGAMENTO S.A.</t>
  </si>
  <si>
    <t>VMT280</t>
  </si>
  <si>
    <t>RESOLUCION 5742 20/05/2010 SERVICIO INTEGRAL DE TRANSPORTE ANDINO S.A.</t>
  </si>
  <si>
    <t>WFE219</t>
  </si>
  <si>
    <t>RESOLUCION 5743 20/05/2010 COOPERATIVA DE TRANSPORTADORES DEL SUR LTDA</t>
  </si>
  <si>
    <t>RESOLUCION 5744 20/05/2010 LE TRANSPORTAMOS A TIEMPO S.A.</t>
  </si>
  <si>
    <t>RESOLUCION 5745 20/05/2010 COMPAÑÍA TRANSPORTADORA DE ROTTERDAN LTDA</t>
  </si>
  <si>
    <t>FSG162</t>
  </si>
  <si>
    <t>RESOLUCION 5746 20/05/2010 MCT LTDA</t>
  </si>
  <si>
    <t>RESOLUCION 5747 20/05/2010  TRANSPORTES SANCHEZ POLO S.A. TSP S.A. OPERADORES LOGISTICOS</t>
  </si>
  <si>
    <t>SBO038</t>
  </si>
  <si>
    <t>RESOLUCION 5748 20/05/2010 GRANANDINA T.C. &amp; CIA LTDA</t>
  </si>
  <si>
    <t>XKI592</t>
  </si>
  <si>
    <t>RESOLUCION 5749 20/05/2010 TRANSPORTES VERPER LTDA</t>
  </si>
  <si>
    <t>SYU676</t>
  </si>
  <si>
    <t>RESOLUCION 5750 20/05/2010 TRANSPORTES VERPER LTDA</t>
  </si>
  <si>
    <t>RESOLUCION 5751 20/05/2010 TRANSPORTES VERPER LTDA</t>
  </si>
  <si>
    <t>SWL878</t>
  </si>
  <si>
    <t>RESOLUCION 5752 20/05/2010 INVERZA LTDA</t>
  </si>
  <si>
    <t>RESOLUCION 5753 20/05/2010 TRANSPORTES VERPER LTDA</t>
  </si>
  <si>
    <t>RESOLUCION 5754 20/05/2010 TRANSPORTES Y TALLER P.P.G LTDA</t>
  </si>
  <si>
    <t>UFJ959</t>
  </si>
  <si>
    <t>RESOLUCION 5755 20/05/2010 TRANSPORTES VERPER LTDA</t>
  </si>
  <si>
    <t>RESOLUCION 5756 20/05/2010 INVERZA LTDA</t>
  </si>
  <si>
    <t>XVI879</t>
  </si>
  <si>
    <t>RESOLUCION 5757 20/05/2010 INVERZA LTDA</t>
  </si>
  <si>
    <t>SJK235</t>
  </si>
  <si>
    <t>RESOLUCION 5758 20/05/2010 TRANSPORTES Y TALLER P.P.G LTDA</t>
  </si>
  <si>
    <t>SNJ894</t>
  </si>
  <si>
    <t>RESOLUCION 5759 20/05/2010 TRANSPORTES VERPER LTDA</t>
  </si>
  <si>
    <t>RESOLUCION 5760 20/05/2010 TRANSPORTES VERPER LTDA</t>
  </si>
  <si>
    <t>SKF464</t>
  </si>
  <si>
    <t>RESOLUCION 5761 20/05/2010 TRANSPORTES VERPER LTDA</t>
  </si>
  <si>
    <t>RESOLUCION 5762 20/05/2010 TRANSPORTES VERPER LTDA</t>
  </si>
  <si>
    <t>RESOLUCION 5763 20/05/2010 TRANSPORTADORES EXTRA RAPIDO DEL CARIBE LTDA</t>
  </si>
  <si>
    <t>TPC920</t>
  </si>
  <si>
    <t>RESOLUCION 5768 20/05/2010 PROVEEDORA DE CARGA S.A.</t>
  </si>
  <si>
    <t>RESOLUCION 5769 20/05/2010 TRANSPORTADORA BOYACENSE S.A.</t>
  </si>
  <si>
    <t>RESOLUCION 5770 20/05/2010 TRANSPORTES DEL HUILA S.A.</t>
  </si>
  <si>
    <t>XFJ504</t>
  </si>
  <si>
    <t>RESOLUCION 5771 20/05/2010 TRANSPORTES DE CRUDO DEL LLANO S.A.</t>
  </si>
  <si>
    <t>SWB685</t>
  </si>
  <si>
    <t>RESOLUCION 5772 20/05/2010 PROMOTORA DE  TRANSPORTES LTDA</t>
  </si>
  <si>
    <t>VBI349</t>
  </si>
  <si>
    <t>RESOLUCION 5773 20/05/2010 COOPERATIVA SANTANDEREANA DE TRANSPORTADORES LTDA</t>
  </si>
  <si>
    <t>SET924</t>
  </si>
  <si>
    <t>RESOLUCION 5774 20/05/2010  TRANSPORTES FLETES TERRESTRES S.A.</t>
  </si>
  <si>
    <t>SRM800</t>
  </si>
  <si>
    <t>RESOLUCION 5775 20/05/2010 CONTINENTAL DE  TRANSPORTES LTDA</t>
  </si>
  <si>
    <t>WAB420</t>
  </si>
  <si>
    <t>RESOLUCION 5776 20/05/2010 GRANANDINA T.C. &amp; CIA LTDA</t>
  </si>
  <si>
    <t>SFW912</t>
  </si>
  <si>
    <t>RESOLUCION 5778 20/05/2010 COOPERATIVA SANTANDEREANA DE TRANSPORTADORES LTDA</t>
  </si>
  <si>
    <t>SRN820</t>
  </si>
  <si>
    <t>RESOLUCION 5779 20/05/2010 INTERNACIONAL DE TRANSPORTE DE CARGA S.A.</t>
  </si>
  <si>
    <t>PBA350</t>
  </si>
  <si>
    <t>RESOLUCION 5780  20/05/2010 COOPERATIVA INTEGRAL DE TRANSPORTADORES DEL VALE DE SAMACA O.C.</t>
  </si>
  <si>
    <t>RESOLUCION 5784  20/05/2010 TRANSPORTE DEL VALLE LTDA</t>
  </si>
  <si>
    <t>RESOLUCION 5785  20/05/2010 EMPRESA COLOMBIANA DE TRANSPORTE JE S.A.</t>
  </si>
  <si>
    <t>SJQ238</t>
  </si>
  <si>
    <t>RESOLUCION 5788  20/05/2010 TRANSPORTES COORDIFRONTERAS LTDA</t>
  </si>
  <si>
    <t>SFV794</t>
  </si>
  <si>
    <t>RESOLUCION 5789  20/05/2010 INTERNACIONAL DE TRANSPORTE DE CARGA S.A.</t>
  </si>
  <si>
    <t>RESOLUCION 5790  20/05/2010 COOPERATIVA DE TRANSPORTE LATINCARGA LTDA</t>
  </si>
  <si>
    <t>SND132</t>
  </si>
  <si>
    <t>RESOLUCION 5791  20/05/2010 TRANSPORTES Y REPARTOS URBANOS LTDA</t>
  </si>
  <si>
    <t>FCH760</t>
  </si>
  <si>
    <t>RESOLUCION 5793  20/05/2010 UNIDAD DE TRANSPORTE S.A.</t>
  </si>
  <si>
    <t>SUB736</t>
  </si>
  <si>
    <t>RESOLUCION 5794  20/05/2010TRANSPORTES COORDIFRONTERAS LTDA</t>
  </si>
  <si>
    <t>SQL873</t>
  </si>
  <si>
    <t>RESOLUCION 5795  20/05/2010 TRANSPORTES VILLAVICENCIO ABRAHAM PAEZ Y CIA LTDA</t>
  </si>
  <si>
    <t>RESOLUCION 5796  20/05/2010 TRANSPORTES MILCIADES TOBON CARO S.A.</t>
  </si>
  <si>
    <t>TXA135</t>
  </si>
  <si>
    <t>RESOLUCION 5797  20/05/2010 RAPIDO HUMADEA S.A.</t>
  </si>
  <si>
    <t>SWO096</t>
  </si>
  <si>
    <t>RESOLUCION 5799  20/05/2010 TRANSPORTES DEL NORTE S.A.</t>
  </si>
  <si>
    <t>RESOLUCION 5800  20/05/2010 TRANSPORTES ORO CARGA LTDA</t>
  </si>
  <si>
    <t>SYU273</t>
  </si>
  <si>
    <t>RESOLUCION 5801  20/05/2010 TRANSPORTES HERNANDEZ MOJICA S.A.</t>
  </si>
  <si>
    <t>XIE350</t>
  </si>
  <si>
    <t>RESOLUCION 5803   20/05/2010 RUTAS TERRESTRES DE LIQUIDOS LTDA</t>
  </si>
  <si>
    <t>SRN163</t>
  </si>
  <si>
    <t>RESOLUCION 5804  20/05/2010 RAPIDO HUMADEA S.A.</t>
  </si>
  <si>
    <t>SNH643</t>
  </si>
  <si>
    <t>RESOLUCION 5805  20/05/2010 TRANSPORTES SAFERBO S.A.</t>
  </si>
  <si>
    <t>TKE640</t>
  </si>
  <si>
    <t>RESOLUCION 5806  20/05/2010 FLOTA MAGDALENA S.A.</t>
  </si>
  <si>
    <t>FTG382</t>
  </si>
  <si>
    <t>RESOLUCION 5807  20/05/2010 COMPAÑÍA DE TRANSPORTES TERRESTRES LTDA</t>
  </si>
  <si>
    <t>SYU234</t>
  </si>
  <si>
    <t>RESOLUCION 5808  20/05/2010 EMPRESA GARCIA HERREROS LTDA</t>
  </si>
  <si>
    <t>RESOLUCION 5809  20/05/2010 TRANSPORTES VILLAVICENCIO ABRAHAM PAEZ Y CIA LTDA</t>
  </si>
  <si>
    <t>OAH023</t>
  </si>
  <si>
    <t>RESOLUCION 5810  20/05/2010 TRANSPORTES VILLAVICENCIO ABRAHAM PAEZ Y CIA LTDA</t>
  </si>
  <si>
    <t>RESOLUCION 5811  20/05/2010 COMPAÑÍA DE TRANSPORTES TERRESTRES LTDA</t>
  </si>
  <si>
    <t>SKK319</t>
  </si>
  <si>
    <t>RESOLUCION 5812  20/05/2010 TRANSPORTES VILLAVICENCIO ABRAHAM PAEZ Y CIA LTDA</t>
  </si>
  <si>
    <t>VEH087</t>
  </si>
  <si>
    <t>RESOLUCION 5813  20/05/2010 TRANSPORTES VILLAVICENCIO ABRAHAM PAEZ Y CIA LTDA</t>
  </si>
  <si>
    <t>RESOLUCION 5816  20/05/2010 COOPERATIVA BUGALAGRANDE DE TRANSPORTES LTDA</t>
  </si>
  <si>
    <t>SWA503</t>
  </si>
  <si>
    <t>RESOLUCION 5817  20/05/2010 L&amp;D LOGISTICA DE DISTRIBUCION S.A.</t>
  </si>
  <si>
    <t>TGA329</t>
  </si>
  <si>
    <t>RESOLUCION 5818  20/05/2010 TRANSPORTES SISU TOLIMA LTDA</t>
  </si>
  <si>
    <t>TRE510</t>
  </si>
  <si>
    <t>RESOLUCION 5820  20/05/2010 MOTOTRANSPORTAR S.A.</t>
  </si>
  <si>
    <t>VDS054</t>
  </si>
  <si>
    <t>RESOLUCION 5821  20/05/2010 TRANSPORTES ARIMENA S.A.</t>
  </si>
  <si>
    <t>XKB489</t>
  </si>
  <si>
    <t>RESOLUCION 5822  20/05/2010 TRANSPORTES OIL DE COLOMBIA LTDA</t>
  </si>
  <si>
    <t>UPP889</t>
  </si>
  <si>
    <t>RESOLUCION 5823  20/05/2010 FERTRANS S.A.S.</t>
  </si>
  <si>
    <t>TMV977</t>
  </si>
  <si>
    <t>RESOLUCION 5824  20/05/2010 FERTRANS S.A.S.</t>
  </si>
  <si>
    <t>RESOLUCION 5825  20/05/2010 GRAN COLOMBIANA DE TRANSPORTES S.A.</t>
  </si>
  <si>
    <t>USD999</t>
  </si>
  <si>
    <t>RESOLUCION 5826  20/05/2010 UNION DE TRANSPORTADORES DE LOS LLANOS LTDA</t>
  </si>
  <si>
    <t>SOB592</t>
  </si>
  <si>
    <t>RESOLUCION 5827  20/05/2010 UNION DE TRANSPORTADORES DE LOS LLANOS LTDA</t>
  </si>
  <si>
    <t>EKA855</t>
  </si>
  <si>
    <t>RESOLUCION 5828  20/05/2010 ALMAVIVA GLOBAL CARGO S.A.</t>
  </si>
  <si>
    <t>WSJ837</t>
  </si>
  <si>
    <t>RESOLUCION 5829  20/05/2010 TRANSPORTES APERTURA ECONOMICA S.A.</t>
  </si>
  <si>
    <t>SUB130</t>
  </si>
  <si>
    <t>RESOLUCION 5830 20/05/2010 GLOBAL LOGISTICS SERVICES LTDA</t>
  </si>
  <si>
    <t>XIK080</t>
  </si>
  <si>
    <t>RESOLUCION 5831 20/05/2010 ADISPETROL S.A.</t>
  </si>
  <si>
    <t>SVA343</t>
  </si>
  <si>
    <t>RESOLUCION 5832  20/05/2010 TRANSPORTES VILLAVICENCIO ABRAHAM PAEZ Y CIA LTDA</t>
  </si>
  <si>
    <t>TGM658</t>
  </si>
  <si>
    <t>RESOLUCION 5833  20/05/2010 TRANSPORTES RICOB LTDA</t>
  </si>
  <si>
    <t>RESOLUCION 5834  20/05/2010 COORDINADORA DE TRANSPORTE DE GRANELES S.A.</t>
  </si>
  <si>
    <t>SOO595</t>
  </si>
  <si>
    <t>RESOLUCION 5835  20/05/2010 TRANSPORTE DE CARGA HB LTDA</t>
  </si>
  <si>
    <t>SWO831</t>
  </si>
  <si>
    <t>RESOLUCION 5836  20/05/2010 IMBOCAR S.A.</t>
  </si>
  <si>
    <t>RESOLUCION 5837  20/05/2010 TRANSPORTES MESY LTDA</t>
  </si>
  <si>
    <t xml:space="preserve">RESOLUCION 5838  20/05/2010 CRONOENVIOS COOPERATIVA </t>
  </si>
  <si>
    <t xml:space="preserve">RESOLUCION 5839  20/05/2010 COOPERATIVA DE TRANSPORTES ASOCIADOS </t>
  </si>
  <si>
    <t>UYZ039</t>
  </si>
  <si>
    <t>RESOLUCION 5840  20/05/2010 TRANSPORTES PALATINO DE CARGA LTDA</t>
  </si>
  <si>
    <t>VKE323</t>
  </si>
  <si>
    <t>RESOLUCION 5841  20/05/2010 GLOBAL UNO LOGISTICS DE COLOMBIA S.A.</t>
  </si>
  <si>
    <t>TEW187</t>
  </si>
  <si>
    <t>RESOLUCION 5842  20/05/2010 TRANSPORTES JOBER LIMITADA</t>
  </si>
  <si>
    <t>OZJ414</t>
  </si>
  <si>
    <t>RESOLUCION 5843  20/05/2010 L&amp;D LOGISTICA DE DISTRIBUCION S.A.</t>
  </si>
  <si>
    <t>TNB320</t>
  </si>
  <si>
    <t>RESOLUCION 5845  20/05/2010 NARIÑENSE DE TRANSPORTISTAS LTDA</t>
  </si>
  <si>
    <t>SAV205</t>
  </si>
  <si>
    <t>RESOLUCION 5846  20/05/2010 INCOEQUIPOS INGENIERIA CONSTRUCCION Y EQUIPOS S.A.</t>
  </si>
  <si>
    <t>GGL466</t>
  </si>
  <si>
    <t>RESOLUCION 5847  20/05/2010  EXPRESO ANDINO DE CARGA S.A.</t>
  </si>
  <si>
    <t>RESOLUCION 5848  20/05/2010  TRANSPORTE LOGISTICA ANDINA S.A.</t>
  </si>
  <si>
    <t>XKF474</t>
  </si>
  <si>
    <t>RESOLUCION 5849  20/05/2010  TRANSPORTES LA FORTALEZA LIMITADA</t>
  </si>
  <si>
    <t>TBB108</t>
  </si>
  <si>
    <t>RESOLUCION 5852  20/05/2010 EMPRESA DE   TRANSPORTES CHIQUINQUIRA S.A.</t>
  </si>
  <si>
    <t>RESOLUCION 5853  20/05/2010 UNIDAD DE TRANSPORTE S.A.</t>
  </si>
  <si>
    <t>RESOLUCION 5854  20/05/2010 TRANSPORTES OSORIO GAVIRIA S.A.</t>
  </si>
  <si>
    <t>RESOLUCION 5855  20/05/2010 TRANSPORTE LOGISTICA ANDINA S.A.</t>
  </si>
  <si>
    <t>SRE240</t>
  </si>
  <si>
    <t>RESOLUCION 5856  20/05/2010 ORGANIZACIÓN LOGISTICA DE TRANSPORTE SANABRIA S.A.</t>
  </si>
  <si>
    <t xml:space="preserve">RESOLUCION 5857  20/05/2010 DELTA CARGA COLOMBIA LTDA </t>
  </si>
  <si>
    <t>TKJ270</t>
  </si>
  <si>
    <t xml:space="preserve">RESOLUCION 5858  20/05/2010 DELTA CARGA COLOMBIA LTDA </t>
  </si>
  <si>
    <t>VMJ705</t>
  </si>
  <si>
    <t>RESOLUCION 5859  20/05/2010 MOTOTRANSPORTAR S.A.</t>
  </si>
  <si>
    <t>RESOLUCION 5860  20/05/2010 RAPIDO HUMADEA S.A.</t>
  </si>
  <si>
    <t>VJA800</t>
  </si>
  <si>
    <t>RESOLUCION 5862  20/05/2010 EDUARDO BOTERO SOTO Y CIA LTDA</t>
  </si>
  <si>
    <t>SWO560</t>
  </si>
  <si>
    <t>RESOLUCION 6079  03/06/2010 RAPIDO HUMADEA S.A.</t>
  </si>
  <si>
    <t>RESOLUCION 6080  03/06/2010 COORDINADORA COMERCIAL DE CARGAS C C C S.A.</t>
  </si>
  <si>
    <t>TFK784</t>
  </si>
  <si>
    <t>RESOLUCION 6081  03/06/2010 PROMOTORA DE TRANSPORTES LTDA</t>
  </si>
  <si>
    <t>VAG311</t>
  </si>
  <si>
    <t>RESOLUCION 6082  03/06/2010 IMPORTADORA Y COMERCIALIZADORA DE MATERIAS PRIMAS LTDA</t>
  </si>
  <si>
    <t>XVH261</t>
  </si>
  <si>
    <t>RESOLUCION 6083  03/06/2010 OPERADORES LOGISTICOS DE CARGA S.A.</t>
  </si>
  <si>
    <t>SWN276</t>
  </si>
  <si>
    <t>RESOLUCION 6084  03/06/2010 TRANSPORTES CENTROLIMA LTDA</t>
  </si>
  <si>
    <t>SQA143</t>
  </si>
  <si>
    <t>RESOLUCION 6085  03/06/2010 TRANSPORTES HERRERA Y COMPAÑÍA LTDA</t>
  </si>
  <si>
    <t>SOW150</t>
  </si>
  <si>
    <t>RESOLUCION 6086  03/06/2010 COOPERATIVA SANTANDEREANA DE TRANSPORTADORES LTDA</t>
  </si>
  <si>
    <t>XKE992</t>
  </si>
  <si>
    <t>RESOLUCION 6087  03/06/2010 GUERREROS TRANSPORTADORES DE CARGA LTDA</t>
  </si>
  <si>
    <t>JWM716</t>
  </si>
  <si>
    <t>RESOLUCION 6088  03/06/2010 NUTITRANS S.A.S.</t>
  </si>
  <si>
    <t>RESOLUCION 6089  03/06/2010 TRANSPORTE J.G. LTDA</t>
  </si>
  <si>
    <t>SPO164</t>
  </si>
  <si>
    <t>RESOLUCION 6092  03/06/2010 LINEAS TECNICAS DE CARGAMENTO S.A.</t>
  </si>
  <si>
    <t>SYK018</t>
  </si>
  <si>
    <t>RESOLUCION 6093  03/06/2010 TRANSPORTES EL PALMAR S.A.</t>
  </si>
  <si>
    <t>RESOLUCION 6094  03/06/2010 TRAFICOS Y FLETES S.A.</t>
  </si>
  <si>
    <t>SVA334</t>
  </si>
  <si>
    <t>RESOLUCION 6095  03/06/2010 TRANSPORTE MULTIGRANEL S.A.</t>
  </si>
  <si>
    <t>SPO034</t>
  </si>
  <si>
    <t>RESOLUCION 6096  03/06/2010 LOGISTICA DE TRANSPORTE S.A.</t>
  </si>
  <si>
    <t>TQB448</t>
  </si>
  <si>
    <t>RESOLUCION 6097  03/06/2010 COOPERATIVA  SANTANDEREANA DE TRANSPORTADORES LTDA</t>
  </si>
  <si>
    <t>RESOLUCION 6098  03/06/2010 TRANSPORTES TERRESTRES DE CARGA LTDA</t>
  </si>
  <si>
    <t>XKI864</t>
  </si>
  <si>
    <t>RESOLUCION 6099  03/06/2010 RAPIDO HUMADEA S.A.</t>
  </si>
  <si>
    <t>SWK352</t>
  </si>
  <si>
    <t>RESOLUCION 6100  03/06/2010 UNION ANDINA DE TRANSPORTES S.A.</t>
  </si>
  <si>
    <t>SUC188</t>
  </si>
  <si>
    <t>RESOLUCION 6101  03/06/2010 TRANSPORTES LIQUIDOS DE COLOMBIA T.L.C.</t>
  </si>
  <si>
    <t>XVH355</t>
  </si>
  <si>
    <t>RESOLUCION 6102  03/06/2010 LOGISTICA DE TRANSPORTE S.A.</t>
  </si>
  <si>
    <t>XIB936</t>
  </si>
  <si>
    <t>RESOLUCION 6103  03/06/2010 R.C. CARGA S.A.</t>
  </si>
  <si>
    <t>UPQ870</t>
  </si>
  <si>
    <t>RESOLUCION 6104  03/06/2010 R.C. RAPIDO HUMADEA S.A.</t>
  </si>
  <si>
    <t>RESOLUCION 6105  03/06/2010 R.C. TRANSPORTES ALIADOS Y CIA LTDA</t>
  </si>
  <si>
    <t>XMC157</t>
  </si>
  <si>
    <t>RESOLUCION 6106  03/06/2010 R.C. TRANSPORTE PESADO INTERNACIONAL LTDA</t>
  </si>
  <si>
    <t>RESOLUCION 6107  03/06/2010 R.C. COOPERATIVA DE TRANSPORTADORES UNIDOS DE NARIÑO LTDA</t>
  </si>
  <si>
    <t>SUA510</t>
  </si>
  <si>
    <t>RESOLUCION 6109  03/06/2010 R.C. ORGANIZACION COOPERATIVA DE TRANSPORTADORES ALIANZA CONTINENTAL O.C.</t>
  </si>
  <si>
    <t>SEH871</t>
  </si>
  <si>
    <t>RESOLUCION 6110  03/06/2010 R.C. TRANSPORTES HERRERA Y COMPAÑÍA LTDA</t>
  </si>
  <si>
    <t>TQB118</t>
  </si>
  <si>
    <t>RESOLUCION 6111  03/06/2010  COOPERATIVA INTEGRAL DE TRANSPORTADORES DEL VALLE DE SAMACA O.C.</t>
  </si>
  <si>
    <t>RESOLUCION 6112  03/06/2010  COORDINADORA DE TRANSPORTE DE GRANELES S.A.</t>
  </si>
  <si>
    <t>XVI339</t>
  </si>
  <si>
    <t>RESOLUCION 6113  03/06/2010  TRANSPORTADORA BOYACENSE S.A.</t>
  </si>
  <si>
    <t>RESOLUCION 6114  03/06/2010  TRANSGRANELES S.A.</t>
  </si>
  <si>
    <t>XIK173</t>
  </si>
  <si>
    <t>RESOLUCION 6115  03/06/2010  COLOMBIANA DE TANQUES LTDA</t>
  </si>
  <si>
    <t>SRM826</t>
  </si>
  <si>
    <t>RESOLUCION 6116 03/06/2010  GUERREROS TRANSPORTADORES DE CARGA LTDA</t>
  </si>
  <si>
    <t>JAD719</t>
  </si>
  <si>
    <t>RESOLUCION 6117 03/06/2010 T.D.M. TRANSPORTES S.A.</t>
  </si>
  <si>
    <t>RESOLUCION 6118  03/06/2010 TANQUES Y CAMIONES S.A.</t>
  </si>
  <si>
    <t>TKD349</t>
  </si>
  <si>
    <t>RESOLUCION 6119  03/06/2010 AGROINDUSTRIALES DEL TOLIMA S.A.</t>
  </si>
  <si>
    <t>XIB328</t>
  </si>
  <si>
    <t>RESOLUCION 6120  03/06/2010 RAPIDO HUMADEA S.A.</t>
  </si>
  <si>
    <t>USC426</t>
  </si>
  <si>
    <t>RESOLUCION 6121  03/06/2010 DESPACHADORA INTERNACIONAL COLOMBIANA S.A.</t>
  </si>
  <si>
    <t>RESOLUCION 6122  03/06/2010 UNION COLOMBIANA DE CARGA LTDA</t>
  </si>
  <si>
    <t>SRA244</t>
  </si>
  <si>
    <t>RESOLUCION 6123  03/06/2010 TRANSPORTES LARANDIA EXPRESS S.A.</t>
  </si>
  <si>
    <t>SND929</t>
  </si>
  <si>
    <t>RESOLUCION 6124  03/06/2010 OPERADORES LOGISTICOS DE CARGA S.A.</t>
  </si>
  <si>
    <t>UQX608</t>
  </si>
  <si>
    <t>RESOLUCION 6125  03/06/2010 TRANSLIDHERS LTDA</t>
  </si>
  <si>
    <t>RESOLUCION 6126  03/06/2010 TRANSPORTE TECNICO DE LIQUIDOS LIMITADA</t>
  </si>
  <si>
    <t>SUL689</t>
  </si>
  <si>
    <t>RESOLUCION 6127  03/06/2010 TRANSPORTE COMERCIAL LA ESTRELLA LTDA</t>
  </si>
  <si>
    <t>SNH451</t>
  </si>
  <si>
    <t>RESOLUCION 6129  03/06/2010 COOPERATIVA SANTANDEREANA DE TRANSPORTADORES LTDA</t>
  </si>
  <si>
    <t>RESOLUCION 6130  03/06/2010 CONALTRA S.A.</t>
  </si>
  <si>
    <t>SKF598</t>
  </si>
  <si>
    <t>RESOLUCION 6131  03/06/2010 CONTINENTAL DE TRANSPORTES LTDA</t>
  </si>
  <si>
    <t>RESOLUCION 6133  03/06/2010 TRANSPORTADORA ESTRELLA S.A.</t>
  </si>
  <si>
    <t>XIE499</t>
  </si>
  <si>
    <t>RESOLUCION 6134  03/06/2010 ASOCIACION NACIONAL DE TRANSPORTES TERRESTRES DEL NORTE LTDA</t>
  </si>
  <si>
    <t>RESOLUCION 6135  03/06/2010 TRANSPORTE PESADO DE COLOMBIA LTDA</t>
  </si>
  <si>
    <t>JAK528</t>
  </si>
  <si>
    <t>RESOLUCION 6136  03/06/2010 LOGISTICA DE TRANSPORTE S.A.</t>
  </si>
  <si>
    <t>TPX065</t>
  </si>
  <si>
    <t>RESOLUCION 6137  03/06/2010 TRANSPORTES VERPER LTDA</t>
  </si>
  <si>
    <t>UVS571</t>
  </si>
  <si>
    <t>RESOLUCION 6138  03/06/2010 MOTOTRANSPORTAR S.A.</t>
  </si>
  <si>
    <t>SNN882</t>
  </si>
  <si>
    <t>RESOLUCION 6139  03/06/2010 LOGISTICA DE TRANSPORTE S.A.</t>
  </si>
  <si>
    <t>TKF010</t>
  </si>
  <si>
    <t>RESOLUCION 6140  03/06/2010 LOGISTICA DE TRANSPORTE S.A.</t>
  </si>
  <si>
    <t>SRL599</t>
  </si>
  <si>
    <t>RESOLUCION 6142  03/06/2010 TRANSPORTADOR DE CARGA ANTIOQUIA S.A.</t>
  </si>
  <si>
    <t>SON474</t>
  </si>
  <si>
    <t>RESOLUCION 6143  03/06/2010 TRANSPORTES EL PALMAR S.A.</t>
  </si>
  <si>
    <t>RESOLUCION 6145  03/06/2010 EDUARDO BOTERO SOTO Y CIA LTDA</t>
  </si>
  <si>
    <t>RESOLUCION 6146  03/06/2010 EDUARDO BOTERO SOTO Y CIA LTDA</t>
  </si>
  <si>
    <t>TIU498</t>
  </si>
  <si>
    <t>RESOLUCION 6147  03/06/2010 TRANSPORTADORA MERCANTIL DEL VALLE LTDA</t>
  </si>
  <si>
    <t>SOO472</t>
  </si>
  <si>
    <t>RESOLUCION 6149  03/06/2010 TRANSPORTADORA ESTRELLA S.A.</t>
  </si>
  <si>
    <t>TFW131</t>
  </si>
  <si>
    <t>RESOLUCION 6150  03/06/2010 TRANSPORTES INTEGRADOS DE AMERICA LATINA S.A.S.</t>
  </si>
  <si>
    <t>SET239</t>
  </si>
  <si>
    <t>RESOLUCION 6151  03/06/2010 TRANSPORTES INOXIDABLES LTDA</t>
  </si>
  <si>
    <t>TMB730</t>
  </si>
  <si>
    <t>RESOLUCION 6152  03/06/2010OPERADORES LOGISTICOS DE CARGA S.A.</t>
  </si>
  <si>
    <t>SVA323</t>
  </si>
  <si>
    <t>RESOLUCION 6153  03/06/2010 TANQUES Y CAMIONES S.A.</t>
  </si>
  <si>
    <t>UPA002</t>
  </si>
  <si>
    <t>RESOLUCION 6154  03/06/2010 COORDINADORA DE TRANSPORTE DE GRANELES S.A.</t>
  </si>
  <si>
    <t>RESOLUCION 6155  03/06/2010 LOGISTICA DE CARGA INTERNACIONAL LTDA</t>
  </si>
  <si>
    <t>ELJ311</t>
  </si>
  <si>
    <t>RESOLUCION 6156  03/06/2010 UNION COLOMBIANA DE CARGA LTDA</t>
  </si>
  <si>
    <t>RESOLUCION 6157  03/06/2010 EXPRESO COMERCIAL JUMBO LTDA</t>
  </si>
  <si>
    <t>UFT329</t>
  </si>
  <si>
    <t>RESOLUCION 6158  03/06/2010 MIXER LTDA</t>
  </si>
  <si>
    <t>XVU341</t>
  </si>
  <si>
    <t>RESOLUCION 6159  03/06/2010 NUTITRANS S.A.S.</t>
  </si>
  <si>
    <t>TRG959</t>
  </si>
  <si>
    <t>RESOLUCION 6160  03/06/2010  LINEAS TECNICAS DE CARGAMENTO S.A.</t>
  </si>
  <si>
    <t>VPA082</t>
  </si>
  <si>
    <t>RESOLUCION 6161  03/06/2010  ORGANIZACIÓN COOPERATIVA DE TRANSPORTADORES ALIANZA CONTINENTAL O.C.</t>
  </si>
  <si>
    <t>XIA836</t>
  </si>
  <si>
    <t>RESOLUCION 6162  03/06/2010  TRANSPORTES SARVI LTDA</t>
  </si>
  <si>
    <t>TIX894</t>
  </si>
  <si>
    <t>RESOLUCION 6163  03/06/2010  INDUSTRIA DE CARGA GACRIEL ARANGUREN RAMIREZ LTDA</t>
  </si>
  <si>
    <t>TMB529</t>
  </si>
  <si>
    <t>RESOLUCION 6164  03/06/2010 COMPAÑÍA INTERNACIONAL DE TRANSPORTES LTDA</t>
  </si>
  <si>
    <t>RESOLUCION 6165  03/06/2010 VIACARGO LTDA</t>
  </si>
  <si>
    <t>RESOLUCION 6168  03/06/2010 SERVICIOS ESPECIALIZADOS DE CARGA LTDA</t>
  </si>
  <si>
    <t>SNK913</t>
  </si>
  <si>
    <t xml:space="preserve">RESOLUCION 6169  03/06/2010 COOPERATIVA DE TRANSPORTADORES DE VOLQUETEROS DE CARGA DE COLOMBIA </t>
  </si>
  <si>
    <t>RESOLUCION 6170  03/06/2010 COLOMBIANA DE TANQUES LTDA</t>
  </si>
  <si>
    <t>SYL429</t>
  </si>
  <si>
    <t>RESOLUCION 6171  03/06/2010 DESPACHADORA INTERNACIONAL COLOMBIANA S.A.</t>
  </si>
  <si>
    <t>TPZ336</t>
  </si>
  <si>
    <t>RESOLUCION 6173  03/06/2010 TRANSPORTES SARVI LTDA</t>
  </si>
  <si>
    <t>SRM932</t>
  </si>
  <si>
    <t>RESOLUCION 6174  03/06/2010COMPAÑIA TRANSPORTADORA Y COMERCIALIZADORA DE PRODUCTOS DERIVADOS DEL PETROLEO S.A.S.</t>
  </si>
  <si>
    <t>WWF162</t>
  </si>
  <si>
    <t>RESOLUCION 6175  03/06/2010 TRANSPORTES DEL HUILA S.A.</t>
  </si>
  <si>
    <t>SVB637</t>
  </si>
  <si>
    <t>RESOLUCION 6177  03/06/2010 ROCA LOGISTICA COMPAÑÍA DE TRANSPORTES LTDA</t>
  </si>
  <si>
    <t>UPQ724</t>
  </si>
  <si>
    <t>RESOLUCION 6178  03/06/2010 RAPIDO HUMADEA S.A.</t>
  </si>
  <si>
    <t>RESOLUCION 6179  03/06/2010 TRANSCONTAINER S.A.</t>
  </si>
  <si>
    <t>ZKG142</t>
  </si>
  <si>
    <t>RESOLUCION 6180  03/06/2010 TRANSPORTES MONRUB S.A.</t>
  </si>
  <si>
    <t>RESOLUCION 6182  03/06/2010 COMPAÑÍA TRANSPORTADORA Y COMERCIALIZADORA DE PRODUCTOS DERIVADOS DEL PETROLEO S.A.</t>
  </si>
  <si>
    <t>XKG597</t>
  </si>
  <si>
    <t>RESOLUCION 6183  03/06/2010  TRANSPORTE DE LIBRE COMERCIO TLC S.A.</t>
  </si>
  <si>
    <t>TNC016</t>
  </si>
  <si>
    <t>RESOLUCION 6184  03/06/2010  TRANSPORTES HERRERA Y COMPAÑÍA LTDA</t>
  </si>
  <si>
    <t xml:space="preserve">RESOLUCION 6185  03/06/2010  CONSORCIO INDUSTRIAL TRANSPORTADOR LTDA </t>
  </si>
  <si>
    <t>CHS619</t>
  </si>
  <si>
    <t xml:space="preserve">RESOLUCION 6186  03/06/2010  CONSORCIO INDUSTRIAL TRANSPORTADOR LTDA </t>
  </si>
  <si>
    <t>RESOLUCION 6188  03/06/2010 SOCIEDAD TRANSPORTADORA DEL CAUCA LTDA</t>
  </si>
  <si>
    <t>RESOLUCION 6189  03/06/2010 MORENO &amp; GALVIS TRANSPORTES Y CARGA LTDA</t>
  </si>
  <si>
    <t>AWK027</t>
  </si>
  <si>
    <t>RESOLUCION 6190  03/06/2010 COOPERATIVA SANTANDEREANA DE TRANSPORTADORES LTDA</t>
  </si>
  <si>
    <t>XAA309</t>
  </si>
  <si>
    <t>RESOLUCION 6192  03/06/2010 TRANSPORTES LIQUIDOS DE COLOMBIA T.L.C  S.A.</t>
  </si>
  <si>
    <t>XVU953</t>
  </si>
  <si>
    <t>RESOLUCION 6193  03/06/2010 COORDINADORA INTERNACIONAL DE CARGA S.A.</t>
  </si>
  <si>
    <t>XIK095</t>
  </si>
  <si>
    <t>RESOLUCION 6194  03/06/2010 TRANSPORTES DE CRUDO DEL LLANO S.A.</t>
  </si>
  <si>
    <t>SWL146</t>
  </si>
  <si>
    <t>RESOLUCION 6195   03/06/2010 LOGISTICA DE YTRANSPORTE S.A.</t>
  </si>
  <si>
    <t>SYK513</t>
  </si>
  <si>
    <t>RESOLUCION 6196   03/06/2010 RAPIDO HUMADEA S.A.</t>
  </si>
  <si>
    <t>OAH034</t>
  </si>
  <si>
    <t>RESOLUCION 6197   03/06/2010 RAPIDO HUMADEA S.A.</t>
  </si>
  <si>
    <t>RESOLUCION 6198   03/06/2010 RAPIDO HUMADEA S.A.</t>
  </si>
  <si>
    <t>RESOLUCION 6199   03/06/2010TRANSPORTES ORO CARGA LTDA</t>
  </si>
  <si>
    <t>SFC998</t>
  </si>
  <si>
    <t>RESOLUCION 6201   03/06/2010 COOPERATIVA INTEGRAL DE TRANSPORTADORES DEL VALLE DE SAMACA O.C.</t>
  </si>
  <si>
    <t>RESOLUCION 6202   03/06/2010  T.D.M. TRANSPORTES S.A.</t>
  </si>
  <si>
    <t>RESOLUCION 6204   03/06/2010 CEMEX TRANSPORTES DE COLOMBIA S.A.</t>
  </si>
  <si>
    <t>SKO614</t>
  </si>
  <si>
    <t>RESOLUCION 6205   03/06/2010 TRACTOCAR S.A.</t>
  </si>
  <si>
    <t>SUL065</t>
  </si>
  <si>
    <t>RESOLUCION 6206   03/06/2010 TRANSPORTADORA MERCANTIL DEL VALLE LTDA</t>
  </si>
  <si>
    <t>TRB968</t>
  </si>
  <si>
    <t>RESOLUCION 6207   03/06/2010 TRANSPORTES JR TOBON CIA LTDA</t>
  </si>
  <si>
    <t>RESOLUCION 6208   03/06/2010 ORGANIZACIÓN TERPEL S.A.</t>
  </si>
  <si>
    <t>TNC140</t>
  </si>
  <si>
    <t>RESOLUCION 6209   03/06/2010 COOPERATIVA INTEGRAL DE TRANSPORTADORES DEL VALLE DE SAMACA O.C.</t>
  </si>
  <si>
    <t>SQB074</t>
  </si>
  <si>
    <t>RESOLUCION 6210   03/06/2010  COMPAÑÍA TRANSPORTADORA Y COMERCIALIZADORA DE PRODUCTOS DERIVADOS DEL PETROLEO S.A.S.</t>
  </si>
  <si>
    <t>RESOLUCION 6211   03/06/2010  LOGISTICA DE TRANSPORTE S.A.</t>
  </si>
  <si>
    <t>RESOLUCION 6212   03/06/2010 LINEA ANDINA DE CARGA LTDA</t>
  </si>
  <si>
    <t>UQX424</t>
  </si>
  <si>
    <t>RESOLUCION 6213   03/06/2010 TRANSPORTES LIQUIDOS DE COLOMBIA T.L.C. S.A.</t>
  </si>
  <si>
    <t>SRR725</t>
  </si>
  <si>
    <t>RESOLUCION 6214   03/06/2010 LIQUITRANS S.A.</t>
  </si>
  <si>
    <t>SNO234</t>
  </si>
  <si>
    <t>RESOLUCION 6218   03/06/2010 SURAMERICANA DE TRANSPORTES S.A.</t>
  </si>
  <si>
    <t>RESOLUCION 6219   03/06/2010 INTERANDINA DE TRANSPORTES LTDA</t>
  </si>
  <si>
    <t>TFK883</t>
  </si>
  <si>
    <t>RESOLUCION 6221   03/06/2010 ORGANIZACIÓN COOPERATIVA DE TRANSPORTADORES ALIANZA CONTINENTAL O.C.</t>
  </si>
  <si>
    <t>XIA791</t>
  </si>
  <si>
    <t>RESOLUCION 6222   03/06/2010 IMPORTADORA Y COMERCIALIZADORA DE MATERIAS PRIMAS LTDA</t>
  </si>
  <si>
    <t>SRN716</t>
  </si>
  <si>
    <t>RESOLUCION 6223   03/06/2010 IMPORTADORA Y COMERCIALIZADORA DE MATERIAS PRIMAS LTDA</t>
  </si>
  <si>
    <t>SRN427</t>
  </si>
  <si>
    <t>RESOLUCION 6225   03/06/2010 IMPORTADORA Y COMERCIALIZADORA DE MATERIAS PRIMAS LTDA</t>
  </si>
  <si>
    <t>SRR009</t>
  </si>
  <si>
    <t>RESOLUCION 6227   03/06/2010 COLOMBIANA DE TANQUES LTDA</t>
  </si>
  <si>
    <t>RESOLUCION 6228   03/06/2010 TRACTOCAR S.A.</t>
  </si>
  <si>
    <t>RESOLUCION 6229   03/06/2010 COORDINADORA DE TRANSPORTE DE GRANELES S.A.</t>
  </si>
  <si>
    <t>WRD397</t>
  </si>
  <si>
    <t>RESOLUCION 6231   03/06/2010 COORDINADORA DE TRANSPORTE DE GRANELES S.A.</t>
  </si>
  <si>
    <t>SUA471</t>
  </si>
  <si>
    <t>RESOLUCION 6232   03/06/2010 TRANSPORTE LOGISTICA ANDINA S.A.</t>
  </si>
  <si>
    <t>SYS698</t>
  </si>
  <si>
    <t>RESOLUCION 6233   03/06/2010 TRANSPORTES ESPECIALIZADOS DE LOS ANDES LA TEA S.A.</t>
  </si>
  <si>
    <t>RESOLUCION 6235   03/06/2010 TRANSPORTESCARLOS DIAZ &amp; CIA LTDA</t>
  </si>
  <si>
    <t>SWN354</t>
  </si>
  <si>
    <t>RESOLUCION 6236   03/06/2010 TRANSGRANELES S.A.</t>
  </si>
  <si>
    <t>RESOLUCION 6238   03/06/2010 TRANSGRANELES S.A.</t>
  </si>
  <si>
    <t>SYU037</t>
  </si>
  <si>
    <t>RESOLUCION 6240   03/06/2010 TRANSPORTES DEL HUILA S.A.</t>
  </si>
  <si>
    <t>SKN735</t>
  </si>
  <si>
    <t>RESOLUCION 6241   03/06/2010 COMPAÑÍA TRANSPORTADORA DEL ORIENTE LTDA</t>
  </si>
  <si>
    <t>RESOLUCION 6243   03/06/2010 IMPORTADORA Y COMERCIALIZADORA DE MATERIAS PRIMAS LTDA</t>
  </si>
  <si>
    <t>XGJ984</t>
  </si>
  <si>
    <t>RESOLUCION 6244   03/06/2010 COMPAÑÍA DE CARGA MOVITRANSPORTES LTDA</t>
  </si>
  <si>
    <t>SNA491</t>
  </si>
  <si>
    <t>RESOLUCION 6245   03/06/2010 TRANSPORTES DEL HUILA S.A.</t>
  </si>
  <si>
    <t>SWN438</t>
  </si>
  <si>
    <t>RESOLUCION 6246   03/06/2010 TRANSGRANELES S.A.</t>
  </si>
  <si>
    <t>TIO180</t>
  </si>
  <si>
    <t>RESOLUCION 6247   03/06/2010 TRANSPORTES DEL HUILA S.A.</t>
  </si>
  <si>
    <t>SND606</t>
  </si>
  <si>
    <t xml:space="preserve">RESOLUCION 6248   03/06/2010 TRANSPORTES HERRERA Y COMPAÑÍA </t>
  </si>
  <si>
    <t>UVE430</t>
  </si>
  <si>
    <t>RESOLUCION 6250   03/06/2010 PROVEEDORA DE CARGA S.A.</t>
  </si>
  <si>
    <t>SRD434</t>
  </si>
  <si>
    <t xml:space="preserve">RESOLUCION 6251   03/06/2010 T C N TRANSPORTES DE CARGA NACIONAL LIMITADA </t>
  </si>
  <si>
    <t>RESOLUCION 6253   03/06/2010 ORGANIZACIÓN LOGISTICA DE TRANSPORTE SANABRIA S.A.</t>
  </si>
  <si>
    <t>RESOLUCION 6254   03/06/2010 TRANSPORTES CONDOR LTDA</t>
  </si>
  <si>
    <t>RESOLUCION 6255   03/06/2010 COMAÑIA INTERNACIONAL DE  TRANSPORTES LTDA</t>
  </si>
  <si>
    <t>RESOLUCION 6257   03/06/2010 TRANSPORTES DEL HUILA S.A.</t>
  </si>
  <si>
    <t>VDZ460</t>
  </si>
  <si>
    <t>RESOLUCION 6260   03/06/2010 COMPAÑÍA DE DISTRIBUCION Y TRANSPORTE S.A.</t>
  </si>
  <si>
    <t>RESOLUCION 6262  03/06/2010 TRANSPORTE LOGISTICA ANDINA S.A.</t>
  </si>
  <si>
    <t>RESOLUCION 6265  03/06/2010 COORDINADORA DE TRANSPORTE DE GRANELES S.A.</t>
  </si>
  <si>
    <t>RESOLUCION 6266  03/06/2010 TRANSPORTE MULTIGRANEL S.A.</t>
  </si>
  <si>
    <t>TGM628</t>
  </si>
  <si>
    <t>RESOLUCION 6267  03/06/2010 SERVICIO INTEGRAL DE TRANSPORTE ANDINO S.A.</t>
  </si>
  <si>
    <t>RESOLUCION 6268  03/06/2010 PROVEEDORA DE CARGA S.A.</t>
  </si>
  <si>
    <t>XAB790</t>
  </si>
  <si>
    <t>RESOLUCION 6270  03/06/2010 TRANSPORTES HERRERA Y COMPAÑÍA LTDA</t>
  </si>
  <si>
    <t>SRR821</t>
  </si>
  <si>
    <t>RESOLUCION 6271  03/06/2010 TRANSPORTES VIGIA S.A.S.</t>
  </si>
  <si>
    <t>SKN094</t>
  </si>
  <si>
    <t>RESOLUCION 6272  03/06/2010 SERVICUSIANA LIMITADA</t>
  </si>
  <si>
    <t>SQB617</t>
  </si>
  <si>
    <t>RESOLUCION 6273  03/06/2010 REFRIANDINA DE CARGA LTDA</t>
  </si>
  <si>
    <t xml:space="preserve">RESOLUCION 6274  03/06/2010 LOGICARGO COOPERATIVA </t>
  </si>
  <si>
    <t>UVB674</t>
  </si>
  <si>
    <t>RESOLUCION 6275  03/06/2010 TURBO MACK S.A.</t>
  </si>
  <si>
    <t>SOO186</t>
  </si>
  <si>
    <t>RESOLUCION 6276  03/06/2010 COLOMBIANA DE TANQUES LTDA</t>
  </si>
  <si>
    <t>XVK616</t>
  </si>
  <si>
    <t>RESOLUCION 6277  03/06/2010 TRANSPORTADORES EXTRA RAPIDO DEL CARIBE LTDA</t>
  </si>
  <si>
    <t>UYW928</t>
  </si>
  <si>
    <t>RESOLUCION 6278  03/06/2010 ROBERCARGA LTDA</t>
  </si>
  <si>
    <t>SUD030</t>
  </si>
  <si>
    <t>RESOLUCION 6279  03/06/2010 TRANSPORTES VELANDIA LTDA</t>
  </si>
  <si>
    <t>RESOLUCION 6280  03/06/2010 DESPACHADORA INTERNACIONAL DE COLOMBIA S.A.</t>
  </si>
  <si>
    <t>SUA409</t>
  </si>
  <si>
    <t>RESOLUCION 6281  03/06/2010 EMPRESA DE DISTRIBUCIONES INDUSTRIALES S.A.</t>
  </si>
  <si>
    <t>PVD584</t>
  </si>
  <si>
    <t>RESOLUCION 6282  03/06/2010 TRANSPORTES TERRESTRES DE RISARALDA LTDA</t>
  </si>
  <si>
    <t>RESOLUCION 6283  03/06/2010 TRANSPORTADORA DE CEMENTOS S.A.</t>
  </si>
  <si>
    <t>XIB273</t>
  </si>
  <si>
    <t>RESOLUCION 6285  03/06/2010 DESPACHADORA INTERNACIONAL DE COLOMBIA S.A.</t>
  </si>
  <si>
    <t>SKG630</t>
  </si>
  <si>
    <t>RESOLUCION 6286  03/06/2010 TRANSPORTES TAYRONA LTDA</t>
  </si>
  <si>
    <t>RESOLUCION 6287  03/06/2010 UNION DE TRANSPORTADORES DE LOS LLANOS LTDA</t>
  </si>
  <si>
    <t>SUA962</t>
  </si>
  <si>
    <t>RESOLUCION 6288  03/06/2010 TRANSPORTE MULTIGRANEL S.A.</t>
  </si>
  <si>
    <t>RESOLUCION 6289  03/06/2010 TRANSCARGA LA SERRANIA LTDA</t>
  </si>
  <si>
    <t>XAA189</t>
  </si>
  <si>
    <t>RESOLUCION 6290  03/06/2010 TRANSPORTES VERPER LTDA</t>
  </si>
  <si>
    <t>XVO854</t>
  </si>
  <si>
    <t>RESOLUCION 6291  03/06/2010 RICARDO MORENO MORALES Y COMPAÑÍA S. EN C.</t>
  </si>
  <si>
    <t>RESOLUCION 6292  03/06/2010 ORGANIZACIÓN LARA CABRERA LTDA</t>
  </si>
  <si>
    <t>RESOLUCION 6293  03/06/2010 ROCA LOGISTICA COMPAÑÍA DE TRANSPORTES LTDA</t>
  </si>
  <si>
    <t>SWM081</t>
  </si>
  <si>
    <t>RESOLUCION 6294  03/06/2010 LOGISTICA Y TRANSPORTES TGB S.A.S.</t>
  </si>
  <si>
    <t>RESOLUCION 6295  03/06/2010 CONSORCIO INDUSTRIAL TRANSPORTADOR LTDA</t>
  </si>
  <si>
    <t>APA054</t>
  </si>
  <si>
    <t>RESOLUCION 6296  03/06/2010 RAPIDO HUMADEA S.A.</t>
  </si>
  <si>
    <t>RESOLUCION 6297  03/06/2010 TRANSPORTE DE MATERIA PRIMA LTDA</t>
  </si>
  <si>
    <t>SWM779</t>
  </si>
  <si>
    <t>RESOLUCION 6299  03/06/2010COOPERATIVA ESPECIALIZADA DE TRANSPORTADORES TORCOROMA LTDA</t>
  </si>
  <si>
    <t>TQJ464</t>
  </si>
  <si>
    <t>RESOLUCION 6300  03/06/2010 TRANSPORTES OCCIDENTE DE CARGA LTDA</t>
  </si>
  <si>
    <t>XFA353</t>
  </si>
  <si>
    <t>RESOLUCION 6301  03/06/2010 RAPIDO HUMADEA S.A.</t>
  </si>
  <si>
    <t>RESOLUCION 6302  03/06/2010 ADISPETROL S.A.</t>
  </si>
  <si>
    <t>SUC108</t>
  </si>
  <si>
    <t>RESOLUCION 6304  03/06/2010 TRANSPORTES JOALCO S.A.</t>
  </si>
  <si>
    <t>RESOLUCION 6303  03/06/2010 RAPIDO HUMADEA S.A.</t>
  </si>
  <si>
    <t>BEP100</t>
  </si>
  <si>
    <t>RESOLUCION 6305  03/06/2010 LINEA ANDINA DE CARGA LTDA</t>
  </si>
  <si>
    <t>RESOLUCION 6306  03/06/2010 TRANSPORTES MUÑOZ LTDA</t>
  </si>
  <si>
    <t>XYB142</t>
  </si>
  <si>
    <t>RESOLUCION 6307  03/06/2010 PROTRANSCARGA S.A.</t>
  </si>
  <si>
    <t>RESOLUCION 6308  03/06/2010 OPERADORES LOGISTICOS DE CARGA S.A.</t>
  </si>
  <si>
    <t>SUD267</t>
  </si>
  <si>
    <t>RESOLUCION 6310  03/06/2010 TRANSPORTES EL PALMAR S.A.</t>
  </si>
  <si>
    <t>TQJ348</t>
  </si>
  <si>
    <t xml:space="preserve">RESOLUCION 6311  03/06/2010 CERQUERA Y PARRA LTDA </t>
  </si>
  <si>
    <t>TGA347</t>
  </si>
  <si>
    <t>RESOLUCION 6312  03/06/2010 TRANSPORTES FUTURO LTDA</t>
  </si>
  <si>
    <t>RBB660</t>
  </si>
  <si>
    <t>RESOLUCION 6313  03/06/2010 EMPRESA DE DISTRIBUCIONES INDUSTRIALES S.A.</t>
  </si>
  <si>
    <t>SKI152</t>
  </si>
  <si>
    <t>RESOLUCION 6314  03/06/2010 COMPAÑÍA TRANSPORTADORA DEL ORIENTE LTDA</t>
  </si>
  <si>
    <t>RESOLUCION 6315  03/06/2010 RAPIDO HUMADEA S.A.</t>
  </si>
  <si>
    <t>RESOLUCION 6316  03/06/2010TRANSPORTES LARANDIA EXPRESS S.A.</t>
  </si>
  <si>
    <t>RESOLUCION 6317 03/06/2010 LOGISTICA DE TRANSPORTE S.A.</t>
  </si>
  <si>
    <t>TTG444</t>
  </si>
  <si>
    <t>RESOLUCION 6318 03/06/2010 LOGISTICA DE TRANSPORTE S.A.</t>
  </si>
  <si>
    <t>RESOLUCION 6319 03/06/2010 LOGISTICA DE TRANSPORTE S.A.</t>
  </si>
  <si>
    <t>XJA434</t>
  </si>
  <si>
    <t>RESOLUCION 6320 03/06/2010 LOGISTICA DE TRANSPORTE S.A.</t>
  </si>
  <si>
    <t>XGC776</t>
  </si>
  <si>
    <t>RESOLUCION 6321 03/06/2010 VIACARGO LTDA</t>
  </si>
  <si>
    <t>RESOLUCION 6322 03/06/2010 LOGISTICA DE TRANSPORTE S.A.</t>
  </si>
  <si>
    <t>USF344</t>
  </si>
  <si>
    <t>RESOLUCION 6323 03/06/2010 TRANSPORTADORA DE CEMENTOS S.A.</t>
  </si>
  <si>
    <t>XJA234</t>
  </si>
  <si>
    <t>RESOLUCION 6313 03/06/2010 COOPERATIVA DEL GREMIO DE CONDUCTORES DE CUNDINAMARCA</t>
  </si>
  <si>
    <t>SRE945</t>
  </si>
  <si>
    <t>RESOLUCION 6324 03/06/2010 COOPERATIVA DE TRANSPORTADORES DE VOLQUETAS , TANQUES Y CARGA PARA COLOMBIA LTDA</t>
  </si>
  <si>
    <t>RESOLUCION 6325 03/06/2010 LOGISTICA DE TRANSPORTE S.A.</t>
  </si>
  <si>
    <t>WDB022</t>
  </si>
  <si>
    <t>RESOLUCION 6326 03/06/2010 TRANSPORTES JOALCO S.A.</t>
  </si>
  <si>
    <t>RESOLUCION 6327  03/06/2010 LOGISTICA DE TRANSPORTE S.A.</t>
  </si>
  <si>
    <t>SKM106</t>
  </si>
  <si>
    <t>RESOLUCION 6328  03/06/2010 TRANSPORTES LIQUIDOS DE COLOMBIA T.L.C. S.A.</t>
  </si>
  <si>
    <t>RESOLUCION 6329 03/06/2010 COOPERATIVA DE TRANSPORTADORES DE VOLQUETAS , TANQUES Y CARGA PARA COLOMBIA LTDA</t>
  </si>
  <si>
    <t>RESOLUCION 6330 03/06/2010 COLOMBIANA DE TANQUES LTDA</t>
  </si>
  <si>
    <t>SYR409</t>
  </si>
  <si>
    <t>RESOLUCION 6331   03/06/2010  COMPAÑÍA TRANSPORTADORA Y COMERCIALIZADORA DE PRODUCTOS DERIVADOS DEL PETROLEO S.A.S.</t>
  </si>
  <si>
    <t>RESOLUCION 6332  03/06/2010 TRANSPORTES INPROARROZ LTDA</t>
  </si>
  <si>
    <t>SUA385</t>
  </si>
  <si>
    <t>RESOLUCION 6333  03/06/2010 TRANSPORTES INPROARROZ LTDA</t>
  </si>
  <si>
    <t>SND958</t>
  </si>
  <si>
    <t>RESOLUCION 6334  03/06/2010 TRAFICOS Y FLETES S.A.</t>
  </si>
  <si>
    <t>TFW085</t>
  </si>
  <si>
    <t>RESOLUCION 6335  03/06/2010 LOGISTICA DE TRANSPORTE S.A.</t>
  </si>
  <si>
    <t>AMI166</t>
  </si>
  <si>
    <t xml:space="preserve">RESOLUCION 6336  03/06/2010 MOVITRANS LTDA </t>
  </si>
  <si>
    <t>SQB013</t>
  </si>
  <si>
    <t>RESOLUCION 6337  03/06/2010 LOGISTICA DE TRANSPORTE S.A.</t>
  </si>
  <si>
    <t>SND818</t>
  </si>
  <si>
    <t>RESOLUCION 6338  03/06/2010 LOGISTICA DE TRANSPORTE S.A.</t>
  </si>
  <si>
    <t>SYS656</t>
  </si>
  <si>
    <t>RESOLUCION 6339  03/06/2010 ROBERCARGA LTDA</t>
  </si>
  <si>
    <t>RESOLUCION 6340  03/06/2010 TRANSPORTES LARANDIA EXPRESS S.A.</t>
  </si>
  <si>
    <t>SKN888</t>
  </si>
  <si>
    <t>RESOLUCION 6341  03/06/2010 SERVICIOS Y TRANSPORTES CAMARGO HERNANDEZ MONTANA- SERVICIOS Y TRANSPORTES CAHERMO LTD</t>
  </si>
  <si>
    <t>XGD135</t>
  </si>
  <si>
    <t>RESOLUCION 6342  03/06/2010 TRANSPORTES DEL HUILA S.A.</t>
  </si>
  <si>
    <t>TBK920</t>
  </si>
  <si>
    <t>RESOLUCION 6343  03/06/2010 EMPRESA DE TRANSPORTE DE CARGA COMBUSTIBLES Y ENCOMIENDAS TRANSORIENTE LTDA</t>
  </si>
  <si>
    <t>XEJ349</t>
  </si>
  <si>
    <t>RESOLUCION 6344  03/06/2010 TRANSPORTES DANNY LTDA</t>
  </si>
  <si>
    <t>XAA920</t>
  </si>
  <si>
    <t>RESOLUCION 6345  03/06/2010 TRANSPORTES SARVI LTDA</t>
  </si>
  <si>
    <t>KUK581</t>
  </si>
  <si>
    <t>RESOLUCION 6346  03/06/2010 SERVICIOS Y TRANSPORTE DE CARGA DEL CARIBE LTDA</t>
  </si>
  <si>
    <t>SWM566</t>
  </si>
  <si>
    <t xml:space="preserve">RESOLUCION 6347  03/06/2010 TRANSPORTES MEJIA S.A. </t>
  </si>
  <si>
    <t>TKB820</t>
  </si>
  <si>
    <t>RESOLUCION 6348  03/06/2010 COOPERATIVA DE TRANSPORTADORES DEL NORTE LTDA</t>
  </si>
  <si>
    <t>TDB619</t>
  </si>
  <si>
    <t>RESOLUCION 6349  03/06/2010 RAPIDO HUMADEA S.A.</t>
  </si>
  <si>
    <t>XKF975</t>
  </si>
  <si>
    <t>RESOLUCION 6350  03/06/2010 TRANSPORTES SANCHEZ POLO S.A.</t>
  </si>
  <si>
    <t>UYX337</t>
  </si>
  <si>
    <t>RESOLUCION 6351  03/06/2010 SERVICIO INTEGRAL DE TRANSPORTE ANDINO S.A.</t>
  </si>
  <si>
    <t>XJA304</t>
  </si>
  <si>
    <t>RESOLUCION 6352  03/06/2010 TRANSPORTES EL REY LTDA</t>
  </si>
  <si>
    <t>RESOLUCION 6353  03/06/2010 TRANSPORTES  DEL HUILA  S.A.</t>
  </si>
  <si>
    <t>SVA725</t>
  </si>
  <si>
    <t>RESOLUCION 6354  03/06/2010 MCT LTDA</t>
  </si>
  <si>
    <t>RESOLUCION 6355  03/06/2010 TRANSPORTE MINERIA Y CONSTRUCCION TRAMICOL LOGISTICA S.A.</t>
  </si>
  <si>
    <t>SNE210</t>
  </si>
  <si>
    <t>RESOLUCION 6356  03/06/2010 CONALTRA S.A.</t>
  </si>
  <si>
    <t>UVJ257</t>
  </si>
  <si>
    <t>RESOLUCION 6363  03/06/2010 TRANSPORTES SANCHEZ POLO S.A.</t>
  </si>
  <si>
    <t>RESOLUCION 6368  03/06/2010 CARIBE DE TRANSPORTES LTDA</t>
  </si>
  <si>
    <t>TGA046</t>
  </si>
  <si>
    <t>RESOLUCION 6370  03/06/2010 TRANSPORTE MULTIPLE DE CARGA LTDA</t>
  </si>
  <si>
    <t>SKH817</t>
  </si>
  <si>
    <t>RESOLUCION 6371  03/06/2010 TRANSPORTES ARVALLE LTDA</t>
  </si>
  <si>
    <t>SKM861</t>
  </si>
  <si>
    <t>RESOLUCION 6373  03/06/2010 TRANSPORTE DE LIBRE COMERCIO TLC S.A.</t>
  </si>
  <si>
    <t>SYU797</t>
  </si>
  <si>
    <t>RESOLUCION 6374  03/06/2010 TRANSPORTES  DEL HUILA  S.A.</t>
  </si>
  <si>
    <t>RESOLUCION 6375  03/06/2010 RAPIDO HUMADEA S.A.</t>
  </si>
  <si>
    <t>RESOLUCION 6376  03/06/2010 TRANSPORTES  DEL HUILA  S.A.</t>
  </si>
  <si>
    <t>XIA964</t>
  </si>
  <si>
    <t>RESOLUCION 6378  03/06/2010  CR LOGISTICA LTDA</t>
  </si>
  <si>
    <t>TNF530</t>
  </si>
  <si>
    <t>RESOLUCION 6379  03/06/2010 RAPIDO HUMADEA S.A.</t>
  </si>
  <si>
    <t>SWN056</t>
  </si>
  <si>
    <t>RESOLUCION 6380  03/06/2010 RAPIDO HUMADEA S.A.</t>
  </si>
  <si>
    <t>RESOLUCION 6381  03/06/2010 UNION ANDINA DE TRANSPORTADORES S.A.</t>
  </si>
  <si>
    <t>SWK024</t>
  </si>
  <si>
    <t>RESOLUCION 6382  03/06/2010 TRANSPORTADORA LOPEGRANELES LTDA</t>
  </si>
  <si>
    <t>RESOLUCION 6383  03/06/2010 RAPIDO HUMADEA S.A.</t>
  </si>
  <si>
    <t>UZN114</t>
  </si>
  <si>
    <t>RESOLUCION 6384  03/06/2010 COLOMBIANA DE TANQUES LTDA</t>
  </si>
  <si>
    <t>SKV021</t>
  </si>
  <si>
    <t>RESOLUCION 6385  03/06/2010 TRANSPORTES MEGA LTDA</t>
  </si>
  <si>
    <t>TRC364</t>
  </si>
  <si>
    <t>RESOLUCION 6386  03/06/2010 TRANSPORTES URIMAR LTDA</t>
  </si>
  <si>
    <t>SNK192</t>
  </si>
  <si>
    <t>RESOLUCION 6387  03/06/2010 TRANSPORTES MEJIA S.A.</t>
  </si>
  <si>
    <t>TIO626</t>
  </si>
  <si>
    <t>RESOLUCION 6388  03/06/2010 TRANSPORTES APERTURA ECONOMICA S.A.</t>
  </si>
  <si>
    <t>WZC336</t>
  </si>
  <si>
    <t>RESOLUCION 6390   03/06/2010 TRANSPORTES SARVI LTDA</t>
  </si>
  <si>
    <t>MCA200</t>
  </si>
  <si>
    <t>RESOLUCION 6391   03/06/2010 TRANSPORTES FLOTA LIBERTAD S.A.</t>
  </si>
  <si>
    <t>RESOLUCION 6392   03/06/2010 MOTOTRANSPORTAR S.A.</t>
  </si>
  <si>
    <t>RESOLUCION 6393   03/06/2010  TRANSPORTES INOXIDABLES LTDA</t>
  </si>
  <si>
    <t>RESOLUCION 6394   03/06/2010 EXPRESO CARTAGO LTDA</t>
  </si>
  <si>
    <t>SSE122</t>
  </si>
  <si>
    <t>RESOLUCION 6395   03/06/2010 TRANSPORTE MINERIA Y CONSTRUCCION TRAMICON LOGISTICA S.A.</t>
  </si>
  <si>
    <t>ZNK698</t>
  </si>
  <si>
    <t>RESOLUCION 6396   03/06/2010 LE TRANSPORTAMOS A TIEMPO S.A.</t>
  </si>
  <si>
    <t>RESOLUCION 6397   03/06/2010 CR LOGISTICA LTDA</t>
  </si>
  <si>
    <t>SRF187</t>
  </si>
  <si>
    <t>RESOLUCION 6398   03/06/2010 TRANSPORTE MINERIA Y CONSTRUCCION TRAMICON LOGISTICA S.A.</t>
  </si>
  <si>
    <t>RESOLUCION 6399   03/06/2010 CAPITALES ASOCIADOS S.A.</t>
  </si>
  <si>
    <t>RESOLUCION 6400   03/06/2010 REAL TRANSPORTADORA DE CARGA LTDA</t>
  </si>
  <si>
    <t>RESOLUCION 6401   03/06/2010 MEGACARGA EXPRESS LTDA</t>
  </si>
  <si>
    <t>RESOLUCION 6402   03/06/2010 TRANSPORTES CENTROVALLE S.A.</t>
  </si>
  <si>
    <t>RESOLUCION 6404   03/06/2010 MEGACARGA EXPRESS LTDA</t>
  </si>
  <si>
    <t>TQJ469</t>
  </si>
  <si>
    <t>RESOLUCION 6405   03/06/2010 SERVICIOS INTEGRALES DE TRANSPORTES AL MAR SITRAMAR S.A.</t>
  </si>
  <si>
    <t>GYB125</t>
  </si>
  <si>
    <t>RESOLUCION 6406   03/06/2010 MEDIOS Y TRASPORTE E.U.</t>
  </si>
  <si>
    <t>VSD717</t>
  </si>
  <si>
    <t>RESOLUCION 6407   03/06/2010EDUARDO BOTERO SOTO Y CIA LTDA</t>
  </si>
  <si>
    <t>RESOLUCION 6411   04/06/2010 TRANSPORTES Y TALLER  P.P.G LTDA</t>
  </si>
  <si>
    <t>SYS512</t>
  </si>
  <si>
    <t>RESOLUCION 6412   04/06/2010 OPERADORES LOGISTICOS DE CARGA S.A.</t>
  </si>
  <si>
    <t>RESOLUCION 6413   04/06/2010 TRANSPORTES SANCHEZ POLO S.A.</t>
  </si>
  <si>
    <t>UVD617</t>
  </si>
  <si>
    <t>RESOLUCION 6416   04/06/2010 TRANSPORTES DEL NORTE S.A.</t>
  </si>
  <si>
    <t>GLY138</t>
  </si>
  <si>
    <t xml:space="preserve">RESOLUCION 6417   04/06/2010 COOPERATIVA DE TRANSPORTADORES DE RISARALDA </t>
  </si>
  <si>
    <t>WSJ910</t>
  </si>
  <si>
    <t>RESOLUCION 6418  04/06/2010 MORENO &amp; GALVIS TRANSPORTES Y CARGA LTDA</t>
  </si>
  <si>
    <t>XIJ452</t>
  </si>
  <si>
    <t xml:space="preserve">RESOLUCION 6419   04/06/2010 MCT LTDA </t>
  </si>
  <si>
    <t>XLA229</t>
  </si>
  <si>
    <t>RESOLUCION 6420   04/06/2010  SOCIEDAD LAMKARGA LTDA</t>
  </si>
  <si>
    <t>RESOLUCION 6421  04/06/2010 MORENO &amp; GALVIS TRANSPORTES Y CARGA LTDA</t>
  </si>
  <si>
    <t>RESOLUCION 6422   04/06/2010 OPERADORES LOGISTICOS DE CARGA S.A.</t>
  </si>
  <si>
    <t>USD792</t>
  </si>
  <si>
    <t>RESOLUCION 6423 04/06/2010 TRANSPORTES CARAVANA S.A.</t>
  </si>
  <si>
    <t>RESOLUCION 6424 04/06/2010 R.C. CARGA S.A.</t>
  </si>
  <si>
    <t>SYS574</t>
  </si>
  <si>
    <t>RESOLUCION 6425 04/06/2010 R.C. CARGA S.A.</t>
  </si>
  <si>
    <t>VEK512</t>
  </si>
  <si>
    <t>RESOLUCION 6426 04/06/2010 COOPERATIVA DE TRANSPORTADORES DE RISARALDA LTDA</t>
  </si>
  <si>
    <t>RESOLUCION 6427   04/06/2010  SOCIEDAD LAMKARGA LTDA</t>
  </si>
  <si>
    <t>WEJ915</t>
  </si>
  <si>
    <t>RESOLUCION 6428   04/06/2010  TRANSQUINTERO LTDA</t>
  </si>
  <si>
    <t>VBN606</t>
  </si>
  <si>
    <t>RESOLUCION 6430   04/06/2010  CONTINENTAL DE TRANSPORTES LTDA</t>
  </si>
  <si>
    <t>UBH806</t>
  </si>
  <si>
    <t>RESOLUCION 6432   04/06/2010  LINEA ANDINA DE CARGA LTDA</t>
  </si>
  <si>
    <t>RESOLUCION 6435   04/06/2010  COLOMBIANA DE ENCOMIENDAS S.A.</t>
  </si>
  <si>
    <t>RESOLUCION 6436   04/06/2010 TL COMGENCAR LTDA</t>
  </si>
  <si>
    <t>XAA566</t>
  </si>
  <si>
    <t>RESOLUCION 6437   04/06/2010 OPERADORES LOGISTICOS DE CARGA S.A.</t>
  </si>
  <si>
    <t>RESOLUCION 6438   04/06/2010 GUERRERO TRANSPORTADORES CARGA LTDA</t>
  </si>
  <si>
    <t>USA758</t>
  </si>
  <si>
    <t>RESOLUCION 6440   04/06/2010 GUERRERO TRANSPORTADORES CARGA LTDA</t>
  </si>
  <si>
    <t>SCF488</t>
  </si>
  <si>
    <t>RESOLUCION 6441   04/06/2010 TRANSPORTES ORO SOL S.A.</t>
  </si>
  <si>
    <t>SMB073</t>
  </si>
  <si>
    <t>RESOLUCION 6442  04/06/2010 UNION DE TRANSPORTADORES DE LOS LLANOS LTDA</t>
  </si>
  <si>
    <t>RESOLUCION 6443  04/06/2010 TRANSPORTES DEL PACIFICO S.A.</t>
  </si>
  <si>
    <t>VSC401</t>
  </si>
  <si>
    <t>RESOLUCION 6444  04/06/2010 TRAFICOS Y FLETES S.A.</t>
  </si>
  <si>
    <t>SVA575</t>
  </si>
  <si>
    <t xml:space="preserve">RESOLUCION 6445  04/06/2010 TRANSPORTE PESADO DE COLOMBIA LTDA </t>
  </si>
  <si>
    <t>XIJ207</t>
  </si>
  <si>
    <t xml:space="preserve">RESOLUCION 6446  04/06/2010 COOPERATIVA MULTIACTIVA DE TRANSPORTADORES DE CARGA </t>
  </si>
  <si>
    <t>RESOLUCION 6447  04/06/2010 T C N TRANSPORTES DE CARGA NACIONAL LTDA</t>
  </si>
  <si>
    <t>RESOLUCION 6449  04/06/2010 CONALTRA S.A.</t>
  </si>
  <si>
    <t>RESOLUCION 6450  04/06/2010 COMERCIAL LIBERTAD LTDA</t>
  </si>
  <si>
    <t>SKE981</t>
  </si>
  <si>
    <t>RESOLUCION 6451  04/06/2010  MURCIA MURCIA S.A.</t>
  </si>
  <si>
    <t>SKF760</t>
  </si>
  <si>
    <t>RESOLUCION 6452  04/06/2010  TRANSGRANELES S.A.</t>
  </si>
  <si>
    <t>WTO733</t>
  </si>
  <si>
    <t>RESOLUCION 6453  04/06/2010  PROPIETARIOS DE CAMIONES S.A.</t>
  </si>
  <si>
    <t>WZD422</t>
  </si>
  <si>
    <t>RESOLUCION 6454  04/06/2010  TRANSPORTADORA DE CEMENTOS S.A.</t>
  </si>
  <si>
    <t>SRN144</t>
  </si>
  <si>
    <t>RESOLUCION 6456  04/06/2010 TRAFICOS Y FLETES S.A.</t>
  </si>
  <si>
    <t>TVA257</t>
  </si>
  <si>
    <t>RESOLUCION 6459  04/06/2010 TRANSPORTES CHIQUINQUIRA S.A.</t>
  </si>
  <si>
    <t>WZH361</t>
  </si>
  <si>
    <t>RESOLUCION 6461  04/06/2010 SERVICIOS INTEGRALES DE TRANSPORTES AL MAR S.A.</t>
  </si>
  <si>
    <t>ZKG152</t>
  </si>
  <si>
    <t>RESOLUCION 6463  04/06/2010 OSORIO Y CIA TRANSPORTES SIERRA S.A.</t>
  </si>
  <si>
    <t>TBB271</t>
  </si>
  <si>
    <t>RESOLUCION 6465  04/06/2010 TANQUES Y CAMIONES S.A.</t>
  </si>
  <si>
    <t>YAP320</t>
  </si>
  <si>
    <t>RESOLUCION 6466  04/06/2010 RAPIDO HUMADEA S.A.</t>
  </si>
  <si>
    <t>RESOLUCION 6469  04/06/2010 SERVICIO INTEGRAL DE TRANSPORTE ANDINO S.A.</t>
  </si>
  <si>
    <t>KUL973</t>
  </si>
  <si>
    <t>RESOLUCION 6470  04/06/2010 COOPERATIVA DE TRANSPORTE LATINCARGA LTDA</t>
  </si>
  <si>
    <t>RESOLUCION 6471  04/06/2010 OPERADORES LOGISTICOS DE CARGA S.A.</t>
  </si>
  <si>
    <t>XVH299</t>
  </si>
  <si>
    <t>RESOLUCION 6472  04/06/2010 LINEAS TECNICAS DE CARGAMENTOS S.A.</t>
  </si>
  <si>
    <t>XKJ293</t>
  </si>
  <si>
    <t>RESOLUCION 6473  04/06/2010 COOPERATIVA DE TRANSPORTADORES DEL SUR</t>
  </si>
  <si>
    <t>XLE786</t>
  </si>
  <si>
    <t>RESOLUCION 6474  04/06/2010 EXPRESO CARTAGO LTDA</t>
  </si>
  <si>
    <t>VNA793</t>
  </si>
  <si>
    <t>RESOLUCION 6475  04/06/2010 COOPERATICA DE TRANSPORTADORES DEL SUR LTDA</t>
  </si>
  <si>
    <t>RESOLUCION 6477  04/06/2010 TRANSPORTES GAITAN LTDA</t>
  </si>
  <si>
    <t>RESOLUCION 6482  04/06/2010 COMPAÑÍA DE TRANSPORTES TERRESTRES LTDA</t>
  </si>
  <si>
    <t>TBB079</t>
  </si>
  <si>
    <t>RESOLUCION 6485  04/06/2010 NUEVA TRANSPORTADORA SIGLO XXI LTDA</t>
  </si>
  <si>
    <t>FSI859</t>
  </si>
  <si>
    <t>RESOLUCION 6486  04/06/2010 COLOMBIANA DE TANQUES LTDA</t>
  </si>
  <si>
    <t>SYL485</t>
  </si>
  <si>
    <t>RESOLUCION 6487  04/06/2010 DESPACHADORA INTERNACIONAL COLOMBIANA S.A.</t>
  </si>
  <si>
    <t>XFJ817</t>
  </si>
  <si>
    <t>RESOLUCION 6488  04/06/2010 TRANSPORTES MEJIA S.A.</t>
  </si>
  <si>
    <t>TIO616</t>
  </si>
  <si>
    <t>RESOLUCION 6489  04/06/2010 CEMEX TRANSPORTES DE COLOMBIA S.A.</t>
  </si>
  <si>
    <t>UPQ217</t>
  </si>
  <si>
    <t>RESOLUCION 6490  04/06/2010 DESPACHADORA INTERNACIONAL COLOMBIANA S.A.</t>
  </si>
  <si>
    <t>TMW928</t>
  </si>
  <si>
    <t>RESOLUCION 6492  04/06/2010 LOGISTICA DE TRANSPORTE S.A.</t>
  </si>
  <si>
    <t>VVJ640</t>
  </si>
  <si>
    <t>RESOLUCION 6493  04/06/2010  TERMO CARGA LTDA</t>
  </si>
  <si>
    <t>RESOLUCION 6494  04/06/2010 LOGISTICA DE TRANSPORTE S.A.</t>
  </si>
  <si>
    <t>RESOLUCION 6495  04/06/2010 COORDINADORA DE TRANSPORTE DE GRANELES S.A.</t>
  </si>
  <si>
    <t>TMX559</t>
  </si>
  <si>
    <t>RESOLUCION 6498  04/06/2010 J &amp; R TRANSPORTES S.A.</t>
  </si>
  <si>
    <t>VAE697</t>
  </si>
  <si>
    <t>RESOLUCION 6500  04/06/2010 COORDINADORA DE TRANSPORTE DE GRANELES S.A.</t>
  </si>
  <si>
    <t>WRD464</t>
  </si>
  <si>
    <t>RESOLUCION 6501  04/06/2010 TRANSPORTE LOGISTICA ANDINA S.A.</t>
  </si>
  <si>
    <t>RESOLUCION 6502  04/06/2010 TRANSPORTES ESPECIALES DEL VALLE S.A.</t>
  </si>
  <si>
    <t>RESOLUCION 6504  04/06/2010 MOTOTRANSPORTAR S.A.</t>
  </si>
  <si>
    <t>TMB120</t>
  </si>
  <si>
    <t>RESOLUCION 6505  04/06/2010 NUTITRANS S.A.S.</t>
  </si>
  <si>
    <t>RESOLUCION 6506  04/06/2010 SURAMERICANA DE TRANSPORTES S.A.</t>
  </si>
  <si>
    <t>SKX396</t>
  </si>
  <si>
    <t>RESOLUCION 6507  04/06/2010 GLOBAL LOGISTICS SERVICES LTDA</t>
  </si>
  <si>
    <t>WZH055</t>
  </si>
  <si>
    <t>RESOLUCION 6508  04/06/2010 MOTOTRANSPORTAR S.A.</t>
  </si>
  <si>
    <t>SMI259</t>
  </si>
  <si>
    <t>RESOLUCION 6511  04/06/2010 CUPOTRANS S.A.</t>
  </si>
  <si>
    <t>RESOLUCION 6512  04/06/2010 TANQUES Y CAMIONES S.A.</t>
  </si>
  <si>
    <t>TRC462</t>
  </si>
  <si>
    <t>RESOLUCION 6513  04/06/2010 TRANSPORTES URIMAR LTDA</t>
  </si>
  <si>
    <t>RESOLUCION 6515  04/06/2010 TRANSPORTES DEL HUILA S.A.</t>
  </si>
  <si>
    <t>SPR967</t>
  </si>
  <si>
    <t>RESOLUCION 6516  04/06/2010 TRANSPORTES JOBER LIMITADA</t>
  </si>
  <si>
    <t>WTB618</t>
  </si>
  <si>
    <t>RESOLUCION 6517  04/06/2010 COOPERATIVA DE MOTORISTAS DEL HUILA Y CAQUETA LTDA</t>
  </si>
  <si>
    <t>WTK465</t>
  </si>
  <si>
    <t>RESOLUCION 6519  04/06/2010 TRANSPORTADORA DE CEMENTO S.A.</t>
  </si>
  <si>
    <t>XIE585</t>
  </si>
  <si>
    <t>RESOLUCION 6520  04/06/2010 L &amp; D LOGISTICA DE DISTRIBUCION S.A.</t>
  </si>
  <si>
    <t>RESOLUCION 6521  04/06/2010 LOGISTICA DE TRANSPORTE S.A.</t>
  </si>
  <si>
    <t>SQA747</t>
  </si>
  <si>
    <t>RESOLUCION 6522  04/06/2010 LOGISTICA DE TRANSPORTE S.A.</t>
  </si>
  <si>
    <t>RESOLUCION 6524  04/06/2010  C.C.M INGENIERIA S.A.</t>
  </si>
  <si>
    <t>RESOLUCION 6526  04/06/2010 NARIÑENSE DE TRANSPORTISTAS LTDA</t>
  </si>
  <si>
    <t>XEK172</t>
  </si>
  <si>
    <t>RESOLUCION 6527  04/06/2010 TRANSPORTES ESPECIALES DEL VALLE S.A.</t>
  </si>
  <si>
    <t>VJE321</t>
  </si>
  <si>
    <t>RESOLUCION 6528  04/06/2010 TRANSPORTES ESPECIALES DE CARGA S.A.</t>
  </si>
  <si>
    <t>SRC522</t>
  </si>
  <si>
    <t>RESOLUCION 6530  04/06/2010 TANQUES DEL NORDESTE LTDA</t>
  </si>
  <si>
    <t>VNA107</t>
  </si>
  <si>
    <t>RESOLUCION 6531  04/06/2010 COLOMBIANA DE TANQUES LTDA</t>
  </si>
  <si>
    <t>SNM509</t>
  </si>
  <si>
    <t>RESOLUCION 6532  04/06/2010 COOPERATIVA DE TRANSPORTADORES DEL SUR COTRASUR LTDA</t>
  </si>
  <si>
    <t>SND784</t>
  </si>
  <si>
    <t>RESOLUCION 6533  04/06/2010 TRANSPORTADORA SURAMERICANA DE CARGA S.A.</t>
  </si>
  <si>
    <t>RESOLUCION 6535   04/06/2010 TRANSPORTES MEGA LTDA</t>
  </si>
  <si>
    <t>RESOLUCION 6536  04/06/2010 EDUARDO BOTERO SOTO LTDA</t>
  </si>
  <si>
    <t>SNM964</t>
  </si>
  <si>
    <t>RESOLUCION 6537  04/06/2010 NUTITRANS S.A.S.</t>
  </si>
  <si>
    <t>VOJ633</t>
  </si>
  <si>
    <t>RESOLUCION 6538  04/06/2010  TRANSPORTES SANCHEZ POLO S.A.</t>
  </si>
  <si>
    <t>SWN915</t>
  </si>
  <si>
    <t>RESOLUCION 6539  04/06/2010 NARIÑENSE DE TRANSPORTISTAS LTDA</t>
  </si>
  <si>
    <t>TBJ319</t>
  </si>
  <si>
    <t>RESOLUCION 6540  04/06/2010 RAPIDO HUMADEA S.A.</t>
  </si>
  <si>
    <t>RESOLUCION 6541  04/06/2010 MOTOTRANSPORTAR S.A.</t>
  </si>
  <si>
    <t>RESOLUCION 6543  04/06/2010 LE TRANSPORTAMOS A TIEMPO S.A.</t>
  </si>
  <si>
    <t>UVX926</t>
  </si>
  <si>
    <t>RESOLUCION 6545  04/06/2010 FERTRANS S.A.S.</t>
  </si>
  <si>
    <t>TMV979</t>
  </si>
  <si>
    <t>RESOLUCION 6546  04/06/2010 TANQUES Y CAMIONES S.A.</t>
  </si>
  <si>
    <t>SNN072</t>
  </si>
  <si>
    <t>RESOLUCION 6547  04/06/2010 CONTINENTAL DE TRANSPORTES LTDA</t>
  </si>
  <si>
    <t>TOA243</t>
  </si>
  <si>
    <t>RESOLUCION 6550  04/06/2010 GUERRERO TRANSPORTADORES DE CARGA LTDA</t>
  </si>
  <si>
    <t>RESOLUCION 6551  04/06/2010 FLETES Y CAMIONES LOGISTIC LTDA</t>
  </si>
  <si>
    <t>RESOLUCION 6553  04/06/2010 TRANSPORTES SANTANDER LTDA</t>
  </si>
  <si>
    <t>SRZ977</t>
  </si>
  <si>
    <t>RESOLUCION 6554  04/06/2010 TRANSPORTES ESPECIALES DE CARGA S.A.</t>
  </si>
  <si>
    <t>SWK550</t>
  </si>
  <si>
    <t>RESOLUCION 6555  04/06/2010 OSORIO Y CIA TRANSPORTES SIERRA S.A.</t>
  </si>
  <si>
    <t>TMA534</t>
  </si>
  <si>
    <t>RESOLUCION 6556 04/06/2010 MOTOTRANSPORTAR S.A.</t>
  </si>
  <si>
    <t>THB433</t>
  </si>
  <si>
    <t>RESOLUCION 6557 04/06/2010 MOTOTRANSPORTAR S.A.</t>
  </si>
  <si>
    <t>TMB074</t>
  </si>
  <si>
    <t>RESOLUCION 6559  04/06/2010 COLOMBIANA DE TANQUES LTDA</t>
  </si>
  <si>
    <t>SYK414</t>
  </si>
  <si>
    <t>RESOLUCION 6560  04/06/2010 TRANSPORTES ESPECIALES DEL VALLE S.A.</t>
  </si>
  <si>
    <t>TND124</t>
  </si>
  <si>
    <t>RESOLUCION 6561  04/06/2010 INTERAMERICANA DE TRANSPORTES S.A.S.</t>
  </si>
  <si>
    <t>TAD936</t>
  </si>
  <si>
    <t>RESOLUCION 6562  04/06/2010 MOTOTRANSPORTAR S.A.</t>
  </si>
  <si>
    <t>SML259</t>
  </si>
  <si>
    <t>RESOLUCION 6563  04/06/2010 TRANSPORTE CARVAJAL INTERNACIONAL Y CIA LTDA</t>
  </si>
  <si>
    <t>RESOLUCION 6564  04/06/2010 TRANSPORTADORA DE CARGA ANTIOQUIA S.A</t>
  </si>
  <si>
    <t>RESOLUCION 6565  04/06/2010 COLOMBIANA DE TANQUES LTDA</t>
  </si>
  <si>
    <t>SRN133</t>
  </si>
  <si>
    <t>RESOLUCION 6566  04/06/2010 MOTOTRANSPORTAMOS S.A.S.</t>
  </si>
  <si>
    <t>RESOLUCION 6567  04/06/2010 TRANSPORTADORA ESTRELLA S.A.</t>
  </si>
  <si>
    <t>TNB314</t>
  </si>
  <si>
    <t>RESOLUCION 6569  04/06/2010 TRANSPORTADORA ESTRELLA S.A.</t>
  </si>
  <si>
    <t>RESOLUCION 6570  04/06/2010  NUTITRANS S.A.S.</t>
  </si>
  <si>
    <t>TRF037</t>
  </si>
  <si>
    <t>RESOLUCION 6571  04/06/2010  LOGISTICA DE TRANSPORTE S.A.</t>
  </si>
  <si>
    <t>SBV264</t>
  </si>
  <si>
    <t>RESOLUCION 6572  04/06/2010  TRANSCARGO S.A.</t>
  </si>
  <si>
    <t>RESOLUCION 6573  04/06/2010  MUNDITRANSPORTES S.A.</t>
  </si>
  <si>
    <t>RESOLUCION 6574  04/06/2010  VICTORIA CARGO TRANSPORTES LTDA</t>
  </si>
  <si>
    <t>SVJ714</t>
  </si>
  <si>
    <t>RESOLUCION 6575  04/06/2010  TRANSPORTES EGO LTDA</t>
  </si>
  <si>
    <t>UVO831</t>
  </si>
  <si>
    <t>RESOLUCION 6576  04/06/2010  TRANSPORTES TAURO LTDA</t>
  </si>
  <si>
    <t>VEF701</t>
  </si>
  <si>
    <t>RESOLUCION 6578  04/06/2010  TRANSPORTES TAURO LTDA</t>
  </si>
  <si>
    <t>RESOLUCION 6580  04/06/2010  EMPRESA DE TRANSPORTE TRANSMAQUINARIA LTDA</t>
  </si>
  <si>
    <t>TFW129</t>
  </si>
  <si>
    <t>RESOLUCION 6581  04/06/2010  TRANSPORTES EL REY LTDA</t>
  </si>
  <si>
    <t>XGC671</t>
  </si>
  <si>
    <t>RESOLUCION 6585  04/06/2010 MOTOTRANSPORTAR S.A.</t>
  </si>
  <si>
    <t>TMV662</t>
  </si>
  <si>
    <t>RESOLUCION 6586  04/06/2010 TRANSPORTES FONTIBON S.A.</t>
  </si>
  <si>
    <t>RESOLUCION 6587  04/06/2010 CARGAS DEL ORIENTE S.A.</t>
  </si>
  <si>
    <t>SNM248</t>
  </si>
  <si>
    <t>RESOLUCION 6588  04/06/2010 RICARDO MORENO MORALES Y COMPAÑÍA S. EN C.</t>
  </si>
  <si>
    <t>RESOLUCION 6589  04/06/2010 COOPERATIVA DE TRANSPORTADORES DEL SUR LTDA</t>
  </si>
  <si>
    <t>XVH892</t>
  </si>
  <si>
    <t>RESOLUCION 6590  04/06/2010 AGROINDUSTRIALES DEL TOLIMA S.A.</t>
  </si>
  <si>
    <t>RESOLUCION 6591  04/06/2010 TRANSPORTADORA LIDER LTDA</t>
  </si>
  <si>
    <t>SML455</t>
  </si>
  <si>
    <t>RESOLUCION 6592  04/06/2010 LE TRANSPORTAMOS A TIEMPO S.A.</t>
  </si>
  <si>
    <t>RESOLUCION 6593  04/06/2010 EDUARDO BOTERO SOTO Y CIA LTDA</t>
  </si>
  <si>
    <t>TRC916</t>
  </si>
  <si>
    <t>RESOLUCION 6595  04/06/2010 INTERAMERICANA DE TRANSPORTES S.A.S.</t>
  </si>
  <si>
    <t>RESOLUCION 6596  04/06/2010 TRANSPORTES URIMAR LTDA</t>
  </si>
  <si>
    <t>SOA709</t>
  </si>
  <si>
    <t>RESOLUCION 6598  04/06/2010 TRANSPORTES JALLER LTDA</t>
  </si>
  <si>
    <t>SOA126</t>
  </si>
  <si>
    <t>RESOLUCION 6613  09/06/2010  TRANSPORTES SANCHEZ POLO S.A.</t>
  </si>
  <si>
    <t>RESOLUCION 6646  11/06/2010  ADISPETROL S.A.</t>
  </si>
  <si>
    <t>RESOLUCION 6647  11/06/2010  COORDINADORA DE TRANSPORTE DE GRANELES S.A.</t>
  </si>
  <si>
    <t>RESOLUCION 6648  11/06/2010  SERVICIO INTEGRAL DE TRANSPORTE ANDINO S.A.</t>
  </si>
  <si>
    <t>UQY903</t>
  </si>
  <si>
    <t>RESOLUCION 6649  11/06/2010  TRANSPORTADORA DE CARGA ANTIOQUIA S.A.</t>
  </si>
  <si>
    <t>RESOLUCION 6650  11/06/2010  LOGISTICA DE TRANSPORTE S.A.</t>
  </si>
  <si>
    <t>RESOLUCION 6651  11/06/2010  OPERADORES LOGISTICOS DE CARGA S.A.</t>
  </si>
  <si>
    <t>RESOLUCION 6652  11/06/2010  OPERADORES LOGISTICOS DE CARGA S.A.</t>
  </si>
  <si>
    <t>TIZ942</t>
  </si>
  <si>
    <t>RESOLUCION 10730  03/12/2009 TRANSPORTES RAPIDO PUTUMAYO LTDA</t>
  </si>
  <si>
    <t>SDM807</t>
  </si>
  <si>
    <t>RESOLUCION 1411  15/03/2010 ORGANIZACION COOPERATIVA DE TRANSPORTADORES ALIANZA CONTINENTAL O.C.</t>
  </si>
  <si>
    <t>XJA136</t>
  </si>
  <si>
    <t>RESOLUCION 1615  19/03/2010 IBEROAMERICANA DE TRANSPORTES LTDA</t>
  </si>
  <si>
    <t>YAB047</t>
  </si>
  <si>
    <t>RESOLUCION 1620  19/03/2010 TRANSPORTADORA ANDES LTDA</t>
  </si>
  <si>
    <t>SJP739</t>
  </si>
  <si>
    <t>RESOLUCION 1739  19/03/2010 DESPACHADORA INTERNACIONAL COLOMBIANA S.A.</t>
  </si>
  <si>
    <t>SUC573</t>
  </si>
  <si>
    <t>RESOLUCION 1781  19/03/2010 TRANSGRANELES S.A.</t>
  </si>
  <si>
    <t>RESOLUCION 2012  26/03/2010 TRANSCARGA LA SERRANIA LTDA</t>
  </si>
  <si>
    <t>TEW148</t>
  </si>
  <si>
    <t>RESOLUCION 2295  30/03/2010LOGISTICA DE TRANSPORTE S.A.</t>
  </si>
  <si>
    <t>SYT820</t>
  </si>
  <si>
    <t>RESOLUCION 3876  29/04/2010 D&amp;M TRANSPORTADORA INTERNACIONAL LTDA</t>
  </si>
  <si>
    <t>RESOLUCION 5782  20/05/2010  LINEA TERRESTRE DOS MARES LTDA</t>
  </si>
  <si>
    <t>RESOLUCION 5787  20/05/2010 TRANSPORTES TAURO LTDA</t>
  </si>
  <si>
    <t>SYT337</t>
  </si>
  <si>
    <t xml:space="preserve">RESOLUCION 5814 20/05/2010 SERVICIOS ESPECIALIZADOS DE CARGA LTDA </t>
  </si>
  <si>
    <t>RESOLUCION 5815 20/05/2010 TRANSPORTES TAURO LTDA</t>
  </si>
  <si>
    <t>SKI999</t>
  </si>
  <si>
    <t>RESOLUCION 6462  04/06/2010 LOGISTICA DE TRANSPORTE S.A.</t>
  </si>
  <si>
    <t>SRD793</t>
  </si>
  <si>
    <t>RESOLUCION 6653  11/06/2010 COOPERATIVA SANTANDEREANA DE TRANSPORTADORES LTDA</t>
  </si>
  <si>
    <t>RESOLUCION 6654  11/06/2010UNION COLOMBIANA DE CARGA LTDA</t>
  </si>
  <si>
    <t>XJA287</t>
  </si>
  <si>
    <t>RESOLUCION 6655  11/06/2010 UNION TRANSPORTADORA DE LOS LLANOS LTDA</t>
  </si>
  <si>
    <t>RESOLUCION 6656  11/06/2010 UNION TRANSCARGA LA SERRANIA LTDA</t>
  </si>
  <si>
    <t>TGM672</t>
  </si>
  <si>
    <t>RESOLUCION 6659  11/06/2010 RAPIDO HUMADEA S.A.</t>
  </si>
  <si>
    <t>RESOLUCION 12246 2009-12-30 - TRANSPORTES Y TALLER PPG LTDA</t>
  </si>
  <si>
    <t>RESOLUCION 12247 2009-12-30 -  COOPERATIVA QUINDIANA DE TRANSPORTADORES LTDA</t>
  </si>
  <si>
    <t>RESOLUCION 12248 2009-12-30 - TRANSPORTES DEL HUILA SA</t>
  </si>
  <si>
    <t>SND066</t>
  </si>
  <si>
    <t>RESOLUCION 12249 2009-12-30 - TRANSPORTADORA DE CARGA ANTIOQUIA SA</t>
  </si>
  <si>
    <t>RESOLUCION 12250 2009-12-30 - INVERSIONES TRACTO EXPRESS LTDA</t>
  </si>
  <si>
    <t>RESOLUCION 12251 2009-12-30 - TRANSPORTE PESADO INTERNACIONAL LTDA</t>
  </si>
  <si>
    <t>TMO021</t>
  </si>
  <si>
    <t>RESOLUCION 12252 2009-12-30 - INTEGRACION DE TRANSPORTADORES COLOMBIANOS DE SERVICO ESPECIAL LTDA</t>
  </si>
  <si>
    <t>USA119</t>
  </si>
  <si>
    <t>RESOLUCION 12253 2009-12-30 - EMPRESA DE TRANSPORTE ESCOLAR Y TURISMO LTDA</t>
  </si>
  <si>
    <t>SKK344</t>
  </si>
  <si>
    <t>RESOLUCION 12254 2009-12-30 - EMPRESA DE TRANSPORTE ESCOLAR Y TURISMO LTDA</t>
  </si>
  <si>
    <t>RESOLUCION 12255 2009-12-30 - EMPRESA DE TRANSPORTE ESCOLAR Y TURISMO LTDA</t>
  </si>
  <si>
    <t>VDB886</t>
  </si>
  <si>
    <t>RESOLUCION 12256 2009-12-30 - CITY TOUR SA</t>
  </si>
  <si>
    <t>BGF768</t>
  </si>
  <si>
    <t>RESOLUCION 12257 2009-12-30 - EMPRESA DE TRANSPORTE ESCOLAR Y TURISMO LTDA</t>
  </si>
  <si>
    <t>SPP604</t>
  </si>
  <si>
    <t>RESOLUCION 12258 2009-12-30 - EXPRESOS Y SERVICIOS LTDA</t>
  </si>
  <si>
    <t>BEI628</t>
  </si>
  <si>
    <t>RESOLUCION 12259 2009-12-30 - LIDERES EN TRANSPORTES ESPECIALES SA</t>
  </si>
  <si>
    <t>UFU623</t>
  </si>
  <si>
    <t>RESOLUCION 12261 2009-12-30 - TRANSPORTES SARVI LTDA</t>
  </si>
  <si>
    <t>SUB601</t>
  </si>
  <si>
    <t>RESOLUCION 12262 2009-12-30 - TRANSPORTES CENTROLIMA LTDA</t>
  </si>
  <si>
    <t>WTA842</t>
  </si>
  <si>
    <t>RESOLUCION 12263 2009-12-30 - AUTO FUSA SA</t>
  </si>
  <si>
    <t>SHF399</t>
  </si>
  <si>
    <t>RESOLUCION 12264 2009-12-30 - TRANSPORTES CONDOR LTDA</t>
  </si>
  <si>
    <t>RESOLUCION 12265 2009-12-30 - TRANSPORTES LARANDIA EXPRESS SA</t>
  </si>
  <si>
    <t>XJA343</t>
  </si>
  <si>
    <t>RESOLUCION 12287 2009-12-30 - TRANSPORTES SANCHEZ POLO SA</t>
  </si>
  <si>
    <t>RESOLUCION 12288 2009-12-30 - COOPERATIVA DE TRANSPORTADORES DE FUSAGASUGA LTDA</t>
  </si>
  <si>
    <t>SMA115</t>
  </si>
  <si>
    <t>RESOLUCION 12295 2009-12-30 - TRANSPORTES UNISA ESPECIAL SA</t>
  </si>
  <si>
    <t>SOB714</t>
  </si>
  <si>
    <t>RESOLUCION 12303 2009-12-30 - EMPRESA DE TRANSPORTE ESCOLAR Y TURISMO LTDA</t>
  </si>
  <si>
    <t>RESOLUCION 12304 2009-12-30 - TRANSPORTES SANCHEZ POLO SA</t>
  </si>
  <si>
    <t>UYT639</t>
  </si>
  <si>
    <t>RESOLUCION 12305 2009-12-30 - TRANSPORTES CARLOS LOPEZ LTDA</t>
  </si>
  <si>
    <t>ZIO866</t>
  </si>
  <si>
    <t>RESOLUCION 12307 2009-12-30 - TRANSPORTES SANCHEZ POLO SA</t>
  </si>
  <si>
    <t>UVR231</t>
  </si>
  <si>
    <t>RESOLUCION 12308 2009-12-30 - TRANSPORTES SANCHEZ POLO SA</t>
  </si>
  <si>
    <t>RESOLUCION 12309 2009-12-30 - MOTOTRANSPORTAR SA</t>
  </si>
  <si>
    <t>TNC859</t>
  </si>
  <si>
    <t>RESOLUCION 12311 2009-12-30 - TRANSPORTES SANCHEZ POLO SA</t>
  </si>
  <si>
    <t xml:space="preserve">RESOLUCION 12316 2009-12-30 - ORGANIZACIÓN COOPERATIVA DE TRANSPORTADORES ALIANZA CONTINENTAL </t>
  </si>
  <si>
    <t>RESOLUCION 12317 2009-12-30 - TRANSPORTES MYS SAS</t>
  </si>
  <si>
    <t>TMW049</t>
  </si>
  <si>
    <t>RESOLUCION 12318 2009-12-30 - TRANSPORTES VILLAVICENCIO ABRAHAM PAEZ Y CIA LTDA</t>
  </si>
  <si>
    <t>AIH388</t>
  </si>
  <si>
    <t>RESOLUCION 12319 2009-12-30 - COOPÈRATIVA DE TRANSPORTADORES UNIDOS DE BOYACA</t>
  </si>
  <si>
    <t>YHK183</t>
  </si>
  <si>
    <t>RESOLUCION 12320 2009-12-30 - COMPAÑÍA ESPECIALIZADA EN TRANSPORTES TERRESTRES LTDA</t>
  </si>
  <si>
    <t>PVA076</t>
  </si>
  <si>
    <t>RESOLUCION 12321 2009-12-30 - VOLCARGA SA</t>
  </si>
  <si>
    <t>BEP297</t>
  </si>
  <si>
    <t>RESOLUCION 12323 2009-12-30 - SERVICIO INTEGRAL DE TRANSPORTE ANDINO SA</t>
  </si>
  <si>
    <t>RESOLUCION 12324 2009-12-30 - LINEAS TECNICAS DE CARGAMENTO SA</t>
  </si>
  <si>
    <t>RESOLUCION 12325 2009-12-30 - TRACTOCAR SA</t>
  </si>
  <si>
    <t>SYU953</t>
  </si>
  <si>
    <t>RESOLUCION 12326 2009-12-30 -  TRANSPORTE PESADO DE COLOMBIA LTDA</t>
  </si>
  <si>
    <t>SKM969</t>
  </si>
  <si>
    <t>RESOLUCION 12327 2009-12-30 - EXPRESO CARGAGO LTDA</t>
  </si>
  <si>
    <t>SRJ884</t>
  </si>
  <si>
    <t>RESOLUCION 12328 2009-12-30 - TRANSPORTES APERTURA ECONOMICA SA</t>
  </si>
  <si>
    <t>TTG389</t>
  </si>
  <si>
    <t>RESOLUCION 12329 2009-12-30 - TRANSPORTES MEGA LTDA</t>
  </si>
  <si>
    <t>YAB190</t>
  </si>
  <si>
    <t>RESOLUCION 12330 2009-12-30 - TRANSPORTES SARCI LTDA</t>
  </si>
  <si>
    <t>SUC169</t>
  </si>
  <si>
    <t>RESOLUCION 12331 2009-12-30 - TRANSPORADORA NACIONAL E INTERNACIONAL LTDA</t>
  </si>
  <si>
    <t>UFV203</t>
  </si>
  <si>
    <t>RESOLUCION 12332 2009-12-30 -  TRANSQUINTERO LTDA</t>
  </si>
  <si>
    <t>WZC495</t>
  </si>
  <si>
    <t>RESOLUCION 12334 2009-12-30 - TRANSQUINTERO LTDA</t>
  </si>
  <si>
    <t>SRC342</t>
  </si>
  <si>
    <t>RESOLUCION 12335 2009-12-30 - COMPAÑIA TRANSPORTADORA DEL ORIENTE LTDA</t>
  </si>
  <si>
    <t>XVU302</t>
  </si>
  <si>
    <t>RESOLUCION 12338 2009-12-30 - INTEGRAL DE CARGA LTDA</t>
  </si>
  <si>
    <t>SKM713</t>
  </si>
  <si>
    <t>RESOLUCION 12339 2009-12-30 - COMPAÑÍA SURAMERICANA DE LOGISTICA Y TRANSPORTE DE GRANELES LIQUIDOS SA</t>
  </si>
  <si>
    <t>XVV197</t>
  </si>
  <si>
    <t>RESOLUCION 12340 2009-12-30 - UNION COLOMBIANA DE CARGA LTDA</t>
  </si>
  <si>
    <t>SON527</t>
  </si>
  <si>
    <t>RESOLUCION 12342  2009-12-30 - TRANSPORTES LARANDIA EXPRESS LTDA</t>
  </si>
  <si>
    <t>XJA478</t>
  </si>
  <si>
    <t>RESOLUCION 12343 2009-12-30 - COOPERATIVA DE TRANSPORTADORES DEL SUR LTDA</t>
  </si>
  <si>
    <t>XVA854</t>
  </si>
  <si>
    <t>RESOLUCION 12344 2009-12-30 - GUERREROS TRANSPORTADORES DE CARGA LTDA</t>
  </si>
  <si>
    <t>UQX651</t>
  </si>
  <si>
    <t>RESOLUCION 12345 2009-12-30 - RED ESPECIALIZADA EN TRANSPORTE REDETRANS LTDA</t>
  </si>
  <si>
    <t>SKF467</t>
  </si>
  <si>
    <t>RESOLUCION 12346 2009-12-30 - PROTRANSCARGA SA</t>
  </si>
  <si>
    <t>RESOLUCION 12347 2009-12-30 - ESERVITRANS JOTA LTDA</t>
  </si>
  <si>
    <t>RESOLUCION 12348 2009-12-30 - SUAREZ Y CIA TRANSPORTES VELOZ DEL ORIENTE SCA</t>
  </si>
  <si>
    <t>RESOLUCION 12349 2009-12-30 - TRANSPORTES MEJIA SA</t>
  </si>
  <si>
    <t>SWM125</t>
  </si>
  <si>
    <t>RESOLUCION 12350 2009-12-30 - COMPAÑÍA SURAMERICANA DE LOGISTICA Y TRANSPORTE DE GRANELES LIQUIDOS SA</t>
  </si>
  <si>
    <t>RESOLUCION 12351 2009-12-30 - COORDINADORA DEL FRIO LTDA</t>
  </si>
  <si>
    <t>YAB460</t>
  </si>
  <si>
    <t xml:space="preserve">RESOLUCION 12352 2009-12-30 - ORGANIZACIÓN COOPERATIVA DE TRANSPORTADORES ALIANZA CONTINENTAL </t>
  </si>
  <si>
    <t>SVA370</t>
  </si>
  <si>
    <t>RESOLUCION 12353 2009-12-30 - DAES SA</t>
  </si>
  <si>
    <t xml:space="preserve">SNN101 </t>
  </si>
  <si>
    <t>RESOLUCION 12354 2009-12-30 - FRIGO EXPRESS SA</t>
  </si>
  <si>
    <t>TMU919</t>
  </si>
  <si>
    <t>RESOLUCION 12355 2009-12-30 - PANAMERICANA DE TRANSPORTES SA</t>
  </si>
  <si>
    <t>SNL110</t>
  </si>
  <si>
    <t>RESOLUCION 12356 2009-12-30 - COMPAÑÍA DE TRANSPORTES TERMINALES SA</t>
  </si>
  <si>
    <t>RESOLUCION 12357 2009-12-30 - TRANSPORTE DE CABLES LTDA</t>
  </si>
  <si>
    <t>SYR506</t>
  </si>
  <si>
    <t>RESOLUCION 12358 2009-12-30 - SERVICIO INTERNACIONAL DE CARGA LTDA</t>
  </si>
  <si>
    <t>TGM494</t>
  </si>
  <si>
    <t>RESOLUCION 12359 2009-12-30 - COOPERATIVA DE TRANSPORTES Y SERVICIOS DEL CASANARE LTDA</t>
  </si>
  <si>
    <t>XJA241</t>
  </si>
  <si>
    <t>RESOLUCION 12362 2009-12-30 - LA GRAN ANDINA TRANSPORTES LTDA</t>
  </si>
  <si>
    <t>XLL189</t>
  </si>
  <si>
    <t>RESOLUCION 12363 2009-12-30 - FRIO EXPRESS SA</t>
  </si>
  <si>
    <t>SWK147</t>
  </si>
  <si>
    <t>RESOLUCION 12364 2009-12-30 - TRANSPORTES C V LTDA</t>
  </si>
  <si>
    <t>UWO043</t>
  </si>
  <si>
    <t>RESOLUCION 12365 2009-12-30 - TRANSPORTES ROCA LTDA</t>
  </si>
  <si>
    <t>RESOLUCION 12366 2009-12-30 - COOPERATIVA DE TRABAJO ASOCIADO DE SERVICIOS AL TRANSPORTE</t>
  </si>
  <si>
    <t>TPG738</t>
  </si>
  <si>
    <t>RESOLUCION 12367 2009-12-30 - TRANSPORTES DANNY LTDA</t>
  </si>
  <si>
    <t>RESOLUCION 12368 2009-12-30 - TRANSPORTES BRIO SA</t>
  </si>
  <si>
    <t>SRF445</t>
  </si>
  <si>
    <t>RESOLUCION 12369 2009-12-30 - TRANSPORTES URIMAR LTDA</t>
  </si>
  <si>
    <t>SNK045</t>
  </si>
  <si>
    <t>RESOLUCION 12371 2009-12-30 - TRANSPORTES LA ESTRELLA LTDA</t>
  </si>
  <si>
    <t>SYL210</t>
  </si>
  <si>
    <t>RESOLUCION 12372 2009-12-30 - TRACTOCAR SA</t>
  </si>
  <si>
    <t>XIE087</t>
  </si>
  <si>
    <t>RESOLUCION 12375 2009-12-30 - CONALTRA SA</t>
  </si>
  <si>
    <t>XVA562</t>
  </si>
  <si>
    <t>RESOLUCION 12377 2009-12-30 - COOPERATIVA DE TRANSPORTADORES DE ZIPAQUIRA</t>
  </si>
  <si>
    <t>SUC574</t>
  </si>
  <si>
    <t>RESOLUCION 12380 2009-12-30 - TRANSPORTES DEL HUILA SA</t>
  </si>
  <si>
    <t>SBJ464</t>
  </si>
  <si>
    <t>RESOLUCION 12381 2009-12-30 - PROVEEDOR Y SERCARGA SA</t>
  </si>
  <si>
    <t>RESOLUCION 12382 2009-12-30 - TRANSPORTES CARRETERAS COLOMBIANAS SA</t>
  </si>
  <si>
    <t>MDM870</t>
  </si>
  <si>
    <t>RESOLUCION 12383 2009-12-30 - TANQUES Y CAMIONES SA</t>
  </si>
  <si>
    <t>RESOLUCION 12393 2009-12-30 - EDUARDO BOTERO SOTO Y CIA LTDA</t>
  </si>
  <si>
    <t>XMA372</t>
  </si>
  <si>
    <t>RESOLUCION 12399 2009-12-30 - COMERCIAL LIBERTAD LTDA</t>
  </si>
  <si>
    <t>RESOLUCION 12400 2009-12-30 - TRANSPORTADORA COMERCIAL COLOMBIA SA</t>
  </si>
  <si>
    <t>TIX726</t>
  </si>
  <si>
    <t>RESOLUCION 12401 2009-12-30 - SOTRANSVARGAS LTDA</t>
  </si>
  <si>
    <t>SWE773</t>
  </si>
  <si>
    <t>RESOLUCION 12402 2009-12-30 - MORENO Y GALVIS TRANSPORTES Y CARGA LTDA</t>
  </si>
  <si>
    <t>QFL118</t>
  </si>
  <si>
    <t>RESOLUCION 12403 2009-12-30 - TRANSPORTES INTEGRADO DE COLOMBIA LTDA</t>
  </si>
  <si>
    <t>SRJ467</t>
  </si>
  <si>
    <t>RESOLUCION 12404 2009-12-30 - COOPERATIVA COLOMBIANA DE TRANSPORTADORES LTDA</t>
  </si>
  <si>
    <t>SNJ001</t>
  </si>
  <si>
    <t>RESOLUCION 12411 2009-12-30 - TRANSPORTES DE COLOMBIA SA</t>
  </si>
  <si>
    <t>WTJ048</t>
  </si>
  <si>
    <t>RESOLUCION 12412 2009-12-30 - TRANSPORTES GAYCO SAS</t>
  </si>
  <si>
    <t>SRL733</t>
  </si>
  <si>
    <t>RESOLUCION 12416 2009-12-30 - TRANSPORTES GRANADA LTDA</t>
  </si>
  <si>
    <t>WHM383</t>
  </si>
  <si>
    <t>RESOLUCION 12417 2009-12-30 - LOGISTICA Y TRANSPORTE LTDA</t>
  </si>
  <si>
    <t>TKJ022</t>
  </si>
  <si>
    <t>RESOLUCION 12418 2009-12-30 - TRANSPORTADORA MERCANTIL DEL VALLE LTDA</t>
  </si>
  <si>
    <t>UVO345</t>
  </si>
  <si>
    <t>RESOLUCION 12419 2009-12-30 - TRANSPORTADORA LAS MULAS LTDA</t>
  </si>
  <si>
    <t>TQC312</t>
  </si>
  <si>
    <t>RESOLUCION 12420 2009-12-30 - TRANSPORTADORA MERCANTIL DEL VALLE LTDA</t>
  </si>
  <si>
    <t>SKM706</t>
  </si>
  <si>
    <t>RESOLUCION 12421 2009-12-30 - TRANSPORTES INVERSIONES VELANDIA LTDA</t>
  </si>
  <si>
    <t>TFV991</t>
  </si>
  <si>
    <t>RESOLUCION 12422 2009-12-30 - TRANSPORTES INOXIDABLES LTDA</t>
  </si>
  <si>
    <t>TPU554</t>
  </si>
  <si>
    <t>RESOLUCION 12423 2009-12-30 - TRANSPORTES LA CORDIALIDAD LTDA</t>
  </si>
  <si>
    <t>RESOLUCION 12424 2009-12-30 - TRANSPORTE MINERA Y CONSTRUCCION TRAMICON LOGISTICA SA</t>
  </si>
  <si>
    <t>RESOLUCION 12425 2009-12-30 - T D M TRANSPORTES SA</t>
  </si>
  <si>
    <t>RESOLUCION 12426 2009-12-30 - CARGAMOS LTDA</t>
  </si>
  <si>
    <t>XVH740</t>
  </si>
  <si>
    <t>RESOLUCION 12427 2009-12-30 - TRANSPORTES IINVERSIONES VELANDIA LTDA</t>
  </si>
  <si>
    <t>TFV905</t>
  </si>
  <si>
    <t>RESOLUCION 12428 2009-12-30 - TRANSPORTADORA ESTRELLA SA</t>
  </si>
  <si>
    <t>RESOLUCION 12429 2009-12-30 - TRANSPORTES CENTROVALLE SA</t>
  </si>
  <si>
    <t>RESOLUCION 12430 2009-12-30 - COOPERATIVA DE TRANSPORTES Y SERVICIOS DE CASANARE LTDA</t>
  </si>
  <si>
    <t>XJA181</t>
  </si>
  <si>
    <t>RESOLUCION 12431 2009-12-30 - TRANSPORTES DE CRUDO DEL LLANO SA</t>
  </si>
  <si>
    <t>RESOLUCION 12432 2009-12-30 -  INVERSIONES Y TRANSPORTES CAMACHO Y CAMACHO SA</t>
  </si>
  <si>
    <t>RESOLUCION 12434 2009-12-30 -  COMPAÑÍA DE TRANSPORTES TERRRESTRE LTDA</t>
  </si>
  <si>
    <t>RESOLUCION 926 2010-02-26 -  CEMEX TRANSPORTES DE COLOMBIA SA</t>
  </si>
  <si>
    <t>RESOLUCION 927 2010-02-26 -  LINEAS TECNICAS DE CARGAMENTO SA</t>
  </si>
  <si>
    <t>RESOLUCION 929 2010-02-26 - TRANSPORTADORA MERCANTIL DEL VALLE LTDA</t>
  </si>
  <si>
    <t>VSE355</t>
  </si>
  <si>
    <t>RESOLUCION 930 2010-02-26 -  TRANSPORTE VEHICULAR ESPECIAL Y AEREO LTDA</t>
  </si>
  <si>
    <t>MAK066</t>
  </si>
  <si>
    <t xml:space="preserve">RESOLUCION 931 2010-02-26 -  COOPERATIVA MULTIACTIVA AL SERVICIO DE LA COMUNIDAD EDUCATIVA </t>
  </si>
  <si>
    <t>UPP866</t>
  </si>
  <si>
    <t>RESOLUCION 932 2010-02-26 -  TRANSPORTES FOR CIA LTDA</t>
  </si>
  <si>
    <t>YHK286</t>
  </si>
  <si>
    <t>RESOLUCION 933 2010-02-26 -  CITY TOUR SA</t>
  </si>
  <si>
    <t>VDA896</t>
  </si>
  <si>
    <t>RESOLUCION 934 2010-02-26 -  TRANSPORTES UNISA ESPECIAL SA</t>
  </si>
  <si>
    <t>SOC074</t>
  </si>
  <si>
    <t>RESOLUCION 935 2010-02-26 - TRANSPORTES Y SERVICIOS TEUSACA SA</t>
  </si>
  <si>
    <t>SYL366</t>
  </si>
  <si>
    <t>RESOLUCION 936 2010-02-26 - COOPERATIVA DE TRANSPORTADORES DE PERSONAL LTDA</t>
  </si>
  <si>
    <t>SOC945</t>
  </si>
  <si>
    <t>RESOLUCION 937 2010-02-26 - TANQUES Y CAMIONES SA</t>
  </si>
  <si>
    <t>RESOLUCION 938 2010-02-26 - COLOMBIANA DE TANQUES LTDA</t>
  </si>
  <si>
    <t>XIE249</t>
  </si>
  <si>
    <t>RESOLUCION 939 2010-02-26 - TRANSPORTES ESPECIALES Y TURISTICOS DE LA SABANA LTDA</t>
  </si>
  <si>
    <t>SNH652</t>
  </si>
  <si>
    <t>RESOLUCION 940 2010-02-26 - TRANSPORTES UNISA ESPECIAL SA</t>
  </si>
  <si>
    <t>SOB634</t>
  </si>
  <si>
    <t>RESOLUCION 941 2010-02-26 - TRANSPORTES SANCHEZ POLO SA</t>
  </si>
  <si>
    <t>RESOLUCION 942 2010-02-26 - TRANSPORTES SANCHEZ POLO SA</t>
  </si>
  <si>
    <t>XVI929</t>
  </si>
  <si>
    <t>RESOLUCION 943 2010-02-26 - TRANSPORTES SANCHEZ POLO SA</t>
  </si>
  <si>
    <t>SKM889</t>
  </si>
  <si>
    <t>RESOLUCION 944 2010-02-26 - TRANSPORTES SANCHEZ POLO SA</t>
  </si>
  <si>
    <t>RESOLUCION 945 2010-02-26 - TRANSPORTES SANCHEZ POLO SA</t>
  </si>
  <si>
    <t>UYT980</t>
  </si>
  <si>
    <t>RESOLUCION 946 2010-02-26 - TRANSPORTES SANCHEZ POLO SA</t>
  </si>
  <si>
    <t>RESOLUCION 947 2010-02-26 - TRANSPORTES SANCHEZ POLO SA</t>
  </si>
  <si>
    <t>RESOLUCION 948 2010-02-26 - TRANSPORTES SANCHEZ POLO SA</t>
  </si>
  <si>
    <t>RESOLUCION 949 2010-02-26 - TRANSPORTES SANCHEZ POLO SA</t>
  </si>
  <si>
    <t>RESOLUCION 950 2010-02-26 - TRANSPORTES SANCHEZ POLO SA</t>
  </si>
  <si>
    <t>RESOLUCION 951 2010-02-26 - TRANSPORTES SANCHEZ POLO SA</t>
  </si>
  <si>
    <t>RESOLUCION 952 2010-02-26 - TRANSPORTES SANCHEZ POLO SA</t>
  </si>
  <si>
    <t>XIE590</t>
  </si>
  <si>
    <t>RESOLUCION 953 2010-02-26 - TRANSPORTES SANCHEZ POLO SA</t>
  </si>
  <si>
    <t>RGG763</t>
  </si>
  <si>
    <t>RESOLUCION 954 2010-02-26 - TRANSPORTES SANCHEZ POLO SA</t>
  </si>
  <si>
    <t>RESOLUCION 955 2010-02-26 - TRANSPORTES SANCHEZ POLO SA</t>
  </si>
  <si>
    <t>TGS046</t>
  </si>
  <si>
    <t>RESOLUCION 956 2010-02-26 - TRANSPORTES SANCHEZ POLO SA</t>
  </si>
  <si>
    <t>RESOLUCION 957 2010-02-26 - TRANSPORTES SANCHEZ POLO SA</t>
  </si>
  <si>
    <t>RESOLUCION 958 2010-02-26 - TRANSPORTES SANCHEZ POLO SA</t>
  </si>
  <si>
    <t>RESOLUCION 959 2010-02-26 - TRANSPORTES SANCHEZ POLO SA</t>
  </si>
  <si>
    <t>RESOLUCION 960 2010-02-26 - TRANSPORTES SANCHEZ POLO SA</t>
  </si>
  <si>
    <t>RESOLUCION 961 2010-02-26 - TRANSPORTES SANCHEZ POLO SA</t>
  </si>
  <si>
    <t>RESOLUCION 962 2010-02-26 - TRANSPORTES SANCHEZ POLO SA</t>
  </si>
  <si>
    <t>SJK269</t>
  </si>
  <si>
    <t>RESOLUCION 963 2010-02-26 - TRANSPORTES SANCHEZ POLO SA</t>
  </si>
  <si>
    <t>RESOLUCION 964 2010-02-26 - TRANSPORTES SANCHEZ POLO SA</t>
  </si>
  <si>
    <t>SYR778</t>
  </si>
  <si>
    <t>RESOLUCION 965 2010-02-26 - TRANSPORTES SANCHEZ POLO SA</t>
  </si>
  <si>
    <t>RESOLUCION 966 2010-02-26 - TRANSPORTES SANCHEZ POLO SA</t>
  </si>
  <si>
    <t>RESOLUCION 967 2010-02-26 - TRANSPORTES SANCHEZ POLO SA</t>
  </si>
  <si>
    <t>XLC355</t>
  </si>
  <si>
    <t>RESOLUCION 968 2010-02-26 - TRANSPORTES SANCHEZ POLO SA</t>
  </si>
  <si>
    <t>RESOLUCION 969 2010-02-26 - TRANSPORTES SANCHEZ POLO SA</t>
  </si>
  <si>
    <t>XXA593</t>
  </si>
  <si>
    <t>RESOLUCION 970 2010-02-26 - TRANSPORTES SANCHEZ POLO SA</t>
  </si>
  <si>
    <t>RESOLUCION 971 2010-02-26 - TRANSPORTES MADEIRA LTDA</t>
  </si>
  <si>
    <t>RESOLUCION 972 2010-02-26 - COMERCIALIZADORA E INVERSIONES BUSTOS ARIZA Y CIA S EN C</t>
  </si>
  <si>
    <t>TQJ447</t>
  </si>
  <si>
    <t>RESOLUCION 973 2010-02-26 - RAPIDO HUMADEA SA</t>
  </si>
  <si>
    <t>UPP207</t>
  </si>
  <si>
    <t>RESOLUCION 974 2010-02-26 - TRANSGRANELES SA</t>
  </si>
  <si>
    <t>SRM270</t>
  </si>
  <si>
    <t>RESOLUCION 975 2010-02-26 - TRANSPORTES SANCHEZ POLO SA</t>
  </si>
  <si>
    <t>RESOLUCION 976 2010-02-26 - TRANSPORTES SANCHEZ POLO SA</t>
  </si>
  <si>
    <t>RESOLUCION 977 2010-02-26 - TRANSPORTES SANCHEZ POLO SA</t>
  </si>
  <si>
    <t>SND693</t>
  </si>
  <si>
    <t>RESOLUCION 978 2010-02-26 - COMPAÑÍA TRANSPORTADORA DEL ORIENTE LTDA</t>
  </si>
  <si>
    <t>XVO694</t>
  </si>
  <si>
    <t>RESOLUCION 979 2010-02-26 - TRANSPORTES INPROARROZ LTDA</t>
  </si>
  <si>
    <t>TRC803</t>
  </si>
  <si>
    <t>RESOLUCION 980 2010-02-26 - TRANSPORTE DE CARGA COMBUSTIBLES Y ENCOMIENDAS TRANSORIENTE LTDA</t>
  </si>
  <si>
    <t>RESOLUCION 981 2010-02-26 - TRANSPORTES SANCHEZ POLO SA</t>
  </si>
  <si>
    <t>RESOLUCION 982 2010-02-26 - TRANSPORTES SANCHEZ POLO SA</t>
  </si>
  <si>
    <t>RESOLUCION 983 2010-02-26 - TRANSPORTES SANCHEZ POLO SA</t>
  </si>
  <si>
    <t>ZCW116</t>
  </si>
  <si>
    <t>RESOLUCION 984 2010-02-26 - TRANSPORTES SANCHEZ POLO SA</t>
  </si>
  <si>
    <t>RESOLUCION 985 2010-02-26 - TRANSPORTES SANCHEZ POLO SA</t>
  </si>
  <si>
    <t>XVU597</t>
  </si>
  <si>
    <t>RESOLUCION 986 2010-02-26 - TRANSPORTES SANCHEZ POLO SA</t>
  </si>
  <si>
    <t>RESOLUCION 987 2010-02-26 - TRANSPORTES SANCHEZ POLO SA</t>
  </si>
  <si>
    <t>SJK250</t>
  </si>
  <si>
    <t>RESOLUCION 988 2010-02-26 - TRANSPORTES SANCHEZ POLO SA</t>
  </si>
  <si>
    <t>XIA224</t>
  </si>
  <si>
    <t>RESOLUCION 989 2010-02-26 - TRANSPORTES SANCHEZ POLO SA</t>
  </si>
  <si>
    <t>RESOLUCION 990 2010-02-26 - TRANSPORTES SANCHEZ POLO SA</t>
  </si>
  <si>
    <t>RESOLUCION 991 2010-02-26 - TRANSPORTES SANCHEZ POLO SA</t>
  </si>
  <si>
    <t>RESOLUCION 992 2010-02-26 - TRANSPORTES MELY E U</t>
  </si>
  <si>
    <t>SRR741</t>
  </si>
  <si>
    <t>RESOLUCION 993 2010-02-26 - TRANSPORTES SANCHEZ POLO SA</t>
  </si>
  <si>
    <t>RESOLUCION 994 2010-02-26 - TRANSPORTES SANCHEZ POLO SA</t>
  </si>
  <si>
    <t>RESOLUCION 995 2010-02-26 - TRANSPORTES SANCHEZ POLO SA</t>
  </si>
  <si>
    <t>XVO990</t>
  </si>
  <si>
    <t>RESOLUCION 996 2010-02-26 - TRANSPORTES SANCHEZ POLO SA</t>
  </si>
  <si>
    <t>RESOLUCION 997 2010-02-26 - TRANSPORTES SANCHEZ POLO SA</t>
  </si>
  <si>
    <t>RESOLUCION 998 2010-02-26 - TRANSPORTES SANCHEZ POLO SA</t>
  </si>
  <si>
    <t>RESOLUCION 999 2010-02-26 - TRANSPORTES SANCHEZ POLO SA</t>
  </si>
  <si>
    <t>RESOLUCION 1000 2010-02-26 - TRANSPORTES SANCHEZ POLO SA</t>
  </si>
  <si>
    <t>RESOLUCION 1001 2010-02-26 - TRANSPORTES SANCHEZ POLO SA</t>
  </si>
  <si>
    <t>RESOLUCION 1002 2010-02-26 - TRANSPORTES SANCHEZ POLO SA</t>
  </si>
  <si>
    <t>RESOLUCION 1003 2010-02-26 - TRANSPORTES SANCHEZ POLO SA</t>
  </si>
  <si>
    <t>RESOLUCION 1004 2010-02-26 - COOPERATIVA DE TRANSPORTADORES DE ZIPAQUIRA</t>
  </si>
  <si>
    <t>XKF332</t>
  </si>
  <si>
    <t>RESOLUCION 1005 2010-02-26 - TRANSPORTES SANCHEZ POLO SA</t>
  </si>
  <si>
    <t>TGM572</t>
  </si>
  <si>
    <t>RESOLUCION 1006 2010-02-26 - TRACTOCAR DE COLOMBIA Y CIA LTDA</t>
  </si>
  <si>
    <t>XXA398</t>
  </si>
  <si>
    <t>RESOLUCION 1007 2010-02-26 - TRANSPORTES SANCHEZ POLO SA</t>
  </si>
  <si>
    <t>RESOLUCION 1009 2010-02-26 - COOPERATIVA SANTANDEREANA DE TRANSPORTADORES LTDA</t>
  </si>
  <si>
    <t>SVE905</t>
  </si>
  <si>
    <t>RESOLUCION 1010 2010-02-26 - COMERCIAL LIBERTAD LTDA</t>
  </si>
  <si>
    <t>XIE444</t>
  </si>
  <si>
    <t>RESOLUCION 1011 2010-02-26 - COMERCIAL LIBERTAD LTDA</t>
  </si>
  <si>
    <t>WSJ717</t>
  </si>
  <si>
    <t>RESOLUCION 1012 2010-02-26 - EDUARDO BOTERO SOTO Y CIA LTDA</t>
  </si>
  <si>
    <t>RESOLUCION 1013 2010-02-26 - RAPIDO HUMADEA SA</t>
  </si>
  <si>
    <t>SUB922</t>
  </si>
  <si>
    <t>RESOLUCION 1014 2010-02-26 - CARIBE DE TRANSPORTES LTDA</t>
  </si>
  <si>
    <t>TAD336</t>
  </si>
  <si>
    <t>RESOLUCION 1018 2010-02-26 - OPERADORES LOGISTICOS DE CARGA SA</t>
  </si>
  <si>
    <t>UYA340</t>
  </si>
  <si>
    <t>RESOLUCION 1019 2010-02-26 - TRANSGRANELES SA</t>
  </si>
  <si>
    <t>SND758</t>
  </si>
  <si>
    <t>RESOLUCION 1020 2010-02-26 - EXPRESO COMERCIAL JUMBO LTDA</t>
  </si>
  <si>
    <t>SNJ568</t>
  </si>
  <si>
    <t>RESOLUCION 1021 2010-02-26 - CONTINENTAL DE TRANSPORTES LTDA</t>
  </si>
  <si>
    <t>XFJ609</t>
  </si>
  <si>
    <t>RESOLUCION 1022 2010-02-26 - TRANSGRANELES SA</t>
  </si>
  <si>
    <t>SPO702</t>
  </si>
  <si>
    <t>RESOLUCION 1023 2010-02-26 - TRANSPORTES EL PALMAR SA</t>
  </si>
  <si>
    <t>SBC601</t>
  </si>
  <si>
    <t>RESOLUCION 1024 2010-02-26 - TRANSPORTADORA DE CEMENTOS SA</t>
  </si>
  <si>
    <t>SRM152</t>
  </si>
  <si>
    <t>RESOLUCION 1025 2010-02-26 - ASOCIACION NACIONAL DE TRANSPORTES TERRESTRES DEL NORTE LTDA</t>
  </si>
  <si>
    <t>CJI259</t>
  </si>
  <si>
    <t>RESOLUCION 1026 2010-02-26 - UNION COLOMBIANA DE CARGA LTDA</t>
  </si>
  <si>
    <t>SKG350</t>
  </si>
  <si>
    <t>RESOLUCION 1027 2010-02-26 - TRANSPORTADORA UNO A LTDA</t>
  </si>
  <si>
    <t>SWM219</t>
  </si>
  <si>
    <t>RESOLUCION 1028 2010-02-26 - TRANSPORTES EL PALMAR SA</t>
  </si>
  <si>
    <t>TUQ116</t>
  </si>
  <si>
    <t>RESOLUCION 1029 2010-02-26 - CEMEX TRANSPORTES DE COLOMBIA SA</t>
  </si>
  <si>
    <t>XID613</t>
  </si>
  <si>
    <t>RESOLUCION 1030 2010-02-26 - CEMEX TRANSPORTES DE COLOMBIA SA</t>
  </si>
  <si>
    <t>XJA117</t>
  </si>
  <si>
    <t>RESOLUCION 1032 2010-02-26 - UNION COLOMBIANA DE CARGA LTDA</t>
  </si>
  <si>
    <t>RESOLUCION 1033 2010-02-26 - CEMEX TRANSPORTES DE COLOMBIA SA</t>
  </si>
  <si>
    <t>RESOLUCION 1034 2010-02-26 - CEMEX TRANSPORTES DE COLOMBIA SA</t>
  </si>
  <si>
    <t>SNM756</t>
  </si>
  <si>
    <t>RESOLUCION 1035 2010-02-26 - TRANSPORTES Y SERVICIOS TRANSER SA</t>
  </si>
  <si>
    <t>YAB082</t>
  </si>
  <si>
    <t>RESOLUCION 1036 2010-02-26 - TRANSPORTES JOALCO SA</t>
  </si>
  <si>
    <t>RESOLUCION 1037 2010-02-26 - LOGISTICA DE TRANSPORTES SA</t>
  </si>
  <si>
    <t>RESOLUCION 1038 2010-02-26 - TRANSPORTES MONRUB SA</t>
  </si>
  <si>
    <t>SWM220</t>
  </si>
  <si>
    <t>RESOLUCION 1040 2010-02-26 - TRACTOCAR SA</t>
  </si>
  <si>
    <t>RESOLUCION 1041 2010-02-26 - TRANSPORTES HERRERA Y COMPAÑÍA LTDA</t>
  </si>
  <si>
    <t>XIB222</t>
  </si>
  <si>
    <t>RESOLUCION 1043 2010-02-26 - COOPERATIVA COLOMBIANA DE TRANSPORTADORES LTDA</t>
  </si>
  <si>
    <t>SWK975</t>
  </si>
  <si>
    <t>RESOLUCION 1044 2010-02-26 - RAPIDO HUMADEA SA</t>
  </si>
  <si>
    <t>SDN238</t>
  </si>
  <si>
    <t>RESOLUCION 1045 2010-02-26 - MOTOTRANSPORTAR SA</t>
  </si>
  <si>
    <t>RESOLUCION 1046 2010-02-26 - RAPIDO HUMADEA SA</t>
  </si>
  <si>
    <t>RESOLUCION 1047 2010-02-26 - RAPIDO HUMADEA SA</t>
  </si>
  <si>
    <t>RESOLUCION 1048 2010-02-26 - SOCIEDAD TRANSPORTES GUARNE SA</t>
  </si>
  <si>
    <t>TMB021</t>
  </si>
  <si>
    <t>RESOLUCION 1049 2010-02-26 - TRANSPORTES Y TALLER PPG LTDA</t>
  </si>
  <si>
    <t>SUL409</t>
  </si>
  <si>
    <t>RESOLUCION 1050 2010-02-26 - RAPIDO HUMADEA SA</t>
  </si>
  <si>
    <t>RESOLUCION 1051 2010-02-26 - SOCIEDAD TRANSPORTES GUARNE SA</t>
  </si>
  <si>
    <t>RESOLUCION 1052 2010-02-26 - COMERCIAL LIBERTAD LTDA</t>
  </si>
  <si>
    <t>SND698</t>
  </si>
  <si>
    <t>RESOLUCION 1053 2010-02-26 - EDUARDO BOTERO SOTO Y CIA LTDA</t>
  </si>
  <si>
    <t>RESOLUCION 1055 2010-02-26 - RAPIDO HUMADEA SA</t>
  </si>
  <si>
    <t>RESOLUCION 1056 2010-02-26 - EDUARDO BOTERO SOTO Y CIA LTDA</t>
  </si>
  <si>
    <t>SOD674</t>
  </si>
  <si>
    <t>RESOLUCION 1057 2010-02-26 - COORDINADORA INTERNACIONAL DE CARGA SA</t>
  </si>
  <si>
    <t>RESOLUCION 1058 2010-02-26 - TRANSPORTES AIC LTDA</t>
  </si>
  <si>
    <t>XEK075</t>
  </si>
  <si>
    <t>RESOLUCION 1059 2010-02-26 - TRANSPORTES ALIANZA SA</t>
  </si>
  <si>
    <t>WHL865</t>
  </si>
  <si>
    <t>RESOLUCION 1061 2010-02-26 - MOTOTRANSPORTAR SA</t>
  </si>
  <si>
    <t>SAG878</t>
  </si>
  <si>
    <t>RESOLUCION 1062 2010-02-26 - MOTOTRANSPORTAR SA</t>
  </si>
  <si>
    <t>SNM753</t>
  </si>
  <si>
    <t>RESOLUCION 1063 2010-02-26 - CARIBE DE TRANSPORTES LTDA</t>
  </si>
  <si>
    <t>SNN541</t>
  </si>
  <si>
    <t>RESOLUCION 1055 2010-02-26 - TRANSPORTES GRANADA LTDA</t>
  </si>
  <si>
    <t>WLB579</t>
  </si>
  <si>
    <t>RESOLUCION 1066 2010-02-26 - COOPERATIVA DE TRANSPORTADORES DE RISARALDA LTDA</t>
  </si>
  <si>
    <t>WLB627</t>
  </si>
  <si>
    <t>RESOLUCION 1067 2010-02-26 - MOTOTRANSPORTAR SA</t>
  </si>
  <si>
    <t>RESOLUCION 1068 2010-02-26 - TRANSPORTES HERNAN RAMIREZ SA</t>
  </si>
  <si>
    <t>RESOLUCION 1069 2010-02-26 - MOTOTRANSPORTAR SA</t>
  </si>
  <si>
    <t>SVA391</t>
  </si>
  <si>
    <t>RESOLUCION 1070 2010-02-26 - PROTRANSCARGA SA</t>
  </si>
  <si>
    <t>TPX838</t>
  </si>
  <si>
    <t>RESOLUCION 1071 2010-02-26 - OSORIO Y CIA TRANSPORTES SIERRA SA</t>
  </si>
  <si>
    <t>RESOLUCION 1072 2010-02-26 - TANQUES Y CAMIONES SA</t>
  </si>
  <si>
    <t>RESOLUCION 1073 2010-02-26 - COOPERATIVA DE TRANSPORTES Y SERVICIOS DE CASANARE LTDA</t>
  </si>
  <si>
    <t>RESOLUCION 1074 2010-02-26 - RAPIDO HUMADEA SA</t>
  </si>
  <si>
    <t>FTF602</t>
  </si>
  <si>
    <t>RESOLUCION 1075 2010-02-26 - FULCRO LTDA</t>
  </si>
  <si>
    <t>SKG989</t>
  </si>
  <si>
    <t>RESOLUCION 1077 2010-02-26 - CEMEX TRANSPORTES DE COLOMBIA SA</t>
  </si>
  <si>
    <t>XLD702</t>
  </si>
  <si>
    <t>RESOLUCION 1078 2010-02-26 - MULTINACIONAL TRANSPORTADORA LTDA</t>
  </si>
  <si>
    <t>RESOLUCION 1080 2010-02-26 - TRANSPORTES CONDOR LTDA</t>
  </si>
  <si>
    <t>SYL678</t>
  </si>
  <si>
    <t>RESOLUCION 1081 2010-02-26 - MCT LTDA</t>
  </si>
  <si>
    <t>RESOLUCION 1082 2010-02-26 - LAMKARGA LTDA</t>
  </si>
  <si>
    <t>UYS612</t>
  </si>
  <si>
    <t>RESOLUCION 1083 2010-02-26 - TRANSPORTES UNIDOS RIOCARFE SAS</t>
  </si>
  <si>
    <t>RESOLUCION 1084 2010-02-26 - RAPIDO HUMADEA SA</t>
  </si>
  <si>
    <t>SND761</t>
  </si>
  <si>
    <t>RESOLUCION 1086 2010-02-26 - MOTOTRANSPORTAR SA</t>
  </si>
  <si>
    <t>SUJ956</t>
  </si>
  <si>
    <t>RESOLUCION 1085 2010-02-26 - RAPIDO HUMADEA SA</t>
  </si>
  <si>
    <t>RESOLUCION 1087 2010-02-26 - TRANSPORTADORA GRANADA LTDA</t>
  </si>
  <si>
    <t>RESOLUCION 1088 2010-02-26 - TRANSPORTES HERNAN RAMIREZ SA</t>
  </si>
  <si>
    <t>KUK354</t>
  </si>
  <si>
    <t>RESOLUCION 1089 2010-02-26 - COORDINADORA INTERNACIONAL DE CARGA SA</t>
  </si>
  <si>
    <t>UYR674</t>
  </si>
  <si>
    <t>RESOLUCION 1090 2010-02-26 - TRANSPORTES PUMA LTDA</t>
  </si>
  <si>
    <t>RESOLUCION 1091 2010-02-26 - MOTOTRANSPORTAR SA</t>
  </si>
  <si>
    <t>TOB015</t>
  </si>
  <si>
    <t>RESOLUCION 1092 2010-02-26 - MOTOTRANSPORTAR SA</t>
  </si>
  <si>
    <t>TIP381</t>
  </si>
  <si>
    <t>RESOLUCION 1093 2010-02-26 - TRANSPORTES COMBEIMA SA</t>
  </si>
  <si>
    <t>RESOLUCION 1094 2010-02-26 - RAPIDO HUMADEA SA</t>
  </si>
  <si>
    <t>VAH364</t>
  </si>
  <si>
    <t>RESOLUCION 1095 2010-02-26 - TRANSPORTES VERPER LTDA</t>
  </si>
  <si>
    <t>RESOLUCION 1096 2010-02-26 - TRANSPORTES FLETES TERRESTRES SA</t>
  </si>
  <si>
    <t>TBB368</t>
  </si>
  <si>
    <t>RESOLUCION 1097 2010-02-26 -RAPIDO HUMADEA SA</t>
  </si>
  <si>
    <t>RESOLUCION 1098 2010-02-26 - MOTOTRANSPORTAR SA</t>
  </si>
  <si>
    <t>TMU482</t>
  </si>
  <si>
    <t>RESOLUCION 1099 2010-02-26 - OSORIO Y CIA TRANSPORTES SIERRA SA</t>
  </si>
  <si>
    <t>TMA053</t>
  </si>
  <si>
    <t>RESOLUCION 1101 2010-02-26 - TRANSPORTES AIC LTDA</t>
  </si>
  <si>
    <t>XEK104</t>
  </si>
  <si>
    <t>RESOLUCION 1102 2010-02-26 - COOPERATIVA DE TRANSPORTADORES DE RISARALDA LTDA</t>
  </si>
  <si>
    <t>RESOLUCION 1103 2010-02-26 - EDUARDO BOTERO SOTO Y CIA LTDA</t>
  </si>
  <si>
    <t>SNK647</t>
  </si>
  <si>
    <t>RESOLUCION 1104 2010-02-26 - TRANSPORTADORA DE CARGA ANTIOQUIA SA</t>
  </si>
  <si>
    <t>SNL991</t>
  </si>
  <si>
    <t>RESOLUCION 1105 2010-02-26 - TRACTOCAR DE COLOMBIA Y CIA LTDA</t>
  </si>
  <si>
    <t>RESOLUCION 1107 2010-02-26 - EDUARDO BOTERO SOTO Y CIA LTDA</t>
  </si>
  <si>
    <t>RESOLUCION 1108 2010-02-26 - MOTOTRANSPORTAR SA</t>
  </si>
  <si>
    <t>TIH482</t>
  </si>
  <si>
    <t>RESOLUCION 1109 2010-02-26 - TRANSPORTES COMBEIMA SA</t>
  </si>
  <si>
    <t>RESOLUCION 1110 2010-02-26 - RAPIDO HUMADEA SA</t>
  </si>
  <si>
    <t>SKE577</t>
  </si>
  <si>
    <t>RESOLUCION 1113 2010-02-26 - COOPERATIVA DE TRANSPORTADORES DE RISARALDA LTDA</t>
  </si>
  <si>
    <t>TMA526</t>
  </si>
  <si>
    <t>RESOLUCION 1114 2010-02-26 - RAPIDO HUMADEA SA</t>
  </si>
  <si>
    <t>YAB017</t>
  </si>
  <si>
    <t>RESOLUCION 1115 2010-02-26 - EDUARDO BOTERO SOTO Y CIA LTDA</t>
  </si>
  <si>
    <t>RESOLUCION 1186 2010-02-26 - ESTURIVANNS LTDA</t>
  </si>
  <si>
    <t>UFR064</t>
  </si>
  <si>
    <t xml:space="preserve">RESOLUCION 1188 2010-03-15 - COOPERATIVA INTEGRAL DE TRANSPORTADORES DEL VALLE DE SAMACA </t>
  </si>
  <si>
    <t>AFD028</t>
  </si>
  <si>
    <t>RESOLUCION 1189 2010-03-15 - OPERACIONES SERVICIOS Y LOGISTICAS EN TRANSPORTES SA</t>
  </si>
  <si>
    <t>RESOLUCION 1190 2010-03-15 - TRAFICOS Y FLETES SA</t>
  </si>
  <si>
    <t>XIC052</t>
  </si>
  <si>
    <t xml:space="preserve">RESOLUCION 1191 2010-03-15 - TRANS LOGISTICA LTDA </t>
  </si>
  <si>
    <t>RESOLUCION 1193 2010-03-15 - TRANSPORTES FLETES TERRESTRES SA</t>
  </si>
  <si>
    <t>VJJ049</t>
  </si>
  <si>
    <t>RESOLUCION 1194 2010-03-15 - TRANSPORTADORA DE CARGA ANTIOQUIA SA</t>
  </si>
  <si>
    <t>RESOLUCION 1195 2010-03-15 - TRANSPORTADORA ESTRELLA SA</t>
  </si>
  <si>
    <t>RESOLUCION 1196 2010-03-15 - TRANSPORTADORA ESTRELLA SA</t>
  </si>
  <si>
    <t>XID022</t>
  </si>
  <si>
    <t>RESOLUCION 1197 2010-03-15 - TRANSPORTES PESADO DE COLOMBIA LTDA</t>
  </si>
  <si>
    <t>RESOLUCION 1198 2010-03-15 - PROTRANSCARGA SA</t>
  </si>
  <si>
    <t>ZDA275</t>
  </si>
  <si>
    <t>RESOLUCION 1199 2010-03-15 - TRANSPORTES URIMAR LTDA</t>
  </si>
  <si>
    <t>TRB769</t>
  </si>
  <si>
    <t>RESOLUCION 1200 2010-03-15 - TECNICARGAS DE COLOMBIA LTDA</t>
  </si>
  <si>
    <t>RESOLUCION 1201 2010-03-15 - DINAMICA LOGISTICA SA</t>
  </si>
  <si>
    <t>YAP279</t>
  </si>
  <si>
    <t>RESOLUCION 1202 2010-03-15 - TRANSPORTES LIQUIDOS DE COLOMBIA TLC SA</t>
  </si>
  <si>
    <t>XVK671</t>
  </si>
  <si>
    <t>RESOLUCION 1203 2010-03-15 - TRANSPORTES INTEGRADO DE COLOMBIA LTDA</t>
  </si>
  <si>
    <t>SQM169</t>
  </si>
  <si>
    <t>RESOLUCION 1205 2010-03-15 - NUTITRANS SAS</t>
  </si>
  <si>
    <t>RESOLUCION 1206 2010-03-15 - TANQUES Y CAMIONES SA</t>
  </si>
  <si>
    <t>TKH543</t>
  </si>
  <si>
    <t xml:space="preserve">RESOLUCION 1207 2010-03-15 - COMERCIALIZADORA E INVERSIONES BUSTOS ARIZA Y CIA S EN C </t>
  </si>
  <si>
    <t>SON511</t>
  </si>
  <si>
    <t>RESOLUCION 1208 2010-03-15 - PEREIRANA DE TRANSPORTES LTDA</t>
  </si>
  <si>
    <t>WHL973</t>
  </si>
  <si>
    <t>RESOLUCION 1209 2010-03-15 - MULTILOGISTIK CARGO LTDA</t>
  </si>
  <si>
    <t>RESOLUCION 1210 2010-03-15 - GUERREROS TRANSPORTADORES DE CARGA LTDA</t>
  </si>
  <si>
    <t>TFK467</t>
  </si>
  <si>
    <t>RESOLUCION 1212 2010-03-15 - COOPERATIVA COLOMBIANA DE TRANSPORTADORES LTDA</t>
  </si>
  <si>
    <t>RESOLUCION 1213 2010-03-15 - TRANSPORTES INOXIDABLES LTDA</t>
  </si>
  <si>
    <t>RESOLUCION 1214 2010-03-15 - TRANSPORTES HERRERA Y COMPAÑÍA LTDA</t>
  </si>
  <si>
    <t>SUD210</t>
  </si>
  <si>
    <t>RESOLUCION 1215 2010-03-15 - NUTITRANS SAS</t>
  </si>
  <si>
    <t>RESOLUCION 1216 2010-03-15 - TRANSPORTES INOXIDABLES LTDA</t>
  </si>
  <si>
    <t>SBV309</t>
  </si>
  <si>
    <t>RESOLUCION 1217 2010-03-15 - TRANSPORTES MEJIA SA</t>
  </si>
  <si>
    <t>ZNK600</t>
  </si>
  <si>
    <t>RESOLUCION 1218 2010-03-15 - TECNICARGAS DE COLOMBIA LTDA</t>
  </si>
  <si>
    <t>RESOLUCION 1219 2010-03-15 - TRANSPORTES DEL HUILA SA</t>
  </si>
  <si>
    <t>AFE373</t>
  </si>
  <si>
    <t>RESOLUCION 1220 2010-03-15 - TRANSPORTES FOR Y CIA LTDA</t>
  </si>
  <si>
    <t>TBB796</t>
  </si>
  <si>
    <t>RESOLUCION 1221 2010-03-15 - COLOMBIANA DE TANQUES LTDA</t>
  </si>
  <si>
    <t>SPO372</t>
  </si>
  <si>
    <t>RESOLUCION 1222 2010-03-15 - TERANSPORTES DEL HUILA SA</t>
  </si>
  <si>
    <t>RESOLUCION 1223 2010-03-15 - TERANSPORTES DEL HUILA SA</t>
  </si>
  <si>
    <t>SON505</t>
  </si>
  <si>
    <t>RESOLUCION 1224 2010-03-15 - NUTITRANS SAS</t>
  </si>
  <si>
    <t>RESOLUCION 1225 2010-03-15 - ORGANIZACIÓN TERPEL SA</t>
  </si>
  <si>
    <t>RESOLUCION 1226 2010-03-15 - COOPERATIVA DE TRANSPORTADORES DE VOLQUETAS TANQUES Y CARGA PARA COLOMBIA LTDA</t>
  </si>
  <si>
    <t>RESOLUCION 1227 2010-03-15 - TRANSPORTES SANCHEZ POLO SA</t>
  </si>
  <si>
    <t>RESOLUCION 1228 2010-03-15 - RAPIDO HUMADEA SA</t>
  </si>
  <si>
    <t>SRM195</t>
  </si>
  <si>
    <t>RESOLUCION 1229 2010-03-15 - EDUARDO BOTERO SOTO Y CIA LTDA</t>
  </si>
  <si>
    <t>TVA099</t>
  </si>
  <si>
    <t>RESOLUCION 1230 2010-03-15 - TERMOCARGA LTDA</t>
  </si>
  <si>
    <t>RESOLUCION 1231 2010-03-15 - SOCIEDAD GRAN TRANSPORTADORA BN LTDA</t>
  </si>
  <si>
    <t>XGD141</t>
  </si>
  <si>
    <t>RESOLUCION 1232 2010-03-15 - SERVICIO ESPECIALIZADO DE TRANSPORTE DE CARGA LTDA</t>
  </si>
  <si>
    <t>UPP085</t>
  </si>
  <si>
    <t>RESOLUCION 1233 2010-03-15 - TRANSPORTE DE CARGA HB LTDA</t>
  </si>
  <si>
    <t>SYS275</t>
  </si>
  <si>
    <t>RESOLUCION 1234 2010-03-15 - TROTER SA</t>
  </si>
  <si>
    <t>OBC944</t>
  </si>
  <si>
    <t>RESOLUCION 1235 2010-03-15 - TRANSPORTES BETANIA SA</t>
  </si>
  <si>
    <t>RESOLUCION 1236 2010-03-15 - RCL CARGO TRANSPORTES SA</t>
  </si>
  <si>
    <t>TFK831</t>
  </si>
  <si>
    <t>RESOLUCION 1237 2010-03-15 - AKARGO SA</t>
  </si>
  <si>
    <t>TPN800</t>
  </si>
  <si>
    <t>RESOLUCION 1238 2010-03-15 -COOPERATIVA DE TRANSPORTADORES DE SALDAÑA LTDA</t>
  </si>
  <si>
    <t>NVH692</t>
  </si>
  <si>
    <t>RESOLUCION 1239 2010-03-15 - CONTINENTAL DE TRANSPORTE LTDA</t>
  </si>
  <si>
    <t>UYA380</t>
  </si>
  <si>
    <t>RESOLUCION 1240 2010-03-15 - NUTITRANS SAS</t>
  </si>
  <si>
    <t>RESOLUCION 1241 2010-03-15 - COOPERATIVA DE TRANSPORTADORES DE ORO BLANCO LTDA</t>
  </si>
  <si>
    <t>YHK344</t>
  </si>
  <si>
    <t>RESOLUCION 1242 2010-03-15 - RAPIDO HUMADEA SA</t>
  </si>
  <si>
    <t>SUA598</t>
  </si>
  <si>
    <t>RESOLUCION 1243 2010-03-15 - COOPERATIVA SANTANDEREANA DE TRANSPORTADORES LTDA</t>
  </si>
  <si>
    <t>SUJ891</t>
  </si>
  <si>
    <t>RESOLUCION 1244 2010-03-15 - COOPERATIVA INTEGRAL DE TRANSPORTADORES DEL VALLE DE SAMACA</t>
  </si>
  <si>
    <t>RESOLUCION 1245 2010-03-15 - TRANSPORTADORA DE CARGA DE ANTIOQUIA SA</t>
  </si>
  <si>
    <t>WQD548</t>
  </si>
  <si>
    <t>RESOLUCION 1246 2010-03-15 - TRANSERVICIOS LTDA</t>
  </si>
  <si>
    <t>SWM615</t>
  </si>
  <si>
    <t>RESOLUCION 1247 2010-03-15 - PROCAM SA</t>
  </si>
  <si>
    <t>UYA352</t>
  </si>
  <si>
    <t>RESOLUCION 1248 2010-03-15 - JLT TRANSPORTES LTDA</t>
  </si>
  <si>
    <t>SYS650</t>
  </si>
  <si>
    <t>RESOLUCION 1249 2010-03-15 - TRANSPORTADORES UNIDOS DE COLOMBIA SA</t>
  </si>
  <si>
    <t>SKV082</t>
  </si>
  <si>
    <t>RESOLUCION 1251 2010-03-15 - TRANSPORTE TECNICO DE LIQUIDOS LTDA</t>
  </si>
  <si>
    <t>TRC134</t>
  </si>
  <si>
    <t>RESOLUCION 1252 2010-03-15 - INTERANDINA DE TRANSPORTES SA</t>
  </si>
  <si>
    <t>SNJ690</t>
  </si>
  <si>
    <t>RESOLUCION 1253 2010-03-15 - TRANSMILENIO INTERNACIONAL DE CARGA SA</t>
  </si>
  <si>
    <t>MCF771</t>
  </si>
  <si>
    <t>RESOLUCION 1254 2010-03-15 - PROCAM SA</t>
  </si>
  <si>
    <t>RESOLUCION 1255 2010-03-15 - COOPERATIVA DE TRANSPORTADORES DEL SUR LTDA</t>
  </si>
  <si>
    <t>RESOLUCION 1256 2010-03-15 - COOPERATIVA DE TRANSPORTADORES DE VOLQUETAS TANQUES Y CARGA PARA COLOMBIA LTDA</t>
  </si>
  <si>
    <t>RESOLUCION 1257 2010-03-15 - TRANSPORTES INTEGRADOS DE COLOMBIA LTDA</t>
  </si>
  <si>
    <t>SQB856</t>
  </si>
  <si>
    <t>RESOLUCION 1258 2010-03-15 - INVERSIONES TRACTO EXPRESS LTDA</t>
  </si>
  <si>
    <t>RESOLUCION 1259 2010-03-15 - OSORIO PERDOMO Y CIA OSPER LTDA</t>
  </si>
  <si>
    <t>RESOLUCION 1260 2010-03-15 - TRACTOCAR SA</t>
  </si>
  <si>
    <t>RESOLUCION 1265 2010-03-15 - MOTOTRANSPORTAR SA</t>
  </si>
  <si>
    <t>RESOLUCION 1266 2010-03-15 - NUTITRANS SAS</t>
  </si>
  <si>
    <t>SUB124</t>
  </si>
  <si>
    <t>RESOLUCION 1268 2010-03-15 - TRANSPORTES TERRESTRES DE RISARALDA LTDA</t>
  </si>
  <si>
    <t>RESOLUCION 1269 2010-03-15 - TRANSPORTES VERPER LTDA</t>
  </si>
  <si>
    <t>TQA395</t>
  </si>
  <si>
    <t>RESOLUCION 1270 2010-03-15 - TRANSPORTES INPROARROZ LTDA</t>
  </si>
  <si>
    <t>RESOLUCION 1271 2010-03-15 - SISTEMAS DE TRANSPORTES LTDA</t>
  </si>
  <si>
    <t>XVA546</t>
  </si>
  <si>
    <t>RESOLUCION 1272 2010-03-15 - TRANSPORTES LOS MUISCAS SA</t>
  </si>
  <si>
    <t>TFK781</t>
  </si>
  <si>
    <t>RESOLUCION 1273 2010-03-15 - CEMEX TRANSPORTES DE COLOMBIA SA</t>
  </si>
  <si>
    <t>GYK718</t>
  </si>
  <si>
    <t>RESOLUCION 1274 2010-03-15 - TRANSPORTES LIQUIDOS DE COLOMBIA TLC SA</t>
  </si>
  <si>
    <t>UYA344</t>
  </si>
  <si>
    <t>RESOLUCION 1275 2010-03-15 - SERVICIO INTEGRAL DE TRANSPORTE ANDINO SA</t>
  </si>
  <si>
    <t>SRC526</t>
  </si>
  <si>
    <t>RESOLUCION 1276 2010-03-15 - COLOMBIANA DE TANQUES LTDA</t>
  </si>
  <si>
    <t>XKI590</t>
  </si>
  <si>
    <t>RESOLUCION 1277 2010-03-15 - TRANSPORTADORA DE CEMENTOS SA</t>
  </si>
  <si>
    <t>XIB281</t>
  </si>
  <si>
    <t>RESOLUCION 1278 2010-03-15 - SOCIEDAD GRAN TRANSPORTADORA BN LTDA</t>
  </si>
  <si>
    <t>SYU465</t>
  </si>
  <si>
    <t>RESOLUCION 1279 2010-03-15 - SOCIEDAD GRAN TRANSPORTADORA BN LTDA</t>
  </si>
  <si>
    <t>RESOLUCION 1280 2010-03-15 - COOPERATIVA DE TRANSPORTADORES DE VOLQUETAS TANQUES Y CARGA PARA COLOMBIA LTDA</t>
  </si>
  <si>
    <t>RESOLUCION 1281 2010-03-15 - RAPIDO HUMADEA SA</t>
  </si>
  <si>
    <t>UFQ201</t>
  </si>
  <si>
    <t>RESOLUCION 1282 2010-03-15 - CONALTRA SA</t>
  </si>
  <si>
    <t>YAB405</t>
  </si>
  <si>
    <t>RESOLUCION 1283 2010-03-15 - PROVEEDORA DE CARGA SA</t>
  </si>
  <si>
    <t xml:space="preserve">RESOLUCION 1284 2010-03-15 - COOPERATIVA DE TRANSPORTADORES UNIDOS DE BOYACA </t>
  </si>
  <si>
    <t>XIE353</t>
  </si>
  <si>
    <t xml:space="preserve">RESOLUCION 1285 2010-03-15 - COOPERATIVA INTEGRAL DE TRANSPORTADORES DEL VALLE DE SAMACA </t>
  </si>
  <si>
    <t>SQA026</t>
  </si>
  <si>
    <t xml:space="preserve">RESOLUCION 1286 2010-03-15 - COOPERATIVA INTEGRAL DE TRANSPORTADORES DEL VALLE DE SAMACA </t>
  </si>
  <si>
    <t>XVK370</t>
  </si>
  <si>
    <t>RESOLUCION 1287 2010-03-15 - EMPRESA DE TRANSPORTADORES RAPIDO EL CARMEN SA</t>
  </si>
  <si>
    <t>SML639</t>
  </si>
  <si>
    <t>RESOLUCION 1288 2010-03-15 - AEROBUSES DE COLOMBIA SA</t>
  </si>
  <si>
    <t>HZO271</t>
  </si>
  <si>
    <t>RESOLUCION 1289 2010-03-15 - COOPERATIVA DE TRANSPORTADORES DEL TEQUENDAMA LTDA</t>
  </si>
  <si>
    <t>RESOLUCION 1290 2010-03-15 - COOPERATIVA MULTIACTIVA EXPRESO LOS LLANOS LTDA</t>
  </si>
  <si>
    <t>RESOLUCION 1291 2010-03-15 - EXPRESO ALMIRANTE PADILLA SA</t>
  </si>
  <si>
    <t>RESOLUCION 1292 2010-03-15 - EXTRANSPORTES ROBLEDO HERMANOS LTDA</t>
  </si>
  <si>
    <t>OOE215</t>
  </si>
  <si>
    <t>RESOLUCION 1293 2010-03-15 - ESPECIALES CONDOR SA</t>
  </si>
  <si>
    <t>UVT886</t>
  </si>
  <si>
    <t>RESOLUCION 1294 2010-03-15 - TURISPORT LTDA  LA NUEVA IMAGEN DEL TRANSPORTE</t>
  </si>
  <si>
    <t>SKE310</t>
  </si>
  <si>
    <t>RESOLUCION 1295 2010-03-15 - COOPERATIVA DE TRANSPORTADORES DEL TEQUENDAMA LTDA</t>
  </si>
  <si>
    <t>SYQ571</t>
  </si>
  <si>
    <t>RESOLUCION 1296 2010-03-15 - TRANSPORTES VERPER LTDA</t>
  </si>
  <si>
    <t>RESOLUCION 1298 2010-03-15 - MOTOTRANSPORTAR SA</t>
  </si>
  <si>
    <t>RESOLUCION 1299 2010-03-15 - OSORIO Y CIA TRANSPORTES SIERRA SA</t>
  </si>
  <si>
    <t>RESOLUCION 1303 2010-03-15 - TRANSPORTE Y COMERCIO INTERNACIONAL LTDA</t>
  </si>
  <si>
    <t>XEK111</t>
  </si>
  <si>
    <t>RESOLUCION 1304 2010-03-15 - TRANSPORTES DE CARGA Y CONCENTRADOS FELUZ LTDA</t>
  </si>
  <si>
    <t>SVB393</t>
  </si>
  <si>
    <t>RESOLUCION 1305 2010-03-15 - OSORIO Y CIA TRANSPORTES SIERRA SA</t>
  </si>
  <si>
    <t>YAP326</t>
  </si>
  <si>
    <t>RESOLUCION 1306 2010-03-15 - NUTITRANS SAS</t>
  </si>
  <si>
    <t>RESOLUCION 1307 2010-03-15 - CONALTRA SA</t>
  </si>
  <si>
    <t>RESOLUCION 1308 2010-03-15 - TRANSPORTADORES EXTRA RAPIDO DEL CARIBE LTDA</t>
  </si>
  <si>
    <t>RESOLUCION 1309 2010-03-15 - TANQUES Y CAMIONES SA</t>
  </si>
  <si>
    <t>UFP056</t>
  </si>
  <si>
    <t>RESOLUCION 1310 2010-03-15 - RAPIDO HUMADEA SA</t>
  </si>
  <si>
    <t>WLB675</t>
  </si>
  <si>
    <t>RESOLUCION 1311 2010-03-15 - EDUARDO BOTERON SOTO Y CIA LTDA</t>
  </si>
  <si>
    <t>RESOLUCION 1312 2010-03-15 - PANAMERICANA DE TRANSPORTES SA</t>
  </si>
  <si>
    <t>TNB399</t>
  </si>
  <si>
    <t>RESOLUCION 1313 2010-03-15 - TRANSPORTES CENTROVALLE SA</t>
  </si>
  <si>
    <t>XIB963</t>
  </si>
  <si>
    <t>RESOLUCION 1314 2010-03-15 - RAPIDO HUMADEA SA</t>
  </si>
  <si>
    <t>RESOLUCION 1315 2010-03-15 - COOPERATIVA DE TRANSPORTADORES DE RISARALDA LTDA</t>
  </si>
  <si>
    <t>RESOLUCION 1316 2010-03-15 - TRANSPORTES VERPER LTDA</t>
  </si>
  <si>
    <t>XVU507</t>
  </si>
  <si>
    <t>RESOLUCION 1317 2010-03-15 - TRANSPORTES FLETES TERRESTRES SA</t>
  </si>
  <si>
    <t>TBJ345</t>
  </si>
  <si>
    <t>RESOLUCION 1318 2010-03-15 - MOTOTRANSPORTAR SA</t>
  </si>
  <si>
    <t>SNJ505</t>
  </si>
  <si>
    <t>RESOLUCION 1319 2010-03-15 - OSORIO Y CIA TRANSPORTES SIERRA SA</t>
  </si>
  <si>
    <t>EXJ694</t>
  </si>
  <si>
    <t>RESOLUCION 1320 2010-03-15 - INTERAMERICANA DE TRANSPORTES SAS</t>
  </si>
  <si>
    <t>SJK129</t>
  </si>
  <si>
    <t>RESOLUCION 1322 2010-03-15 - COOPERATIVA DE TRANSPORTADORES DE VOLQUETAS TANQUES Y CARGA PARA COLOMBIA LTDA</t>
  </si>
  <si>
    <t>XVH326</t>
  </si>
  <si>
    <t>RESOLUCION 1323 2010-03-15 - SOTRANSVARGAS LTDA</t>
  </si>
  <si>
    <t>UTY786</t>
  </si>
  <si>
    <t>RESOLUCION 1324 2010-03-15 - COOPERATIVA COLOMBIANA DE TRANSPORTADORES LTDA</t>
  </si>
  <si>
    <t>RESOLUCION 1326 2010-03-15 - UNION COLOMBIANA DE CARGA LTDA</t>
  </si>
  <si>
    <t>RESOLUCION 1327 2010-03-15 - EDUARDO BOTERO SOTO Y CIA LTDA</t>
  </si>
  <si>
    <t>RESOLUCION 1329 2010-03-15 - TRANSPORTES DEL QUINDIO SA</t>
  </si>
  <si>
    <t>TJA453</t>
  </si>
  <si>
    <t>RESOLUCION 1330 2010-03-15 - EDUARDO BOTERO SOTO Y CIA LTDA</t>
  </si>
  <si>
    <t>UIE095</t>
  </si>
  <si>
    <t>RESOLUCION 1331 2010-03-15 - LIQUITRANS SA</t>
  </si>
  <si>
    <t>SAW070</t>
  </si>
  <si>
    <t>RESOLUCION 1332 2010-03-15 - JUAN BARRETO TRANSPORTES JBT LTDA</t>
  </si>
  <si>
    <t>RESOLUCION 1333 2010-03-15 - TRANSPORTES GAMBOA E HIJOS LTDA</t>
  </si>
  <si>
    <t>YAB003</t>
  </si>
  <si>
    <t>RESOLUCION 1334 2010-03-15 - TERMOCARGA  LTDA</t>
  </si>
  <si>
    <t>TFV995</t>
  </si>
  <si>
    <t>RESOLUCION 1335 2010-03-15 - SOTRANSVARGAS LTDA</t>
  </si>
  <si>
    <t>THK612</t>
  </si>
  <si>
    <t xml:space="preserve">RESOLUCION 1336 2010-03-15 - COOPERATIVA DE TRANSPORTADORES DE ZIPAQUIRA </t>
  </si>
  <si>
    <t>RESOLUCION 1337 2010-03-15 - RAPIDO HUMADEA SA</t>
  </si>
  <si>
    <t>SWK258</t>
  </si>
  <si>
    <t>RESOLUCION 1338 2010-03-15 - NUTITRANS SAS</t>
  </si>
  <si>
    <t>TND211</t>
  </si>
  <si>
    <t>RESOLUCION 1339 2010-03-15 - TRANSPORTES HERNAN RAMIREZ SA</t>
  </si>
  <si>
    <t>RESOLUCION 1340 2010-03-15 - TECA TRANSPORTES SA</t>
  </si>
  <si>
    <t>SYU836</t>
  </si>
  <si>
    <t>RESOLUCION 1341 2010-03-15 - COOPERATIVA DE TRANSPORTES Y SERVICIOS DE CASANARE LTDA</t>
  </si>
  <si>
    <t>XJA355</t>
  </si>
  <si>
    <t>RESOLUCION 1341 2010-03-15 - COMERCIAL LIBERTAD LTDA</t>
  </si>
  <si>
    <t>RESOLUCION 1343 2010-03-15 - DESPACHADORA INTERNACIONAL COLOMBIANA SA</t>
  </si>
  <si>
    <t>UAM789</t>
  </si>
  <si>
    <t>RESOLUCION 1344 2010-03-15 - TRANSPORTADORA ESTRELLA SA</t>
  </si>
  <si>
    <t>RESOLUCION 1345 2010-03-15 - TRANSPORTADORA ESTRELLA SA</t>
  </si>
  <si>
    <t>RESOLUCION 1346 2010-03-15 - TRANSPORTES HERNAN RAMIREZ SA</t>
  </si>
  <si>
    <t>ZNK648</t>
  </si>
  <si>
    <t>RESOLUCION 1347 2010-03-15 - COOPERATIVA DE TRANSPORTADORES DEL SUR</t>
  </si>
  <si>
    <t>RESOLUCION 1348 2010-03-15 - TRANSPORTADORA MERCANTIL DEL VALLE LTDA</t>
  </si>
  <si>
    <t>VAA463</t>
  </si>
  <si>
    <t>RESOLUCION 1349 2010-03-15 - NUTITRANS SAS</t>
  </si>
  <si>
    <t>TRB095</t>
  </si>
  <si>
    <t>RESOLUCION 1350 2010-03-15 - MOTOTRANSPORTAR SA</t>
  </si>
  <si>
    <t>TMW001</t>
  </si>
  <si>
    <t>RESOLUCION 1351 2010-03-15 - INTERANDINA DE CARGA SA</t>
  </si>
  <si>
    <t>RESOLUCION 1352 2010-03-15 - TRANSPORTADORA LIDER LTDA</t>
  </si>
  <si>
    <t>TTG130</t>
  </si>
  <si>
    <t>RESOLUCION 1353 2010-03-15 - INTEGRAL LATINOAMERICANA DE TRANSPORTES SCA</t>
  </si>
  <si>
    <t>TGA272</t>
  </si>
  <si>
    <t>RESOLUCION 1354 2010-03-15 - TRANSPORTE LA CORDIALIDAD LTDA</t>
  </si>
  <si>
    <t>UAN135</t>
  </si>
  <si>
    <t>RESOLUCION 1356 2010-03-15 - TANQUES Y CAMIONES SA</t>
  </si>
  <si>
    <t>TMV947</t>
  </si>
  <si>
    <t>RESOLUCION 1357 2010-03-15 - TRANSPORTES CENTROLIMA LTDA</t>
  </si>
  <si>
    <t>RESOLUCION 1358 2010-03-15 - TRANSPORTES DEL HUILA SA</t>
  </si>
  <si>
    <t>RESOLUCION 1359 2010-03-15 - TRANSPORTES LA ESTRELLA LTDA</t>
  </si>
  <si>
    <t>RESOLUCION 1360 2010-03-15 - NUTITRANS SAS</t>
  </si>
  <si>
    <t>RESOLUCION 1361 2010-03-15 - RAPIDO HUMADEA SA</t>
  </si>
  <si>
    <t xml:space="preserve">RESOLUCION 1362 2010-03-15 - COOPERATIVA DE TRANSPORTADORES DE RISARALDA </t>
  </si>
  <si>
    <t>TNB433</t>
  </si>
  <si>
    <t>RESOLUCION 1363 2010-03-15 - NUTITRANS SAS</t>
  </si>
  <si>
    <t>RESOLUCION 1365 2010-03-15 - TRANSPORTES INTERTANQUES SA</t>
  </si>
  <si>
    <t>RESOLUCION 1366 2010-03-15 - OSORIO Y CIA TRANSPORTES SIERRA SA</t>
  </si>
  <si>
    <t>TKI146</t>
  </si>
  <si>
    <t>RESOLUCION 1367 2010-03-15 - TRANSPORTES FUTURO LTDA</t>
  </si>
  <si>
    <t>RESOLUCION 1368 2010-03-15 - COORDINADORA INTERNACIONAL DE CARGA SA</t>
  </si>
  <si>
    <t>RESOLUCION 1369 2010-03-15 - CARIBE DE TRANSPORTES LTDA</t>
  </si>
  <si>
    <t>RESOLUCION 1370 2010-03-15 - RAPIDO HUMADEA SA</t>
  </si>
  <si>
    <t>TNC997</t>
  </si>
  <si>
    <t>RESOLUCION 1371 2010-03-15 - EDUARDO BOTERO SOTO Y CIA LTDA</t>
  </si>
  <si>
    <t>RESOLUCION 1372 2010-03-15 - COMERCIAL LIBERTAD LTDA</t>
  </si>
  <si>
    <t>XIB962</t>
  </si>
  <si>
    <t>RESOLUCION 1373 2010-03-15 - COOPERATIVA DE TRANSPORTADORES DE RISARALDA LTDA</t>
  </si>
  <si>
    <t>WFE964</t>
  </si>
  <si>
    <t>RESOLUCION 1374 2010-03-15 - MOTOTRANSPORTAR SA</t>
  </si>
  <si>
    <t>RESOLUCION 1375 2010-03-15 - NUTITRANS SAS</t>
  </si>
  <si>
    <t>RESOLUCION 1376 2010-03-15 - TANQUES Y CAMIONES SA</t>
  </si>
  <si>
    <t>SMA409</t>
  </si>
  <si>
    <t>RESOLUCION 1377 2010-03-15 - TRANSPORTES MEJIA SA</t>
  </si>
  <si>
    <t>WTB613</t>
  </si>
  <si>
    <t>RESOLUCION 1378 2010-03-15 - TANQUES Y CAMIONES SA</t>
  </si>
  <si>
    <t>XVJ897</t>
  </si>
  <si>
    <t>RESOLUCION 1379 2010-03-15 - TRANSPORTADORA DE CARGA ANTIOQUIA SA</t>
  </si>
  <si>
    <t>RESOLUCION 1380 2010-03-15 - COORDINADORA DE TRANSPORTE DE GRANELES SA</t>
  </si>
  <si>
    <t>MDM710</t>
  </si>
  <si>
    <t>RESOLUCION 1381 2010-03-15 - TRANSPORTES LA FORTALEZA LTDA</t>
  </si>
  <si>
    <t>RESOLUCION 1382 2010-03-15 - MORENO Y GALVIS TRANSPORTES Y CARGA LTDA</t>
  </si>
  <si>
    <t>WFE254</t>
  </si>
  <si>
    <t>RESOLUCION 1383 2010-03-15 - TRANSQUINTERO LTDA</t>
  </si>
  <si>
    <t>SAK013</t>
  </si>
  <si>
    <t>RESOLUCION 1384 2010-03-15 - CCOLOMBIANA DE ENCOMIENDAS SA</t>
  </si>
  <si>
    <t>RESOLUCION 1387 2010-03-15 - TRANSCARGO SA</t>
  </si>
  <si>
    <t>SRD154</t>
  </si>
  <si>
    <t>RESOLUCION 1385 2010-03-15 - VAN DE LEUR TRADING LIMITADA</t>
  </si>
  <si>
    <t>VSB481</t>
  </si>
  <si>
    <t>RESOLUCION 1388 2010-03-15 - GUERREROS TRANSPORTADORES CARGA LTDA</t>
  </si>
  <si>
    <t>WNJ433</t>
  </si>
  <si>
    <t>RESOLUCION 1389 2010-03-15 - TRANSGRANELES SA</t>
  </si>
  <si>
    <t>VPC529</t>
  </si>
  <si>
    <t>RESOLUCION 1390 2010-03-15 - COORDINADORA DE TRANSPORTE DE GRANELES SA</t>
  </si>
  <si>
    <t>VOJ524</t>
  </si>
  <si>
    <t>RESOLUCION 1391 2010-03-15 - TRANSPORTES ORO SAS</t>
  </si>
  <si>
    <t>WRD322</t>
  </si>
  <si>
    <t>RESOLUCION 1392 2010-03-15 - TRANSPORTES COMBEIMA SA</t>
  </si>
  <si>
    <t>VSB901</t>
  </si>
  <si>
    <t>RESOLUCION 1393 2010-03-15 - MOTOTRANSPORTAR SA</t>
  </si>
  <si>
    <t>TIH684</t>
  </si>
  <si>
    <t>RESOLUCION 1394 2010-03-15 - TRANSPORTES JHOSIVA EU</t>
  </si>
  <si>
    <t>SBL162</t>
  </si>
  <si>
    <t>RESOLUCION 1395 2010-03-15 - RAPIDO HUMADEA SA</t>
  </si>
  <si>
    <t>RESOLUCION 1396 2010-03-15 - TRANSPORTE CAR GAR SA</t>
  </si>
  <si>
    <t>RESOLUCION 1397 2010-03-15 - COMPAÑÍA DE TRANSPORTE TERMINALES SA</t>
  </si>
  <si>
    <t>RESOLUCION 1398 2010-03-15 - RAPIDO HUMADEA SA</t>
  </si>
  <si>
    <t>TNJ721</t>
  </si>
  <si>
    <t>RESOLUCION 1399 2010-03-15 - TRANSPORTADORA VIATELA SA</t>
  </si>
  <si>
    <t>RESOLUCION 1400 2010-03-15 - NUTITRANS SAS</t>
  </si>
  <si>
    <t>OMF916</t>
  </si>
  <si>
    <t>RESOLUCION 1401 2010-03-15 - TRANSPORTES INTEGRADOS DE COLOMBIA LIMITADA</t>
  </si>
  <si>
    <t>RESOLUCION 1402 2010-03-15 - TRANSPORTES DEL HUILA SA</t>
  </si>
  <si>
    <t>SYN255</t>
  </si>
  <si>
    <t>RESOLUCION 1403 2010-03-15 - TRANSCARGA RG LTDA</t>
  </si>
  <si>
    <t>RESOLUCION 1404 2010-03-15 - COMERCIAL LIBERTAD LTDA</t>
  </si>
  <si>
    <t>RESOLUCION 1405 2010-03-15 - OSORIO Y CIA TRANSPORTES SIERRA SA</t>
  </si>
  <si>
    <t>PAC592</t>
  </si>
  <si>
    <t xml:space="preserve">RESOLUCION 1406 2010-03-15 - COOPERATIVA DE TRANSPORTADORES DE RISARALDA </t>
  </si>
  <si>
    <t>WAE769</t>
  </si>
  <si>
    <t>RESOLUCION 1407 2010-03-15 - TRANSPORTE RAGRI SA</t>
  </si>
  <si>
    <t>RESOLUCION 1408 2010-03-15 - TRANSPORTES INOXIDABLES LTDA</t>
  </si>
  <si>
    <t>TRE747</t>
  </si>
  <si>
    <t>RESOLUCION 1409 2010-03-15 - TRANSPORTE PESADO INTERNACIONAL LTDA</t>
  </si>
  <si>
    <t>RESOLUCION 8695 2010-07-01 - TRANSPORTES DEL HULA SA</t>
  </si>
  <si>
    <t>RESOLUCION 8696 2010-07-01 - TRANSPORTES DEL HULA SA</t>
  </si>
  <si>
    <t>SRM710</t>
  </si>
  <si>
    <t>RESOLUCION 8698 2010-07-01 - TRANSPORTADORA DE CEMENTO SA</t>
  </si>
  <si>
    <t>UYA115</t>
  </si>
  <si>
    <t>RESOLUCION 8699 2010-07-01 - COLOMBIANA DE TANQUES SA</t>
  </si>
  <si>
    <t>SJQ661</t>
  </si>
  <si>
    <t>RESOLUCION 8700 2010-07-01 - TRANSPORTE NACIONAL TERRESTRE LTDA</t>
  </si>
  <si>
    <t>RESOLUCION 8701 2010-07-01 - COOPERATIVA DE MOTORISTAS DEL HUILA Y CAQUETA LTDA</t>
  </si>
  <si>
    <t>VXG269</t>
  </si>
  <si>
    <t>RESOLUCION 8702 2010-07-01 - TRANSPORTES MULTILINEA LTDA</t>
  </si>
  <si>
    <t>RESOLUCION 8704 2010-07-01 - COLOMBIANA DE TANQUES LTDA</t>
  </si>
  <si>
    <t>SWN477</t>
  </si>
  <si>
    <t>RESOLUCION 8705 2010-07-01 - TRANSPORTE COMERCIAL LA ESTRELLA LTDA</t>
  </si>
  <si>
    <t>SRD348</t>
  </si>
  <si>
    <t>RESOLUCION 8706 2010-07-01 - L Y D LOGISTICA DE DISTRIBUCION SA</t>
  </si>
  <si>
    <t>TIJ532</t>
  </si>
  <si>
    <t>RESOLUCION 8707 2010-07-01 - EXPRESO ANDINO DE CARGA SA</t>
  </si>
  <si>
    <t>SCG228</t>
  </si>
  <si>
    <t>RESOLUCION 8708 2010-07-01 - TRANSPORTES AGUILA LTDA</t>
  </si>
  <si>
    <t>RESOLUCION 8709 2010-07-01 - COOPERATIVA DE TRANSPORTADORES DE RISARALDA LTDA</t>
  </si>
  <si>
    <t>WEJ869</t>
  </si>
  <si>
    <t>RESOLUCION 8710 2010-07-01 - MOTOTRANSPORTAMOS SAS</t>
  </si>
  <si>
    <t>TSE021</t>
  </si>
  <si>
    <t>RESOLUCION 8711 2010-07-01 - COMPAÑÍA DE DISTRIBUCION Y TRANSPORTE SA</t>
  </si>
  <si>
    <t>TGA086</t>
  </si>
  <si>
    <t>RESOLUCION 8712 2010-07-01 - MOTOTRANSPORTAR SA</t>
  </si>
  <si>
    <t>LHG782</t>
  </si>
  <si>
    <t>RESOLUCION 8713 2010-07-01 - OPERADORES LOGISTICOS DE CARGA SA</t>
  </si>
  <si>
    <t>SYU483</t>
  </si>
  <si>
    <t>RESOLUCION 8714 2010-07-01 - TANQUES Y CAMIONES SA</t>
  </si>
  <si>
    <t>RESOLUCION 8716 2010-07-01 - DESPACHADORA INTERNACIONAL COLOMBIANA SA</t>
  </si>
  <si>
    <t>RESOLUCION 8718 2010-07-01 - MOTOTRANSPORTAR SA</t>
  </si>
  <si>
    <t>RESOLUCION 8719 2010-07-01 - MOTOTRANSPORTAR SA</t>
  </si>
  <si>
    <t>VNA234</t>
  </si>
  <si>
    <t>RESOLUCION 8720 2010-07-01 - TRANSPORTES CARLOS DIAS Y CIA LTDA</t>
  </si>
  <si>
    <t>UAA445</t>
  </si>
  <si>
    <t>RESOLUCION 8721 2010-07-01 - NUTITRANS SAS</t>
  </si>
  <si>
    <t>RESOLUCION 8722 2010-07-01 - MOTOTRANSPORTAR SA</t>
  </si>
  <si>
    <t>TMF317</t>
  </si>
  <si>
    <t>RESOLUCION 8723 2010-07-01 - EDUARDO BOTERO SOTO Y CIA LTDA</t>
  </si>
  <si>
    <t>RESOLUCION 8724 2010-07-01 - PANAMERICANA DE TRANSPORTES SA</t>
  </si>
  <si>
    <t>ZDA395</t>
  </si>
  <si>
    <t>RESOLUCION 8725 2010-07-01 - COOPERATIVA SANTANDEREANA DE TRANSPORTADORES LTDA</t>
  </si>
  <si>
    <t>XVA629</t>
  </si>
  <si>
    <t>RESOLUCION 8726 2010-07-01 - ASOCIACION NACIONAL DE TRANSPORTES TERRESTRES DEL NORTE LTDA</t>
  </si>
  <si>
    <t>RESOLUCION 8727 2010-07-01 - SERVICIO DE TRANSPORTE NACIONAL E INTERNACIONAL LAS GANOLAS LTDA</t>
  </si>
  <si>
    <t>SFX028</t>
  </si>
  <si>
    <t>RESOLUCION 8728 2010-07-01 - SERVICIO DE TRANSPORTE NACIONAL E INTERNACIONAL LAS GANOLAS LTDA</t>
  </si>
  <si>
    <t>SRN804</t>
  </si>
  <si>
    <t>RESOLUCION 8729 2010-07-01 - MORENO Y GALVIS TRANSPORTES Y CARGA LTDA</t>
  </si>
  <si>
    <t>OSJ994</t>
  </si>
  <si>
    <t>RESOLUCION 8732 2010-07-01 - UNION COLOMBIANA DE CARGA LTDA</t>
  </si>
  <si>
    <t>SML650</t>
  </si>
  <si>
    <t>RESOLUCION 8733 2010-07-01 - TRANSPORTES VILLA DEL ROSARIO SA</t>
  </si>
  <si>
    <t>RESOLUCION 8737 2010-07-01 - TRANSPORTES PROGRESO DEL CHOCO LTDA</t>
  </si>
  <si>
    <t>RESOLUCION 8738 2010-07-01 - TRANSPORTES SARVI LTDA</t>
  </si>
  <si>
    <t>SNO080</t>
  </si>
  <si>
    <t>RESOLUCION 8739 2010-07-01 - NUTITRANS SAS</t>
  </si>
  <si>
    <t>RESOLUCION 8741 2010-07-01 - TRANSPORTES PUMA LTDA</t>
  </si>
  <si>
    <t>SQM165</t>
  </si>
  <si>
    <t>RESOLUCION 8743 2010-07-01 - COORDINADORA DE TRANSPORTE DE GRANELES SA</t>
  </si>
  <si>
    <t>WLB642</t>
  </si>
  <si>
    <t>RESOLUCION 8744 2010-07-01 - COOPERATIVA MOTORISTA DEL HUILA Y CAQUETA LTDA</t>
  </si>
  <si>
    <t>VXF516</t>
  </si>
  <si>
    <t>RESOLUCION 8746 2010-07-01 - COORDINADORA DE TRANSPORTE DE GRANELES SA</t>
  </si>
  <si>
    <t>XIC699</t>
  </si>
  <si>
    <t>RESOLUCION 8747 2010-07-01 - TRANSPORTADORA ESTRELLA SA</t>
  </si>
  <si>
    <t>SAW105</t>
  </si>
  <si>
    <t>RESOLUCION 8748 2010-07-01 - MOTOTRANSPORTAMOS SAS</t>
  </si>
  <si>
    <t>RESOLUCION 8749 2010-07-01 - EDUARDO BOTERO SOTO Y CIA LTDA</t>
  </si>
  <si>
    <t>TKC593</t>
  </si>
  <si>
    <t>RESOLUCION 8752 2010-07-01 - INVERZA LTDA</t>
  </si>
  <si>
    <t>XVK135</t>
  </si>
  <si>
    <t>RESOLUCION 8754 2010-07-01 - TRANSPORTES ROBLEDO HERMANOS LTDA</t>
  </si>
  <si>
    <t>UWA985</t>
  </si>
  <si>
    <t>RESOLUCION 8755 2010-07-01 - TRANSPORTES AVILA CERVANTES LTDA</t>
  </si>
  <si>
    <t>RESOLUCION 8756 2010-07-01 - TRANSPORTES EXTRA RAPIDO DEL CARIBE LTDA</t>
  </si>
  <si>
    <t>PKG266</t>
  </si>
  <si>
    <t>RESOLUCION 8757 2010-07-01 - TRANSPORTES EXTRA RAPIDO DEL CARIBE LTDA</t>
  </si>
  <si>
    <t>TQJ588</t>
  </si>
  <si>
    <t>RESOLUCION 8758 2010-07-01 -TANQUES Y CAMIONES SA</t>
  </si>
  <si>
    <t>UGA281</t>
  </si>
  <si>
    <t>RESOLUCION 8759 2010-07-01 - GUERREROS TRANSPORTADORES DE CARGA LTDA</t>
  </si>
  <si>
    <t>UIC785</t>
  </si>
  <si>
    <t>RESOLUCION 8761 2010-07-01 - TRANSPORTES FUTUTO LTDA</t>
  </si>
  <si>
    <t>TMB481</t>
  </si>
  <si>
    <t>RESOLUCION 8766 2010-07-01 - R C CARGA SA</t>
  </si>
  <si>
    <t>XJA990</t>
  </si>
  <si>
    <t>RESOLUCION 8777 2010-07-01 - TECNIMULAS DEL CARIBE LTDA</t>
  </si>
  <si>
    <t>RESOLUCION 8783 2010-07-01 - EMPRESA DE TRANSPORTES DE CHIQUINQUIRA SA</t>
  </si>
  <si>
    <t>UQX676</t>
  </si>
  <si>
    <t>RESOLUCION 8789 2010-07-01 - TRANSPORTES ANDINOS LIQUIDOS LTDA</t>
  </si>
  <si>
    <t>SUC970</t>
  </si>
  <si>
    <t>RESOLUCION 8791 2010-07-01 - TRANSPORTADORES EXTRA RAPIDO DEL CARIBE LTDA</t>
  </si>
  <si>
    <t>RESOLUCION 8792 2010-07-01 - CARGAMOS LTDA</t>
  </si>
  <si>
    <t>XVW607</t>
  </si>
  <si>
    <t>RESOLUCION 8793 2010-07-01 - TRANSPORTADORES EXTRA RAPIDO DEL CARIBE LTDA</t>
  </si>
  <si>
    <t>MCC467</t>
  </si>
  <si>
    <t>RESOLUCION 8799 2010-07-01 - TRANSPORTADORA LOPEGRANELES LTDA</t>
  </si>
  <si>
    <t>RESOLUCION 8801 2010-07-01 - LOGISTICA DE TRANSPORTE SA</t>
  </si>
  <si>
    <t>SWN707</t>
  </si>
  <si>
    <t>RESOLUCION 8802 2010-07-01 - CEMEX TRANSPORTES DE COLOMBIA SA</t>
  </si>
  <si>
    <t>XIE523</t>
  </si>
  <si>
    <t>RESOLUCION 8803 2010-07-01 - MEDIOS Y TRANSPORTE EU</t>
  </si>
  <si>
    <t>SNH659</t>
  </si>
  <si>
    <t xml:space="preserve">RESOLUCION 8805 2010-07-01 - GUERREROS TRANSPORTADORES DE CARGA LTDA </t>
  </si>
  <si>
    <t>SNH191</t>
  </si>
  <si>
    <t>RESOLUCION 8806 2010-07-01 - TRANSPORTES LA NUBIA LTDA</t>
  </si>
  <si>
    <t>RESOLUCION 8808 2010-07-01 - TRANSPORTES HERRERA Y COMPAÑÍA LTDA</t>
  </si>
  <si>
    <t>RESOLUCION 8812 2010-07-01 - MURCIA MURCIA SA</t>
  </si>
  <si>
    <t>SUK251</t>
  </si>
  <si>
    <t>RESOLUCION 8813 2010-07-01 - RAPIDO HUMADEA SA</t>
  </si>
  <si>
    <t>SRD878</t>
  </si>
  <si>
    <t>RESOLUCION 8814 2010-07-01 - TRANSPORTE MINERIA Y CONSTRUCCION TRAMICON LOGISTICA SA</t>
  </si>
  <si>
    <t>SRD379</t>
  </si>
  <si>
    <t>RESOLUCION 8815 2010-07-01 - TRANSPORTES DEL HULA SA</t>
  </si>
  <si>
    <t>RESOLUCION 8816 2010-07-01 - IMPORTADORA Y COMERCIALIZADORA DE MATERIAS PRIMAS LTDA</t>
  </si>
  <si>
    <t>SRM946</t>
  </si>
  <si>
    <t>RESOLUCION 8817 2010-07-01 - TRANSPORTADORA DE CEMENTOS SA</t>
  </si>
  <si>
    <t>RESOLUCION 8818 2010-07-01 - COMPAÑÍA TRANSPORTADORA Y COMERCIAlIZADORA DE PRODUCTOS DERIVADOS DEL PETROLERO SAS</t>
  </si>
  <si>
    <t>UVY636</t>
  </si>
  <si>
    <t>RESOLUCION 8819 2010-07-01 - COMERCIAL LIBERTAD LTDA</t>
  </si>
  <si>
    <t>XKA188</t>
  </si>
  <si>
    <t>RESOLUCION 8820 2010-07-01 - SERVIENTREGA SA</t>
  </si>
  <si>
    <t>SRF265</t>
  </si>
  <si>
    <t>RESOLUCION 8821 2010-07-01 - COMPAÑÍA TRANSPORTADORA Y COMERCIALIZADORA DE PRODUCTOS DERIVADOS DEL PETROLEO SAS</t>
  </si>
  <si>
    <t>XIK113</t>
  </si>
  <si>
    <t>RESOLUCION 8822 2010-07-01 - TRANSPORTES DE CRUDO DEL LLANO SA</t>
  </si>
  <si>
    <t>SWD875</t>
  </si>
  <si>
    <t>RESOLUCION 8823 2010-07-01 - COMPAÑÍA TRANSPORTADORA ROTTERDAN LTDA</t>
  </si>
  <si>
    <t>VJJ394</t>
  </si>
  <si>
    <t>RESOLUCION 8824 2010-07-01 - TRANSPORTE Y LOGISTICA DE COLOMBIA LTDA</t>
  </si>
  <si>
    <t>RESOLUCION 88252010-07-01 - TRANSPORTES VERPER LTDA</t>
  </si>
  <si>
    <t>RESOLUCION 8826 2010-07-01 - TRANSPORTES VERPER LTDA</t>
  </si>
  <si>
    <t>UYX921</t>
  </si>
  <si>
    <t>RESOLUCION 8827 2010-07-01 - TRANSPORTES VERPER LTDA</t>
  </si>
  <si>
    <t>RESOLUCION 8828 2010-07-01 - RAPIDO HUMADEA SA</t>
  </si>
  <si>
    <t>RESOLUCION 8829 2010-07-01 - TRANSPORTES VERPER LTDA</t>
  </si>
  <si>
    <t>SBL000</t>
  </si>
  <si>
    <t>RESOLUCION 8830 2010-07-01 - TRANSPORTES LA NUBIA LTDA</t>
  </si>
  <si>
    <t>RESOLUCION 8831 2010-07-01 - MOTOTRANSPORTAR SA</t>
  </si>
  <si>
    <t>RESOLUCION 8832 2010-07-01 - TRANSPORTES VERPER LTDA</t>
  </si>
  <si>
    <t>SBK383</t>
  </si>
  <si>
    <t>RESOLUCION 8833 2010-07-01 - TRANSPORTES VERPER LTDA</t>
  </si>
  <si>
    <t>SBL337</t>
  </si>
  <si>
    <t xml:space="preserve">RESOLUCION 8834 2010-07-01 - GEORGE ANDON R &amp; COMPAÑÍA LIMITADA </t>
  </si>
  <si>
    <t>UVT712</t>
  </si>
  <si>
    <t>RESOLUCION 8835 2010-07-01 - TRANSPORTES HERRERA Y COMPAÑÍA LTDA</t>
  </si>
  <si>
    <t>XIJ403</t>
  </si>
  <si>
    <t>RESOLUCION 8836 2010-07-01 - CARGA TRANSPORTES Y ENCOMIENDAS SA</t>
  </si>
  <si>
    <t>RESOLUCION 8837 2010-07-01 - INTEGRAL DE CARGA CARGRANEL SA</t>
  </si>
  <si>
    <t>SNN727</t>
  </si>
  <si>
    <t>RESOLUCION 8839 2010-07-01 - RAPIDO HUMADEA SA</t>
  </si>
  <si>
    <t xml:space="preserve">RESOLUCION 8838 2010-07-01 - COOPERATIVA TRANSPORTADORES DE VOLQUETEROS DE CARGA DE COLOMBIA </t>
  </si>
  <si>
    <t>TBB432</t>
  </si>
  <si>
    <t>RESOLUCION 8840 2010-07-01 - TRANSPORTES INTEGRADO DE COLOMBIA LTDA</t>
  </si>
  <si>
    <t xml:space="preserve">RESOLUCION 8841 2010-07-01 - TRACTOCARGA LTDA </t>
  </si>
  <si>
    <t>RESOLUCION 8842 2010-07-01 - TRANSPORTES LARANDIA EXPRESS SA</t>
  </si>
  <si>
    <t>RESOLUCION 8843 2010-07-01 - COMERCIAL LIBERTAD LTDA</t>
  </si>
  <si>
    <t>XJA416</t>
  </si>
  <si>
    <t>RESOLUCION 8844 2010-07-01 - MOTOTRANSPORTAR SA</t>
  </si>
  <si>
    <t xml:space="preserve">RESOLUCION 8845 2010-07-01 - COMPAÑÍA TRANSPORTADORA Y COMERCIALIZADORA DE PRODUCTOS DERIVADOS DEL PETROLEO SAS </t>
  </si>
  <si>
    <t>TNF514</t>
  </si>
  <si>
    <t>RESOLUCION 8846 2010-07-01 - RAPIDO HUMADEA SA</t>
  </si>
  <si>
    <t>RESOLUCION 8847 2010-07-01 - TRANSPORTES DE CRUDO DEL LLANO SA</t>
  </si>
  <si>
    <t>UFP522</t>
  </si>
  <si>
    <t xml:space="preserve">RESOLUCION 8848 2010-07-01 - COMPAÑÍA TRANSPORTADORA Y COMERCIALIZADORA DE PRODUCTOS DERIVADOS DEL PETROLEO SAS </t>
  </si>
  <si>
    <t>UFT553</t>
  </si>
  <si>
    <t>RESOLUCION 8849 2010-07-01 - TRANSPORTES DISTRICARGA SA</t>
  </si>
  <si>
    <t xml:space="preserve">RESOLUCION 8850 2010-07-01 - TRANSPORTE TECNICO DE LIQUIDOS LIMITADA </t>
  </si>
  <si>
    <t>SYU403</t>
  </si>
  <si>
    <t>RESOLUCION 8851 2010-07-01 - COOPERATIVA SANTANDEREANA DE TRANSPORTADORES LTDA</t>
  </si>
  <si>
    <t>SEG461</t>
  </si>
  <si>
    <t>RESOLUCION 8852 2010-07-01 - COLOMBIANA DE TANQUES LTDA</t>
  </si>
  <si>
    <t>SYK394</t>
  </si>
  <si>
    <t>RESOLUCION 8853 2010-07-01 - TURBO MACK SA</t>
  </si>
  <si>
    <t>UPR726</t>
  </si>
  <si>
    <t>RESOLUCION 8854 2010-07-01 - COMPAÑÍA TRANSPORTADORA Y COMERCIALIZADORA DE PRODUCTOS DERIVADOS DEL PETROLERO SAS</t>
  </si>
  <si>
    <t>RESOLUCION 8855 2010-07-01 - INVERSIONES Y TRANSPORTES CAMACHO Y CAMACHO SA</t>
  </si>
  <si>
    <t xml:space="preserve">RESOLUCION 8856 2010-07-01 - COOPERATIVA SANTANDEREANA DE TRANSPORTADORES LTDA </t>
  </si>
  <si>
    <t xml:space="preserve">RESOLUCION 8859 2010-07-01 - SOTRANSVARGAS LTDA </t>
  </si>
  <si>
    <t>SRC546</t>
  </si>
  <si>
    <t>RESOLUCION 8861 2010-07-01 - COOPERATIVA DE SERVICIOS PARA LOS TRANSPORTADORES LTDA</t>
  </si>
  <si>
    <t>RESOLUCION 8862 2010-07-01 - EXPRESO COMERCIAL JUMBO LTDA</t>
  </si>
  <si>
    <t>RESOLUCION 8863 2010-07-01 - COMERCIAL LIBERTAD LTDA</t>
  </si>
  <si>
    <t>SND844</t>
  </si>
  <si>
    <t>RESOLUCION 8864 2010-07-01 - EXPRESO COMERCIAL JUMBO LTDA</t>
  </si>
  <si>
    <t>APG608</t>
  </si>
  <si>
    <t xml:space="preserve">RESOLUCION 8865 2010-07-01 - TRANSPORTES EL PALMAR SA </t>
  </si>
  <si>
    <t>SNA847</t>
  </si>
  <si>
    <t>RESOLUCION 8866 2010-07-01 - RAPIDO HUMADEA SA</t>
  </si>
  <si>
    <t>SND817</t>
  </si>
  <si>
    <t>RESOLUCION 8867 2010-07-01 - COOPERATIVA DE TRANSPORTADORES CIUDAD DE TULUA LTDA</t>
  </si>
  <si>
    <t>JTE179</t>
  </si>
  <si>
    <t>RESOLUCION 8868 2010-07-01 - LE TRANSPORTAMOS A TIEMPO SA</t>
  </si>
  <si>
    <t>RESOLUCION 8869 2010-07-01 - CONTINENTAL DE TRANSPORTES LTDA</t>
  </si>
  <si>
    <t>TFK880</t>
  </si>
  <si>
    <t xml:space="preserve">RESOLUCION 8870 2010-07-01 - GRUPO EMPRESARIAL MR SA </t>
  </si>
  <si>
    <t>RESOLUCION 8871 2010-07-01 - TRAFICOS Y FLETES SA</t>
  </si>
  <si>
    <t>RESOLUCION 8872 2010-07-01 - CAPITALES ASOCIADOS SA</t>
  </si>
  <si>
    <t xml:space="preserve">RESOLUCION 8873 2010-07-01 - TRANSPORTES CENTROVALLE SA </t>
  </si>
  <si>
    <t>VKK385</t>
  </si>
  <si>
    <t>RESOLUCION 8874 2010-07-01 - BLUE MARLIN LTDA</t>
  </si>
  <si>
    <t>SDL097</t>
  </si>
  <si>
    <t xml:space="preserve">RESOLUCION 8875 2010-07-01 - TRANSPORTES LA PETROLERA VLIMAR SA </t>
  </si>
  <si>
    <t>ZKI147</t>
  </si>
  <si>
    <t xml:space="preserve">RESOLUCION 8876 2010-07-01 - TRACTOCAR SA </t>
  </si>
  <si>
    <t xml:space="preserve">RESOLUCION 8877 2010-07-01 - COOPERATIVA INTEGRAL DE TRANSPORTADORES DEL VALLE DE SAMACA </t>
  </si>
  <si>
    <t>RESOLUCION 8878 2010-07-01 - TRANSGRANELES SA</t>
  </si>
  <si>
    <t>RESOLUCION 8879 2010-07-01 - TRANSGRANELES SA</t>
  </si>
  <si>
    <t>RESOLUCION 8880 2010-07-01 - TRANSGRANELES SA</t>
  </si>
  <si>
    <t>UYA320</t>
  </si>
  <si>
    <t>RESOLUCION 8881 2010-07-01 - TRANSGRANELES SA</t>
  </si>
  <si>
    <t>RESOLUCION 8882 2010-07-01 - TRANSGRANELES SA</t>
  </si>
  <si>
    <t>RESOLUCION 8883 2010-07-01 - TRANSGRANELES SA</t>
  </si>
  <si>
    <t>RESOLUCION 8884 2010-07-01 - TRANSGRANELES SA</t>
  </si>
  <si>
    <t>SNA965</t>
  </si>
  <si>
    <t>RESOLUCION 8885 2010-07-01 - TRANSGRANELES SA</t>
  </si>
  <si>
    <t>XIC857</t>
  </si>
  <si>
    <t>RESOLUCION 8886 2010-07-01 - TRANSGRANELES SA</t>
  </si>
  <si>
    <t>XMB453</t>
  </si>
  <si>
    <t>RESOLUCION 8887 2010-07-01 - TRANSGRANELES SA</t>
  </si>
  <si>
    <t>RESOLUCION 8888 2010-07-01 - TRANSGRANELES SA</t>
  </si>
  <si>
    <t>RESOLUCION 8889 2010-07-01 - TRANSGRANELES SA</t>
  </si>
  <si>
    <t>RESOLUCION 8890 2010-07-01 - TRANSGRANELES SA</t>
  </si>
  <si>
    <t>SRL738</t>
  </si>
  <si>
    <t>RESOLUCION 8891 2010-07-01 - TRANSGRANELES SA</t>
  </si>
  <si>
    <t>RESOLUCION 8892 2010-07-01 - TRANSPORTES ASTRES LTDA</t>
  </si>
  <si>
    <t>SOA370</t>
  </si>
  <si>
    <t>RESOLUCION 8893 2010-07-01 - TRANSPORTES SANCHEZ POLO SA</t>
  </si>
  <si>
    <t>RESOLUCION 8894 2010-07-01 - SERFLETAR SAS</t>
  </si>
  <si>
    <t>RESOLUCION 8895 2010-07-01 - TRANSPORTES SANCHEZ POLO SA</t>
  </si>
  <si>
    <t>UPP402</t>
  </si>
  <si>
    <t>RESOLUCION 8896 2010-07-01 - TRANSPORTES SANCHEZ POLO SA</t>
  </si>
  <si>
    <t>XVA710</t>
  </si>
  <si>
    <t>RESOLUCION 8897 2010-07-01 - TRANSPORTES SANCHEZ POLO SA</t>
  </si>
  <si>
    <t>XLF587</t>
  </si>
  <si>
    <t>RESOLUCION 8898 2010-07-01 - TRANSPORTES SANCHEZ POLO SA</t>
  </si>
  <si>
    <t>RESOLUCION 8899 2010-07-01 - TRANSPORTES SANCHEZ POLO SA</t>
  </si>
  <si>
    <t>XIA904</t>
  </si>
  <si>
    <t>RESOLUCION 8900 2010-07-01 - TRANSPORTES SANCHEZ POLO SA</t>
  </si>
  <si>
    <t>SNB328</t>
  </si>
  <si>
    <t>RESOLUCION 8901 2010-07-01 - TRANSPORTES SANCHEZ POLO SA</t>
  </si>
  <si>
    <t>XLJ991</t>
  </si>
  <si>
    <t>RESOLUCION 8902 2010-07-01 - TRANSPORTES SANCHEZ POLO SA</t>
  </si>
  <si>
    <t>XHJ595</t>
  </si>
  <si>
    <t>RESOLUCION 8903 2010-07-01 - TRANSPORTES SANCHEZ POLO SA</t>
  </si>
  <si>
    <t>TEW177</t>
  </si>
  <si>
    <t>RESOLUCION 8904 2010-07-01 - TRANSPORTES SANCHEZ POLO SA</t>
  </si>
  <si>
    <t>SKO611</t>
  </si>
  <si>
    <t>RESOLUCION 8905 2010-07-01 - TRANSPORTES SANCHEZ POLO SA</t>
  </si>
  <si>
    <t>SWK333</t>
  </si>
  <si>
    <t>RESOLUCION 8907 2010-07-01 - TRANSPORTES SANCHEZ POLO SA</t>
  </si>
  <si>
    <t>RESOLUCION 8908 2010-07-01 - TRANSPORTES SANCHEZ POLO SA</t>
  </si>
  <si>
    <t>XVJ756</t>
  </si>
  <si>
    <t>RESOLUCION 8910 2010-07-01 - TRANSPORTES SANCHEZ POLO SA</t>
  </si>
  <si>
    <t>RESOLUCION 8911 2010-07-01 - TRANSPORTES SANCHEZ POLO SA</t>
  </si>
  <si>
    <t>RESOLUCION 8912 2010-07-01 - TRANSPORTES SANCHEZ POLO SA</t>
  </si>
  <si>
    <t>RESOLUCION 8913 2010-07-01 - TRANSPORTES SANCHEZ POLO SA</t>
  </si>
  <si>
    <t>XIB482</t>
  </si>
  <si>
    <t>RESOLUCION 8914 2010-07-01 - TRANSPORTES SANCHEZ POLO SA</t>
  </si>
  <si>
    <t>RESOLUCION 8915 2010-07-01 - TRANSPORTES SANCHEZ POLO SA</t>
  </si>
  <si>
    <t>XVV458</t>
  </si>
  <si>
    <t>RESOLUCION 8916 2010-07-01 - TRANSPORTES SANCHEZ POLO SA</t>
  </si>
  <si>
    <t>RESOLUCION 8917 2010-07-01 - TRANSPORTES SANCHEZ POLO SA</t>
  </si>
  <si>
    <t>RESOLUCION 8918 2010-07-01 - CONALTRA SA</t>
  </si>
  <si>
    <t>SNJ979</t>
  </si>
  <si>
    <t>RESOLUCION 8919 2010-07-01 - TRANSPORTES PEGASSO SA</t>
  </si>
  <si>
    <t>SJK146</t>
  </si>
  <si>
    <t>RESOLUCION 8920 2010-07-01 - COMERCIAL LIBERTAD LTDA</t>
  </si>
  <si>
    <t>SNB620</t>
  </si>
  <si>
    <t xml:space="preserve">RESOLUCION 8921 2010-07-01 - TRANSPORTES TERRESTRES DE CARGA LTDA </t>
  </si>
  <si>
    <t>RESOLUCION 8922 2010-07-01 - LINEAS TECNICAS DE CARGAMENTO SA</t>
  </si>
  <si>
    <t>SNC928</t>
  </si>
  <si>
    <t xml:space="preserve">RESOLUCION 8923 2010-07-01 - TRANSPORTES TERRESTRES DE CARGA LTDA </t>
  </si>
  <si>
    <t>TKB009</t>
  </si>
  <si>
    <t>RESOLUCION 8925 2010-07-01 - TRANSPORTADORA COLOMBIANA DE MERCANCIAS LTDA</t>
  </si>
  <si>
    <t>SUA738</t>
  </si>
  <si>
    <t>RESOLUCION 8926 2010-07-01 - TRANSPORTADORA LOPEGRANELES LTDA</t>
  </si>
  <si>
    <t>SWM405</t>
  </si>
  <si>
    <t>RESOLUCION 8927 2010-07-01 - TRANSPORTES CENTROVALLE SA</t>
  </si>
  <si>
    <t>XJA137</t>
  </si>
  <si>
    <t>RESOLUCION 8928 2010-07-01 - TRANSPORTADORA LOPEGRANELES LTDA</t>
  </si>
  <si>
    <t>SWN376</t>
  </si>
  <si>
    <t>RESOLUCION 8929 2010-07-01 - LINEAS TECNICAS DE CARGAMENTO SA</t>
  </si>
  <si>
    <t>RESOLUCION 8930 2010-07-01 - TRANSPORTE MULTIPLE DE CARGA LTDA</t>
  </si>
  <si>
    <t>XIE030</t>
  </si>
  <si>
    <t xml:space="preserve">RESOLUCION 8931 2010-07-01 - LOAD CARGO LTDA </t>
  </si>
  <si>
    <t>AEG134</t>
  </si>
  <si>
    <t>RESOLUCION 8932 2010-07-01 - TRANSPORTADORA LOPEGRANELES LTDA</t>
  </si>
  <si>
    <t>RESOLUCION 8933 2010-07-01 - RAPIDO HUMADEA SA</t>
  </si>
  <si>
    <t>XFA370</t>
  </si>
  <si>
    <t>RESOLUCION 8934 2010-07-01 - TRANSGRANELES SA</t>
  </si>
  <si>
    <t>RESOLUCION 8935 2010-07-01 - TRANSGRANELES SA</t>
  </si>
  <si>
    <t>RESOLUCION 8936 2010-07-01 - SURAMERICANA DE TRANSPORTES SA</t>
  </si>
  <si>
    <t>TGS034</t>
  </si>
  <si>
    <t xml:space="preserve">RESOLUCION 8937 2010-07-01 - TG TRANSPORT EU </t>
  </si>
  <si>
    <t>SGM347</t>
  </si>
  <si>
    <t>RESOLUCION 8938 2010-07-01 - AFOROS Y ENCOMIENDAS LTDA</t>
  </si>
  <si>
    <t>TQG470</t>
  </si>
  <si>
    <t>RESOLUCION 8939 2010-07-01 - TRANSPORTES MULTILINEA LTDA</t>
  </si>
  <si>
    <t>SJQ004</t>
  </si>
  <si>
    <t>RESOLUCION 8940 2010-07-01 - RC CARGA SA</t>
  </si>
  <si>
    <t>SNF668</t>
  </si>
  <si>
    <t>RESOLUCION 8941 2010-07-01 - CAPITALES ASOCIADOS SA</t>
  </si>
  <si>
    <t>RESOLUCION 8942 2010-07-01 - EDUARDO BOTERO SOTO Y CIA LTDA</t>
  </si>
  <si>
    <t>UPO006</t>
  </si>
  <si>
    <t>RESOLUCION 8943 2010-07-01 - TRANSPORTES ORO SOL SA</t>
  </si>
  <si>
    <t>RESOLUCION 8944 2010-07-01 - TRANSPORTES SANCHEZ POLO SA</t>
  </si>
  <si>
    <t>TKE911</t>
  </si>
  <si>
    <t>RESOLUCION 8945 2010-07-01 - TRANSPORTES SANCHEZ POLO SA</t>
  </si>
  <si>
    <t>XVK234</t>
  </si>
  <si>
    <t>RESOLUCION 8946 2010-07-01 - TRANSPORTES SANCHEZ POLO SA</t>
  </si>
  <si>
    <t>RESOLUCION 8947 2010-07-01 - TRANSPORTES SANCHEZ POLO SA</t>
  </si>
  <si>
    <t>UYT979</t>
  </si>
  <si>
    <t>RESOLUCION 8948 2010-07-01 - TRANSPORTES SANCHEZ POLO SA</t>
  </si>
  <si>
    <t>XIE062</t>
  </si>
  <si>
    <t>RESOLUCION 8949 2010-07-01 - TRANSPORTES SANCHEZ POLO SA</t>
  </si>
  <si>
    <t>XKF602</t>
  </si>
  <si>
    <t>RESOLUCION 8950 2010-07-01 - TRANSPORTES SANCHEZ POLO SA</t>
  </si>
  <si>
    <t>SRZ751</t>
  </si>
  <si>
    <t>RESOLUCION 8951 2010-07-01 - TRANSPORTES SANCHEZ POLO SA</t>
  </si>
  <si>
    <t>SNJ951</t>
  </si>
  <si>
    <t>RESOLUCION 8952 2010-07-01 - TRANSPORTES SANCHEZ POLO SA</t>
  </si>
  <si>
    <t>RESOLUCION 8953 2010-07-01 - TRANSPORTES SANCHEZ POLO SA</t>
  </si>
  <si>
    <t>RESOLUCION 8954 2010-07-01 - TRANSPORTES SANCHEZ POLO SA</t>
  </si>
  <si>
    <t>RESOLUCION 8955 2010-07-01 - TRANSPORTES SANCHEZ POLO SA</t>
  </si>
  <si>
    <t>RESOLUCION 8956 2010-07-01 - TRANSPORTES SANCHEZ POLO SA</t>
  </si>
  <si>
    <t>RESOLUCION 8957 2010-07-01 - TRANSPORTES SANCHEZ POLO SA</t>
  </si>
  <si>
    <t>RESOLUCION 8958 2010-07-01 - TRANSPORTES SANCHEZ POLO SA</t>
  </si>
  <si>
    <t>XKG092</t>
  </si>
  <si>
    <t>RESOLUCION 8959 2010-07-01 - TRANSPORTES SANCHEZ POLO SA</t>
  </si>
  <si>
    <t>XVV758</t>
  </si>
  <si>
    <t>RESOLUCION 8960 2010-07-01 - TRANSPORTES SANCHEZ POLO SA</t>
  </si>
  <si>
    <t>RESOLUCION 8961 2010-07-01 - TRANSPORTES SANCHEZ POLO SA</t>
  </si>
  <si>
    <t>XAE859</t>
  </si>
  <si>
    <t>RESOLUCION 8962 2010-07-01 - TRANSPORTES SANCHEZ POLO SA</t>
  </si>
  <si>
    <t>XIE254</t>
  </si>
  <si>
    <t>RESOLUCION 8963 2010-07-01 - TRANSPORTES SANCHEZ POLO SA</t>
  </si>
  <si>
    <t>LVA991</t>
  </si>
  <si>
    <t>RESOLUCION 8964 2010-07-01 - TRANSPORTES SANCHEZ POLO SA</t>
  </si>
  <si>
    <t>SRR810</t>
  </si>
  <si>
    <t>RESOLUCION 8965 2010-07-01 - TRANSPORTES SANCHEZ POLO SA</t>
  </si>
  <si>
    <t>RESOLUCION 8966 2010-07-01 - TRANSPORTES SANCHEZ POLO SA</t>
  </si>
  <si>
    <t>SRZ545</t>
  </si>
  <si>
    <t>RESOLUCION 8967 2010-07-01 - TRANSPORTES SANCHEZ POLO SA</t>
  </si>
  <si>
    <t>RESOLUCION 8968 2010-07-01 - TRANSPORTES SANCHEZ POLO SA</t>
  </si>
  <si>
    <t>GLJ725</t>
  </si>
  <si>
    <t>RESOLUCION 8969 2010-07-01 - TRANSPORTES SANCHEZ POLO SA</t>
  </si>
  <si>
    <t>RESOLUCION 8970 2010-07-01 - TRANSPORTE MINERIA Y CONSTRUCCION TRAMICON LOGISTICA SA</t>
  </si>
  <si>
    <t>RESOLUCION 8971 2010-07-01 - RAPIDO HUMADEA SA</t>
  </si>
  <si>
    <t>DPO044</t>
  </si>
  <si>
    <t>RESOLUCION 8972 2010-07-01 - INTERANDINA DE TRANSPORTES SA</t>
  </si>
  <si>
    <t>WDB031</t>
  </si>
  <si>
    <t>RESOLUCION 8973 2010-07-01 - TRANSPORTES DEL HUILA SA</t>
  </si>
  <si>
    <t>RESOLUCION 8974 2010-07-01 - ORGANIZACIÓN LOGISTICA DE TRANSPORTE SANABRIA SA</t>
  </si>
  <si>
    <t>SNJ579</t>
  </si>
  <si>
    <t>RESOLUCION 8975 2010-07-01 - ORGANIZACIÓN LOGISTICA DE TRANSPORTE SANABRIA SA</t>
  </si>
  <si>
    <t>SON490</t>
  </si>
  <si>
    <t>RESOLUCION 8976 2010-07-01 - CARGA TRANSPORTES Y ENCOMIENDAS SA</t>
  </si>
  <si>
    <t>RESOLUCION 8977 2010-07-01 - TANQUES Y CAMIONES SA</t>
  </si>
  <si>
    <t>TAJ237</t>
  </si>
  <si>
    <t>RESOLUCION 8979 2010-07-01 - TRANSPORTES INTERTANQUES SA</t>
  </si>
  <si>
    <t>XLA982</t>
  </si>
  <si>
    <t>RESOLUCION 8980 2010-07-01 - TRANSPORTES APERTURA ECONOMICA SA</t>
  </si>
  <si>
    <t>SNG987</t>
  </si>
  <si>
    <t>RESOLUCION 8981 2010-07-01 - ORGANIZACIÓN LOGISTICA DE TRANSPORTE SANABRIA SA</t>
  </si>
  <si>
    <t>RESOLUCION 8983 2010-07-01 - JLT TRANSPORTES LTDA</t>
  </si>
  <si>
    <t>GDF097</t>
  </si>
  <si>
    <t>RESOLUCION 8985 2010-07-01 - RAPIDO HUMADEA SA</t>
  </si>
  <si>
    <t>SQB748</t>
  </si>
  <si>
    <t>RESOLUCION 8986 2010-07-01 - COOPERATIVA DE TRANSPORTADORES DEL NORTE LTDA</t>
  </si>
  <si>
    <t>UUJ706</t>
  </si>
  <si>
    <t>RESOLUCION 8987 2010-07-01 -TRANSPORTES LIQUIDOS DE COLOMBIA TLC SA</t>
  </si>
  <si>
    <t>RESOLUCION 8988 2010-07-01 - NUEVA TRANSPORTADORA SIGLO XXI NTS LTDA</t>
  </si>
  <si>
    <t>SKG494</t>
  </si>
  <si>
    <t>RESOLUCION 8989 2010-07-01 - TRANSPORTES Y SERVICIOS CUSIANA LTDA</t>
  </si>
  <si>
    <t>SND823</t>
  </si>
  <si>
    <t>RESOLUCION 8992 2010-07-01 - TRANSPORTES RAGRI SA</t>
  </si>
  <si>
    <t>VXG350</t>
  </si>
  <si>
    <t>RESOLUCION 8993 2010-07-01 - TRANSPORTADORA ESTRELLA SA</t>
  </si>
  <si>
    <t>TTG455</t>
  </si>
  <si>
    <t>RESOLUCION 8994 2010-07-01 - RAPIDO HUMADEA SA</t>
  </si>
  <si>
    <t>SKN854</t>
  </si>
  <si>
    <t>RESOLUCION 8995 2010-07-01 - COMPAÑÍA INTERNACIONAL DE TRANSPORTES LTDA</t>
  </si>
  <si>
    <t>SVJ061</t>
  </si>
  <si>
    <t>RESOLUCION 8996 2010-07-01 - TRANSPORTES URIMAR LTDA</t>
  </si>
  <si>
    <t>SNM553</t>
  </si>
  <si>
    <t>RESOLUCION 8997 2010-07-01 - TRANSPORTES PRIMAVERA SA</t>
  </si>
  <si>
    <t>RESOLUCION 8998 2010-07-01 - COMPAÑÍA TRANSPORTADORA DEL ORIENTE LTDA</t>
  </si>
  <si>
    <t>SRD993</t>
  </si>
  <si>
    <t>RESOLUCION 9000 2010-07-01 - ORGANIZACIÓN LOGISTICA DE TRANSPORTE SANABRIA SA</t>
  </si>
  <si>
    <t>RESOLUCION 9001 2010-07-01 - COMPAÑÍA INTERNACIONAL DE TRANSPORTES LTDA</t>
  </si>
  <si>
    <t>SNB681</t>
  </si>
  <si>
    <t>RESOLUCION 9002 2010-07-01 - MORENO &amp; GALVIS TRANSPORTES Y CARGA LTDA</t>
  </si>
  <si>
    <t>XKE912</t>
  </si>
  <si>
    <t>RESOLUCION 9003 2010-07-01 - LINEAS TECNICAS DE CARGAMENTOS SA</t>
  </si>
  <si>
    <t>RESOLUCION 9004 2010-07-01 - COMPAÑÍA INTERNACIONAL DE TRANSPORTES LTDA</t>
  </si>
  <si>
    <t>RESOLUCION 9006 2010-07-01 - COOPERATIVA DE TRANSPORTADORES DEL SUR LTDA</t>
  </si>
  <si>
    <t>RESOLUCION 9007 2010-07-01 - SERVICIO ESPECIALIZADO DE TRANSPORTE DE CARGA LTDA</t>
  </si>
  <si>
    <t xml:space="preserve">RESOLUCION 9008 2010-07-01 - TRANSPORTES HERRERA Y COMPAÑÍA LTDA </t>
  </si>
  <si>
    <t>RESOLUCION 9010 2010-07-01 - TRANSPORTES TERRESTRES DE CARGA LTDA</t>
  </si>
  <si>
    <t>WRJ866</t>
  </si>
  <si>
    <t>RESOLUCION 9011 2010-07-01 - COOPERATIVA INTEGRAL DE TRANSPORTADORES DEL VALLE DE SAMACA OC</t>
  </si>
  <si>
    <t>RESOLUCION 9013 2010-07-01 - COOPERATIVA INTEGRAL DE TRANSPORTADORES DEL VALLE DE SAMACA OC</t>
  </si>
  <si>
    <t>XJA748</t>
  </si>
  <si>
    <t>RESOLUCION 9014 2010-07-01 - TRANSPORTADORA LOGISTICA DE CARGA TLC SA</t>
  </si>
  <si>
    <t>TRC434</t>
  </si>
  <si>
    <t>RESOLUCION 9015 2010-07-01 - EMPRESA DE TRANSPORTES DE CHIQUINQUIRA SA</t>
  </si>
  <si>
    <t>XJA217</t>
  </si>
  <si>
    <t>RESOLUCION 9016 2010-07-01 - TRACTOCAR SA</t>
  </si>
  <si>
    <t xml:space="preserve">RESOLUCION 9017 2010-07-01 - TRANSPORTES HERRERA Y COMPAÑÍA LTDA </t>
  </si>
  <si>
    <t>SUA838</t>
  </si>
  <si>
    <t>RESOLUCION 9019 2010-07-01 - OPERADORES LOGISTICOS DE CARGA SA</t>
  </si>
  <si>
    <t>UYS709</t>
  </si>
  <si>
    <t>RESOLUCION 9020 2010-07-01 - TRANSPORTES BARCENAS LTDA</t>
  </si>
  <si>
    <t>RESOLUCION 9021 2010-07-01 - OPERADORA LOGISTICA DE CARGA SA</t>
  </si>
  <si>
    <t>VEB924</t>
  </si>
  <si>
    <t>RESOLUCION 9022 2010-07-01 - MEGACARGA EXPRESS LTDA</t>
  </si>
  <si>
    <t>RESOLUCION 9023 2010-07-01 - TRANSPORTES TATIS DIAZ LTDA</t>
  </si>
  <si>
    <t>SCJ258</t>
  </si>
  <si>
    <t>RESOLUCION 9026 2010-07-01 - TRACTOCARGA LTDA</t>
  </si>
  <si>
    <t>RESOLUCION 9027 2010-07-01 - ROCA LOGISTICA COMPAÑÍA DE TRANSPORTES LTDA</t>
  </si>
  <si>
    <t>SPS602</t>
  </si>
  <si>
    <t>RESOLUCION 9028 2010-07-01 - TRANSPORTES Y SERVICIOS TRANSER SA</t>
  </si>
  <si>
    <t>UPO921</t>
  </si>
  <si>
    <t>RESOLUCION 9029 2010-07-01 - TRANSPORTES GAMBOA E HIJOS LTDA</t>
  </si>
  <si>
    <t>SYK865</t>
  </si>
  <si>
    <t>RESOLUCION 9030 2010-07-01 - COOPERATIVA DE TRANSPORTADORES DE SALDAÑA LTDA</t>
  </si>
  <si>
    <t>ATF408</t>
  </si>
  <si>
    <t>RESOLUCION 9031 2010-07-01 - RODRIGUEZ OSORIO Y CIA TRANSPORTES SALGAR SA</t>
  </si>
  <si>
    <t>RESOLUCION 9032 2010-07-01 - OSORIO GAVIRIA SA</t>
  </si>
  <si>
    <t>ELH370</t>
  </si>
  <si>
    <t>RESOLUCION 9033 2010-07-01 - TRANSPORTES SANOHA LTDA</t>
  </si>
  <si>
    <t>XGC046</t>
  </si>
  <si>
    <t>RESOLUCION 9034 2010-07-01 - COMPAÑÍA TRANSPORTADORA DEL ORIENTE LTDA</t>
  </si>
  <si>
    <t>XVH228</t>
  </si>
  <si>
    <t>RESOLUCION 9035 2010-07-01 - COMERCIAL LIBERTAD LTDA</t>
  </si>
  <si>
    <t>RESOLUCION 9036 2010-07-01 - SOCIEDAD GRAN TRANSPORTADORA BN LTDA</t>
  </si>
  <si>
    <t>SMK148</t>
  </si>
  <si>
    <t>RESOLUCION 9038 2010-07-01 - TRANSPORTADORA REGIONAL DEL TOLIMA SA</t>
  </si>
  <si>
    <t>SQM061</t>
  </si>
  <si>
    <t xml:space="preserve">RESOLUCION 9039 2010-07-01 -GRUPO EMPRESARIAL MR SA </t>
  </si>
  <si>
    <t>RESOLUCION 9040 2010-07-01 - SOCIEDAD TRANSPORTADORA DE DUITAMA LTDA</t>
  </si>
  <si>
    <t>TNB698</t>
  </si>
  <si>
    <t xml:space="preserve">RESOLUCION 9041 2010-07-01 - TRANSPORTE PESADO DE COLOMBIA LTDA </t>
  </si>
  <si>
    <t>SKA848</t>
  </si>
  <si>
    <t>RESOLUCION 9042 2010-07-01 - TRANSPORTES MONTEJO LTDA</t>
  </si>
  <si>
    <t>UFV945</t>
  </si>
  <si>
    <t xml:space="preserve">RESOLUCION 9043 2010-07-01 - TRANSPORTE MULTIPLE DE CARGA LTDA </t>
  </si>
  <si>
    <t>TRB807</t>
  </si>
  <si>
    <t>RESOLUCION 9044 2010-07-01 - COOPERATIVA BUGALAGRANPEDA DE TRANSPORTES LTDA</t>
  </si>
  <si>
    <t>VSC250</t>
  </si>
  <si>
    <t>RESOLUCION 9062 2010-07-07 - TRANSPORTES SANCHEZ POLO SA</t>
  </si>
  <si>
    <t>XLD689</t>
  </si>
  <si>
    <t>RESOLUCION 9063 2010-07-07 - TRANSPORTES SANCHEZ POLO SA</t>
  </si>
  <si>
    <t>TET001</t>
  </si>
  <si>
    <t>RESOLUCION 9064 2010-07-07 - GRANANDINA TC &amp; CIA LTDA</t>
  </si>
  <si>
    <t>XKI826</t>
  </si>
  <si>
    <t>RESOLUCION 9065 2010-07-07 - TRANSPORTES SANCHEZ POLO SA</t>
  </si>
  <si>
    <t>RESOLUCION 9066 2010-07-07 - TRANSPORTES SANCHEZ POLO SA</t>
  </si>
  <si>
    <t>RESOLUCION 9067 2010-07-07 - TRANSPORTES SANCHEZ POLO SA</t>
  </si>
  <si>
    <t>UYX814</t>
  </si>
  <si>
    <t>RESOLUCION 9068 2010-07-07 - SERVICIOS Y TRANSPORTE DE CARGA DEL CARIBE LTDA</t>
  </si>
  <si>
    <t>RESOLUCION 9069 2010-07-07 - TRANSPORTES SANCHEZ POLO SA</t>
  </si>
  <si>
    <t>RESOLUCION 9070 2010-07-07 - TRANSPORTES SANCHEZ POLO SA</t>
  </si>
  <si>
    <t>SWN076</t>
  </si>
  <si>
    <t>RESOLUCION 9071 2010-07-07 - TRANSPORTES SANCHEZ POLO SA</t>
  </si>
  <si>
    <t>GYB083</t>
  </si>
  <si>
    <t>RESOLUCION 9072 2010-07-07 - TRANSPORTES SANCHEZ POLO SA</t>
  </si>
  <si>
    <t>RESOLUCION 9073 2010-07-07 - TRANSPORTES SANCHEZ POLO SA</t>
  </si>
  <si>
    <t>RESOLUCION 9075 2010-07-07 - TRANSPORTES SANCHEZ POLO SA</t>
  </si>
  <si>
    <t>XMB095</t>
  </si>
  <si>
    <t>RESOLUCION 9077 2010-07-07 - TRANSPORTES SANCHEZ POLO SA</t>
  </si>
  <si>
    <t>RESOLUCION 9078 2010-07-07 - TRANSPORTES SANCHEZ POLO SA</t>
  </si>
  <si>
    <t>XVI947</t>
  </si>
  <si>
    <t>RESOLUCION 9079 2010-07-07 - TRANSPORTES SANCHEZ POLO SA</t>
  </si>
  <si>
    <t>CQS224</t>
  </si>
  <si>
    <t>RESOLUCION 9080 2010-07-07 - TRANSPORTES SANCHEZ POLO SA</t>
  </si>
  <si>
    <t>RESOLUCION 9081 2010-07-07 - TRANSPORTES SANCHEZ POLO SA</t>
  </si>
  <si>
    <t>TMB709</t>
  </si>
  <si>
    <t>RESOLUCION 9082 2010-07-07 - TRANSPORTES SANCHEZ POLO SA</t>
  </si>
  <si>
    <t>RESOLUCION 9083 2010-07-07 - TRANSPORTES SANCHEZ POLO SA</t>
  </si>
  <si>
    <t>RESOLUCION 9084 2010-07-07 - TRANSPORTES SANCHEZ POLO SA</t>
  </si>
  <si>
    <t>RESOLUCION 9085 2010-07-07 - TRANSPORTES SANCHEZ POLO SA</t>
  </si>
  <si>
    <t>RESOLUCION 9086 2010-07-07 - TRANSPORTES SANCHEZ POLO SA</t>
  </si>
  <si>
    <t>WTB541</t>
  </si>
  <si>
    <t>RESOLUCION 9087 2010-07-07 - TRANSPORTES SANCHEZ POLO SA</t>
  </si>
  <si>
    <t>RESOLUCION 9088 2010-07-07 - TRANSPORTES SANCHEZ POLO SA</t>
  </si>
  <si>
    <t>SBV301</t>
  </si>
  <si>
    <t>RESOLUCION 9089 2010-07-07 - TRANSPORTES SANCHEZ POLO SA</t>
  </si>
  <si>
    <t>RESOLUCION 9090 2010-07-07 - TRANSPORTES SANCHEZ POLO SA</t>
  </si>
  <si>
    <t>RESOLUCION 9091 2010-07-07 - TRANSPORTES SANCHEZ POLO SA</t>
  </si>
  <si>
    <t>XVK236</t>
  </si>
  <si>
    <t>RESOLUCION 9092 2010-07-07 - TRANSPORTES SANCHEZ POLO SA</t>
  </si>
  <si>
    <t>YHK265</t>
  </si>
  <si>
    <t>RESOLUCION 9093 2010-07-07 - TRANSPORTES SANCHEZ POLO SA</t>
  </si>
  <si>
    <t>SWK822</t>
  </si>
  <si>
    <t>RESOLUCION 9094 2010-07-07 - TRANSPORTES SANCHEZ POLO SA</t>
  </si>
  <si>
    <t>SUA437</t>
  </si>
  <si>
    <t>RESOLUCION 9095 2010-07-07 - TRANSPORTES SANCHEZ POLO SA</t>
  </si>
  <si>
    <t>SNC474</t>
  </si>
  <si>
    <t>RESOLUCION 9096 2010-07-07 - TRANSPORTES SANCHEZ POLO SA</t>
  </si>
  <si>
    <t>RESOLUCION 9097 2010-07-07 - TRANSPORTES SANCHEZ POLO SA</t>
  </si>
  <si>
    <t>RESOLUCION 9098 2010-07-07 - TRANSPORTES SANCHEZ POLO SA</t>
  </si>
  <si>
    <t>URG851</t>
  </si>
  <si>
    <t>RESOLUCION 9099 2010-07-07 - TRANSPORTES SANCHEZ POLO SA</t>
  </si>
  <si>
    <t>RESOLUCION 9100 2010-07-07 - TRANSPORTES SANCHEZ POLO SA</t>
  </si>
  <si>
    <t>RESOLUCION 9101 2010-07-07 - TRANSPORTES SANCHEZ POLO SA</t>
  </si>
  <si>
    <t>YHK181</t>
  </si>
  <si>
    <t>RESOLUCION 9103 2010-07-07 - TRANSPORTES SANCHEZ POLO SA</t>
  </si>
  <si>
    <t>UYT425</t>
  </si>
  <si>
    <t>RESOLUCION 9102 2010-07-07 - TRANSPORTES SANCHEZ POLO SA</t>
  </si>
  <si>
    <t>XID309</t>
  </si>
  <si>
    <t>RESOLUCION 9104 2010-07-07 - TRANSPORTES SANCHEZ POLO SA</t>
  </si>
  <si>
    <t>RESOLUCION 9105 2010-07-07 - TRANSPORTES SANCHEZ POLO SA</t>
  </si>
  <si>
    <t>RESOLUCION 9106 2010-07-07 - TRANSPORTES SANCHEZ POLO SA</t>
  </si>
  <si>
    <t>XJA646</t>
  </si>
  <si>
    <t>RESOLUCION 9107 2010-07-07 - TRANSPORTES SANCHEZ POLO SA</t>
  </si>
  <si>
    <t>SKF174</t>
  </si>
  <si>
    <t>RESOLUCION 9108 2010-07-07 - TRANSPORTES SANCHEZ POLO SA</t>
  </si>
  <si>
    <t>RESOLUCION 9109 2010-07-07 - TRANSPORTES SANCHEZ POLO SA</t>
  </si>
  <si>
    <t>RESOLUCION 9110 2010-07-07 - COOPERATIVA AGROPECUARIA DEL NORTE DE SANTANDER LTDA</t>
  </si>
  <si>
    <t>RESOLUCION 9111 2010-07-07 - CRONOENVIOS COOPERATIVA CRONOENVIOS</t>
  </si>
  <si>
    <t>RESOLUCION 9112 2010-07-07 - TRASNPORTES 3T SA</t>
  </si>
  <si>
    <t>RESOLUCION 9113 2010-07-07 - FRIMAC SA</t>
  </si>
  <si>
    <t>XVN414</t>
  </si>
  <si>
    <t>RESOLUCION 9114 2010-07-07 - COOPERATIVA DE TRANSPORTADORES VILLA DE MESA LTDA</t>
  </si>
  <si>
    <t>WWJ416</t>
  </si>
  <si>
    <t>RESOLUCION 9116 2010-07-07 - TRANSPORTE NACIONAL TERRESTRE LTDA</t>
  </si>
  <si>
    <t>VLF827</t>
  </si>
  <si>
    <t>RESOLUCION 9117 2010-07-07 - SISA CARGO INTERNACIONAL LTDA</t>
  </si>
  <si>
    <t>KUK793</t>
  </si>
  <si>
    <t>RESOLUCION 9118 2010-07-07 - COORDINADORA COMERCIAL DE CARGAS C C C SA</t>
  </si>
  <si>
    <t>SYU206</t>
  </si>
  <si>
    <t>RESOLUCION 9119 2010-07-07 - LE TRANSPORTAMOS A TIEMPO SA</t>
  </si>
  <si>
    <t>TTG487</t>
  </si>
  <si>
    <t>RESOLUCION 9120 2010-07-07 - TRANSGRANELES SA</t>
  </si>
  <si>
    <t>XFJ567</t>
  </si>
  <si>
    <t>RESOLUCION 9121 2010-07-07 - TRANSPORTES VILLAVICENCIO ABRAHAM PAEZ Y CIA LTDA</t>
  </si>
  <si>
    <t>SKJ249</t>
  </si>
  <si>
    <t>RESOLUCION 9122 2010-07-07 - ICOTRANS LTDA</t>
  </si>
  <si>
    <t>KUL081</t>
  </si>
  <si>
    <t>RESOLUCION 9123 2010-07-07 - TRANSGRANELES SA</t>
  </si>
  <si>
    <t>TRE565</t>
  </si>
  <si>
    <t xml:space="preserve">RESOLUCION 9124 2010-07-07 - LE TRANSPORTAMOS A TIEMPO SA </t>
  </si>
  <si>
    <t>YAQ550</t>
  </si>
  <si>
    <t>RESOLUCION 9125 2010-07-07 - TRANSGRANELES SA</t>
  </si>
  <si>
    <t>UPA888</t>
  </si>
  <si>
    <t>RESOLUCION 9126 2010-07-07 - TRANSPORTES AGUILA LTDA</t>
  </si>
  <si>
    <t>TBB107</t>
  </si>
  <si>
    <t>RESOLUCION 9128 2010-07-07 - DISTRACOM SA</t>
  </si>
  <si>
    <t>ZIA941</t>
  </si>
  <si>
    <t>RESOLUCION 9129 2010-07-07 - COOPERATIVA DE TRANSPORTADORES DEL SUR LTDA</t>
  </si>
  <si>
    <t>RESOLUCION 9131 2010-07-07 - TANQUES Y CAMIONES SA</t>
  </si>
  <si>
    <t>RESOLUCION 9132 2010-07-07 - TANQUES Y CAMIONES SA T Y C SA</t>
  </si>
  <si>
    <t>SSH923</t>
  </si>
  <si>
    <t>RESOLUCION 9133 2010-07-07 - TRANSPORTADORA ESTRELLA SA</t>
  </si>
  <si>
    <t>RESOLUCION 9135 2010-07-07 - IMPORTADORA Y COMERCIALIZADORA DE MATERIAS PRIMAS LTDA</t>
  </si>
  <si>
    <t>SNM983</t>
  </si>
  <si>
    <t>RESOLUCION 9136 2010-07-07 - TRANSGRANELES SA</t>
  </si>
  <si>
    <t>RESOLUCION 9137 2010-07-07 - IMPORTADORA Y COMERCIALIZADORA DE MATERIAS PRIMAS LTDA</t>
  </si>
  <si>
    <t>RESOLUCION 9138 2010-07-07 - COORDINADORA DE TRANSPORTE DE GRANELES SA</t>
  </si>
  <si>
    <t>SNB386</t>
  </si>
  <si>
    <t>RESOLUCION 9139 2010-07-07 - TRANSGRANELES SA</t>
  </si>
  <si>
    <t>TKD621</t>
  </si>
  <si>
    <t>RESOLUCION 9140 2010-07-07 - TANQUES Y CAMIONES SA</t>
  </si>
  <si>
    <t>TKB390</t>
  </si>
  <si>
    <t>RESOLUCION 9141 2010-07-07 - TRANSPORTADORA ESTRELLA SA</t>
  </si>
  <si>
    <t>TIO352</t>
  </si>
  <si>
    <t>RESOLUCION 9142 2010-07-07 - TRANSPORTES CONDOR ANDINO LTDA</t>
  </si>
  <si>
    <t>XIC172</t>
  </si>
  <si>
    <t xml:space="preserve">RESOLUCION 9143 2010-07-07 - SERVICIOS INTEGRALES DE TRANSPORTES AL MAR </t>
  </si>
  <si>
    <t>SKF421</t>
  </si>
  <si>
    <t>RESOLUCION 9144 2010-07-07 - TRANSPORTAMOS PUMA LTDA</t>
  </si>
  <si>
    <t>SNO017</t>
  </si>
  <si>
    <t>RESOLUCION 9145 2010-07-07 - TRANSPORTADORA ESTRELLA SA</t>
  </si>
  <si>
    <t>RESOLUCION 9146 2010-07-07 - TRANSPORTES LA PETROLERA VLIMAR SA</t>
  </si>
  <si>
    <t xml:space="preserve">RESOLUCION 9147 2010-07-07 - EDUARDO BOTERO SOTO Y CIA LTDA </t>
  </si>
  <si>
    <t>RESOLUCION 9148 2010-07-07 - TRANSPORTES CONDOR ANDINO LTDA</t>
  </si>
  <si>
    <t>RESOLUCION 9149 2010-07-07 - EMPRESA DE DISTRIBUCIONES INDUSTRIALES SA</t>
  </si>
  <si>
    <t>TPW756</t>
  </si>
  <si>
    <t>RESOLUCION 9150 2010-07-07 - RAPIDO HUMADEA SA</t>
  </si>
  <si>
    <t>RESOLUCION 9151 2010-07-07 - SURAMERICANA DE TRANSPORTES SA</t>
  </si>
  <si>
    <t>RESOLUCION 9152 2010-07-07 - LOGISTICA Y TRANSPORTES TGB SAS</t>
  </si>
  <si>
    <t>RESOLUCION 9153 2010-07-07 - TANQUES Y CAMIONES SA</t>
  </si>
  <si>
    <t>RESOLUCION 9154 2010-07-07 - TRAFICOS Y FLETES SA</t>
  </si>
  <si>
    <t>RESOLUCION 9155 2010-07-07 - SERVICIOS INTEGRALES DE TRANSPORTES AL MAR SA</t>
  </si>
  <si>
    <t xml:space="preserve">RESOLUCION 9156 2010-07-07 - SERVICIOS INTEGRALES DE TRANSPORTES AL MAR </t>
  </si>
  <si>
    <t>RESOLUCION 9157 2010-07-07 - COOPERATIVA TRANSPORTADORES DE VOLQUETEROS DE CARGA DE COLOMBIA</t>
  </si>
  <si>
    <t>RESOLUCION 9158 2010-07-07 - TRANSPORTES AVILA CERVANTES LTDA</t>
  </si>
  <si>
    <t>LMB216</t>
  </si>
  <si>
    <t>RESOLUCION 9159 2010-07-07 - TRANSPORTES SARVI LTDA</t>
  </si>
  <si>
    <t>SOO373</t>
  </si>
  <si>
    <t xml:space="preserve">RESOLUCION 9160 2010-07-07 - TRANSPORTES BARCENAS LTDA </t>
  </si>
  <si>
    <t>SRZ559</t>
  </si>
  <si>
    <t>RESOLUCION 9161 2010-07-07 - TRANSPORTES TERRESTRES DEL RISARALDA LTDA</t>
  </si>
  <si>
    <t>RESOLUCION 9162 2010-07-07 - MOTOTRANSPORTAMOS SAS</t>
  </si>
  <si>
    <t xml:space="preserve">RESOLUCION 9203 2010-07-08 - COOPERATIVA INTEGRAL DE TRANSPORTADORES DEL VALLE DE SAMACA </t>
  </si>
  <si>
    <t>XIE667</t>
  </si>
  <si>
    <t>RESOLUCION 9204 2010-07-08 - RAPIDO HUMADEA SA</t>
  </si>
  <si>
    <t>RESOLUCION 9163 2010-07-08 - EDUARDO BOTERO SOTO Y CIA LTDA</t>
  </si>
  <si>
    <t>RESOLUCION 9206 2010-07-08 - UNION COLOMBIANA DE CARGA LTDA</t>
  </si>
  <si>
    <t>RESOLUCION 9207 2010-07-08 - TRANSPORTES TGG SA</t>
  </si>
  <si>
    <t>RESOLUCION 9209 2010-07-08 - TRANSPORTES ERPOSAR LTDA</t>
  </si>
  <si>
    <t>SNF565</t>
  </si>
  <si>
    <t>RESOLUCION 9210 2010-07-08 - TRANSPORTES VILLAVICENCIO ABRAHAM PAEZ Y CIA LTDA</t>
  </si>
  <si>
    <t>WXG066</t>
  </si>
  <si>
    <t xml:space="preserve">RESOLUCION 9211 2010-07-08 - SERVICIO DE TRANSPORTE NACIONAL E INTERNACIONAL LAS GANDOLAS LTDA </t>
  </si>
  <si>
    <t>SNK279</t>
  </si>
  <si>
    <t>RESOLUCION 9213 2010-07-08 - TRANSPORTADORA COLOMBIANA DE MERCANCIAS LTDA</t>
  </si>
  <si>
    <t>RESOLUCION 9214 2010-07-08 - TRANSGRANELES SA</t>
  </si>
  <si>
    <t>SQJ883</t>
  </si>
  <si>
    <t>RESOLUCION 9215 2010-07-08 - TRANSGRANELES SA</t>
  </si>
  <si>
    <t>XIA109</t>
  </si>
  <si>
    <t>RESOLUCION 9216 2010-07-08 - UNION ANDINA DE TRANSPORTES SA</t>
  </si>
  <si>
    <t>SYK841</t>
  </si>
  <si>
    <t>RESOLUCION 9217 2010-07-08 - EXPRESO COMERCIAL JUMBO LTDA</t>
  </si>
  <si>
    <t>RESOLUCION 9219 2010-07-08 - RAPIDO HUMADEA SA</t>
  </si>
  <si>
    <t>IBM952</t>
  </si>
  <si>
    <t>RESOLUCION 9220 2010-07-08 - TRAFICOS Y FLETES SA</t>
  </si>
  <si>
    <t>SWN800</t>
  </si>
  <si>
    <t>RESOLUCION 9221 2010-07-08 - RAPIDO HUMADEA SA</t>
  </si>
  <si>
    <t>UZN260</t>
  </si>
  <si>
    <t>RESOLUCION 9222 2010-07-08 - COMPAÑÍA ELITE DE TRANSPORTE SAS</t>
  </si>
  <si>
    <t>SKN411</t>
  </si>
  <si>
    <t>RESOLUCION 9223 2010-07-08 - TRANSPORTADORA DE CARGA ANTIOQUIA SA</t>
  </si>
  <si>
    <t>RESOLUCION 9224 2010-07-08 - RAPIDO HUMADEA SA</t>
  </si>
  <si>
    <t>SVH607</t>
  </si>
  <si>
    <t>RESOLUCION 9225 2010-07-08 - RAPIDO HUMADEA SA</t>
  </si>
  <si>
    <t>SYK445</t>
  </si>
  <si>
    <t>RESOLUCION 9226 2010-07-08 - TRANSPORTES RAPIDO OCHOA SA</t>
  </si>
  <si>
    <t>TMW276</t>
  </si>
  <si>
    <t>RESOLUCION 9227 2010-07-08 - IMPORTADORA Y COMERCIALIZADORA DE MATERIAS PRIMAS LTDA</t>
  </si>
  <si>
    <t>SUB831</t>
  </si>
  <si>
    <t>RESOLUCION 9228 2010-07-08 - OPERADORES LOGISTICOS DE CARGA SA</t>
  </si>
  <si>
    <t>SBV107</t>
  </si>
  <si>
    <t>RESOLUCION 9229 2010-07-08 - INTERANDINA DE TRANSPORTES SA</t>
  </si>
  <si>
    <t>SUB742</t>
  </si>
  <si>
    <t>RESOLUCION 9230 2010-07-08 - CARIBE DE TRANSPORTES LTDA</t>
  </si>
  <si>
    <t>RESOLUCION 9232 2010-07-08 - EMPRESA COLOMBIANA DE TRANSPORTES JE SA</t>
  </si>
  <si>
    <t>SKN281</t>
  </si>
  <si>
    <t>RESOLUCION 9233 2010-07-08 - COOPERATIVA SANTANDEREANA DE TRANSPORTADORES LTDA</t>
  </si>
  <si>
    <t>TRB265</t>
  </si>
  <si>
    <t>RESOLUCION 9234 2010-07-08 -LOGISTICA DE TRANSPORTE SA</t>
  </si>
  <si>
    <t>WLA984</t>
  </si>
  <si>
    <t>RESOLUCION 9235 2010-07-08 - TRANSPORTES DEL HULA SA</t>
  </si>
  <si>
    <t>RESOLUCION 9236 2010-07-08 - TRANSPORTES ALIANZA SA</t>
  </si>
  <si>
    <t>SYS740</t>
  </si>
  <si>
    <t>RESOLUCION 9237 2010-07-08 - TRANSPORTES SANCHEZ POLO SA</t>
  </si>
  <si>
    <t>RESOLUCION 9238 2010-07-08 - TRANSGRANELES SA</t>
  </si>
  <si>
    <t>UVO871</t>
  </si>
  <si>
    <t>RESOLUCION 9239 2010-07-08 - TRANSGRANELES SA</t>
  </si>
  <si>
    <t>RESOLUCION 9240 2010-07-08 - SERVICIOS Y TRANSPORTE DE CARGA DEL CARIBE LTDA</t>
  </si>
  <si>
    <t>XVJ761</t>
  </si>
  <si>
    <t>RESOLUCION 9241 2010-07-08 - TRANSPORTES VERPER LTDA</t>
  </si>
  <si>
    <t>TQA694</t>
  </si>
  <si>
    <t>RESOLUCION 9242 2010-07-08 - TRANSPORTES Y TALLER PPG LTDA</t>
  </si>
  <si>
    <t>RESOLUCION 9243 2010-07-08 - TRANSPORTES SANCHEZ POLO SA</t>
  </si>
  <si>
    <t>RESOLUCION 9244 2010-07-08 - SERVICIOS Y TRANSPORTE DE CARGA DEL CARIBE LTDA</t>
  </si>
  <si>
    <t>RESOLUCION 9245 2010-07-08 - TRANSPORTES SANCHEZ POLO SA</t>
  </si>
  <si>
    <t>RESOLUCION 9245 2010-07-08 - TRANSPORTES CENTRO VALLE SA</t>
  </si>
  <si>
    <t>WSJ246</t>
  </si>
  <si>
    <t>RESOLUCION 9247 2010-07-08 -  KAPITAL CARGA SAS</t>
  </si>
  <si>
    <t>RESOLUCION 9248 2010-07-08 - COLOMBIANA DE TANQUES LTDA</t>
  </si>
  <si>
    <t>TNB545</t>
  </si>
  <si>
    <t>RESOLUCION 9249 2010-07-08 - TRANSPORTE MULTIPLE DE CARGA LTDA</t>
  </si>
  <si>
    <t>SND971</t>
  </si>
  <si>
    <t>RESOLUCION 9250 2010-07-08 - LOGISTICA DE TRANSPORTE SA</t>
  </si>
  <si>
    <t>RESOLUCION 9251 2010-07-08 - TRANSPORTADORA DE CARGA ANTIOQUIA SA</t>
  </si>
  <si>
    <t>XID981</t>
  </si>
  <si>
    <t>RESOLUCION 9252 2010-07-08 - COORDINADORA DE TRANSPORTE DE GRANELES SA</t>
  </si>
  <si>
    <t>UFV345</t>
  </si>
  <si>
    <t>RESOLUCION 9253 2010-07-08 - TRANSPORTES MONTEJO LTDA</t>
  </si>
  <si>
    <t>XJA076</t>
  </si>
  <si>
    <t>RESOLUCION 9254 2010-07-08 - NUTITRANS SAS</t>
  </si>
  <si>
    <t>RESOLUCION 9255 2010-07-08 - MOTOTRANSPORTAR SA</t>
  </si>
  <si>
    <t>SNG100</t>
  </si>
  <si>
    <t>RESOLUCION 9256 2010-07-08 - EDUARDO BOTERO SOTO Y CIA LTDA</t>
  </si>
  <si>
    <t>WRD410</t>
  </si>
  <si>
    <t>RESOLUCION 9257 2010-07-08 - TRANSPORTES SISU TOLIMA LTDA</t>
  </si>
  <si>
    <t>TKA097</t>
  </si>
  <si>
    <t>RESOLUCION 9258 2010-07-08 - COLOMBIANA DE TANQUES LTDA</t>
  </si>
  <si>
    <t>SWN528</t>
  </si>
  <si>
    <t>RESOLUCION 9259 2010-07-08 - MOTOTRANSPORTAR SA</t>
  </si>
  <si>
    <t>OKE030</t>
  </si>
  <si>
    <t>RESOLUCION 9260 2010-07-08 - COOPERATIVA DE TRANSPORTADORES DE RISARALDA LTDA</t>
  </si>
  <si>
    <t>RESOLUCION 9261 2010-07-08 - COOPERATIVA DE TRANSPORTADORES DE RISARALDA LTDA</t>
  </si>
  <si>
    <t>RESOLUCION 9262 2010-07-08 - OPERADORES LOGISTICOS DE CARGA SA</t>
  </si>
  <si>
    <t>VKJ955</t>
  </si>
  <si>
    <t>RESOLUCION 9263 2010-07-08 - SERVICIO INTEGRAL DE TRANSPORTE ANDINO SA</t>
  </si>
  <si>
    <t>RESOLUCION 9265 2010-07-08 - UNIDAD DE TRANSPORTE SA</t>
  </si>
  <si>
    <t>WLB540</t>
  </si>
  <si>
    <t>RESOLUCION 9266 2010-07-08 - COORDINADORA DE TRANSPORTE DE GRANELES SA</t>
  </si>
  <si>
    <t>SKV257</t>
  </si>
  <si>
    <t>RESOLUCION 9267 2010-07-08 - TRANSPORTE PESADO DE COLOMBIA LTDA</t>
  </si>
  <si>
    <t>SKO481</t>
  </si>
  <si>
    <t>RESOLUCION 9268 2010-07-08 - TRANSPORTE HERRERA Y COMPAÑÍA LTDA</t>
  </si>
  <si>
    <t>RESOLUCION 9269 2010-07-08 - TRANSPORTES HERRERA Y COMPAÑÍA LTDA</t>
  </si>
  <si>
    <t>SQM179</t>
  </si>
  <si>
    <t>RESOLUCION 9270 2010-07-08 - ORGANIZACIÓN LOGISTICA DE TRANSPORTE SANABRIA SA</t>
  </si>
  <si>
    <t>UYV937</t>
  </si>
  <si>
    <t>RESOLUCION 9271 2010-07-08 - AGT TRANSPORTE MULTIMODAL LTDA</t>
  </si>
  <si>
    <t>XXJ110</t>
  </si>
  <si>
    <t>RESOLUCION 9272 2010-07-08 - TRANSPORTES LA PETROLERA VLIMAR SA</t>
  </si>
  <si>
    <t>RESOLUCION 9273 2010-07-08 - DESPACHADORA INTERNACIONAL COLOMBIANA SA</t>
  </si>
  <si>
    <t>SRL976</t>
  </si>
  <si>
    <t>RESOLUCION 9274 2010-07-08 - CONALTRA SA</t>
  </si>
  <si>
    <t>TGS006</t>
  </si>
  <si>
    <t>RESOLUCION 9275 2010-07-08 - TRANSPORTE TECNICO DE LIQUIDOS SAS</t>
  </si>
  <si>
    <t>REA846</t>
  </si>
  <si>
    <t>RESOLUCION 9276 2010-07-08 - MOVITRANS LTDA</t>
  </si>
  <si>
    <t>RESOLUCION 9277 2010-07-08 - ORGANIZACIÓN LOGISTICA DE TRANSPORTE SANABRIA SA</t>
  </si>
  <si>
    <t>WTC945</t>
  </si>
  <si>
    <t>RESOLUCION 9278 2010-07-08 - TRANSPORTES ROBLEDO HERMANOS LTDA</t>
  </si>
  <si>
    <t>TKJ530</t>
  </si>
  <si>
    <t>RESOLUCION 9279 2010-07-08 - INTERAMERICANA DE TRANSPORTES SAS</t>
  </si>
  <si>
    <t>FBB313</t>
  </si>
  <si>
    <t>RESOLUCION 9280 2010-07-08 - TRANSGRANELES SA</t>
  </si>
  <si>
    <t>WHM830</t>
  </si>
  <si>
    <t>RESOLUCION 9281 2010-07-08 - TRANSPORTES URIMAR LTDA</t>
  </si>
  <si>
    <t>RESOLUCION 9282 2010-07-08 - COMPAÑÍA SURAMERICANA DE LOGISTICA Y TRANSPORTE DE GRANELES LIQUIDOS SA</t>
  </si>
  <si>
    <t>XAB591</t>
  </si>
  <si>
    <t>RESOLUCION 9283 2010-07-08 - TRANSPORTES LIDER SA</t>
  </si>
  <si>
    <t>SKR281</t>
  </si>
  <si>
    <t>RESOLUCION 9284 2010-07-08 - TRANSPORTE DE LIBRE COMERCIO TLC SA</t>
  </si>
  <si>
    <t>SWN563</t>
  </si>
  <si>
    <t>RESOLUCION 9285 2010-07-08 - TRANSPORTADORA DE CARGA ANTIOQUIA SA</t>
  </si>
  <si>
    <t>XJA945</t>
  </si>
  <si>
    <t>RESOLUCION 9287 2010-07-08 - EDUARDO BOTERO SOTO Y CIA LTDA</t>
  </si>
  <si>
    <t>TPA218</t>
  </si>
  <si>
    <t>RESOLUCION 9288 2010-07-08 - TRANSPORTES COLOMBIA AR LTDA</t>
  </si>
  <si>
    <t>VAC734</t>
  </si>
  <si>
    <t>RESOLUCION 9289 2010-07-08 - TRANSPORTES EL SIETE SAS</t>
  </si>
  <si>
    <t>RESOLUCION 9291 2010-07-08 - AKARGO SA</t>
  </si>
  <si>
    <t>SVA615</t>
  </si>
  <si>
    <t>RESOLUCION 9293 2010-07-08 - TRANSPORTADORA COLOMBIANA DE MERCANCIAS LTDA</t>
  </si>
  <si>
    <t>ZAP668</t>
  </si>
  <si>
    <t>RESOLUCION 9294 2010-07-08 - RAPIDO HUMADEA SA</t>
  </si>
  <si>
    <t>RESOLUCION 9295 2010-07-08 - CONTINENTAL DE TRANSPORTES LTDA</t>
  </si>
  <si>
    <t>WFJ319</t>
  </si>
  <si>
    <t>RESOLUCION 9297 2010-07-08 - OPERADORES LOGISTICOS DE CARGA SA</t>
  </si>
  <si>
    <t>RESOLUCION 9299 2010-07-08 - PROMOTORA DE TRANSPORTES LTDA</t>
  </si>
  <si>
    <t>THK450</t>
  </si>
  <si>
    <t>RESOLUCION 9300 2010-07-08 - LINEA ANDINA DE CARGA LTDA</t>
  </si>
  <si>
    <t>RESOLUCION 9301 2010-07-08 - OPERADORES LOGISTICOS DE CARGA SA</t>
  </si>
  <si>
    <t>RESOLUCION 9302 2010-07-08 - TRANSGRANELES SA</t>
  </si>
  <si>
    <t>SUB626</t>
  </si>
  <si>
    <t>RESOLUCION 9303 2010-07-08 - OPERADORES LOGISTICOS DE CARGA SA</t>
  </si>
  <si>
    <t>SND621</t>
  </si>
  <si>
    <t>RESOLUCION 9304 2010-07-08 -  ORGANIZACIÓN LOGISTICA DE TRANSPORTE SANABRIA SA</t>
  </si>
  <si>
    <t>SSE974</t>
  </si>
  <si>
    <t>RESOLUCION 9305 2010-07-08 - TRANSPORTADORA DE CARGA ANTIOQUIA SA</t>
  </si>
  <si>
    <t>UFP404</t>
  </si>
  <si>
    <t>RESOLUCION 9306 2010-07-08 - CEMEX TRANSPORTES DE COLOMBIA SA</t>
  </si>
  <si>
    <t xml:space="preserve">RESOLUCION 9307 2010-07-08 - COOPERATIVA INTEGRAL DE TRANSPORTADORES DEL VALLE DE SAMACA </t>
  </si>
  <si>
    <t>XJA593</t>
  </si>
  <si>
    <t>RESOLUCION 9308 2010-07-08 - TRANSPORTES SANCHEZ POLO SA</t>
  </si>
  <si>
    <t>USA776</t>
  </si>
  <si>
    <t>RESOLUCION 9309 2010-07-08 - ICOTRANS LTDA</t>
  </si>
  <si>
    <t>SWJ918</t>
  </si>
  <si>
    <t>RESOLUCION 9310 2010-07-08 - TRANSPORTES LIQUIDOS DE COLOMBIA TLC SA</t>
  </si>
  <si>
    <t xml:space="preserve">RESOLUCION 9311 2010-07-08 - COORDINADORA DE TRANSPORTE DE GRANELES SA </t>
  </si>
  <si>
    <t>SKE937</t>
  </si>
  <si>
    <t>RESOLUCION 9313 2010-07-08 - PROMOTORA DE TRANSPORTES LTDA</t>
  </si>
  <si>
    <t>RESOLUCION 9315 2010-07-08 - OPERADORES LOGISTICOS DE CARGA SA</t>
  </si>
  <si>
    <t>RESOLUCION 9316 2010-07-08 - OPERADORES LOGISTICOS DE CARGA SA</t>
  </si>
  <si>
    <t>WZH307</t>
  </si>
  <si>
    <t>RESOLUCION 9317 2010-07-08 - OPERADORES LOGISTICOS DE CARGA SA</t>
  </si>
  <si>
    <t>SKI699</t>
  </si>
  <si>
    <t>RESOLUCION 9318 2010-07-08 - LOGISTICA DE TRANSPORTE SA</t>
  </si>
  <si>
    <t>RESOLUCION 9319 2010-07-08 - OPERADORES LOGISTICOS DE CARGA SA</t>
  </si>
  <si>
    <t>RESOLUCION 9320 2010-07-08 - IMPORTADORA Y COMERCIALIZADORA DE MATERIAS PRIMAS LTDA</t>
  </si>
  <si>
    <t>XXJ087</t>
  </si>
  <si>
    <t>RESOLUCION 9322 2010-07-08 - COOPERATIVA DE TRANSPORTADORES DE VOLQUETAS TANQUES Y CARGA PARA COLOMBIA LTDA</t>
  </si>
  <si>
    <t>RESOLUCION 9323 2010-07-08 - COOPERATIVA SANTANDEREANA DE TRANSPORTADORES LTDA</t>
  </si>
  <si>
    <t>XVU638</t>
  </si>
  <si>
    <t>RESOLUCION 9324 2010-07-08 - TRANSPORTES SAN SEBASTIAN LTDA</t>
  </si>
  <si>
    <t>XVP755</t>
  </si>
  <si>
    <t>RESOLUCION 9325 2010-07-08 - EMPRESA DE TRANSPORTES CHIQUINQUIRA SA</t>
  </si>
  <si>
    <t>UIE199</t>
  </si>
  <si>
    <t>RESOLUCION 9326 2010-07-08 - EDUARDO BOTERO SOTO Y CIA LTDA</t>
  </si>
  <si>
    <t>RESOLUCION 9327 2010-07-08 - MUNDITRANSPORTES SA</t>
  </si>
  <si>
    <t>SNG144</t>
  </si>
  <si>
    <t>RESOLUCION 9328 2010-07-08 - INTERANDINA DE TRANSPORTES SA</t>
  </si>
  <si>
    <t>XKE151</t>
  </si>
  <si>
    <t>RESOLUCION 9329 2010-07-08 - TRANSPORTES TAURO LTDA</t>
  </si>
  <si>
    <t>RESOLUCION 9330 2010-07-08 - OPERADORES LOGISTICOS DE CARGA SA</t>
  </si>
  <si>
    <t>SWK462</t>
  </si>
  <si>
    <t>RESOLUCION 9331 2010-07-08 - TRANSPORTES JOALCO SA</t>
  </si>
  <si>
    <t>SOO034</t>
  </si>
  <si>
    <t>RESOLUCION 9332 2010-07-08 - COOPERATIVA INTEGRAL DE TRANSPORTADORES DEL VALLE DE SAMACA O.C</t>
  </si>
  <si>
    <t>TVA345</t>
  </si>
  <si>
    <t>RESOLUCION 9333 2010-07-08 - TRANSPORTES HERRERA Y COMPAÑÍA LTDA</t>
  </si>
  <si>
    <t>RESOLUCION 9334 2010-07-08 - LOGISTICA DE TRANSPORTE SA</t>
  </si>
  <si>
    <t>SWM091</t>
  </si>
  <si>
    <t xml:space="preserve">RESOLUCION 9335 2010-07-08 - TRANSPORTES SANTANDER SA </t>
  </si>
  <si>
    <t>RESOLUCION 9336 2010-07-08 - OPERADORES LOGISTICOS DE CARGA SA</t>
  </si>
  <si>
    <t>RESOLUCION 9338 2010-07-08 - TRANSPORTES SANCHEZ POLO SA</t>
  </si>
  <si>
    <t>VOV416</t>
  </si>
  <si>
    <t>RESOLUCION 9339 2010-07-08 - TRANSPORTADORES EXTRA RAPIDO DEL CARIBE LTDA</t>
  </si>
  <si>
    <t>RESOLUCION 9340 2010-07-08 - OPERADORES LOGISTICOS DE CARGA SA</t>
  </si>
  <si>
    <t>RESOLUCION 9341 2010-07-08 - CERQUERA Y PARRA LTDA</t>
  </si>
  <si>
    <t>RESOLUCION 9342 2010-07-08 - TRANSPORTES J.G LTDA</t>
  </si>
  <si>
    <t>SDK188</t>
  </si>
  <si>
    <t>RESOLUCION 9343 2010-07-08 - VIACARGO LTDA</t>
  </si>
  <si>
    <t>RESOLUCION 9344 2010-07-08 - TANQUES DEL NORDESTE LTDA</t>
  </si>
  <si>
    <t xml:space="preserve">RESOLUCION 9345 2010-07-08 - TANQUES Y CAMIONES SA </t>
  </si>
  <si>
    <t>RESOLUCION 9346 2010-07-08 - LOGISTICA DE TRANSPORTES SA</t>
  </si>
  <si>
    <t>RESOLUCION 9347 2010-07-08 - TANQUES Y CAMIONES SA</t>
  </si>
  <si>
    <t>RESOLUCION 9348 2010-07-08 - OPERADORES LOGISTICOS DE CARGA SA</t>
  </si>
  <si>
    <t>SRN299</t>
  </si>
  <si>
    <t>RESOLUCION 9349 2010-07-08 - CERQUERA Y PARRA LTDA</t>
  </si>
  <si>
    <t>VXH028</t>
  </si>
  <si>
    <t>RESOLUCION 9350 2010-07-08 - TRANSPORTES URIMAR LTDA</t>
  </si>
  <si>
    <t>RESOLUCION 9351 2010-07-08 - TRANSPORTES URIMAR LTDA</t>
  </si>
  <si>
    <t>SNM554</t>
  </si>
  <si>
    <t>RESOLUCION 9352 2010-07-08 - NUTITRANS SAS</t>
  </si>
  <si>
    <t>RESOLUCION 9353 2010-07-08 - INTERAMERICANA DE TRANSPORTES SAS</t>
  </si>
  <si>
    <t>UAA944</t>
  </si>
  <si>
    <t>RESOLUCION 9354 2010-07-08 - TRANSPORTES CARIBE LTDA</t>
  </si>
  <si>
    <t>SKG349</t>
  </si>
  <si>
    <t>RESOLUCION 9355 2010-07-08 - COMPAÑÍA DE TRANSPORTES TERRESTRES LTDA</t>
  </si>
  <si>
    <t>SRM845</t>
  </si>
  <si>
    <t>RESOLUCION 9356 2010-07-08 - A.G.V TRANSPORTES LTDA</t>
  </si>
  <si>
    <t>SYS692</t>
  </si>
  <si>
    <t>RESOLUCION 9357 2010-07-08 - TRANSPORTADORA COLOMBIANA DE MERCANCIAS LTDA</t>
  </si>
  <si>
    <t>VEB048</t>
  </si>
  <si>
    <t>RESOLUCION 9358 2010-07-08 - TRANSPORTES HERRERA Y COMPAÑÍA LTDA</t>
  </si>
  <si>
    <t>SYU655</t>
  </si>
  <si>
    <t>RESOLUCION 9359 2010-07-08 - COMERCIAL LIBERTAD LTDA</t>
  </si>
  <si>
    <t>XJA532</t>
  </si>
  <si>
    <t>RESOLUCION 9360 2010-07-08 - COMERCIAL LIBERTAD LTDA</t>
  </si>
  <si>
    <t>YHK230</t>
  </si>
  <si>
    <t>RESOLUCION 9384 2010-07-09 - AGROINDUSTRIALES DEL TOLIMA SA</t>
  </si>
  <si>
    <t>RESOLUCION 9385 2010-07-09 - TRAFICOS Y FLETES SA</t>
  </si>
  <si>
    <t>TFV894</t>
  </si>
  <si>
    <t xml:space="preserve">RESOLUCION 9386 2010-07-09 - CEMEX TRANSPORTES DE COLOMBIA SA </t>
  </si>
  <si>
    <t>SKQ549</t>
  </si>
  <si>
    <t>RESOLUCION 9387 2010-07-09 - TRANSPORTES SANCHEZ POLO SA</t>
  </si>
  <si>
    <t>THK311</t>
  </si>
  <si>
    <t>RESOLUCION 9388 2010-07-09 - TRAFICOS Y FLETES SA</t>
  </si>
  <si>
    <t>RESOLUCION 9389 2010-07-09 - COORDINADORA COMERCIAL DE CARGAS CCC SA</t>
  </si>
  <si>
    <t>YAB023</t>
  </si>
  <si>
    <t>RESOLUCION 9390 2010-07-09 - TRANSPORTES SANCHEZ POLO SA</t>
  </si>
  <si>
    <t>XVH221</t>
  </si>
  <si>
    <t xml:space="preserve">RESOLUCION 9391 2010-07-09 - TRANSGRANELES SA </t>
  </si>
  <si>
    <t>UZN115</t>
  </si>
  <si>
    <t>RESOLUCION 9392 2010-07-09 - TRANSPORTES HERRERA Y COMPAÑÍA LTDA</t>
  </si>
  <si>
    <t>YAB610</t>
  </si>
  <si>
    <t>RESOLUCION 9393 2010-07-09 - EMPRESA DE TRANSPORTES BGALVIS Y CIA LTDA</t>
  </si>
  <si>
    <t>SNC149</t>
  </si>
  <si>
    <t>RESOLUCION 9394 2010-07-09 - TRANSPORTE PESADO INTERNACIONAL LTDA</t>
  </si>
  <si>
    <t>RESOLUCION 9395 2010-07-09 - GUERREROS TRANSPORTADORES DE CARGA LTDA</t>
  </si>
  <si>
    <t>UAF369</t>
  </si>
  <si>
    <t>RESOLUCION 9396 2010-07-09 - MCT LTDA</t>
  </si>
  <si>
    <t>XLA637</t>
  </si>
  <si>
    <t>RESOLUCION 9397 2010-07-09 - COMPAÑÍA INTERNACIONAL DE TRANSPORTES LTDA</t>
  </si>
  <si>
    <t>SWM489</t>
  </si>
  <si>
    <t>RESOLUCION 9398 2010-07-09 - IMPORTADORA Y COMERCIALIZADORA DE MATERIAS PRIMAS LTDA</t>
  </si>
  <si>
    <t>XJA484</t>
  </si>
  <si>
    <t>RESOLUCION 9399 2010-07-09 - IMPORTADORA Y COMERCIALIZADORA DE MATERIAS PRIMAS LTDA</t>
  </si>
  <si>
    <t>SMA356</t>
  </si>
  <si>
    <t>RESOLUCION 9400 2010-07-09 - UNIVERSAL DE CARGA SA</t>
  </si>
  <si>
    <t>RESOLUCION 9361 2010-07-09 - LOGISTICA DE TRANSPORTE SA</t>
  </si>
  <si>
    <t>SYK053</t>
  </si>
  <si>
    <t>RESOLUCION 9368 2010-07-09 - RAPIDO HUMADEA SA</t>
  </si>
  <si>
    <t>RESOLUCION 9369 2010-07-09 - TRANSPORTE LOGISTICA ANDINA SA</t>
  </si>
  <si>
    <t>SNC952</t>
  </si>
  <si>
    <t>RESOLUCION 9370 2010-07-09 - AKARGO SA</t>
  </si>
  <si>
    <t>TPN791</t>
  </si>
  <si>
    <t>RESOLUCION 9371 2010-07-09 - TRANSGRANELES SA</t>
  </si>
  <si>
    <t>RESOLUCION 9372 2010-07-09 - COORDINADORA MERCANTIL SA</t>
  </si>
  <si>
    <t>TPL502</t>
  </si>
  <si>
    <t>RESOLUCION 9373 2010-07-09 - IMPORTADORA Y COMERCIALIZADORA DE MATERIAS PRIMAS LTDA</t>
  </si>
  <si>
    <t>RESOLUCION 9374 2010-07-09 - TRANSPORTES HERRERA Y COMPAÑÍA LTDA</t>
  </si>
  <si>
    <t>XEK093</t>
  </si>
  <si>
    <t>RESOLUCION 9375 2010-07-09 - LOGISTICA DE TRANSPORTES SA</t>
  </si>
  <si>
    <t>RESOLUCION 9376 2010-07-09 - LOGISTICA DE TRANSPORTE SA</t>
  </si>
  <si>
    <t>SKG235</t>
  </si>
  <si>
    <t>RESOLUCION 9377 2010-07-09 - LOGISTICA DE TRANSPORTE SA</t>
  </si>
  <si>
    <t>RESOLUCION 9378 2010-07-09 - UNION ANDINA DE TRANSPORTES SA</t>
  </si>
  <si>
    <t>SPR283</t>
  </si>
  <si>
    <t>RESOLUCION 9379 2010-07-09 - UNION COLOMBIANA DE CARGA LTDA</t>
  </si>
  <si>
    <t>RESOLUCION 9380 2010-07-09 - NUEVA SOCIEDAD DE TRANSPORTADORES COLOMBIANOS LTDA</t>
  </si>
  <si>
    <t>XVB252</t>
  </si>
  <si>
    <t>RESOLUCION 9381 2010-07-09 - COLOMBIANA DE TANQUES LTDA</t>
  </si>
  <si>
    <t>RESOLUCION 9383 2010-07-09 - D &amp; M TRANSPORTADORA INTERNACIONAL LTDA</t>
  </si>
  <si>
    <t>RESOLUCION 9420 2010-07-09 - TANQUES Y CAMIONES SA</t>
  </si>
  <si>
    <t>RESOLUCION 9421 2010-07-09 - OPERADORES LOGISTICOS DE CARGA SA</t>
  </si>
  <si>
    <t>SWM637</t>
  </si>
  <si>
    <t>RESOLUCION 9422 2010-07-09 - EDUARDO BOTERO SOTO Y CIA LTDA</t>
  </si>
  <si>
    <t>SBV170</t>
  </si>
  <si>
    <t>RESOLUCION 9423 2010-07-09 - TRANSPORTES URIMAR LTDA</t>
  </si>
  <si>
    <t>TRE896</t>
  </si>
  <si>
    <t>RESOLUCION 9424 2010-07-09 - COMPAÑÍA TRANSPORTADORA DEL ORIENTE LTDA</t>
  </si>
  <si>
    <t>RESOLUCION 9425 2010-07-09 - OPERADORES LOGISTICO DE CARGA SA</t>
  </si>
  <si>
    <t>RESOLUCION 9426 2010-07-09 - MOTOTRANSPORTAR SA</t>
  </si>
  <si>
    <t>OMF098</t>
  </si>
  <si>
    <t>RESOLUCION 9427 2010-07-09 - TRANSPORTE PESADO INTERNACIONAL LTDA</t>
  </si>
  <si>
    <t>RESOLUCION 9428 2010-07-09 - OPERADORES LOGISTICOS DE CARGA SA</t>
  </si>
  <si>
    <t>SWN322</t>
  </si>
  <si>
    <t>RESOLUCION 9429 2010-07-09 - OPERADORES LOGISTICOS DE CARGA SA</t>
  </si>
  <si>
    <t>RESOLUCION 9430 2010-07-09 - TRANSPORTES INTEGRADOS DE AMERICANA LATINA SAS</t>
  </si>
  <si>
    <t>VKJ813</t>
  </si>
  <si>
    <t>RESOLUCION 9431 2010-07-09 - COORDINADORA DE TRANSPORTE DE GRANELES SA</t>
  </si>
  <si>
    <t>RESOLUCION 9432 2010-07-09 - TRANSPORTADORA ESTRELLA SA</t>
  </si>
  <si>
    <t>SNM000</t>
  </si>
  <si>
    <t>RESOLUCION 9433 2010-07-09 - TANQUES Y CAMIONES SA</t>
  </si>
  <si>
    <t>TGA379</t>
  </si>
  <si>
    <t>RESOLUCION 9434 2010-07-09 - MOTOTRANSPORTAR SA</t>
  </si>
  <si>
    <t>RESOLUCION 9436 2010-07-09 - EDUARDO BOTERO SOTO Y CIA LTDA</t>
  </si>
  <si>
    <t>RESOLUCION 9437 2010-07-09 - TRAFICOS Y FLETES SA</t>
  </si>
  <si>
    <t>TMB501</t>
  </si>
  <si>
    <t>RESOLUCION 9402 2010-07-09 - RAPIDO HUMADEA SA</t>
  </si>
  <si>
    <t>SNB970</t>
  </si>
  <si>
    <t>RESOLUCION 9403 2010-07-09 - OPERADORES LOGISTICOS DE CARGA SA</t>
  </si>
  <si>
    <t>RESOLUCION 9404 2010-07-09 - OPERADORES LOGISTICOS DE CARGA SA</t>
  </si>
  <si>
    <t>VJG791</t>
  </si>
  <si>
    <t>RESOLUCION 9405 2010-07-09 - TRANSPORTES SISU TOLIMA LTDA</t>
  </si>
  <si>
    <t>RESOLUCION 9406 2010-07-09 - TRANSPORTES Y SERVICIOS TRANSER SA</t>
  </si>
  <si>
    <t>VKJ524</t>
  </si>
  <si>
    <t>RESOLUCION 9407 2010-07-09 - FRIMAC SA</t>
  </si>
  <si>
    <t>RESOLUCION 9408 2010-07-09 - RAPIDO HUMADEA SA</t>
  </si>
  <si>
    <t>RESOLUCION 9409 2010-07-09 - TRANSPORTES RAPIDO OCHOA SA</t>
  </si>
  <si>
    <t>VCA451</t>
  </si>
  <si>
    <t>RESOLUCION 9410 2010-07-09 - COORDINADORA COMERCIAL DE CARGAS CCC SA</t>
  </si>
  <si>
    <t>UYW633</t>
  </si>
  <si>
    <t>RESOLUCION 9411 2010-07-09 - COMPAÑÍA TRANSPORTADORA DEL ORIENTE LTDA</t>
  </si>
  <si>
    <t>RESOLUCION 9413 2010-07-09 - TRANSPORTADORA ESTRELLA SA</t>
  </si>
  <si>
    <t>RESOLUCION 9414 2010-07-09 - COOPERATIVA SABER LTDA</t>
  </si>
  <si>
    <t>SWO098</t>
  </si>
  <si>
    <t>RESOLUCION 9415 2010-07-09 - COMPAÑÍA TRANSPORTADORA DEL ORIENTE LTDA</t>
  </si>
  <si>
    <t>TFV800</t>
  </si>
  <si>
    <t>RESOLUCION 9416 2010-07-09 - TRANSGRANELES SA</t>
  </si>
  <si>
    <t>SUJ657</t>
  </si>
  <si>
    <t>RESOLUCION 9417 2010-07-09 - COLOMBIANA DE TANQUES LTDA</t>
  </si>
  <si>
    <t>SWM441</t>
  </si>
  <si>
    <t>RESOLUCION 9419 2010-07-09 - LOGISTICA DE TRANSPORTE SA</t>
  </si>
  <si>
    <t>RESOLUCION 9438 2010-07-09 - TRANSPORTES CENTRO LIMA LTDA</t>
  </si>
  <si>
    <t>RESOLUCION 9439 2010-07-09 - TRANSPORTES AVILA CERVANTES LTDA</t>
  </si>
  <si>
    <t>TNC205</t>
  </si>
  <si>
    <t>RESOLUCION 9440 2010-07-09 - TRANSPORTADORA DE CARGA DE ANTIOQUIA SA</t>
  </si>
  <si>
    <t>SON483</t>
  </si>
  <si>
    <t>RESOLUCION 9441 2010-07-09 - NUTITRANS SAS</t>
  </si>
  <si>
    <t>RESOLUCION 9442 2010-07-09 - COOPERATIVA DE TRANSPORTADORES DEL SUR COTRASUR LTDA</t>
  </si>
  <si>
    <t>XWI104</t>
  </si>
  <si>
    <t>RESOLUCION 9443 2010-07-09 - TRANSGRANELES SA</t>
  </si>
  <si>
    <t>THI456</t>
  </si>
  <si>
    <t>RESOLUCION 9444 2010-07-09 - TRANSPORTES SANCHEZ POLO SA</t>
  </si>
  <si>
    <t>TKB236</t>
  </si>
  <si>
    <t>RESOLUCION 9445 2010-07-09 - TRANSPORTES SANCHEZ POLO SA</t>
  </si>
  <si>
    <t>XJA585</t>
  </si>
  <si>
    <t>RESOLUCION 9446 2010-07-09 - TRANSPORTES SANCHEZ POLO SA</t>
  </si>
  <si>
    <t>UVO788</t>
  </si>
  <si>
    <t>RESOLUCION 9447 2010-07-09 - TRANSPORTES EL PALMAR SA</t>
  </si>
  <si>
    <t>RESOLUCION 9448 2010-07-09 - TRANSPORTES SANCHEZ POLO SA</t>
  </si>
  <si>
    <t>INF528</t>
  </si>
  <si>
    <t>RESOLUCION 9449 2010-07-09 - TRANSPORTES SANCHEZ POLO SA</t>
  </si>
  <si>
    <t>THK151</t>
  </si>
  <si>
    <t>RESOLUCION 9450 2010-07-09 - LOGISTICA DE TRANSPORTES SA</t>
  </si>
  <si>
    <t>SUC191</t>
  </si>
  <si>
    <t>RESOLUCION 9451 2010-07-09 - TRANSPORTES SANCHEZ POLO SA</t>
  </si>
  <si>
    <t>RESOLUCION 9452 2010-07-09 - LOGISTICA DE TRANSPORTES SA</t>
  </si>
  <si>
    <t>XVP815</t>
  </si>
  <si>
    <t>RESOLUCION 9453 2010-07-09 - SERVICIOS Y TRANSPORTE DE CARGA DEL CARIBE LTDA</t>
  </si>
  <si>
    <t>RESOLUCION 9454 2010-07-09 -SERVICIOS Y TRANSPORTE DE CARGA DEL CARIBE LTDA</t>
  </si>
  <si>
    <t>VCF573</t>
  </si>
  <si>
    <t>RESOLUCION 9455 2010-07-09 - TRANSPORTES SANCHEZ POLO SA</t>
  </si>
  <si>
    <t>XGJ695</t>
  </si>
  <si>
    <t>RESOLUCION 9456 2010-07-09 - LOGISTICA DE TRANSPORTES SA</t>
  </si>
  <si>
    <t>SVE751</t>
  </si>
  <si>
    <t>RESOLUCION 9457 2010-07-09 - TRANSPORTES SANCHEZ POLO SA</t>
  </si>
  <si>
    <t>TQJ453</t>
  </si>
  <si>
    <t>RESOLUCION 9458 2010-07-09 - TRANSPORTES SANCHEZ POLO SA</t>
  </si>
  <si>
    <t>RESOLUCION 9459 2010-07-09 - SERVICIOS Y TRANSPORTE DE CARGA DEL CARIBE LTDA</t>
  </si>
  <si>
    <t>WRD346</t>
  </si>
  <si>
    <t>RESOLUCION 9460 2010-07-09 - LOGISTICA DE TRANSPORTES SA</t>
  </si>
  <si>
    <t>RESOLUCION 9461 2010-07-09 - TRANSPORTES SANCHEZ POLO SA</t>
  </si>
  <si>
    <t>XVP891</t>
  </si>
  <si>
    <t>RESOLUCION 9462 2010-07-09 - TRANSPORTES SANCHEZ POLO SA</t>
  </si>
  <si>
    <t>RESOLUCION 9463 2010-07-09 - SERVICIOS Y TRANSPORTE DE CARGA DEL CARIBE LTDA</t>
  </si>
  <si>
    <t>WRD447</t>
  </si>
  <si>
    <t>RESOLUCION 9464 2010-07-09 - GRANANDINA TC &amp; CIA LTDA</t>
  </si>
  <si>
    <t>RESOLUCION 9465 2010-07-09 - TRANSPORTES SANCHEZ POLO SA</t>
  </si>
  <si>
    <t>RESOLUCION 9466 2010-07-09 - TRANSPORTES SANCHEZ POLO SA</t>
  </si>
  <si>
    <t>SRC671</t>
  </si>
  <si>
    <t>RESOLUCION 9467 2010-07-09 - TRANSGRANELES SA</t>
  </si>
  <si>
    <t>SUA461</t>
  </si>
  <si>
    <t>RESOLUCION 9468 2010-07-09 - RAPIDO HUMADEA SA</t>
  </si>
  <si>
    <t>WTC077</t>
  </si>
  <si>
    <t>RESOLUCION 9469 2010-07-09 - TRANSPORTES SANCHEZ POLO SA</t>
  </si>
  <si>
    <t>RESOLUCION 9470 2010-07-09 - TRANSPORTES SANCHEZ POLO SA</t>
  </si>
  <si>
    <t>RESOLUCION 9471 2010-07-09 - PROVEEDORA DE CARGA SA</t>
  </si>
  <si>
    <t>RESOLUCION 9472 2010-07-09 - TRANSPORTES TERRESTRES DE CARGA LTDA</t>
  </si>
  <si>
    <t>RESOLUCION 9473 2010-07-09 - SERVICIOS Y TRANSPORTE DE CARGA DEL CARIBE LTDA</t>
  </si>
  <si>
    <t>TFK758</t>
  </si>
  <si>
    <t>RESOLUCION 9474 2010-07-09 - RAPIDO HUMADEA SA</t>
  </si>
  <si>
    <t>SUC841</t>
  </si>
  <si>
    <t>RESOLUCION 9475 2010-07-09 - LOGISTICA DE TRANSPORTES SA</t>
  </si>
  <si>
    <t>RESOLUCION 9476 2010-07-09 - GRANANDINA T C &amp; CIA LTDA</t>
  </si>
  <si>
    <t>XIB314</t>
  </si>
  <si>
    <t>RESOLUCION 9477 2010-07-09 - MOTOTRANSPORTAR SA</t>
  </si>
  <si>
    <t>RESOLUCION 9478 2010-07-09 - TRANSGRANELES SA</t>
  </si>
  <si>
    <t>XKI734</t>
  </si>
  <si>
    <t>RESOLUCION 9479 2010-07-09 - RAPIDO HUMADEA SA</t>
  </si>
  <si>
    <t>RESOLUCION 9480 2010-07-09 - TRANSPORTES SANCHEZ POLO SA</t>
  </si>
  <si>
    <t>UFQ599</t>
  </si>
  <si>
    <t>RESOLUCION 9481 2010-07-09 - LOGISTICA DE TRANSPORTES SA</t>
  </si>
  <si>
    <t>RESOLUCION 9482 2010-07-09 - TRANSPORTES SANCHEZ POLO SA</t>
  </si>
  <si>
    <t>RESOLUCION 9483 2010-07-09 - TRANSGRANELES SA</t>
  </si>
  <si>
    <t>PSG032</t>
  </si>
  <si>
    <t>RESOLUCION 9484 2010-07-09 - LOGISTICA DE TRANSPORTES SA</t>
  </si>
  <si>
    <t>WXK122</t>
  </si>
  <si>
    <t>RESOLUCION 9485 2010-07-09 - TRANSPORTES SANCHEZ POLO SA</t>
  </si>
  <si>
    <t>RESOLUCION 9490 2010-07-09 - GRANANDINA T C &amp; CIA LTDA</t>
  </si>
  <si>
    <t>XVJ745</t>
  </si>
  <si>
    <t>RESOLUCION 9491 2010-07-09 - TRANSPORTES SANCHEZ POLO SA</t>
  </si>
  <si>
    <t>RESOLUCION 9492 2010-07-09 - SERVICIOS Y TRANSPORTE DE CARGA DEL CARIBE LTDA</t>
  </si>
  <si>
    <t>RESOLUCION 9493 2010-07-09 - TRACTOCAR DE COLOMBIA Y CIA LTDA</t>
  </si>
  <si>
    <t>SNJ797</t>
  </si>
  <si>
    <t>RESOLUCION 9495 2010-07-09 - LOGISTICA DE TRANSPORTES SA</t>
  </si>
  <si>
    <t>RESOLUCION 9496 2010-07-09 - TRACTOCAR SA</t>
  </si>
  <si>
    <t>RESOLUCION 9497 2010-07-09 - COOPERATIVA DE TRANSPORTADORES DEL SUR LTDA</t>
  </si>
  <si>
    <t>XLK672</t>
  </si>
  <si>
    <t>RESOLUCION 9498 2010-07-09 - COMPAÑÍA TRANSPORTADOARA DEL ORIENTE LTDA</t>
  </si>
  <si>
    <t>RESOLUCION 9499 2010-07-09 - MORENO &amp; GALVIS TRANSPORTES Y CARGA LTDA</t>
  </si>
  <si>
    <t>RESOLUCION 9486 2010-07-09 - TRANSPORTES SANCHEZ POLO SA</t>
  </si>
  <si>
    <t>RESOLUCION 9487 2010-07-09 - SERVICIOS Y TRANSPORTE DE CARGA DEL CARIBE LTDA</t>
  </si>
  <si>
    <t>XVN192</t>
  </si>
  <si>
    <t>RESOLUCION 9488 2010-07-09 - SERVICIOS Y TRANSPORTE DE CARGA DEL CARIBE LTDA</t>
  </si>
  <si>
    <t>UZN101</t>
  </si>
  <si>
    <t>RESOLUCION 9500 2010-07-09 - MORENO &amp; GALVIS TRANSPORTES Y CARGA LTDA</t>
  </si>
  <si>
    <t>RESOLUCION 9501 2010-07-09 - IMPORTADORA Y COMERCIALIZADORA DE MATERIAS PRIMAS LTDA</t>
  </si>
  <si>
    <t>RESOLUCION 9502 2010-07-09 - TRANSPORTES CHIQUINQUIRA SA</t>
  </si>
  <si>
    <t>RESOLUCION 9503 2010-07-09 - COMPAÑÍA SURAMERICANA DE LOGISTICA  Y TRANSPORTE DE GRANELES LIQUIDOS SA</t>
  </si>
  <si>
    <t>RESOLUCION 9504 2010-07-09 - LOGISTICA DE TRANSPORTE SA</t>
  </si>
  <si>
    <t>RESOLUCION 9505 2010-07-09 - TRACTOCAR SA</t>
  </si>
  <si>
    <t>XIE109</t>
  </si>
  <si>
    <t>RESOLUCION 9901 2010-07-27- MOTOTRANSPORTAR SA</t>
  </si>
  <si>
    <t>SAX383</t>
  </si>
  <si>
    <t>RESOLUCION 9902 2010-07-27- FRIMAC SA</t>
  </si>
  <si>
    <t>RESOLUCION 9903 2010-07-27- COLOMBIANA DE TANQUES LTDA</t>
  </si>
  <si>
    <t>SYL430</t>
  </si>
  <si>
    <t>RESOLUCION 9904 2010-07-27- TRACTOCAR SA</t>
  </si>
  <si>
    <t>SYS800</t>
  </si>
  <si>
    <t>RESOLUCION 9905 2010-07-27- TRANSGRANELES SA</t>
  </si>
  <si>
    <t>RESOLUCION 9906 2010-07-27- OPERADORES LOGISTICOS DE CRAGA SA</t>
  </si>
  <si>
    <t>RESOLUCION 9907 2010-07-27- EDUARDO BOTERO SOTO Y CIA LTDA</t>
  </si>
  <si>
    <t>XAD011</t>
  </si>
  <si>
    <t>RESOLUCION 9908 2010-07-27- OPERADORES LOGISTICOS DE CRAGA SA</t>
  </si>
  <si>
    <t>SVF465</t>
  </si>
  <si>
    <t>RESOLUCION 9909 2010-07-27- PROMOTORA DE TRANSPORTES LTDA</t>
  </si>
  <si>
    <t>RESOLUCION 9910 2010-07-27- PROPIETARIOS DE CAMIONES SA</t>
  </si>
  <si>
    <t>RESOLUCION 9911 2010-07-27- TRANSPORTADORA DE CARGA DE ANTIOQUIA SA</t>
  </si>
  <si>
    <t>RESOLUCION 9912 2010-07-27- TRANSPORTE ESPECIALIZADO DE LOS ANDES LA TEA SA</t>
  </si>
  <si>
    <t>RESOLUCION 9913 2010-07-27- TRANSPORTES HERRERA Y COMPAÑÍA LTDA</t>
  </si>
  <si>
    <t>SLF472</t>
  </si>
  <si>
    <t>RESOLUCION 9914 2010-07-27- TRANSGRANELES SA</t>
  </si>
  <si>
    <t>SUB973</t>
  </si>
  <si>
    <t>RESOLUCION 9915 2010-07-27- TRANSPORTES JOALCO SA</t>
  </si>
  <si>
    <t>RESOLUCION 9916 2010-07-27- TRANSPORTES HERRERA Y COMPAÑÍA LTDA</t>
  </si>
  <si>
    <t>XFJ751</t>
  </si>
  <si>
    <t>RESOLUCION 9917 2010-07-27-  TRANSPORTES SAFERBO SA</t>
  </si>
  <si>
    <t>TKD341</t>
  </si>
  <si>
    <t>RESOLUCION 9918 2010-07-27- EDUARDO BOTERO SOTO Y CIA LTDA</t>
  </si>
  <si>
    <t>RESOLUCION 9920  2010-07-27- TRANSPORTES FLETES TERRESTRES SA</t>
  </si>
  <si>
    <t>TND508</t>
  </si>
  <si>
    <t>RESOLUCION 9921 2010-07-27- AKARGO SA</t>
  </si>
  <si>
    <t>TPN757</t>
  </si>
  <si>
    <t>RESOLUCION 9922 2010-07-27- TRANSGRANELES SA</t>
  </si>
  <si>
    <t>TOP367</t>
  </si>
  <si>
    <t>RESOLUCION 9923 2010-07-27- COORDINADORA DE TRANSPORTE DE GRANELES SA</t>
  </si>
  <si>
    <t>SNO005</t>
  </si>
  <si>
    <t>RESOLUCION 9924 2010-07-27- TANQUES DEL NORDESTE LTDA</t>
  </si>
  <si>
    <t>VQA700</t>
  </si>
  <si>
    <t>RESOLUCION 9925 2010-07-27- TRANSGRANELES SA</t>
  </si>
  <si>
    <t>TNB317</t>
  </si>
  <si>
    <t>RESOLUCION 9926 2010-07-27- TRANSGRANELES SA</t>
  </si>
  <si>
    <t>RESOLUCION 9928 2010-07-27- L &amp; D LOGISTICA DE DISTRIBUCION SA</t>
  </si>
  <si>
    <t>RESOLUCION 9929 2010-07-27- TRANSPORTES APERTURA ECONOMICA SA</t>
  </si>
  <si>
    <t>RESOLUCION 9930 2010-07-27- NUEVA SOCIEDAD DE TRANSPORTADORES COLOMBIANOS LTDA</t>
  </si>
  <si>
    <t>XVI983</t>
  </si>
  <si>
    <t>RESOLUCION 9932 2010-07-27- COLOMBIANA DE TANQUES LTDA</t>
  </si>
  <si>
    <t>SKO511</t>
  </si>
  <si>
    <t>RESOLUCION 9934 2010-07-27- COOPERATIVA INTEGRAL DE TRANSPORTADORES DEL VALLE DE SAMACA OC</t>
  </si>
  <si>
    <t>RESOLUCION 9935 2010-07-27- PROPIETARIOS DE CAMIONES SA</t>
  </si>
  <si>
    <t>SYS495</t>
  </si>
  <si>
    <t>RESOLUCION 9936 2010-07-27- TRANSPORTADORES EXTRA RAPIDOS DEL CARIBE LTDA</t>
  </si>
  <si>
    <t>UYX635</t>
  </si>
  <si>
    <t>RESOLUCION 9937 2010-07-27- MOVITRANS LTDA</t>
  </si>
  <si>
    <t>SSA002</t>
  </si>
  <si>
    <t>RESOLUCION 9938 2010-07-27- REAL TRANSPORTADORA DE CARGA LTDA</t>
  </si>
  <si>
    <t>WSJ761</t>
  </si>
  <si>
    <t>RESOLUCION 9939 2010-07-27- COMPAÑÍA TRANSPORTADORA DEL ORIENTE LTDA</t>
  </si>
  <si>
    <t>RESOLUCION 9940 2010-07-27- LINEA ANDINA DE CARGA LTDA</t>
  </si>
  <si>
    <t>SWK043</t>
  </si>
  <si>
    <t>RESOLUCION 9941 2010-07-27- INTERNACIONAL DE TRANSPORTE DE CARGA SA</t>
  </si>
  <si>
    <t>UQY611</t>
  </si>
  <si>
    <t>RESOLUCION 9942 2010-07-27- CONTINENTAL DE TRANSPORTES LTDA</t>
  </si>
  <si>
    <t>VAH836</t>
  </si>
  <si>
    <t>RESOLUCION 9943 2010-07-27- TRANSPORTADORA DE CEMENTOS SA</t>
  </si>
  <si>
    <t>XIE671</t>
  </si>
  <si>
    <t>RESOLUCION 9944 2010-07-27- TRANSPORTES SARVI LTDA</t>
  </si>
  <si>
    <t>RESOLUCION 9946 2010-07-27- COOPERATIVA DE TRANSPORTADORES DEL SUR LTDA</t>
  </si>
  <si>
    <t>XVU482</t>
  </si>
  <si>
    <t>RESOLUCION 9947 2010-07-27- TRANSPORTES JR TOBON CIA LTDA</t>
  </si>
  <si>
    <t>TNC112</t>
  </si>
  <si>
    <t>RESOLUCION 9948 2010-07-27- TRANSPORTES SARVI LTDA</t>
  </si>
  <si>
    <t>SKO464</t>
  </si>
  <si>
    <t>RESOLUCION 9950 2010-07-27- TRANSPORTES UNICO LTDA</t>
  </si>
  <si>
    <t>YHK275</t>
  </si>
  <si>
    <t>RESOLUCION 9952 2010-07-27- MEGACARGA EXPRESS LTDA</t>
  </si>
  <si>
    <t>TET231</t>
  </si>
  <si>
    <t>RESOLUCION 9953 2010-07-27- RAPIDO HUMADEA SA</t>
  </si>
  <si>
    <t xml:space="preserve">RESOLUCION 9954 2010-07-27-  EMPRESA DE TRANSPORTES CHIQUINQUIRA SA </t>
  </si>
  <si>
    <t>RESOLUCION 9956 2010-07-27- TRANSPORTE PESADO DE COLOMBIA LTDA</t>
  </si>
  <si>
    <t>XGJ679</t>
  </si>
  <si>
    <t>RESOLUCION 9957 2010-07-27- TRANSPORTADORES EXTRA RAPIDOS DEL CARIBE LTDA</t>
  </si>
  <si>
    <t>UGB672</t>
  </si>
  <si>
    <t>RESOLUCION 9958 2010-07-27- NUTITRANS SAS</t>
  </si>
  <si>
    <t>SVA396</t>
  </si>
  <si>
    <t xml:space="preserve">RESOLUCION 9959 2010-07-27- INTEGRAL INTERNACIONAL DE TRANSPORTES CER </t>
  </si>
  <si>
    <t>SKB458</t>
  </si>
  <si>
    <t>RESOLUCION 9960 2010-07-27- TRANS INHERCOR X TIX SA</t>
  </si>
  <si>
    <t>WTN021</t>
  </si>
  <si>
    <t>RESOLUCION 9961 2010-07-27- COMPAÑÍA ESPECIALIZADA EN TRANSPORTES TERRESTRES LTDA</t>
  </si>
  <si>
    <t>RESOLUCION 9962 2010-07-27- TREID CO LTDA</t>
  </si>
  <si>
    <t>BUC683</t>
  </si>
  <si>
    <t>RESOLUCION 9963 2010-07-27- COOPERATIVA DE TRANSPORTADORES DEL NORTE DE CALDAS</t>
  </si>
  <si>
    <t>RESOLUCION 9964 2010-07-27- TRANS INHERCOR X TIX SA</t>
  </si>
  <si>
    <t>RESOLUCION 9965 2010-07-27- COOPERATIVA DE TRANSPORTADORES UNIDOS DE NARIÑO LTDA</t>
  </si>
  <si>
    <t>SUB753</t>
  </si>
  <si>
    <t>RESOLUCION 9966 2010-07-27- TRANSPORTE PESADO INTERNACIONAL LTDA</t>
  </si>
  <si>
    <t xml:space="preserve">RESOLUCION 9965 2010-07-27- COOPERATIVA DE TRANSPORTADORES DEL NORTE DE CALDAS </t>
  </si>
  <si>
    <t>RESOLUCION 9968 2010-07-27- TRANS INHERCOR X TIX SA</t>
  </si>
  <si>
    <t>RESOLUCION 9969 2010-07-27- RAPIDO HUMADEA SA</t>
  </si>
  <si>
    <t>RESOLUCION 9970 2010-07-27- SOCIEDAD TRANSPORTADORA DEL OCCIDENTE ANTIOQUEÑO SAS</t>
  </si>
  <si>
    <t>TMA354</t>
  </si>
  <si>
    <t>RESOLUCION 9971 2010-07-27- COMERCIALIZADORA E INVERSIONES BUSTOS ARIZA Y CIA S EN C TRANSCIBA</t>
  </si>
  <si>
    <t>RESOLUCION 9972 2010-07-27- TRANSPORTADORES Y TALLER PPG LTDA</t>
  </si>
  <si>
    <t>UFJ975</t>
  </si>
  <si>
    <t>RESOLUCION 9973 2010-07-27- COMERCIAL LIBERTAD LTDA</t>
  </si>
  <si>
    <t>XJA832</t>
  </si>
  <si>
    <t>RESOLUCION 9974 2010-07-27- TRANSPORTES MULTILINEA LTDA</t>
  </si>
  <si>
    <t>RESOLUCION 9975 2010-07-27- COLOMBIANA DE TANQUES LTDA</t>
  </si>
  <si>
    <t>SYI428</t>
  </si>
  <si>
    <t>RESOLUCION 9977 2010-07-27- UNIDAD DE TRANSPORTE SA</t>
  </si>
  <si>
    <t>RESOLUCION 9978 2010-07-27- TRANSPORTES CENTROLIMA LTDA</t>
  </si>
  <si>
    <t>WLB774</t>
  </si>
  <si>
    <t>RESOLUCION 9979 2010-07-27- TRANSPORTES CENTROLIMA LTDA</t>
  </si>
  <si>
    <t>UFV608</t>
  </si>
  <si>
    <t>RESOLUCION 9980 2010-07-27- COLOMBIANA DE TANQUES LTDA</t>
  </si>
  <si>
    <t>SYL389</t>
  </si>
  <si>
    <t>RESOLUCION 9981 2010-07-27- TRANSPORTES MULTILINEA LTDA</t>
  </si>
  <si>
    <t>SUA367</t>
  </si>
  <si>
    <t>RESOLUCION 9982 2010-07-27- DESPACHADORA INTERNACIONAL COLOMBIANA SA</t>
  </si>
  <si>
    <t>RESOLUCION 9984 2010-07-27- COORDINADORA DE TRANSPORTE DE GRANELES SA</t>
  </si>
  <si>
    <t>YAB232</t>
  </si>
  <si>
    <t>RESOLUCION 9983 2010-07-27- TRANSPORTES INOXIDABLES LTDA</t>
  </si>
  <si>
    <t>TPQ038</t>
  </si>
  <si>
    <t>RESOLUCION 9985 2010-07-27- TRANSPORTES MONRUB SA</t>
  </si>
  <si>
    <t>SRM546</t>
  </si>
  <si>
    <t>RESOLUCION 9986 2010-07-27- LOGISTICA DE TRANSPORTE SA</t>
  </si>
  <si>
    <t>SYU033</t>
  </si>
  <si>
    <t>RESOLUCION 9987 2010-07-27- TANQUES Y CAMIONES SA</t>
  </si>
  <si>
    <t>RESOLUCION 9988 2010-07-27- TRANSPORTES SANCHEZ POLO SA</t>
  </si>
  <si>
    <t>RESOLUCION 9989 2010-07-27- TRANSPORTES SANCHEZ POLO SA</t>
  </si>
  <si>
    <t>RESOLUCION 9990 2010-07-27- TRANSPORTES SANCHEZ POLO SA</t>
  </si>
  <si>
    <t>SWK949</t>
  </si>
  <si>
    <t>RESOLUCION 9991 2010-07-27- TRANSPORTES SANCHEZ POLO SA</t>
  </si>
  <si>
    <t>UPO025</t>
  </si>
  <si>
    <t>RESOLUCION 9993 2010-07-27- TRANSPORTES SANCHEZ POLO SA</t>
  </si>
  <si>
    <t>RESOLUCION 9994 2010-07-27- TRANSPORTES SANCHEZ POLO SA</t>
  </si>
  <si>
    <t>XKG425</t>
  </si>
  <si>
    <t>RESOLUCION 9995 2010-07-27- TRANSPORTES SANCHEZ POLO SA</t>
  </si>
  <si>
    <t>WXK130</t>
  </si>
  <si>
    <t>RESOLUCION 9996 2010-07-27- LOGISTICA DE TRANSPORTE SA</t>
  </si>
  <si>
    <t>RESOLUCION 9997 2010-07-27- TRANSPORTES SANCHEZ POLO SA</t>
  </si>
  <si>
    <t>RESOLUCION 9998 2010-07-27- TRANSPORTES SANCHEZ POLO SA</t>
  </si>
  <si>
    <t>RESOLUCION 9999 2010-07-27- TRANSPORTES SANCHEZ POLO SA</t>
  </si>
  <si>
    <t>RESOLUCION 10000 2010-07-27- TRANSPORTES SANCHEZ POLO SA</t>
  </si>
  <si>
    <t>XIE052</t>
  </si>
  <si>
    <t>RESOLUCION 10001 2010-07-27- TRANSPORTES SANCHEZ POLO SA</t>
  </si>
  <si>
    <t>RESOLUCION 10002 2010-07-27- TRANSPORTES SANCHEZ POLO SA</t>
  </si>
  <si>
    <t>RESOLUCION 10003 2010-07-27- TRANSPORTES SANCHEZ POLO SA</t>
  </si>
  <si>
    <t>RESOLUCION 10004 2010-07-27- TRANSPORTES SANCHEZ POLO SA</t>
  </si>
  <si>
    <t>RESOLUCION 10005 2010-07-27- TRANSPORTES SANCHEZ POLO SA</t>
  </si>
  <si>
    <t>XVP134</t>
  </si>
  <si>
    <t>RESOLUCION 10006 2010-07-27- TRANSPORTES SANCHEZ POLO SA</t>
  </si>
  <si>
    <t>RESOLUCION 10007 2010-07-27- TRANSPORTES SANCHEZ POLO SA</t>
  </si>
  <si>
    <t>RESOLUCION 10008 2010-07-27- TRANSPORTES SANCHEZ POLO SA</t>
  </si>
  <si>
    <t>RESOLUCION 10009 2010-07-27- TRANSPORTES SANCHEZ POLO SA</t>
  </si>
  <si>
    <t>RESOLUCION 10010 2010-07-27- TRANSPORTES SANCHEZ POLO SA</t>
  </si>
  <si>
    <t>XMB571</t>
  </si>
  <si>
    <t>RESOLUCION 10011 2010-07-27- TRANSPORTES SANCHEZ POLO SA</t>
  </si>
  <si>
    <t>RESOLUCION 10012 2010-07-27- TRANSPORTES SANCHEZ POLO SA</t>
  </si>
  <si>
    <t>SRR782</t>
  </si>
  <si>
    <t>RESOLUCION 10013 2010-07-27- TRANSPORTES SANCHEZ POLO SA</t>
  </si>
  <si>
    <t>RESOLUCION 10014 2010-07-27- TRANSPORTES SANCHEZ POLO SA</t>
  </si>
  <si>
    <t>SWC382</t>
  </si>
  <si>
    <t>RESOLUCION 10015 2010-07-27- TRANSPORTES SANCHEZ POLO SA</t>
  </si>
  <si>
    <t>RESOLUCION 10016 2010-07-27- TRANSPORTES SANCHEZ POLO SA</t>
  </si>
  <si>
    <t>RESOLUCION 10017 2010-07-27- TRANSPORTES SANCHEZ POLO SA</t>
  </si>
  <si>
    <t>RESOLUCION 10018 2010-07-27- TRANSPORTES SANCHEZ POLO SA</t>
  </si>
  <si>
    <t>RESOLUCION 10019 2010-07-27- TRANSPORTES SANCHEZ POLO SA</t>
  </si>
  <si>
    <t>RESOLUCION 10020 2010-07-27- TRANSPORTES SANCHEZ POLO SA</t>
  </si>
  <si>
    <t>SJK247</t>
  </si>
  <si>
    <t>RESOLUCION 10021 2010-07-27- TRANSPORTES SANCHEZ POLO SA</t>
  </si>
  <si>
    <t>XJA141</t>
  </si>
  <si>
    <t>RESOLUCION 10022 2010-07-27- TRANSPORTES SANCHEZ POLO SA</t>
  </si>
  <si>
    <t>RESOLUCION 10023 2010-07-27- TRANSPORTES SANCHEZ POLO SA</t>
  </si>
  <si>
    <t>URC649</t>
  </si>
  <si>
    <t>RESOLUCION 10024 2010-07-27- TRANSPORTES SANCHEZ POLO SA</t>
  </si>
  <si>
    <t>RESOLUCION 10025 2010-07-27- TRANSPORTES SANCHEZ POLO SA</t>
  </si>
  <si>
    <t>SKG031</t>
  </si>
  <si>
    <t>RESOLUCION 10026 2010-07-27- TRANSPORTES SANCHEZ POLO SA</t>
  </si>
  <si>
    <t>RESOLUCION 10027 2010-07-27- TRANSPORTES SANCHEZ POLO SA</t>
  </si>
  <si>
    <t>RESOLUCION 10029 2010-07-27- EDUARDO BOTERO SOTO Y CIA LTDA</t>
  </si>
  <si>
    <t>RESOLUCION 10030 2010-07-27- LOGISTICA DE TRANSPORTE SA</t>
  </si>
  <si>
    <t>RESOLUCION 10031 2010-07-27- TRANSPORTE EFICAZ Y SEGURO SA</t>
  </si>
  <si>
    <t>RESOLUCION 10032 2010-07-27- TRANSPORTES SANCHEZ POLO SA</t>
  </si>
  <si>
    <t>THI565</t>
  </si>
  <si>
    <t>RESOLUCION 10035 2010-07-27- ORGANIZACIÓN TERPEL SA</t>
  </si>
  <si>
    <t>WAE596</t>
  </si>
  <si>
    <t>RESOLUCION 10036 2010-07-27- TRANSPORTES HERNAN RAMIREZ SA</t>
  </si>
  <si>
    <t>CFC318</t>
  </si>
  <si>
    <t>RESOLUCION 10037 2010-07-27- COMPAÑÍA INTERNACIONAL DE TRANSPORTES LTDA</t>
  </si>
  <si>
    <t>RESOLUCION 10038 2010-07-27- COMPAÑÍA INTERNACIONAL DE TRANSPORTES LTDA</t>
  </si>
  <si>
    <t>RESOLUCION 10040 2010-07-27- TRANSPORTES ORO SOL SA</t>
  </si>
  <si>
    <t>RESOLUCION 10041 2010-07-27- RAPIDO HUMADEA SA</t>
  </si>
  <si>
    <t>SNJ945</t>
  </si>
  <si>
    <t>RESOLUCION 10042 2010-07-27- INVERTRAC SA</t>
  </si>
  <si>
    <t>XIB737</t>
  </si>
  <si>
    <t>RESOLUCION 10043 2010-07-27- TURBO MACK SA</t>
  </si>
  <si>
    <t>RESOLUCION 10044 2010-07-27- ASOCIACION NACIONAL DE TRANSPORTES TERRESTRES DEL NORTE LTDA</t>
  </si>
  <si>
    <t>WTJ753</t>
  </si>
  <si>
    <t>RESOLUCION 10045 2010-07-27- TRANSPORTES EL MAN LTDA</t>
  </si>
  <si>
    <t>SEH317</t>
  </si>
  <si>
    <t>RESOLUCION 10046 2010-07-27- TRANSPORTES FUTURO LTDA</t>
  </si>
  <si>
    <t>RESOLUCION 10047 2010-07-27- TANQUES Y CAMIONES SA</t>
  </si>
  <si>
    <t>RESOLUCION 10049 2010-07-27- TRANSPORTES SANCHEZ POLO SA</t>
  </si>
  <si>
    <t>RESOLUCION 10051 2010-07-27- OPERADORES LOGISTICOS DE CARGA SA</t>
  </si>
  <si>
    <t>VZD601</t>
  </si>
  <si>
    <t>RESOLUCION 10052 2010-07-27- INDUSTRIA DE CARGA GABRIEL ARANGUREN RAMIREZ LTDA</t>
  </si>
  <si>
    <t>RESOLUCION 10053 2010-07-27- TRANSPORTES INOXIDABLES LTDA</t>
  </si>
  <si>
    <t>RESOLUCION 10056 2010-07-27- TRANSPORTES 3T SA</t>
  </si>
  <si>
    <t>SRE119</t>
  </si>
  <si>
    <t>RESOLUCION 10057 2010-07-27- TANQUES Y CAMIONES SA</t>
  </si>
  <si>
    <t>TGS015</t>
  </si>
  <si>
    <t>RESOLUCION 10058 2010-07-27- TRANSPORTES FUTURO LTDA</t>
  </si>
  <si>
    <t>SNO408</t>
  </si>
  <si>
    <t>RESOLUCION 10059 2010-07-27- TANQUES Y CAMIONES SA</t>
  </si>
  <si>
    <t>RESOLUCION 10060 2010-07-27- TRANSPORTES HERRERA Y COMPAÑÍA LTDA</t>
  </si>
  <si>
    <t>RESOLUCION 10061 2010-07-27- COOPERATIVA DE TRANSPORTADORES DEL NORTE LTDA</t>
  </si>
  <si>
    <t>TTG446</t>
  </si>
  <si>
    <t>RESOLUCION 10062 2010-07-27- COORDINADORA DE TRANSPORTE DE GRANELES SA</t>
  </si>
  <si>
    <t>TMV596</t>
  </si>
  <si>
    <t>RESOLUCION 10065 2010-07-27- TRANSPORTE CONDOR ANDINO LTDA</t>
  </si>
  <si>
    <t>TNJ481</t>
  </si>
  <si>
    <t>RESOLUCION 10066 2010-07-27- COORDINADORA DE TRANSPORTE DE GRANELES SA</t>
  </si>
  <si>
    <t>TTG198</t>
  </si>
  <si>
    <t>RESOLUCION 10067 2010-07-27- TRANGRANELES SA</t>
  </si>
  <si>
    <t>TMU410</t>
  </si>
  <si>
    <t>RESOLUCION 10069 2010-07-27- INTERANDINA DE CARGA SA</t>
  </si>
  <si>
    <t>RESOLUCION 10070 2010-07-27- TRANSPORTES VERPER LTDA</t>
  </si>
  <si>
    <t>RESOLUCION 10071 2010-07-27- MOTOTRANSPORTAR SA</t>
  </si>
  <si>
    <t>RESOLUCION 10072 2010-07-27- TRANSPORTES APERTURA ECONOMICA SA</t>
  </si>
  <si>
    <t>TKC914</t>
  </si>
  <si>
    <t>RESOLUCION 10074 2010-07-27- LOGISTICA DE TRANSPORTE SA</t>
  </si>
  <si>
    <t>RESOLUCION 10075 2010-07-27- TRANSPORTES ARVALLE LTDA</t>
  </si>
  <si>
    <t>SDK691</t>
  </si>
  <si>
    <t>RESOLUCION 10076 2010-07-27- COLOMBIANA DE TANQUES LTDA</t>
  </si>
  <si>
    <t>SYL438</t>
  </si>
  <si>
    <t>RESOLUCION 10077 2010-07-27- SERVICIO INTEGRAL DE TRANSPORTE ANDINO SA</t>
  </si>
  <si>
    <t>SYK339</t>
  </si>
  <si>
    <t>RESOLUCION 10078 2010-07-27- SOCIEDAD GRAN TRANSPORTADORA BN LTDA</t>
  </si>
  <si>
    <t>XIB702</t>
  </si>
  <si>
    <t>RESOLUCION 10079 2010-07-27- TRANSPORTES SANCHEZ POLO SA</t>
  </si>
  <si>
    <t>UWO585</t>
  </si>
  <si>
    <t>RESOLUCION 10080 2010-07-27- TRANSPORTADORA ESTRELLA SA</t>
  </si>
  <si>
    <t>RESOLUCION 10081 2010-07-27- TRANSPORTES INOXIDABLES LTDA</t>
  </si>
  <si>
    <t>TKE587</t>
  </si>
  <si>
    <t>RESOLUCION 10083 2010-07-27- CARIBE DE TRANSPORTES LTDA</t>
  </si>
  <si>
    <t>RESOLUCION 10085 2010-07-27- TRANSPORTADORA DE CARGA ANTIOQUIA SA</t>
  </si>
  <si>
    <t>RESOLUCION 10086 2010-07-27- TRANSPORTES CONDOR ANDINO LTDA</t>
  </si>
  <si>
    <t>TOD275</t>
  </si>
  <si>
    <t>RESOLUCION 10087 2010-07-27- OPERADORES LOGISTICOS DE CARGA SA</t>
  </si>
  <si>
    <t>UQX564</t>
  </si>
  <si>
    <t>RESOLUCION 10089 2010-07-27- CONSORCIO INDUSTRIAL TRANSPORTADOR LTDA</t>
  </si>
  <si>
    <t>SRM334</t>
  </si>
  <si>
    <t xml:space="preserve">RESOLUCION 10090 2010-07-27- OPERADORES LOGISTICOS DE CARGA SA </t>
  </si>
  <si>
    <t>SWM766</t>
  </si>
  <si>
    <t>RESOLUCION 10092 2010-07-27- EXPRESOP ANDINO DE CARGA SA</t>
  </si>
  <si>
    <t>RESOLUCION 10095 2010-07-27- TRANSCARGA LA SERRANIA LTDA</t>
  </si>
  <si>
    <t>SKF890</t>
  </si>
  <si>
    <t>RESOLUCION 10096 2010-07-27- TRANSPORTES ZAMUDIO SAS</t>
  </si>
  <si>
    <t>RESOLUCION 10097 2010-07-27- COLOMBIANA DE TANQUES SAS</t>
  </si>
  <si>
    <t>SWL914</t>
  </si>
  <si>
    <t>RESOLUCION 10098 2010-07-27- TRANSPORTADORES EXTRA RAPIDO DEL CARIBE LTDA</t>
  </si>
  <si>
    <t>UGA390</t>
  </si>
  <si>
    <t>RESOLUCION 10101 2010-07-27 - AKARGO SA</t>
  </si>
  <si>
    <t>TKD333</t>
  </si>
  <si>
    <t>RESOLUCION 10103 2010-07-27 - SOCIEDAD TRANSPORTADORA DE CAFÉ LTDA</t>
  </si>
  <si>
    <t>RESOLUCION 10104 2010-07-27 - OPERADORES LOGISTICOS DE CARGA SA</t>
  </si>
  <si>
    <t>RESOLUCION 10111 2010-07-27 - COMPAÑÍA TRANSPORTADORA DEL ORIENTE LTDA</t>
  </si>
  <si>
    <t>RESOLUCION 10112 2010-07-27 - TRANSPORTES CENTROLIMA LTDA</t>
  </si>
  <si>
    <t>VZA913</t>
  </si>
  <si>
    <t>RESOLUCION 10114 2010-07-27 - COOPERATIVA DE TRANSPORTADORES DE VOLQUETAS, TANQUES Y CARGA PARA COLOMBIA LTDA</t>
  </si>
  <si>
    <t>XVV441</t>
  </si>
  <si>
    <t>RESOLUCION 10115 2010-07-27 - OPERADORES LOGISTICOS DE CARGA SA</t>
  </si>
  <si>
    <t>RESOLUCION 10116 2010-07-27 - IMPORTADORA Y COMERCIALIZADORA DE MATERIAS PRIMAS LTDA</t>
  </si>
  <si>
    <t>SRD662</t>
  </si>
  <si>
    <t>RESOLUCION 10117 2010-07-27 - LOGISTICA DE TRANSPORTE SA</t>
  </si>
  <si>
    <t>RESOLUCION 10118 2010-07-27 - TRANSPORTES JALLER LTDA</t>
  </si>
  <si>
    <t>SVB754</t>
  </si>
  <si>
    <t>RESOLUCION 10119 2010-07-27 - COORDINADORA DE TRANSPORTE DE GRANELES SA</t>
  </si>
  <si>
    <t>UFE655</t>
  </si>
  <si>
    <t>RESOLUCION 10120 2010-07-27 - ORGANIZACIÓN LOGISTICA DE TRANSPORTE SANABRIA SA</t>
  </si>
  <si>
    <t>SNA934</t>
  </si>
  <si>
    <t>RESOLUCION 10121 2010-07-27 - UNIVERSAL DE CARGA SA</t>
  </si>
  <si>
    <t>SRC481</t>
  </si>
  <si>
    <t>RESOLUCION 10122 2010-07-27 - TRANSPORTES ALIANZA SA</t>
  </si>
  <si>
    <t>RESOLUCION 10123 2010-07-27 - TRACTOCAR DE COLOMBIA Y CIA LTDA</t>
  </si>
  <si>
    <t>XVJ797</t>
  </si>
  <si>
    <t>RESOLUCION 10124 2010-07-27 - TRANSPORTES HERRERA Y COMPAÑÍA LTDA</t>
  </si>
  <si>
    <t>XJA466</t>
  </si>
  <si>
    <t>RESOLUCION 10125 2010-07-27 - STAR TRANS ACIDOS Y QUIMICOS LTDA</t>
  </si>
  <si>
    <t>XKI058</t>
  </si>
  <si>
    <t>RESOLUCION 10126 2010-07-27 - UNION ANDINA DE TRANSPORTES SA</t>
  </si>
  <si>
    <t>SVF631</t>
  </si>
  <si>
    <t>RESOLUCION 10127 2010-07-27 - COOPERATIVA DE SEREVICIOS PARA LOS TRABAJADORES LTDA</t>
  </si>
  <si>
    <t>WLB628</t>
  </si>
  <si>
    <t>RESOLUCION 10128 2010-07-27 - ASOCIACION PROPIETARIOS CONDOR SA</t>
  </si>
  <si>
    <t>TVA589</t>
  </si>
  <si>
    <t>RESOLUCION 10129 2010-07-27 - TRANSPORTES SANCHEZ POLO SA</t>
  </si>
  <si>
    <t>RESOLUCION 10130 2010-07-27 - COOPERATIVA DE TRANSPORTADORES DEL SUR LTDA</t>
  </si>
  <si>
    <t>RESOLUCION 10131 2010-07-27 - TRANSPORTES AVILA CERVANTES LTDA</t>
  </si>
  <si>
    <t>RESOLUCION 10132 2010-07-27 - TRANSGRANELES SA</t>
  </si>
  <si>
    <t>RESOLUCION 10133 2010-07-27 - TRANSPORTES LIQUIDOS DE COLOMBIA TLC SA</t>
  </si>
  <si>
    <t>XVK498</t>
  </si>
  <si>
    <t>RESOLUCION 10134 2010-07-27 - TRANSPORTES HERRERA Y COMPAÑÍA LTDA</t>
  </si>
  <si>
    <t xml:space="preserve">RESOLUCION 10135 2010-07-27 - PROMOTORA DE TRANSPORTES LTDA </t>
  </si>
  <si>
    <t>RESOLUCION 10136 2010-07-27 - TRANSPORTE PESADO DE COLOMBIA LTDA</t>
  </si>
  <si>
    <t>XIJ203</t>
  </si>
  <si>
    <t>RESOLUCION 10137 2010-07-27 - UNION ANDINA DE TRANSPORTES SA</t>
  </si>
  <si>
    <t>RESOLUCION 10138 2010-07-27 - T&amp;R TRANSPORTE Y REPRESENTACIONES LTDA</t>
  </si>
  <si>
    <t>RESOLUCION 10139 2010-07-27 - RICARDO MORENO MORALES Y CIA S EN C</t>
  </si>
  <si>
    <t>UQT329</t>
  </si>
  <si>
    <t>RESOLUCION 10140 2010-07-27 - TRANSGRANELES SA</t>
  </si>
  <si>
    <t>RESOLUCION 10141 2010-07-27 - COOPERATIVA DE TRANSPORTADORES DE ZIPAQUIRA</t>
  </si>
  <si>
    <t>TKA276</t>
  </si>
  <si>
    <t>RESOLUCION 10143 2010-07-27 - UNION DE TRANSPORTE SA</t>
  </si>
  <si>
    <t>SUK926</t>
  </si>
  <si>
    <t>RESOLUCION 10144 2010-07-27 - TRANSPORTADORA ESTRELLA SA</t>
  </si>
  <si>
    <t>SNK904</t>
  </si>
  <si>
    <t>RESOLUCION 10145 2010-07-27 - TRANSPORTES SANCHEZ POLO SA</t>
  </si>
  <si>
    <t>SOD465</t>
  </si>
  <si>
    <t>RESOLUCION 10146 2010-07-27 - VOLCARGA SA</t>
  </si>
  <si>
    <t>RESOLUCION 10147 2010-07-27 - CONTINENTAL DE TRANSPORTES LTDA</t>
  </si>
  <si>
    <t>YAQ952</t>
  </si>
  <si>
    <t>RESOLUCION 10148 2010-07-27 - EMPRESA DE TRANSPORTES CHIQUINQUIRA SA</t>
  </si>
  <si>
    <t>RESOLUCION 10149 2010-07-27 - COMPAÑÍA TRANSPORTADORA DEL ORIENTE LTDA</t>
  </si>
  <si>
    <t>XVB273</t>
  </si>
  <si>
    <t>RESOLUCION 10150 2010-07-27 - COMPAÑÍA TRANSPORTADORA DEL ORIENTE LTDA</t>
  </si>
  <si>
    <t>RESOLUCION 10151 2010-07-27 - MOTOTRANSPORTAR SA</t>
  </si>
  <si>
    <t xml:space="preserve">RESOLUCION 10152 2010-07-27 - COOPERATIVA TRANSPORTADORES DE VOLQUETEROS DE CARGA DE COLOMBIA </t>
  </si>
  <si>
    <t>RESOLUCION 10153 2010-07-27 - DESPACHADORA INTERNACIONAL COLOMBIANA SA</t>
  </si>
  <si>
    <t>RESOLUCION 10154 2010-07-27 - TRANSPORTES HERNAN RAMIREZ SA</t>
  </si>
  <si>
    <t>SCE714</t>
  </si>
  <si>
    <t>RESOLUCION 10155 2010-07-27 - JLT TRANSPORTES LTDA</t>
  </si>
  <si>
    <t>RESOLUCION 10156 2010-07-27 - PROMOTORA DE TRANSPORTES LTDA</t>
  </si>
  <si>
    <t>TVA362</t>
  </si>
  <si>
    <t>RESOLUCION 10157 2010-07-27 - TRANSPORTE MINERIA Y CONSTRUCCION TRAMICON LOGISTICA SA</t>
  </si>
  <si>
    <t>SRA247</t>
  </si>
  <si>
    <t>RESOLUCION 10158 2010-07-27 - TRANSPORTE MINERIA Y CONSTRUCCION TRAMICON LOGISTICA SA</t>
  </si>
  <si>
    <t>RESOLUCION 10159 2010-07-27 - TRANSPORTES DEL HUILA SA</t>
  </si>
  <si>
    <t>SAK454</t>
  </si>
  <si>
    <t>RESOLUCION 10160 2010-07-27 - RAPIDO HUMADEA SA</t>
  </si>
  <si>
    <t>SAK092</t>
  </si>
  <si>
    <t>RESOLUCION 10161 2010-07-27 - COMPAÑÍA INTERNACIONAL DE TRANSPORTES LTDA</t>
  </si>
  <si>
    <t xml:space="preserve">RESOLUCION 10162 2010-07-27 - ORGANIZACIÓN INTERAMERICANA DE TRANSPORTES S EN C </t>
  </si>
  <si>
    <t>RESOLUCION 10163 2010-07-27 - RAPIDO HUMADEA SA</t>
  </si>
  <si>
    <t>SYL109</t>
  </si>
  <si>
    <t>RESOLUCION 10164 2010-07-27 - ALMACENAMIENTO Y TRANSPORTE ESPECIALIZADO ALTE SA</t>
  </si>
  <si>
    <t>SKI658</t>
  </si>
  <si>
    <t>RESOLUCION 10165 2010-07-27 - COMERCIAL LIBERTAD LTDA</t>
  </si>
  <si>
    <t>RESOLUCION 10166 2010-07-27 - COORDINADORA DE TRANSPORTE DE GRANELES SA</t>
  </si>
  <si>
    <t>RESOLUCION 10167 2010-07-27 - CAPITALES ASOCIADOS SA</t>
  </si>
  <si>
    <t>RESOLUCION 10168 2010-07-27 - OPERADORES LOGISTICOS DE CARGA SA</t>
  </si>
  <si>
    <t>RESOLUCION 10169 2010-07-27 - TRANSPORTES ORO SOL SA</t>
  </si>
  <si>
    <t>RESOLUCION 10170 2010-07-27 - TRANSPORTES ORO SOL SA</t>
  </si>
  <si>
    <t>RESOLUCION 10171 2010-07-27 - TRACTOCARGA LTDA</t>
  </si>
  <si>
    <t>SPO716</t>
  </si>
  <si>
    <t>RESOLUCION 10172 2010-07-27 - TRANSPORTADORA LOPEGRANELES LTDA</t>
  </si>
  <si>
    <t>RESOLUCION 10173 2010-07-27 - MCT LTDA</t>
  </si>
  <si>
    <t>RESOLUCION 10174 2010-07-27 - TRANSPORTES SANCHEZ POLO SA</t>
  </si>
  <si>
    <t>RESOLUCION 10176 2010-07-27 - TRANSPORTES SAN NICOLAS SCA</t>
  </si>
  <si>
    <t>SYA260</t>
  </si>
  <si>
    <t>RESOLUCION 10177 2010-07-27 - INTERMODAL ANDINA DE TRANSPORTES SAS</t>
  </si>
  <si>
    <t>RESOLUCION 10178 2010-07-27 - TRANSPORTE PESADO INTERNACIONALO LTDA</t>
  </si>
  <si>
    <t>RESOLUCION 10179 2010-07-27 - OPERADORES LOGISTICOS DE CARGA SA</t>
  </si>
  <si>
    <t>RESOLUCION 10180 2010-07-27 - TRACTOCAR SA</t>
  </si>
  <si>
    <t xml:space="preserve">RESOLUCION 10181 2010-07-27 - OPERADORES LOGISTICOS DE CARGA SA </t>
  </si>
  <si>
    <t xml:space="preserve">RESOLUCION 10182 2010-07-27 - OPERADORES LOGISTICOS DE CARGA SA </t>
  </si>
  <si>
    <t>RESOLUCION 10183 2010-07-27 - TRANSGRANELES SA</t>
  </si>
  <si>
    <t>UPN111</t>
  </si>
  <si>
    <t>RESOLUCION 10184 2010-07-27 - TRANSPORTADORA LOPEGRANELES LTDA</t>
  </si>
  <si>
    <t>SWN649</t>
  </si>
  <si>
    <t>RESOLUCION 10185 2010-07-27 - TRANSGRANELES SA</t>
  </si>
  <si>
    <t>XIE414</t>
  </si>
  <si>
    <t>RESOLUCION 10186 2010-07-27 - AKARGO SA</t>
  </si>
  <si>
    <t>TPN783</t>
  </si>
  <si>
    <t>RESOLUCION 10187 2010-07-27 - TRANSPORTES DEL QUINDIO SA</t>
  </si>
  <si>
    <t>RESOLUCION 10188 2010-07-27 - LOGISTICA DE TRANSPORTE SA</t>
  </si>
  <si>
    <t>UFE895</t>
  </si>
  <si>
    <t>RESOLUCION 10189 2010-07-27 - TRANSGRANELES SA</t>
  </si>
  <si>
    <t>RESOLUCION 10190 2010-07-27 - TRANSPORTES CENTROVALLE SA</t>
  </si>
  <si>
    <t>RESOLUCION 10191 2010-07-27 - TRANSPORTES RICOB LTDA</t>
  </si>
  <si>
    <t>TNC980</t>
  </si>
  <si>
    <t xml:space="preserve">RESOLUCION 10192 2010-07-27 - OPERADORES LOGISTICOS DE CARGA SA </t>
  </si>
  <si>
    <t>RESOLUCION 10193 2010-07-27 - TRANSPORTE INTERNACIONAL GALERAS LTDA</t>
  </si>
  <si>
    <t>SOW242</t>
  </si>
  <si>
    <t>RESOLUCION 10194 2010-07-27 - JUAN BARRETO TRANSPORTES J.B.T LTDA</t>
  </si>
  <si>
    <t>SMA537</t>
  </si>
  <si>
    <t>RESOLUCION 10195 2010-07-27 - OSORIO GAVIRIA SA</t>
  </si>
  <si>
    <t>RESOLUCION 10196 2010-07-27 - MOTOTRANSPORTAR SA</t>
  </si>
  <si>
    <t>RESOLUCION 10197 2010-07-27 - NUTITRANS SAS</t>
  </si>
  <si>
    <t>TRF038</t>
  </si>
  <si>
    <t>RESOLUCION 10198 2010-07-27 - CERQUERA Y PARRA LTDA</t>
  </si>
  <si>
    <t>TGA261</t>
  </si>
  <si>
    <t>RESOLUCION 10199 2010-07-27 - TRANSPORTES 3T SA</t>
  </si>
  <si>
    <t>RESOLUCION 10200 2010-07-27 - COMERCIAL LIBERTAD LTDA</t>
  </si>
  <si>
    <t>RESOLUCION 10201 2010-07-27 - TRANSPORTES LA FORTALEZA LTDA</t>
  </si>
  <si>
    <t>SRE668</t>
  </si>
  <si>
    <t>RESOLUCION 10202 2010-07-27 - COMERCIAL LIBERTAD LTDA</t>
  </si>
  <si>
    <t>XIC187</t>
  </si>
  <si>
    <t>RESOLUCION 10203 2010-07-27 - REAL TRANSPORTADORA DE CARGA LTDA</t>
  </si>
  <si>
    <t>SUA821</t>
  </si>
  <si>
    <t>RESOLUCION 10204 2010-07-27 - TRANSPORTES COLOMBIA AR LTDA</t>
  </si>
  <si>
    <t>RESOLUCION 10205 2010-07-27 - MEGACARGA EXPRESS LTDA</t>
  </si>
  <si>
    <t>RESOLUCION 10206 2010-07-27 - NUEVA SOCIEDAD DE TRANSPORTADORES COLOMBIANOS LTDA</t>
  </si>
  <si>
    <t>RESOLUCION 10207 2010-07-27 - AKARGO SA</t>
  </si>
  <si>
    <t>RESOLUCION 10208 2010-07-27 - REDEFRIO SA</t>
  </si>
  <si>
    <t>SRM695</t>
  </si>
  <si>
    <t>RESOLUCION 10209 2010-07-27 - TRANSPORTADORA MERCANTIL DEL VALLE LTDA</t>
  </si>
  <si>
    <t>VOV828</t>
  </si>
  <si>
    <t>RESOLUCION 10210 2010-07-27 - COOPERATIVA DE TRANSPORTADORES CIUDAD SEÑORA DE BUGA LTDA</t>
  </si>
  <si>
    <t>TQC267</t>
  </si>
  <si>
    <t>RESOLUCION 10211 2010-07-27 - LOGISTICA DE TRANSPORTE SA</t>
  </si>
  <si>
    <t>RESOLUCION 10212 2010-07-27 - TRANSPORTES LA FORTALEZA LTDA</t>
  </si>
  <si>
    <t>VBI908</t>
  </si>
  <si>
    <t>RESOLUCION 10213 2010-07-27 - TRANSPORTADORA DE CARGA ANTIOQUIA SA</t>
  </si>
  <si>
    <t>TCB213</t>
  </si>
  <si>
    <t>RESOLUCION 10214 2010-07-27 - LOGISTICA DE TRANSPORTE SA</t>
  </si>
  <si>
    <t>RESOLUCION 10323 2010-07-27 - IMPORTADORA Y COMERCIALIZADORA DE MATERIAS PRIMAS LTDA</t>
  </si>
  <si>
    <t>UQX078</t>
  </si>
  <si>
    <t>RESOLUCION 10324 2010-07-27 - COORDINADORA DE TRANSPORTE DE GRANELES SA</t>
  </si>
  <si>
    <t>SND890</t>
  </si>
  <si>
    <t>RESOLUCION 10325 2010-07-27 - IMPORTADORA Y COMERCIALIZADORA DE MATERIAS PRIMAS LTDA</t>
  </si>
  <si>
    <t>SNB752</t>
  </si>
  <si>
    <t>RESOLUCION 10326 2010-07-27 - COORDINADORA DE TRANSPORTE DE GRANELES SA</t>
  </si>
  <si>
    <t>XAB430</t>
  </si>
  <si>
    <t>RESOLUCION 10327 2010-07-27 - OPERADORES LOGISTICOS DE CARGA SA</t>
  </si>
  <si>
    <t>RESOLUCION 10328 2010-07-27 - CEMEX TRANSPORTES DE COLOMBIA SA</t>
  </si>
  <si>
    <t>RESOLUCION 10329 2010-07-27 - GRANANDINA TC &amp; CIA LTDA</t>
  </si>
  <si>
    <t>RESOLUCION 10330 2010-07-27 - IMPORTADORA Y COMERCIALIZADORA DE MATERIAS PRIMAS LTDA</t>
  </si>
  <si>
    <t>SWM552</t>
  </si>
  <si>
    <t>RESOLUCION 10332 2010-07-27 - MOTOTRANSPORTAR SA</t>
  </si>
  <si>
    <t>RESOLUCION 10333 2010-07-27 - TRANSPORTES HERRERA Y COMPAÑÍA LTDA</t>
  </si>
  <si>
    <t>XVK987</t>
  </si>
  <si>
    <t>RESOLUCION 10334 2010-07-27 - ROCA LOGISTICA COMPAÑÍA DE TRANSPORTES LTDA</t>
  </si>
  <si>
    <t>RESOLUCION 10335 2010-07-27 - TRANSPORTES INTEGRADOS DE COLOMBIA LTDA</t>
  </si>
  <si>
    <t>TND933</t>
  </si>
  <si>
    <t>RESOLUCION 10336 2010-07-27 - TRANSPORTES SANCHEZ POLO SA</t>
  </si>
  <si>
    <t>GYB013</t>
  </si>
  <si>
    <t>RESOLUCION 10337 2010-07-27 - TRANSPORTES SANCHEZ POLO SA</t>
  </si>
  <si>
    <t>RESOLUCION 10338 2010-07-27 - TRANSPORTES SANCHEZ POLO SA</t>
  </si>
  <si>
    <t>XMB422</t>
  </si>
  <si>
    <t>RESOLUCION 10339 2010-07-27 - TRANSPORTES SANCHEZ POLO SA</t>
  </si>
  <si>
    <t>RESOLUCION 10340 2010-07-27 - TRANSPORTES SANCHEZ POLO SA</t>
  </si>
  <si>
    <t>RESOLUCION 10305 2010-07-27 - TRACTOCAR SA</t>
  </si>
  <si>
    <t>UQX014</t>
  </si>
  <si>
    <t>RESOLUCION 10306 2010-07-27 - TRACTOCAR SA</t>
  </si>
  <si>
    <t>RESOLUCION 10307 2010-07-27 - TRACTOCAR SA</t>
  </si>
  <si>
    <t>RESOLUCION 10308 2010-07-27 - OPERADORES LOGISTICOS DE CARGA SA</t>
  </si>
  <si>
    <t>SWN273</t>
  </si>
  <si>
    <t>RESOLUCION 10309 2010-07-27 - TRANSGRANELES SA</t>
  </si>
  <si>
    <t>RESOLUCION 10310 2010-07-27 - TRANSPORTES HERRERA Y COMPAÑÍA LTDA</t>
  </si>
  <si>
    <t>RESOLUCION 10311 2010-07-27 - EDUARDO BOTERO SOTO Y CIA LTDA</t>
  </si>
  <si>
    <t>SQL924</t>
  </si>
  <si>
    <t>RESOLUCION 10312 2010-07-27 - TRANSPORTES 3T SA</t>
  </si>
  <si>
    <t>SRE030</t>
  </si>
  <si>
    <t>RESOLUCION 10313 2010-07-27 - LOGISTICA DE TRANSPORTE SA</t>
  </si>
  <si>
    <t>UTW493</t>
  </si>
  <si>
    <t>RESOLUCION 10314 2010-07-27 - TRANSPORTES HERRERA Y COMPAÑIA LTDA</t>
  </si>
  <si>
    <t>SNH104</t>
  </si>
  <si>
    <t>RESOLUCION 10315 2010-07-27 - INGENIERIA EQUIPOS Y TRANSPORTES SA</t>
  </si>
  <si>
    <t>SOD673</t>
  </si>
  <si>
    <t>RESOLUCION 10316 2010-07-27 - INGENIERIA EQUIPOS Y TRANSPORTES SA</t>
  </si>
  <si>
    <t>SWN159</t>
  </si>
  <si>
    <t>RESOLUCION 10317 2010-07-27 - COLOMBIANA DE TANQUES LTDA</t>
  </si>
  <si>
    <t>VMT358</t>
  </si>
  <si>
    <t>RESOLUCION 10318 2010-07-27 - CAVAR TRANSPORTES SA</t>
  </si>
  <si>
    <t>OIA032</t>
  </si>
  <si>
    <t>RESOLUCION 10319 2010-07-27 - COLOMBIANA DE TANQUES LTDA</t>
  </si>
  <si>
    <t>RESOLUCION 10320 2010-07-27 - COLOMBIANA DE TANQUES LTDA</t>
  </si>
  <si>
    <t>RESOLUCION 10321 2010-07-27 - LOGISTICA DE TRANSPORTE SA</t>
  </si>
  <si>
    <t>SVA632</t>
  </si>
  <si>
    <t>RESOLUCION 10322 2010-07-27 - COMPAÑÍA TRANSPORTADORA DEL ORIENTE LTDA</t>
  </si>
  <si>
    <t>RESOLUCION 10287 2010-07-27 - EDUARDO BOTERO SOTO Y CIA LTDA</t>
  </si>
  <si>
    <t>UYS363</t>
  </si>
  <si>
    <t>RESOLUCION 10288 2010-07-27 - COORDINADORA DE TRANSPORTE DE GRANELES SA</t>
  </si>
  <si>
    <t>RESOLUCION 10289 2010-07-27 - TRANSPORTADORA ESTRELLA SA</t>
  </si>
  <si>
    <t>KUL218</t>
  </si>
  <si>
    <t>RESOLUCION 10290 2010-07-27 - RICARDO MORENO MORALES Y COMPAÑÍA S EN C RIMORA Y CIA S EN C</t>
  </si>
  <si>
    <t>RESOLUCION 10291 2010-07-27 - TRANSPORTES CARLOS DIAZ Y CIA LTDA</t>
  </si>
  <si>
    <t>TAG443</t>
  </si>
  <si>
    <t>RESOLUCION 10292 2010-07-27 - TRANSPORTADORA ESTRELLA SA</t>
  </si>
  <si>
    <t>RESOLUCION 10293 2010-07-27 - LINEA ANDINA DE CARGA LTDA</t>
  </si>
  <si>
    <t>ZDA370</t>
  </si>
  <si>
    <t>RESOLUCION 10294 2010-07-27 - TRAFICOS Y FLETES SA</t>
  </si>
  <si>
    <t xml:space="preserve">RESOLUCION 10295 2010-07-27 - COOPERATIVA TRANSPORTADORES DE VOLQUETEROS DE CARGA DE COLOMBIA </t>
  </si>
  <si>
    <t>RESOLUCION 10296 2010-07-27 - SISA CARGO INTERNACIONAL LTDA</t>
  </si>
  <si>
    <t>KUK794</t>
  </si>
  <si>
    <t>RESOLUCION 10297 2010-07-27 - INTERAMERICANA DE TRANSPORTES SAS</t>
  </si>
  <si>
    <t>RESOLUCION 10298 2010-07-27 - TRANSCHIQUINQUIRA SA</t>
  </si>
  <si>
    <t>XJA216</t>
  </si>
  <si>
    <t>RESOLUCION 10299 2010-07-27 - TRANSPORTES SARVI LTDA</t>
  </si>
  <si>
    <t>RESOLUCION 10300 2010-07-27 - DUAL COLOMBIA LTDA</t>
  </si>
  <si>
    <t>UFP341</t>
  </si>
  <si>
    <t>RESOLUCION 10301 2010-07-27 - DUAL COLOMBIA LTDA</t>
  </si>
  <si>
    <t>TFK853</t>
  </si>
  <si>
    <t>RESOLUCION 10303 2010-07-27 - COMPAÑÍA TRANSPORTADORA DEL ORIENTE LTDA</t>
  </si>
  <si>
    <t>RESOLUCION 10304 2010-07-27 - COLOMBIANA DE TANQUES LTDA</t>
  </si>
  <si>
    <t>XIE581</t>
  </si>
  <si>
    <t>RESOLUCION 10269 2010-07-27 - TRANSPORTES URIMAR LTDA</t>
  </si>
  <si>
    <t>RESOLUCION 10270 2010-07-27 - MOTOTRANSPORTAR SA</t>
  </si>
  <si>
    <t>SNM787</t>
  </si>
  <si>
    <t>RESOLUCION 10271 2010-07-27 - MOTOTRANSPORTAR SA</t>
  </si>
  <si>
    <t>RESOLUCION 10272 2010-07-27 - ASOCIACION NACIONAL DE TRANSPORTES TERRESTRES DEL NORTE LTDA</t>
  </si>
  <si>
    <t>SRM722</t>
  </si>
  <si>
    <t>RESOLUCION 10273 2010-07-27 - TRAFICOS Y FLETES SA</t>
  </si>
  <si>
    <t>UVT546</t>
  </si>
  <si>
    <t>RESOLUCION 10274 2010-07-27 - TRANSPORTES MUÑOZ LTDA</t>
  </si>
  <si>
    <t>RCC548</t>
  </si>
  <si>
    <t>RESOLUCION 10275 2010-07-27 - TRANSPORTES FUTURO LTDA</t>
  </si>
  <si>
    <t>RESOLUCION 10276 2010-07-27 - TRANSPORTES ROCA LTDA</t>
  </si>
  <si>
    <t>WDB076</t>
  </si>
  <si>
    <t>RESOLUCION 10277 2010-07-27 - TRANSPORTADORA ESTRELLA SA</t>
  </si>
  <si>
    <t>RESOLUCION 10279 2010-07-27 - NUTITRANS SAS</t>
  </si>
  <si>
    <t>RESOLUCION 10280 2010-07-27 - MOTOTRANSPORTAR SA</t>
  </si>
  <si>
    <t>RESOLUCION 10281 2010-07-27 - DALES MURILLO TRANSPORTES SAN NICOLAS SCA</t>
  </si>
  <si>
    <t>RESOLUCION 10282 2010-07-27 - PANAMERICANA DE TRANSPORTES SA</t>
  </si>
  <si>
    <t>TGA029</t>
  </si>
  <si>
    <t>RESOLUCION 10283 2010-07-27 - TRANSPORTADORA DE CARGA ANTIOQUIA SA</t>
  </si>
  <si>
    <t>RESOLUCION 10285 2010-07-27 - NUTITRANS SAS</t>
  </si>
  <si>
    <t>RESOLUCION 10286 2010-07-27 - EDUARDO BOTERO SOTO Y CIA LTDA</t>
  </si>
  <si>
    <t>RESOLUCION 10251 2010-07-27 - TRANSPORTE PESADO INTERNACIONAL LTDA</t>
  </si>
  <si>
    <t>RESOLUCION 10252 2010-07-27 - UNIDAD DE TRANSPORTE SA</t>
  </si>
  <si>
    <t>SYA278</t>
  </si>
  <si>
    <t>RESOLUCION 10253 2010-07-27 - COLOMBIANA DE TANQUES LTDA</t>
  </si>
  <si>
    <t>RESOLUCION 10254 2010-07-27 - TRANSPORTES JOALCO SA</t>
  </si>
  <si>
    <t>SAW309</t>
  </si>
  <si>
    <t>RESOLUCION 10255 2010-07-27 - TRANSPORTES MYS SAS</t>
  </si>
  <si>
    <t>TKD079</t>
  </si>
  <si>
    <t>RESOLUCION 10256 2010-07-27 - COMPAÑÍA INTERNACIONAL DE TRANSPORTES LTDA</t>
  </si>
  <si>
    <t>RESOLUCION 10258 2010-07-27 - TRANSPORTES 3T SA</t>
  </si>
  <si>
    <t>SNA420</t>
  </si>
  <si>
    <t>RESOLUCION 10259 2010-07-27 - AGROINDUSTRIALES DEL TOLIMA SA</t>
  </si>
  <si>
    <t>SJK221</t>
  </si>
  <si>
    <t>RESOLUCION 10260 2010-07-27 - OPERADORES LOGISTICOS DE CARGA SA</t>
  </si>
  <si>
    <t>SKM514</t>
  </si>
  <si>
    <t>RESOLUCION 10261 2010-07-27 - MOTOTRANSPORTAR SA</t>
  </si>
  <si>
    <t>UNJ397</t>
  </si>
  <si>
    <t>RESOLUCION 10262 2010-07-27 - MOTOTRANSPORTAR SA</t>
  </si>
  <si>
    <t>RESOLUCION 10263 2010-07-27 - TRANSPORTES INOXIDABLES LTDA</t>
  </si>
  <si>
    <t>TPL531</t>
  </si>
  <si>
    <t>RESOLUCION 10264 2010-07-27 - MOTOTRANSPORTAR SA</t>
  </si>
  <si>
    <t>RESOLUCION 10265 2010-07-27 - TRANSPORTES MILCIADES TOBON CARO SA</t>
  </si>
  <si>
    <t>SKR215</t>
  </si>
  <si>
    <t>RESOLUCION 10266 2010-07-27 - TRANSGRANELES SA</t>
  </si>
  <si>
    <t>RESOLUCION 10267 2010-07-27 - TDM TRANSPORTES SA</t>
  </si>
  <si>
    <t>TMH174</t>
  </si>
  <si>
    <t>RESOLUCION 10268 2010-07-27 - TDM TRANSPORTES SA</t>
  </si>
  <si>
    <t>TMW310</t>
  </si>
  <si>
    <t>RESOLUCION 10216 2010-07-27 - EDUARDO BOTERO SOTO Y CIA LTDA</t>
  </si>
  <si>
    <t>RESOLUCION 10217 2010-07-27 - COOPERATIVA DE TRANSPORTADORES DE VOLQUETAS, TANQUES Y CARGA PARA COLOMBIA LTDA</t>
  </si>
  <si>
    <t>RESOLUCION 10218 2010-07-27 - OPERADORES LOGISTICOS DE CARGA SA</t>
  </si>
  <si>
    <t>RESOLUCION 10219 2010-07-27 - OPERADORES LOGISTICOS DE CARGA SA</t>
  </si>
  <si>
    <t>RESOLUCION 10221 2010-07-27 - COMPAÑÍA INTERNACIONAL DE TRANSPORTES LTDA</t>
  </si>
  <si>
    <t>RESOLUCION 10222 2010-07-27 -  TRANSPORTES SANCHEZ POLO SA</t>
  </si>
  <si>
    <t>IDE641</t>
  </si>
  <si>
    <t>RESOLUCION 10223 2010-07-27 -  TRANSPORTES MEGA LTDA</t>
  </si>
  <si>
    <t>RESOLUCION 10224 2010-07-27 -  INTERANDINA DE TRANSPORTES SA</t>
  </si>
  <si>
    <t>SWK319</t>
  </si>
  <si>
    <t>RESOLUCION 10225 2010-07-27 -  TRANSPORTES VILLAVICENCIO ABRAHAM PAEZ Y CIA LTDA</t>
  </si>
  <si>
    <t>UFQ082</t>
  </si>
  <si>
    <t>RESOLUCION 10226 2010-07-27 -  COMPAÑÍA INTERNACIONAL DE TRANSPORTES LTDA</t>
  </si>
  <si>
    <t>RESOLUCION 10227 2010-07-27 -  TRANSGRANELES SA</t>
  </si>
  <si>
    <t>RESOLUCION 10220 2010-07-27 -  TRACTOCAR DE COLOMBIA Y CIA LTDA</t>
  </si>
  <si>
    <t>XVJ924</t>
  </si>
  <si>
    <t>RESOLUCION 10228 2010-07-27 -  VOLCOS Y TANQUES DEL VALLE SA</t>
  </si>
  <si>
    <t>TVA029</t>
  </si>
  <si>
    <t>RESOLUCION 10229 2010-07-27 - TRANSPORTES SANCHEZ POLO SA</t>
  </si>
  <si>
    <t>SRF447</t>
  </si>
  <si>
    <t>RESOLUCION 10230 2010-07-27 - TRANSPORTES HERRERA Y COMPAÑÍA LTDA</t>
  </si>
  <si>
    <t xml:space="preserve">RESOLUCION 10231 2010-07-27 - COOPERATIVA DE TRANSPORTADORES DEL SUR </t>
  </si>
  <si>
    <t>RESOLUCION 10232 2010-07-27 - TRANSPORTADORA ESTRELLA SA</t>
  </si>
  <si>
    <t>RESOLUCION 10233 2010-07-27 - TRANSPORTES DEL QUINDIO SA</t>
  </si>
  <si>
    <t>RESOLUCION 10234 2010-07-27 - BLUE MARLIN LTDA</t>
  </si>
  <si>
    <t>RESOLUCION 10235 2010-07-27 - TRANSPORTES CENTROLIMA LTDA</t>
  </si>
  <si>
    <t>VSC052</t>
  </si>
  <si>
    <t>RESOLUCION 10236 2010-07-27 - TRACTOCAR SA</t>
  </si>
  <si>
    <t>RESOLUCION 10237 2010-07-27 - TRANSGRANELES SA</t>
  </si>
  <si>
    <t>RESOLUCION 10238 2010-07-27 - LOGISTICA DE TRANSPORTE SA</t>
  </si>
  <si>
    <t>SNH452</t>
  </si>
  <si>
    <t>RESOLUCION 10239 2010-07-27 - RAPIDO HUMADEA SA</t>
  </si>
  <si>
    <t>USA022</t>
  </si>
  <si>
    <t>RESOLUCION 10240 2010-07-27 - TRANSGRANELES SA</t>
  </si>
  <si>
    <t>SDK720</t>
  </si>
  <si>
    <t>RESOLUCION 10241 2010-07-27 - EDUARDO BOTERO SOTO Y CIA LTDA</t>
  </si>
  <si>
    <t>IAG975</t>
  </si>
  <si>
    <t>RESOLUCION 10242 2010-07-27 - FERTRANS SAS</t>
  </si>
  <si>
    <t>RESOLUCION 10243 2010-07-27 - TRANSPORTADORA DE CARGA ANTIOQUIA SA</t>
  </si>
  <si>
    <t>TNB770</t>
  </si>
  <si>
    <t>RESOLUCION 10244 2010-07-27 - TRANSGRANELES SA</t>
  </si>
  <si>
    <t>SRM058</t>
  </si>
  <si>
    <t>RESOLUCION 10245 2010-07-27 - TRACTOCAR SA</t>
  </si>
  <si>
    <t>UFV094</t>
  </si>
  <si>
    <t>RESOLUCION 10246 2010-07-27 - TRANSPORTES TAURO LTDA</t>
  </si>
  <si>
    <t>SKH655</t>
  </si>
  <si>
    <t>RESOLUCION 10247 2010-07-27 - LOGISTICA DE TRANSPORTE SA</t>
  </si>
  <si>
    <t>GYB055</t>
  </si>
  <si>
    <t>RESOLUCION 10248 2010-07-27 - ORGANIZACIÓN LOGISTICA DE TRANSPORTE SANABRIA SA</t>
  </si>
  <si>
    <t>RESOLUCION 10250 2010-07-27 - TRANSPORTES RAPIDO OCHOA SA</t>
  </si>
  <si>
    <t>SYQ848</t>
  </si>
  <si>
    <t>RESOLUCION 10359 2010-07-27 - TRANSPORTES SANCHEZ POLO SA</t>
  </si>
  <si>
    <t>UFE675</t>
  </si>
  <si>
    <t>RESOLUCION 10360 2010-07-27 - TRANSPORTES SANCHEZ POLO SA</t>
  </si>
  <si>
    <t>RESOLUCION 10361 2010-07-27 - TRANSPORTES SANCHEZ POLO SA</t>
  </si>
  <si>
    <t>TQA815</t>
  </si>
  <si>
    <t>RESOLUCION 10362 2010-07-27 - TRANSPORTES SANCHEZ POLO SA</t>
  </si>
  <si>
    <t>RESOLUCION 10363 2010-07-27 - TRANSPORTES SANCHEZ POLO SA</t>
  </si>
  <si>
    <t>XJA691</t>
  </si>
  <si>
    <t>RESOLUCION 10364 2010-07-27 - TRANSPORTES SANCHEZ POLO SA</t>
  </si>
  <si>
    <t>RESOLUCION 10365 2010-07-27 - TRANSPORTES SANCHEZ POLO SA</t>
  </si>
  <si>
    <t>RESOLUCION 10366 2010-07-27 - TRANSPORTES SANCHEZ POLO SA</t>
  </si>
  <si>
    <t>XJA429</t>
  </si>
  <si>
    <t>RESOLUCION 10367 2010-07-27 - TRANSPORTES SANCHEZ POLO SA</t>
  </si>
  <si>
    <t>SUK038</t>
  </si>
  <si>
    <t>RESOLUCION 10369 2010-07-27 - RAPIDO HUMADEA SA</t>
  </si>
  <si>
    <t>RESOLUCION 10370 2010-07-27 - COMPAÑÍA TRANSPORTADORA Y COMERCIALIZADORA DE PRODUCTOS DERIVADOS DEL PETROLEO SAS</t>
  </si>
  <si>
    <t>SKM229</t>
  </si>
  <si>
    <t>RESOLUCION 10372 2010-07-27 - COMPAÑÍA DE TRANSPORTES TERRESTRES LTDA</t>
  </si>
  <si>
    <t>ZIE242</t>
  </si>
  <si>
    <t>RESOLUCION 10373 2010-07-27 - SERVICIOS INTEGRALES DE TRANSPORTES AL MAR SA</t>
  </si>
  <si>
    <t>RESOLUCION 10374 2010-07-27 - TRANSPORTES SANCHEZ POLO SA</t>
  </si>
  <si>
    <t>RESOLUCION 10375 2010-07-27 - SERVICIO DE TRANSPORTE NACIONAL E INTERNACIONAL LAS GANDOLAS LTDA</t>
  </si>
  <si>
    <t>SYS364</t>
  </si>
  <si>
    <t>RESOLUCION 10376 2010-07-27 - LOGISTICA DE TRANSPORTE SA</t>
  </si>
  <si>
    <t>SRN191</t>
  </si>
  <si>
    <t>RESOLUCION 10341 2010-07-27 - TRANSPORTES SANCHEZ POLO SA</t>
  </si>
  <si>
    <t>XMB376</t>
  </si>
  <si>
    <t>RESOLUCION 10342 2010-07-27 - TRANSPORTES SANCHEZ POLO SA</t>
  </si>
  <si>
    <t>RESOLUCION 10343 2010-07-27 - TRANSPORTES SANCHEZ POLO SA</t>
  </si>
  <si>
    <t>XJA446</t>
  </si>
  <si>
    <t>RESOLUCION 10344 2010-07-27 - TRANSPORTES SANCHEZ POLO SA</t>
  </si>
  <si>
    <t>RESOLUCION 10345 2010-07-27 - TRANSPORTES SANCHEZ POLO SA</t>
  </si>
  <si>
    <t>UVJ479</t>
  </si>
  <si>
    <t>RESOLUCION 10346 2010-07-27 - TRANSPORTES SANCHEZ POLO SA</t>
  </si>
  <si>
    <t>INB457</t>
  </si>
  <si>
    <t>RESOLUCION 10347 2010-07-27 - TRANSPORTES SANCHEZ POLO SA</t>
  </si>
  <si>
    <t>SRX767</t>
  </si>
  <si>
    <t>RESOLUCION 10348 2010-07-27 - TRANSPORTES SANCHEZ POLO SA</t>
  </si>
  <si>
    <t>RESOLUCION 10350 2010-07-27 - TRANSPORTES SANCHEZ POLO SA</t>
  </si>
  <si>
    <t>RESOLUCION 10351 2010-07-27 - TRANSPORTES SANCHEZ POLO SA</t>
  </si>
  <si>
    <t>XLA245</t>
  </si>
  <si>
    <t>RESOLUCION 10352 2010-07-27 - TRANSPORTES SANCHEZ POLO SA</t>
  </si>
  <si>
    <t>RESOLUCION 10353 2010-07-27 - TRANSPORTES SANCHEZ POLO SA</t>
  </si>
  <si>
    <t>SNF630</t>
  </si>
  <si>
    <t>RESOLUCION 10354 2010-07-27 - TRANSPORTES SANCHEZ POLO SA</t>
  </si>
  <si>
    <t>XVU000</t>
  </si>
  <si>
    <t>RESOLUCION 10355 2010-07-27 - TRANSPORTES SANCHEZ POLO SA</t>
  </si>
  <si>
    <t>RESOLUCION 10356 2010-07-27 - TRANSPORTES SANCHEZ POLO SA</t>
  </si>
  <si>
    <t>XVI852</t>
  </si>
  <si>
    <t>RESOLUCION 10357 2010-07-27 - TRANSPORTES SANCHEZ POLO SA</t>
  </si>
  <si>
    <t>WNA065</t>
  </si>
  <si>
    <t>RESOLUCION 10358 2010-07-27 - TRANSPORTES SANCHEZ POLO SA</t>
  </si>
  <si>
    <t>RESOLUCION 10377 2010-07-27 - TRANSPORTES HERRERA Y COMPAÑÍA LTDA</t>
  </si>
  <si>
    <t>RESOLUCION 10378 2010-07-27 - TRANSPORTES TAURO LTDA</t>
  </si>
  <si>
    <t>RESOLUCION 10379 2010-07-27 - TRAFICOS FLETES SA</t>
  </si>
  <si>
    <t>XVU117</t>
  </si>
  <si>
    <t>RESOLUCION 10381 2010-07-27 - TRANSPORTES VELANDIA LTDA</t>
  </si>
  <si>
    <t>XJA634</t>
  </si>
  <si>
    <t>RESOLUCION 10382 2010-07-27 - TRANSPORTE TECNICO DE LIQUIDOS SAS</t>
  </si>
  <si>
    <t>SYU401</t>
  </si>
  <si>
    <t>RESOLUCION 10383 2010-07-27 - RICARDO MORENO MORALES Y CIA S EN C</t>
  </si>
  <si>
    <t>UQX542</t>
  </si>
  <si>
    <t>RESOLUCION 10384 2010-07-27 - MOTOTRANSPORTAR SA</t>
  </si>
  <si>
    <t>TPS290</t>
  </si>
  <si>
    <t>RESOLUCION 10385 2010-07-27 - OPERADORES LOGISTICOS DE CARGA SA</t>
  </si>
  <si>
    <t>SND950</t>
  </si>
  <si>
    <t>RESOLUCION 10386 2010-07-27 - COOPERATIVA SANTANDEREANA DE TRANSPORTADORES LTDA</t>
  </si>
  <si>
    <t>WTN305</t>
  </si>
  <si>
    <t>RESOLUCION 10389 2010-07-27 - COLOMBIANA DE TANQUES LTDA</t>
  </si>
  <si>
    <t>RESOLUCION 10390 2010-07-27 - MOTOTRANSPORTAR SA</t>
  </si>
  <si>
    <t>SNO359</t>
  </si>
  <si>
    <t>RESOLUCION 10391 2010-07-27 - OSORIO GAVIRIA SA</t>
  </si>
  <si>
    <t>TOD975</t>
  </si>
  <si>
    <t>RESOLUCION 10392 2010-07-27 - NUTITRANS SAS</t>
  </si>
  <si>
    <t>TKB322</t>
  </si>
  <si>
    <t>RESOLUCION 10393 2010-07-27 - TRANSPORTES IBEROAMERICANOS LTDA</t>
  </si>
  <si>
    <t>YHK591</t>
  </si>
  <si>
    <t xml:space="preserve">RESOLUCION 10427 10-07-29 - COOPERATIVA DE TRANSPORTADORES DE ZIPAQUIRA  </t>
  </si>
  <si>
    <t>SKB029</t>
  </si>
  <si>
    <t>RESOLUCION 10395 2010-07-27 - COORDINADORA DE TRANSPORTE DE GRANELES SA</t>
  </si>
  <si>
    <t>RESOLUCION 10397 2010-07-27 - MOTOTRANSPORTAR SA</t>
  </si>
  <si>
    <t>RESOLUCION 10413 2010-07-29 - RAPIDO HUMADEA SA</t>
  </si>
  <si>
    <t>SKO587</t>
  </si>
  <si>
    <t>RESOLUCION 10414 2010-07-29 - TRANSPORTES SAN NICOLAS SCA</t>
  </si>
  <si>
    <t>RESOLUCION 10415 2010-07-29 - COOPERATIVA INTEGRAL DE TRANSPORTADORES DEL VALLE DE SAMACA OC</t>
  </si>
  <si>
    <t>XVH560</t>
  </si>
  <si>
    <t>RESOLUCION 10417 2010-07-29 - MOTOTRANSPORTAR SA</t>
  </si>
  <si>
    <t>TKB309</t>
  </si>
  <si>
    <t>RESOLUCION 10418 2010-07-29 - AGT TRANSPORTE MULTIMODAL LTDA</t>
  </si>
  <si>
    <t>RESOLUCION 10419 2010-07-29 - RAPIDO HUMADEA SA</t>
  </si>
  <si>
    <t>RESOLUCION 10420 2010-07-29 - TRANSCARGA LA SERRANIA LTDA</t>
  </si>
  <si>
    <t>SUC158</t>
  </si>
  <si>
    <t>RESOLUCION 10421 2010-07-29 - DUAL COLOMBIA LTDA</t>
  </si>
  <si>
    <t>RESOLUCION 10422 2010-07-29 - PANALTRANS EU</t>
  </si>
  <si>
    <t>XIA705</t>
  </si>
  <si>
    <t>RESOLUCION 10423 2010-07-29 - TRANSPORTES VILLAVICENCIO ABRAHAM PAEZ Y CIA LTDA</t>
  </si>
  <si>
    <t>VXJ742</t>
  </si>
  <si>
    <t>RESOLUCION 10424 2010-07-29 - TRANSPORTADORES UNIDOS DE COLOMBIA SA</t>
  </si>
  <si>
    <t>XIE346</t>
  </si>
  <si>
    <t>RESOLUCION 10425 2010-07-29 - MOTOTRANSPORTAR SA</t>
  </si>
  <si>
    <t>TOA911</t>
  </si>
  <si>
    <t>RESOLUCION 10426 2010-07-29 - TRANSPORTADORES COMERCIALES COLOMBIANOS LTDA</t>
  </si>
  <si>
    <t>RESOLUCION 10429 2010-07-29 - RAPIDO HUMADEA SA</t>
  </si>
  <si>
    <t>SCT189</t>
  </si>
  <si>
    <t>RESOLUCION 10431 2010-07-29 - TRANSGRANELES SA</t>
  </si>
  <si>
    <t>RESOLUCION 10432 2010-07-29 - TRANSCARGA LA SERRANIA LTDA</t>
  </si>
  <si>
    <t>RESOLUCION 10433 2010-07-29 - OPERADORES LOGISTICOS DE CARGA SA</t>
  </si>
  <si>
    <t>XGB071</t>
  </si>
  <si>
    <t>RESOLUCION 10435 2010-07-29 - RAPIDO HUMADEA SA</t>
  </si>
  <si>
    <t>UPO481</t>
  </si>
  <si>
    <t>RESOLUCION 10436 2010-07-29 - TRANSPORTES ARIMENA SA</t>
  </si>
  <si>
    <t>SWB269</t>
  </si>
  <si>
    <t>RESOLUCION 10437 2010-07-29 - TRANSPORTES BETANIA SA</t>
  </si>
  <si>
    <t>KUL012</t>
  </si>
  <si>
    <t>RESOLUCION 10438 2010-07-29 - TRANSPORTES SARVI LTDA</t>
  </si>
  <si>
    <t>RESOLUCION 10442 2010-07-29 - TRANSPORTES MULTILINEA LTDA</t>
  </si>
  <si>
    <t>UPN250</t>
  </si>
  <si>
    <t>RESOLUCION 10443 2010-07-29 - TRANSPORTADORA LOPEGRANELES LTDA</t>
  </si>
  <si>
    <t>RESOLUCION 10444 2010-07-29 - TRANSPORTE MULTIPLE DE CARGA LTDA</t>
  </si>
  <si>
    <t>RESOLUCION 10452 2010-07-29 - TRACTOCARGA LTDA</t>
  </si>
  <si>
    <t>SQJ898</t>
  </si>
  <si>
    <t>RESOLUCION 10446 2010-07-29 - TRANSPORTES ORO SOL SA</t>
  </si>
  <si>
    <t>RESOLUCION 10447 2010-07-29 - TRANSPORTES DEL HULA SA</t>
  </si>
  <si>
    <t>INB674</t>
  </si>
  <si>
    <t>RESOLUCION 10448 2010-07-29 - TRANSPORTADORA MERCANTIL DEL VALLE LTDA</t>
  </si>
  <si>
    <t>RESOLUCION 10449 2010-07-29 - TRANSPORTES MEJIA SA</t>
  </si>
  <si>
    <t>VPF094</t>
  </si>
  <si>
    <t>RESOLUCION 10450 2010-07-29 - TANQUES DEL NORDESTE LTDA</t>
  </si>
  <si>
    <t>TPU403</t>
  </si>
  <si>
    <t>RESOLUCION 10451 2010-07-29 - TRANSGRANELES SA</t>
  </si>
  <si>
    <t>RESOLUCION 10451 2010-07-29 - TRANSPORTES CENTROLIMA LTDA</t>
  </si>
  <si>
    <t>XLA534</t>
  </si>
  <si>
    <t>RESOLUCION 10455 2010-07-29 - COORDINADORA DE TANQUES SAS</t>
  </si>
  <si>
    <t>VKK304</t>
  </si>
  <si>
    <t>RESOLUCION 10456 2010-07-29 - TRANPORTES M&amp;S SAS</t>
  </si>
  <si>
    <t>RESOLUCION 10457 2010-07-29 - TRANSPORTES FLETES TERRESTRES SA</t>
  </si>
  <si>
    <t>SYK654</t>
  </si>
  <si>
    <t>RESOLUCION 10459 2010-07-29 - CONTINENTAL DE TRANSPORTES LTDA</t>
  </si>
  <si>
    <t>TKB393</t>
  </si>
  <si>
    <t>RESOLUCION 10462 2010-07-29 - SERVICIOS ESPECIALIZADOS DE CARGA LTDA</t>
  </si>
  <si>
    <t>RESOLUCION 10463 2010-07-29 - TRANSPORTES LIQUIDOS DE COLOMBIA TLC SA</t>
  </si>
  <si>
    <t>SNJ848</t>
  </si>
  <si>
    <t>RESOLUCION 10464 2010-07-29 - COOPERATIVA INTEGRAL DE TRANSPORTE DE CARTAGO LTDA</t>
  </si>
  <si>
    <t>TXA118</t>
  </si>
  <si>
    <t>RESOLUCION 10465 2010-07-29 - TRANSPORTES INOXIDABLES LTDA</t>
  </si>
  <si>
    <t>TRC860</t>
  </si>
  <si>
    <t>RESOLUCION 10466 2010-07-29 - TRANSPORTES CONDOR ANDINO LTDA</t>
  </si>
  <si>
    <t>TBC751</t>
  </si>
  <si>
    <t>RESOLUCION 10467 2010-07-29 - TANQUES Y CAMIONES SA</t>
  </si>
  <si>
    <t>XIB074</t>
  </si>
  <si>
    <t>RESOLUCION 10468 2010-07-29 - DISTRACOM SA</t>
  </si>
  <si>
    <t>SKL223</t>
  </si>
  <si>
    <t>RESOLUCION 10470 2010-07-29 - TRANSPORTES MEJIA SA</t>
  </si>
  <si>
    <t>USA548</t>
  </si>
  <si>
    <t>RESOLUCION 10472 2010-07-29 - LE TRANSPORTAMOS A TIEMPO SA</t>
  </si>
  <si>
    <t>SYS810</t>
  </si>
  <si>
    <t>RESOLUCION 10473 2010-07-29 - MOTOTRANSPORTAR SA</t>
  </si>
  <si>
    <t>RESOLUCION 10474 2010-07-29 - TRANSPORTADORA DE CARGA DE ANTIOQUIA SA</t>
  </si>
  <si>
    <t>RESOLUCION 10475 2010-07-29 - TDM TRANSPORTES SA</t>
  </si>
  <si>
    <t>TVA545</t>
  </si>
  <si>
    <t>RESOLUCION 10476 2010-07-29 - TRANSPORTES EL SIETE SAS</t>
  </si>
  <si>
    <t>RESOLUCION 10477 2010-07-29 - TRANSPORTES FLETES TERRESTRES SA</t>
  </si>
  <si>
    <t>WFJ567</t>
  </si>
  <si>
    <t>RESOLUCION 10478 2010-07-29 - TRANSPORTES HERRERA Y COMPAÑÍA LTDA</t>
  </si>
  <si>
    <t>RESOLUCION 10480 2010-07-29 - MOTOTRANSPORTAR SA</t>
  </si>
  <si>
    <t>SMA440</t>
  </si>
  <si>
    <t xml:space="preserve">RESOLUCION 10481 2010-07-29 - SOLUCIONES LOGISTICAS DE TRANSPORTES LIMITADAS </t>
  </si>
  <si>
    <t>TKE868</t>
  </si>
  <si>
    <t>RESOLUCION 10482 2010-07-29 - RAPIDO HUMADEA SA</t>
  </si>
  <si>
    <t>RESOLUCION 10483 2010-07-29 - TRANSPORTES INOXIDABLES LTDA</t>
  </si>
  <si>
    <t>RESOLUCION 10484 2010-07-29 - COLOMBIANA DE TANQUES LTDA</t>
  </si>
  <si>
    <t>XJA633</t>
  </si>
  <si>
    <t>RESOLUCION 10485 2010-07-29 - NUTITRANS SAS</t>
  </si>
  <si>
    <t>SRN336</t>
  </si>
  <si>
    <t>RESOLUCION 10486 2010-07-29 - COMPAÑÍA TRANSPORTADORA Y COMERCIALIZADORA DE PRODUCTOS DERIVADOS DEL PETRROLEO SAS</t>
  </si>
  <si>
    <t>SVJ086</t>
  </si>
  <si>
    <t>RESOLUCION 10487 2010-07-29 - TRANSGRANELES SA</t>
  </si>
  <si>
    <t>XFJ926</t>
  </si>
  <si>
    <t>RESOLUCION 10488 2010-07-29 - ORGANIZACIÓN COOPERATIVA DE TRANSPORTADORES ALIANZA CONTINENTAL OC</t>
  </si>
  <si>
    <t>RESOLUCION 10489 2010-07-29 - LE TRANSPORTAMOS A TIEMPO SA</t>
  </si>
  <si>
    <t>RESOLUCION 10490 2010-07-29 - T S L SA TRANSPORTE Y SOLUCIONES LOGISTICAS SA</t>
  </si>
  <si>
    <t>RESOLUCION 10492 2010-07-29 - TRANSPORTES VIGIA SAS</t>
  </si>
  <si>
    <t>SRM811</t>
  </si>
  <si>
    <t>RESOLUCION 10493 2010-07-29 - TRANSPORTADORA LOPEGRANELES LTDA</t>
  </si>
  <si>
    <t>RESOLUCION 10494 2010-07-29 - TRANSPORTES DEL HULA SA</t>
  </si>
  <si>
    <t>SDI522</t>
  </si>
  <si>
    <t>RESOLUCION 10496 2010-07-29 - TRANSGRANELES SA</t>
  </si>
  <si>
    <t>RESOLUCION 10497 2010-07-29 - TRANSGRANELES SA</t>
  </si>
  <si>
    <t>SNC983</t>
  </si>
  <si>
    <t>RESOLUCION 10498 2010-07-29 - COMPAÑÍA TRANSPORTADORA DEL ORIENTE LTDA</t>
  </si>
  <si>
    <t>AEB172</t>
  </si>
  <si>
    <t>RESOLUCION 10499 2010-07-29 - OPERADORES LOGISTICOS DE CARGA SA</t>
  </si>
  <si>
    <t>UZN318</t>
  </si>
  <si>
    <t>RESOLUCION 10500 2010-07-29 - IMPORTADORA Y COMERCIALIZADORA DE MATERIAS PRIMAS LTDA</t>
  </si>
  <si>
    <t>VSI765</t>
  </si>
  <si>
    <t>RESOLUCION 10501 2010-07-29 - TRANSPORTES CARLOS DIAZ &amp; CIA LTDA</t>
  </si>
  <si>
    <t>XPK143</t>
  </si>
  <si>
    <t>RESOLUCION 10502 2010-07-29 - TRANSPORTES TERRESTRES DE CARGA LTDA</t>
  </si>
  <si>
    <t>SSF546</t>
  </si>
  <si>
    <t>RESOLUCION 10505 2010-07-29 - TRACTOCAR DE COLOMBIA Y CIA LTDA</t>
  </si>
  <si>
    <t>OAH024</t>
  </si>
  <si>
    <t>RESOLUCION 10506 2010-07-29 - COMERCIALIZADORA ANDINA TRANSPORTADORES DE CARGA SA</t>
  </si>
  <si>
    <t>RESOLUCION 10507 2010-07-29 - MORENO &amp; GALVIS TRANSPORTERS Y CARGA LTDA</t>
  </si>
  <si>
    <t>XAA768</t>
  </si>
  <si>
    <t>RESOLUCION 10508 2010-07-29 - TRANSPORTES INTERTANQUES SA</t>
  </si>
  <si>
    <t>RESOLUCION 10509 2010-07-29 - COOPERATIVA SANTANDEREANA DE TRANSPORTADORES LTDA</t>
  </si>
  <si>
    <t>SRC287</t>
  </si>
  <si>
    <t>RESOLUCION 10510 2010-07-29 - TRANSPORTES HERNAN RAMIREZ SA</t>
  </si>
  <si>
    <t>RESOLUCION 10511 2010-07-29 - COORDINADORA INTERNACIONAL DE CARGA SA</t>
  </si>
  <si>
    <t xml:space="preserve">RESOLUCION 10512 2010-07-29 - COORDINADORA DE TRANSPORTE DE GRANELES SA </t>
  </si>
  <si>
    <t>SPO693</t>
  </si>
  <si>
    <t>RESOLUCION 10513 2010-07-29 - COORPERATIVA COLOMBIANA DE TRANSPORTADORES LTDA</t>
  </si>
  <si>
    <t>RESOLUCION 10514 2010-07-29 - TRANS AMERICAN EXPRESS LTDA</t>
  </si>
  <si>
    <t>SWM082</t>
  </si>
  <si>
    <t>RESOLUCION 10515 2010-07-29 - TRANSPORTES PANCE BSA</t>
  </si>
  <si>
    <t>RESOLUCION 10516 2010-07-29 - EMPRESA DE TRANSPORTES ALFREDO DEL RIO &amp; CIA LTDA</t>
  </si>
  <si>
    <t>TFW059</t>
  </si>
  <si>
    <t>RESOLUCION 10517 2010-07-29 - COORDINADORA DE TRANSPORTE DE GRANELES SA</t>
  </si>
  <si>
    <t>RESOLUCION 10518 2010-07-29 - T M P TRANSPORTE DER MATERIA PRIMA LTDA</t>
  </si>
  <si>
    <t>SRC471</t>
  </si>
  <si>
    <t xml:space="preserve">RESOLUCION 10519 2010-07-29 - TRANSPORTES INTEGRADOS DE AMERICA LATINA SAS </t>
  </si>
  <si>
    <t>SVB357</t>
  </si>
  <si>
    <t>RESOLUCION 10520 2010-07-29 - COORDINADORA DE TRANSPORTE DE GRANELES SA</t>
  </si>
  <si>
    <t>RESOLUCION 10521 2010-07-29 - COORDINADORA INTERNACIONAL DE CARGA SA</t>
  </si>
  <si>
    <t>RESOLUCION 10522 2010-07-29 - TRANSGRANELES SA</t>
  </si>
  <si>
    <t>XGD318</t>
  </si>
  <si>
    <t>RESOLUCION 10523 2010-07-29 - COLOMBIANA DE TANQUES LTDA</t>
  </si>
  <si>
    <t xml:space="preserve">RESOLUCION 10524 2010-07-29 - TRANGRANELES SA </t>
  </si>
  <si>
    <t>TGM571</t>
  </si>
  <si>
    <t>RESOLUCION 10526 2010-07-29 - TRANSPORTADORES UNIDOS DE COLOMBIA SA</t>
  </si>
  <si>
    <t>RESOLUCION 10528 2010-07-29 - IMPORTADORA Y COMERCIALIZADORA DE MATERIAS PRIMAS LTDA</t>
  </si>
  <si>
    <t>TGM500</t>
  </si>
  <si>
    <t>RESOLUCION 10529 2010-07-29 - TRANSPORTES HERRERA Y COMPAÑÍA LTDA</t>
  </si>
  <si>
    <t>WLJ899</t>
  </si>
  <si>
    <t>RESOLUCION 10530 2010-07-29 - COMERCIALIZADORA ANDINA TRANSPORTADORES DE CARGA SA</t>
  </si>
  <si>
    <t>VNA253</t>
  </si>
  <si>
    <t>RESOLUCION 10531 2010-07-29 - INGENIERIA EQUIPOS Y TRANSPORTES SA</t>
  </si>
  <si>
    <t>SVE607</t>
  </si>
  <si>
    <t xml:space="preserve">RESOLUCION 10534 2010-07-29 - COORPERATIVA DE TRANSPORTADORES DEL NORTE DE CALDAS </t>
  </si>
  <si>
    <t>RESOLUCION 10541 2010-07-29 - RAPIDO HUMADEA SA</t>
  </si>
  <si>
    <t>RESOLUCION 10536 2010-07-29 - COORDINADORA DE TRANSPORTE DE GRANELES SA</t>
  </si>
  <si>
    <t>SYL325</t>
  </si>
  <si>
    <t>RESOLUCION 10537 2010-07-29 - COOPERATIVA DE TRANSPORTADORES DE ORO BLANCO LTDA</t>
  </si>
  <si>
    <t>RESOLUCION 10538 2010-07-29 - PROPIETARIOS DE CAMIONES SA</t>
  </si>
  <si>
    <t>RESOLUCION 10539 2010-07-29 - TRANSPORTES VILLAVICENCIO ABRAHAM PAEZ Y CIA LTDA</t>
  </si>
  <si>
    <t xml:space="preserve">RESOLUCION 10540 2010-07-29 - UNION DE TRANSPORTADORES DE LOS LLANOS LTDA </t>
  </si>
  <si>
    <t>SVA691</t>
  </si>
  <si>
    <t>RESOLUCION 10542 2010-07-29 - SERVICIOS ESPECIALIZADOS DE CARGA LTDA</t>
  </si>
  <si>
    <t>RESOLUCION 10543 2010-07-29 - SERVICIOS INTEGRALES DE TRANSPORTES AL MAR</t>
  </si>
  <si>
    <t>TKE132</t>
  </si>
  <si>
    <t>RESOLUCION 10544 2010-07-29 - COORDINADORA INTERNACIONAL DE CARGA SA</t>
  </si>
  <si>
    <t>WLB673</t>
  </si>
  <si>
    <t>RESOLUCION 10545 2010-07-29 - TRANSPORTES EL REY LTDA</t>
  </si>
  <si>
    <t>WDJ585</t>
  </si>
  <si>
    <t>RESOLUCION 10546 2010-07-29 - TRANSPORTADORES UNIDOS DE COLOMBIA SA</t>
  </si>
  <si>
    <t>RESOLUCION 10547 2010-07-29 - TRANSPORTE CARVAJAL INTERNACIONAL Y CIA LTDA</t>
  </si>
  <si>
    <t>RESOLUCION 10548 2010-07-29 - EAGLE TRANSPORT LTDA</t>
  </si>
  <si>
    <t>TMA359</t>
  </si>
  <si>
    <t>RESOLUCION 10549 2010-07-29 - TERMO CARGA LTDA</t>
  </si>
  <si>
    <t>XFA361</t>
  </si>
  <si>
    <t>RESOLUCION 10550 2010-07-29 - TRANS LOGISTICA LTDA</t>
  </si>
  <si>
    <t>SQL203</t>
  </si>
  <si>
    <t>RESOLUCION 10551 2010-07-29 - TRANSGRANELES SA</t>
  </si>
  <si>
    <t>VXB607</t>
  </si>
  <si>
    <t>RESOLUCION 10552 2010-07-29 - COOPERATIVA INTEGRAL DE TRANSPORTADORES DEL VALLE DE SAMACA OC</t>
  </si>
  <si>
    <t>RESOLUCION 10553 2010-07-29 - TRANSPORTE J G LTDA</t>
  </si>
  <si>
    <t>RESOLUCION 10554 2010-07-29 - TRANSPORTE LOGISTICA ANDINA SA</t>
  </si>
  <si>
    <t>SYK748</t>
  </si>
  <si>
    <t>RESOLUCION 10555 2010-07-29 - TRANSPORTES SANCHEZ POLO SA</t>
  </si>
  <si>
    <t>RESOLUCION 10556 2010-07-29 - OPERACIONES SERVICIOS Y LOGISTICAS EN TRANSPORTE SA</t>
  </si>
  <si>
    <t>SNO423</t>
  </si>
  <si>
    <t>RESOLUCION 10557 2010-07-29 - TRANSPORTES SANCHEZ POLO SA</t>
  </si>
  <si>
    <t>RESOLUCION 10558 2010-07-29 - R.C CARGA SA</t>
  </si>
  <si>
    <t>SYT205</t>
  </si>
  <si>
    <t>RESOLUCION 10559 2010-07-29 - TRANSPORTES SANCHEZ POLO SA</t>
  </si>
  <si>
    <t>RESOLUCION 10560 2010-07-29 - R.C CARGA SA</t>
  </si>
  <si>
    <t>SVB693</t>
  </si>
  <si>
    <t>RESOLUCION 10561 2010-07-29 - R.C CARGA SA</t>
  </si>
  <si>
    <t>XVH173</t>
  </si>
  <si>
    <t>RESOLUCION 10562 2010-07-29 - R.C CARGA SA</t>
  </si>
  <si>
    <t>RESOLUCION 10563 2010-07-29 - R.C CARGA SA</t>
  </si>
  <si>
    <t>SRN870</t>
  </si>
  <si>
    <t>RESOLUCION 10564 2010-07-29 - INVERZA LTDA</t>
  </si>
  <si>
    <t>RESOLUCION 10565 2010-07-29 - TRANSPORTADORA DE CEMENTOS SA</t>
  </si>
  <si>
    <t>SKV055</t>
  </si>
  <si>
    <t>RESOLUCION 10566 2010-07-29 - TRANSPORTADORA MERCANTIL LTDA</t>
  </si>
  <si>
    <t>RESOLUCION 10568 2010-07-29 - GUERRERO TRANSPORTADORES DE CARGA LTDA</t>
  </si>
  <si>
    <t>AKI162</t>
  </si>
  <si>
    <t>RESOLUCION 10569 2010-07-29 - TRANSPORTES ROCA LTDA</t>
  </si>
  <si>
    <t>RESOLUCION 10570 2010-07-29 - ROCA LOGISTICA COMPAÑÍA DE TRANSPORTES LTDA</t>
  </si>
  <si>
    <t>SKN966</t>
  </si>
  <si>
    <t>RESOLUCION 10571 2010-07-29 - INVERTRAC SA</t>
  </si>
  <si>
    <t>RESOLUCION 10572 2010-07-29 - ASOCIACION NACIONAL DE TRANSPORTES TERRESTRES DEL NORTE LTDA</t>
  </si>
  <si>
    <t>GLA919</t>
  </si>
  <si>
    <t>RESOLUCION 10574 2010-07-29 - TRANSPORTES SANCHEZ POLO SA</t>
  </si>
  <si>
    <t>RESOLUCION 10575 2010-07-29 - TRANSPORTES SANCHEZ POLO SA</t>
  </si>
  <si>
    <t>SUA639</t>
  </si>
  <si>
    <t>RESOLUCION 10576 2010-07-29 - NUEVA SOCIEDAD DE TRANSPORTADORES COLOMBIANOS LTDA</t>
  </si>
  <si>
    <t>TAJ789</t>
  </si>
  <si>
    <t>RESOLUCION 10577 2010-07-29 - COLOMBIANA DE TANQUES LTDA</t>
  </si>
  <si>
    <t>RESOLUCION 10578 2010-07-29 - TRANSPORTES LIQUIDOS DE COLOMBIA TLC SA</t>
  </si>
  <si>
    <t>RESOLUCION 10579 2010-07-29 - DUAL COLOMBIA LTDA</t>
  </si>
  <si>
    <t>SUK296</t>
  </si>
  <si>
    <t>RESOLUCION 10580 2010-07-29 - DUAL COLOMBIA LTDA</t>
  </si>
  <si>
    <t>SRM894</t>
  </si>
  <si>
    <t>RESOLUCION 10581 2010-07-29 - LOGISTICA DE TRANSPORTE SA</t>
  </si>
  <si>
    <t>RESOLUCION 10582 2010-07-29 - TRANSPORTE LOGISTICA ANDINA SA</t>
  </si>
  <si>
    <t>VSD981</t>
  </si>
  <si>
    <t>RESOLUCION 10583 2010-07-29 - TRANSPORTES LIQUIDOS DE COLOMBIA TLC SA</t>
  </si>
  <si>
    <t>XMC011</t>
  </si>
  <si>
    <t>RESOLUCION 10584 2010-07-29 - TRANSPORTES CENTROLIMA LTDA</t>
  </si>
  <si>
    <t>WTO885</t>
  </si>
  <si>
    <t xml:space="preserve">RESOLUCION 10585 2010-07-29 - COOPERATIVA DE TRANSPORTADORES DEL NORTE DE CALDAS </t>
  </si>
  <si>
    <t>RESOLUCION 10586 2010-07-29 - ORGANIZACIÓN LOGISTICA DE TRANSPORTE SANABRIA SA</t>
  </si>
  <si>
    <t>RESOLUCION 10587 2010-07-29 - CENTRO LOGISTICO COLTRACARGA LTDA</t>
  </si>
  <si>
    <t>RESOLUCION 10588 2010-07-29 - TRANSPORTES JOBER LTDA</t>
  </si>
  <si>
    <t>RESOLUCION 10589 2010-07-29 - PROVEEDORA DE CARGA SA</t>
  </si>
  <si>
    <t>WRC945</t>
  </si>
  <si>
    <t>RESOLUCION 10591 2010-07-29 - TRANSPORTES EL PALMAR SA</t>
  </si>
  <si>
    <t>RESOLUCION 10592 2010-07-29 - OPERACIONES SERVICIOS Y LOGISTICAS EN TRANSPORTE SA</t>
  </si>
  <si>
    <t>VSB665</t>
  </si>
  <si>
    <t>RESOLUCION 10593 2010-07-29 - TRANSPORTADORA MERCANTIL DEL VALLE LTDA</t>
  </si>
  <si>
    <t>BEP094</t>
  </si>
  <si>
    <t>RESOLUCION 10594 2010-07-29 - TRANSPORTES VILLAVICENCIO ABRAHAM PAEZ Y CIA LTDA</t>
  </si>
  <si>
    <t>SNF466</t>
  </si>
  <si>
    <t>RESOLUCION 10595 2010-07-29 - COLOMBIANA DE TANQUES LTDA</t>
  </si>
  <si>
    <t>SYK680</t>
  </si>
  <si>
    <t>RESOLUCION 10596 2010-07-29 - TRANSPORTADORES GANDUR NUMA SA</t>
  </si>
  <si>
    <t>RESOLUCION 10597 2010-07-29 - MOTOTRANSPORTAR SA</t>
  </si>
  <si>
    <t>TOB211</t>
  </si>
  <si>
    <t>RESOLUCION 10598 2010-07-29 - TRANSPORTES SARVI LTDA</t>
  </si>
  <si>
    <t>SKN982</t>
  </si>
  <si>
    <t>RESOLUCION 10599 2010-07-29 - ORGANIZACIÓN LOGISTICA DE TRANSPORTE SANABRIA SA</t>
  </si>
  <si>
    <t>RESOLUCION 10600 2010-07-29 - TRANSPORTES LIQUIDOS DE COLOMBIA TLC SA</t>
  </si>
  <si>
    <t>SYL371</t>
  </si>
  <si>
    <t>RESOLUCION 10601 2010-07-29 - INTERANDINA DE TRANSPORTES SA</t>
  </si>
  <si>
    <t>TSD075</t>
  </si>
  <si>
    <t>RESOLUCION 10602 2010-07-29 - TRANSPORTES DE CRUDO DEL LLANO SA</t>
  </si>
  <si>
    <t>RESOLUCION 10603 2010-07-29 - TRANSPORTE LOGISTICA ANDINA SA</t>
  </si>
  <si>
    <t>RESOLUCION 10604 2010-07-29 - COMPAÑÍA TRANSPORTADORA DEL ORIENTE LTDA</t>
  </si>
  <si>
    <t>RESOLUCION 10605 2010-07-29 - TRANSPORTE LOGISTICA ANDINA SA</t>
  </si>
  <si>
    <t>RESOLUCION 10606 2010-07-29 - TRANSPORTES SANCHEZ POLO SA</t>
  </si>
  <si>
    <t>XVI935</t>
  </si>
  <si>
    <t>RESOLUCION 10607 2010-07-29 - DURAMOS TRANSPORTES LTDA</t>
  </si>
  <si>
    <t>SRE907</t>
  </si>
  <si>
    <t>RESOLUCION 10608 2010-07-29 - TANQUES Y CAMIONES SA</t>
  </si>
  <si>
    <t>RESOLUCION 10609 2010-07-29 - TRANSPORTES SANCHEZ POLO SA</t>
  </si>
  <si>
    <t>RESOLUCION 10610 2010-07-29 - TRANSPORTES SANCHEZ POLO SA</t>
  </si>
  <si>
    <t>SKF675</t>
  </si>
  <si>
    <t>RESOLUCION 10611 2010-07-29 - TRANSPORTES SANCHEZ POLO SA</t>
  </si>
  <si>
    <t>SNE766</t>
  </si>
  <si>
    <t>RESOLUCION 10612 2010-07-29 - TRANSPORTES SANCHEZ POLO SA</t>
  </si>
  <si>
    <t>INC194</t>
  </si>
  <si>
    <t>RESOLUCION 10613 2010-07-29 - TRANSPORTES VILLA DE SAN CARLOS SA</t>
  </si>
  <si>
    <t>XVH597</t>
  </si>
  <si>
    <t>RESOLUCION 10614 2010-07-29 - SERVICIO INTEGRAL DE TRANSPORTE ANDINO SA</t>
  </si>
  <si>
    <t>RESOLUCION 10615 2010-07-29 - TRANSPORTE MINERIA Y CONSTRUCCION TRAMICON LOGISTICA SA</t>
  </si>
  <si>
    <t>VSI643</t>
  </si>
  <si>
    <t>RESOLUCION 10617 2010-07-29 - TRANSMILENIO INTERNACIONAL DE CARGA SA</t>
  </si>
  <si>
    <t>RESOLUCION 10618 2010-07-29 - MEGACARGA EXPRESS LTDA</t>
  </si>
  <si>
    <t>RESOLUCION 10619 2010-07-29 - TRANSGRANELES SA</t>
  </si>
  <si>
    <t>RESOLUCION 10620 2010-07-29 - TRANSPORTE PESADO INTERNACIONAL LTDA</t>
  </si>
  <si>
    <t>RESOLUCION 10621 2010-07-29 - TRANSPORTES SANCHEZ POLO SA</t>
  </si>
  <si>
    <t>RESOLUCION 10622 2010-07-29 - TRANSPORTES SANCHEZ POLO SA</t>
  </si>
  <si>
    <t>SRN972</t>
  </si>
  <si>
    <t>RESOLUCION 10623 2010-07-29 - TRANSPORTES SANCHEZ POLO SA</t>
  </si>
  <si>
    <t>CAP125</t>
  </si>
  <si>
    <t>RESOLUCION 10624 2010-07-29 - SERVICIOS Y TRANSPORTE DE CARGA DEL CARIBE LTDA</t>
  </si>
  <si>
    <t>SWN163</t>
  </si>
  <si>
    <t>RESOLUCION 10625 2010-07-29 - TRANSPORTES SANCHEZ POLO SA</t>
  </si>
  <si>
    <t>XKG190</t>
  </si>
  <si>
    <t>RESOLUCION 10626 2010-07-29 - TRANSPORTES SANCHEZ POLO SA</t>
  </si>
  <si>
    <t>RESOLUCION 10627 2010-07-29 - TRACTOCAR DE COLOMBIA Y CIA LTDA</t>
  </si>
  <si>
    <t>SNB678</t>
  </si>
  <si>
    <t>RESOLUCION 10628 2010-07-29 - TRANSPORTES SANCHEZ POLO SA</t>
  </si>
  <si>
    <t>RESOLUCION 10629 2010-07-29 - RC CARGA SA</t>
  </si>
  <si>
    <t>SRE144</t>
  </si>
  <si>
    <t>RESOLUCION 10630 2010-07-29 - TRANSPORTES SANCHEZ POLO SA</t>
  </si>
  <si>
    <t>RESOLUCION 10631 2010-07-29 - METROCAR SA</t>
  </si>
  <si>
    <t>SWN225</t>
  </si>
  <si>
    <t>RESOLUCION 10632 2010-07-29 - RC CARGA SA</t>
  </si>
  <si>
    <t>RESOLUCION 10634 2010-07-29 - COMPAÑÍA TRANSPORTADORA DEL ORIENTE LTDA</t>
  </si>
  <si>
    <t>RESOLUCION 10635 2010-07-29 - TRANSPORTES Y TALLER PPG LTDA</t>
  </si>
  <si>
    <t>RESOLUCION 10636 2010-07-29 - TRANSPORTES SANCHEZ POLO SA</t>
  </si>
  <si>
    <t>RESOLUCION 10637 2010-07-29 - TRANSPORTES SANCHEZ POLO SA</t>
  </si>
  <si>
    <t>RESOLUCION 10638 2010-07-29 - TRACTOCAR DE COLOMBIA  Y CIA LTDA</t>
  </si>
  <si>
    <t>RESOLUCION 10639 2010-07-29 - TRANSPORTES SANCHEZ POLO SA</t>
  </si>
  <si>
    <t>RESOLUCION 10640 2010-07-29 - RC CARGA SA</t>
  </si>
  <si>
    <t>RESOLUCION 10641 2010-07-29 - TRANSPORTES SANCHEZ POLO SA</t>
  </si>
  <si>
    <t>RESOLUCION 10642 2010-07-29 - TRANSPORTES SANCHEZ POLO SA</t>
  </si>
  <si>
    <t>RESOLUCION 10643 2010-07-29 - COMPAÑÍA ESPECIALIZADA EN TRANSPORTES TERRESTRES LTDA</t>
  </si>
  <si>
    <t>SKH628</t>
  </si>
  <si>
    <t>RESOLUCION 10645 2010-07-29 - TRANSPORTES DUARTE SA</t>
  </si>
  <si>
    <t>SKF490</t>
  </si>
  <si>
    <t>RESOLUCION 10644 2010-07-29 - RAPIDO HUMADEA SA</t>
  </si>
  <si>
    <t>SWD065</t>
  </si>
  <si>
    <t>RESOLUCION 10646 2010-07-29 - TRANSPORTADORA DE CEMENTOS SA</t>
  </si>
  <si>
    <t>XID592</t>
  </si>
  <si>
    <t>RESOLUCION 10647 2010-07-29 - MOTOTRANSPORTAR SA</t>
  </si>
  <si>
    <t>TOJ429</t>
  </si>
  <si>
    <t>RESOLUCION 10649 2010-07-29 - TRANSPORTADORES EXTRA RAPIDO DEL CARIBE LTDA</t>
  </si>
  <si>
    <t>OAI969</t>
  </si>
  <si>
    <t>RESOLUCION 10650 2010-07-29 - TRANSPORTES SANCHEZ POLO SA</t>
  </si>
  <si>
    <t>SUB108</t>
  </si>
  <si>
    <t>RESOLUCION 10651 2010-07-29 - TRANSPORTES SANCHEZ POLO SA</t>
  </si>
  <si>
    <t>RESOLUCION 10652 2010-07-29 - TRANSPORTES SANCHEZ POLO SA</t>
  </si>
  <si>
    <t>RESOLUCION 10654 2010-07-29 - SERVICIOS Y TRANSPORTE DE CARGA DEL CARIBE LTDA</t>
  </si>
  <si>
    <t>XKF739</t>
  </si>
  <si>
    <t>RESOLUCION 10655 2010-07-29 - SERVICIO INTEGRAL DE TRANSPORTE ANDINO SA</t>
  </si>
  <si>
    <t>RESOLUCION 10658 2010-07-29 - PROMOTORA DE TRANSPORTES LTDA</t>
  </si>
  <si>
    <t>RESOLUCION 10659 2010-07-29 - TRANSPORTES CARAVANA SA</t>
  </si>
  <si>
    <t>XID132</t>
  </si>
  <si>
    <t>RESOLUCION 10660 2010-07-29 - TRANSPORTES Y SERVICIOS TRANSER SA</t>
  </si>
  <si>
    <t>SBL173</t>
  </si>
  <si>
    <t>RESOLUCION 10661 2010-07-29 - COMERCIAL LIBERTAD LTDA</t>
  </si>
  <si>
    <t>SWM895</t>
  </si>
  <si>
    <t>RESOLUCION 10662 2010-07-29 - EMPRESA DE TRANSPORTES ALFREDO DEL RIO &amp; CIA LTDA</t>
  </si>
  <si>
    <t>RESOLUCION 10663 - TRANSPORTES HERRERA Y COMPAÑÍA LTDA</t>
  </si>
  <si>
    <t>YHK178</t>
  </si>
  <si>
    <t>RESOLUCION 10664 2010-07-29 - LOGISTICA DE TRANSPORTE SA</t>
  </si>
  <si>
    <t>RESOLUCION 10665 2010-07-29 - TRANSPORTADORA LIDER SA</t>
  </si>
  <si>
    <t>RESOLUCION 10666 2010-07-29 - TRANSPORTADORA DE CARGA ANTIOQUIA SA</t>
  </si>
  <si>
    <t>XIC506</t>
  </si>
  <si>
    <t>RESOLUCION 10667 2010-07-29 - LOGISTICA DE TRANSPORTE SA</t>
  </si>
  <si>
    <t>RESOLUCION 10668 2010-07-29 - OPERADORES LOGISTICOS DE CARGA SA</t>
  </si>
  <si>
    <t>RESOLUCION 10672 2010-07-29 - COOPERATIVA DE TRANSPORTADORES DE VOLQUETAS, TANQUES Y CARGA PARA COLOMBIA LTDA</t>
  </si>
  <si>
    <t>UZN102</t>
  </si>
  <si>
    <t>RESOLUCION 10674 2010-07-29 - TRANSPORTES CENTROLIMA LTDA</t>
  </si>
  <si>
    <t>SUK368</t>
  </si>
  <si>
    <t>RESOLUCION 10675 2010-07-29 - COOPERATIVA SANTANDEREANA DE TRANSPORTADORES LTDA</t>
  </si>
  <si>
    <t>XVU606</t>
  </si>
  <si>
    <t>RESOLUCION 10677 2010-07-29 - FLETES Y CAMIONES LIGISTIC LTDA</t>
  </si>
  <si>
    <t>SKO778</t>
  </si>
  <si>
    <t>RESOLUCION 10679 2010-07-29 - COORDINADORA DE TRANSPORTE DE GRANELES SA</t>
  </si>
  <si>
    <t>RESOLUCION 10681 2010-07-29 - COOPERATIVA SANTANDEREANA DE TRANSPORTADORES LTDA</t>
  </si>
  <si>
    <t>RESOLUCION 10684 2010-07-29 - SOCIEDAD TRANSPORTADORA DE CAFÉ LTDA</t>
  </si>
  <si>
    <t>RESOLUCION 10685 2010-07-29 - COORDINADORA DE TRANSPORTE DE GRANELES SA</t>
  </si>
  <si>
    <t>RESOLUCION 10686 2010-07-29 - UNIDAD DE TRANSPORTE SA</t>
  </si>
  <si>
    <t>RESOLUCION 10687 2010-07-29 - OPERADORES LOGISTICOS DE CARGA SA</t>
  </si>
  <si>
    <t>XLD744</t>
  </si>
  <si>
    <t>RESOLUCION 10688 2010-07-29 - TRANSPORTES MEJIA SA</t>
  </si>
  <si>
    <t>VOV796</t>
  </si>
  <si>
    <t>RESOLUCION 10689 2010-07-29 - GUERREROS TRANSPORTADORES DE CARGA LTDA</t>
  </si>
  <si>
    <t>XLJ716</t>
  </si>
  <si>
    <t>RESOLUCION 10690 2010-07-29 - LOGISTICA DE TRANSPORTE SA</t>
  </si>
  <si>
    <t>SKO173</t>
  </si>
  <si>
    <t>RESOLUCION 10691 2010-07-29 - OPERADORES LOGISTICOS DE CARGA SA</t>
  </si>
  <si>
    <t>XVV824</t>
  </si>
  <si>
    <t>RESOLUCION 10692 2010-07-29 - TRANSPORTES JOALCO SA</t>
  </si>
  <si>
    <t>SOA007</t>
  </si>
  <si>
    <t>RESOLUCION 10693 2010-07-29 - TRANSPORTES HERRERA Y COMPAÑÍA LTDA</t>
  </si>
  <si>
    <t>RESOLUCION 10694 2010-07-29 - OPERADORES LOGISTICOS DE CARGA SA</t>
  </si>
  <si>
    <t>XLE893</t>
  </si>
  <si>
    <t>RESOLUCION 10695 2010-07-29 - COMPAÑÍA SURAMERICANA DE LOGISTICA Y TRANSPORTE DE GRANELES LIQUIDOS SA</t>
  </si>
  <si>
    <t>SNH554</t>
  </si>
  <si>
    <t>RESOLUCION 10696 2010-07-29 - TRANSPORTADORA LIDER SA</t>
  </si>
  <si>
    <t>UFT735</t>
  </si>
  <si>
    <t>RESOLUCION 10697 2010-07-29 - COMPAÑÍA DE TRANSPORTES TERRESTRES LTDA</t>
  </si>
  <si>
    <t>RESOLUCION 10698 2010-07-29 - GUERRERO TRANSPORTADORES DE CARGA LTDA</t>
  </si>
  <si>
    <t>UVE503</t>
  </si>
  <si>
    <t>RESOLUCION 10699 2010-07-29 - COOPERATIVA INTEGRAL DE TRANSPORTADORES DEL VALLE DE SAMACA OC</t>
  </si>
  <si>
    <t>RESOLUCION 10702 2010-07-29 - TRANSPORTADORA DE CARGA ANTIOQUIA SA</t>
  </si>
  <si>
    <t>UPS143</t>
  </si>
  <si>
    <t>RESOLUCION 10703 2010-07-29 - TRANSCOLVOLCOS LTDA</t>
  </si>
  <si>
    <t>RESOLUCION 10704 2010-07-29 - PROVEEDORA DE CARGA SA</t>
  </si>
  <si>
    <t>RESOLUCION 10705 2010-07-29 - CONALTRA SA</t>
  </si>
  <si>
    <t>UZN251</t>
  </si>
  <si>
    <t>RESOLUCION 10709 2010-07-29 - TRANSPORTE INTERNACIONAL GALERAS LTDA</t>
  </si>
  <si>
    <t>RESOLUCION 10710 2010-07-29 - TRANSPORTES PREMMIER LTDA</t>
  </si>
  <si>
    <t>TFK841</t>
  </si>
  <si>
    <t>RESOLUCION 10711 2010-07-29 - COOPERATIVA DE TRANSPORTES Y SERVICIOS DE CASANARE LTDA</t>
  </si>
  <si>
    <t>RESOLUCION 10712 2010-07-29 - COOPERATIVA SANTANDEREANA DE TRANSPORTADORES LTDA</t>
  </si>
  <si>
    <t>WZH411</t>
  </si>
  <si>
    <t>RESOLUCION 10713 2010-07-29 - TRANSGRANELES SA</t>
  </si>
  <si>
    <t>SNO300</t>
  </si>
  <si>
    <t>RESOLUCION 10714 2010-07-29 - TRANSPORTES FUTURO LTDA</t>
  </si>
  <si>
    <t>RESOLUCION 10715 2010-07-29 - TRANSPORTES FURURO LTDA</t>
  </si>
  <si>
    <t>UIC753</t>
  </si>
  <si>
    <t>RESOLUCION 10717 2010-07-29 - TRANSPORTES LARANDIA EXPRESS SA</t>
  </si>
  <si>
    <t>SNJ617</t>
  </si>
  <si>
    <t>RESOLUCION 10718 2010-07-29 - TRANSPORTES MEGA LTDA</t>
  </si>
  <si>
    <t>KUM201</t>
  </si>
  <si>
    <t>RESOLUCION 10719 2010-07-29 - LOGISTICA DE TRANSPORTE SA</t>
  </si>
  <si>
    <t>RESOLUCION 10720 2010-07-29 - TRANSCOMERCIAL LTDA</t>
  </si>
  <si>
    <t>SJT319</t>
  </si>
  <si>
    <t>RESOLUCION 10721 2010-07-29 - COMPAÑÍA DE TRANSPORTE TERMINALES SA</t>
  </si>
  <si>
    <t>NFG780</t>
  </si>
  <si>
    <t>RESOLUCION 10722 2010-07-29 - TRANSPORTES CARGA EXPRESS SAS</t>
  </si>
  <si>
    <t>TUQ386</t>
  </si>
  <si>
    <t>RESOLUCION 10724 2010-07-29 - TRANSPORTES PANCE SA</t>
  </si>
  <si>
    <t>RESOLUCION 10725 2010-07-29 - TRANSPORTES DEL HULA SA</t>
  </si>
  <si>
    <t>RESOLUCION 10727 2010-07-29 - RAPIDO HUMADEA SA</t>
  </si>
  <si>
    <t>RESOLUCION 10729 2010-07-29 - COOPERATIVA DE MOTORISTAS DEL HULA Y CAQUETA LTDA</t>
  </si>
  <si>
    <t>RESOLUCION 10730 2010-07-29 - TRANSPORTES MULTILINEA LTDA</t>
  </si>
  <si>
    <t>SAK065</t>
  </si>
  <si>
    <t>RESOLUCION 10731 2010-07-29 - LOGISTICA DE TRANSPORTE SA</t>
  </si>
  <si>
    <t>SQB029</t>
  </si>
  <si>
    <t>RESOLUCION 10732 2010-07-29 - TRANSPORTE EFICAZ Y SEGURO SA</t>
  </si>
  <si>
    <t>CIO432</t>
  </si>
  <si>
    <t>RESOLUCION 10733 2010-07-29 - TRANSPORTES INTERTANQUES SA</t>
  </si>
  <si>
    <t>SBV423</t>
  </si>
  <si>
    <t>RESOLUCION 10734 2010-07-29 - TRANSCHIQUINQUIRA SA</t>
  </si>
  <si>
    <t>XID985</t>
  </si>
  <si>
    <t>RESOLUCION 10735 2010-07-29 - TRANSPORTES EL PALMAR SA</t>
  </si>
  <si>
    <t>TSC172</t>
  </si>
  <si>
    <t>RESOLUCION 10736 2010-07-29 - TRANSPORTE DE CARGA HB LTDA</t>
  </si>
  <si>
    <t>RESOLUCION 10738 2010-07-29 - LOGISTICA DE TRANSPORTE SA</t>
  </si>
  <si>
    <t>SUC180</t>
  </si>
  <si>
    <t>RESOLUCION 10739 2010-07-29 - OPERADORES LOGISTICOS DE CARGA SA</t>
  </si>
  <si>
    <t>XLL204</t>
  </si>
  <si>
    <t>RESOLUCION 10740 2010-07-29 - OPERADORES LOGISTICOS DE CARGA SA</t>
  </si>
  <si>
    <t>RESOLUCION 10741 2010-07-29 - TRANSPORTE CARVAJAL INTERNACIONAL Y CIA LTDA</t>
  </si>
  <si>
    <t>VPJ505</t>
  </si>
  <si>
    <t>RESOLUCION 10742 2010-07-29 - TRANSPORTES SANCHEZ POLO SA</t>
  </si>
  <si>
    <t>RESOLUCION 10743 2010-07-29 - TRANSPORTADORA VIATELA SA</t>
  </si>
  <si>
    <t>SAK559</t>
  </si>
  <si>
    <t>RESOLUCION 10744 2010-07-29 - INTERCARGUEROS ANDINOS SAS</t>
  </si>
  <si>
    <t>SQB340</t>
  </si>
  <si>
    <t>RESOLUCION 10746 2010-07-29 - COMPAÑÍA TRANSPORTADORA DEL ORIENTE LTDA</t>
  </si>
  <si>
    <t>SMF037</t>
  </si>
  <si>
    <t>RESOLUCION 10748 2010-07-29 - MURCIA MURCIA SA</t>
  </si>
  <si>
    <t>RESOLUCION 10749 2010-07-29 - LOGISTICA DE TRANSPORTE SA</t>
  </si>
  <si>
    <t>RESOLUCION 10750 2010-07-29 - MCT LTDA</t>
  </si>
  <si>
    <t>RESOLUCION 10752 2010-07-29 - TRANSPORTES CENTRO VALLE SA</t>
  </si>
  <si>
    <t>SRM972</t>
  </si>
  <si>
    <t>RESOLUCION 10753 2010-07-29 - TRANSPORTES Y SERVICIOS TRANSER SA</t>
  </si>
  <si>
    <t>SQM097</t>
  </si>
  <si>
    <t>RESOLUCION 10754 2010-07-29 - TRANSPORTE MULTIPLE DE CARGA LTDA</t>
  </si>
  <si>
    <t>RESOLUCION 10755 2010-07-29 - TRANSPORTES INTERTANQUES SA</t>
  </si>
  <si>
    <t>XMB070</t>
  </si>
  <si>
    <t>RESOLUCION 10757 2010-07-29 - LA GRAN ANDINA TRANSPORTES LTDA</t>
  </si>
  <si>
    <t>SKM744</t>
  </si>
  <si>
    <t>RESOLUCION 10758 2010-07-29 - REAL TRANSPORTADORA DE CARGA LTDA</t>
  </si>
  <si>
    <t>SNH916</t>
  </si>
  <si>
    <t>RESOLUCION 10759 2010-07-29 - LOGISTICA DE TRANSPORTE SA</t>
  </si>
  <si>
    <t>SVE704</t>
  </si>
  <si>
    <t>RESOLUCION 10761 2010-07-29 - SERVICIO Y TRANSPORTE DE CARGA DEL CARIBE LTDA</t>
  </si>
  <si>
    <t>UPJ013</t>
  </si>
  <si>
    <t>RESOLUCION 10762 2010-07-29 - TRANSPORTES VERPER LTDA</t>
  </si>
  <si>
    <t>RESOLUCION 10763 2010-07-29 - TRANSPORTES SANCHEZ POLO SA</t>
  </si>
  <si>
    <t>RESOLUCION 10764 2010-07-29 - SERVICIOS Y TRANSPORTE DE CARGA DEL CARIBE LTDA</t>
  </si>
  <si>
    <t>WHM482</t>
  </si>
  <si>
    <t>RESOLUCION 10765 2010-07-29 - GUERREROS TRANSPORTADORES DE CARGA LTDA</t>
  </si>
  <si>
    <t>XGJ929</t>
  </si>
  <si>
    <t>RESOLUCION 10766 2010-07-29 - LOGISTICA DE TRANSPORTE SA</t>
  </si>
  <si>
    <t>WZD391</t>
  </si>
  <si>
    <t>RESOLUCION 10767 2010-07-29 - TRANSPORTES INOXIDABLES LTDA</t>
  </si>
  <si>
    <t>RESOLUCION 10768 2010-07-29 - TANQUES Y CAMIONES SA</t>
  </si>
  <si>
    <t>RESOLUCION 10769 2010-07-29 - COOPERATIVA DE TRANSPORTADORES DE VOLQUETAS, TANQUES Y CARGA PARA COLOMBIA LTDA</t>
  </si>
  <si>
    <t>XVO715</t>
  </si>
  <si>
    <t>RESOLUCION 10770 2010-07-29 - TRANSPORTES R.G SA</t>
  </si>
  <si>
    <t>RESOLUCION 10771 2010-07-29 - NUTITRANS SAS</t>
  </si>
  <si>
    <t>RESOLUCION 10772 2010-07-29 - TRANSPORTE RAGRI SA</t>
  </si>
  <si>
    <t>SYK301</t>
  </si>
  <si>
    <t>RESOLUCION 10773 2010-07-29 - TRANSPORTES ARVALLE LTDA</t>
  </si>
  <si>
    <t>SUC961</t>
  </si>
  <si>
    <t>RESOLUCION 10774 2010-07-29 - RAPIDO HUMADEA SA</t>
  </si>
  <si>
    <t>XVA932</t>
  </si>
  <si>
    <t>RESOLUCION 10775 2010-07-29 - TRANSPORTES ALIANZA SA</t>
  </si>
  <si>
    <t>RESOLUCION 10776 2010-07-29 - ROCA LOGISTICA COMPAÑÍA DE TRANSPORTES LTDA</t>
  </si>
  <si>
    <t>RESOLUCION 10777 2010-07-29 - TRANSPORTADORA BOYACENSE SA</t>
  </si>
  <si>
    <t>RESOLUCION 10778 2010-07-29 - TRANSGRANELES SA</t>
  </si>
  <si>
    <t xml:space="preserve">RESOLUCION 10779 2010-07-29 - LA GRAN ANDINA TRANSPORTES LTDA </t>
  </si>
  <si>
    <t>RESOLUCION 10780 2010-07-29 - TRANSPORTE TECNICO DE LIQUIDOS SAS</t>
  </si>
  <si>
    <t>RESOLUCION 10781 2010-07-29 - TRANSPORTADORA LOPEGRANELES LTDA</t>
  </si>
  <si>
    <t>RESOLUCION 10782 2010-07-29 - COORDINADORA DE TRANSPORTE DE GRANELES SA</t>
  </si>
  <si>
    <t>RESOLUCION 10783 2010-07-29 - IPERTRANS SA</t>
  </si>
  <si>
    <t>RESOLUCION 10784 2010-07-29 - TRACTOCAR SA</t>
  </si>
  <si>
    <t>UQT304</t>
  </si>
  <si>
    <t>RESOLUCION 10785 2010-07-29 - TRACTOCAR SA</t>
  </si>
  <si>
    <t>RESOLUCION 10786 2010-07-29 - INTERANDINA DE TRANSPORTES SA</t>
  </si>
  <si>
    <t>SNB537</t>
  </si>
  <si>
    <t>RESOLUCION 10787 2010-07-29 - INTERANDINA DE TRANSPORTES SA</t>
  </si>
  <si>
    <t>OUF722</t>
  </si>
  <si>
    <t>RESOLUCION 10788 2010-07-29 - IMPORTADORA Y COMERCIALIZADORA DE MATERIAS PRIMAS LTDA</t>
  </si>
  <si>
    <t>RESOLUCION 10789 2010-07-29 - DISTRACOM SA</t>
  </si>
  <si>
    <t>TPW262</t>
  </si>
  <si>
    <t>RESOLUCION 10790 2010-07-29 - COMPAÑÍA SURAMERICANA DE LOGISTICA Y TRANSPORTE DE GRANELES LIQUIDOS SA</t>
  </si>
  <si>
    <t>XLF767</t>
  </si>
  <si>
    <t>RESOLUCION 10791 2010-07-29 - TRANSPORTADORA DE CARGA ANTIOQUIA SA</t>
  </si>
  <si>
    <t>WHM705</t>
  </si>
  <si>
    <t>RESOLUCION 10792 2010-07-29 - TRANSPORTE PESADO INTERNACIONAL LTDA</t>
  </si>
  <si>
    <t>SQB691</t>
  </si>
  <si>
    <t>RESOLUCION 10793 2010-07-29 - TANQUES Y CAMIONES SA</t>
  </si>
  <si>
    <t>TMU566</t>
  </si>
  <si>
    <t>RESOLUCION 10794 2010-07-29 - NUTITRANS SAS</t>
  </si>
  <si>
    <t>RESOLUCION 10795 2010-07-29 - TRANSPORTE LOGISTICA ANDINA SA</t>
  </si>
  <si>
    <t>SOA261</t>
  </si>
  <si>
    <t>RESOLUCION 10796 2010-07-29 - TRANSPORTES MEGA LTDA</t>
  </si>
  <si>
    <t>RESOLUCION 10797 2010-07-29 - TRAFICOS Y FLETES SA</t>
  </si>
  <si>
    <t>RESOLUCION 10798 2010-07-29 - RAPIDO HUMADEA SA</t>
  </si>
  <si>
    <t>RESOLUCION 10799 2010-07-29 - EXPRESO ANDINO DE CARGA SA</t>
  </si>
  <si>
    <t>UPO776</t>
  </si>
  <si>
    <t>RESOLUCION 10800 2010-07-29 - COMPAÑÍA DE DISTRIBUCION Y TRANSPORTE SA</t>
  </si>
  <si>
    <t>RESOLUCION 10801 2010-07-29 - COORDINADORA INTERNACIONAL DE TRAFICOS SA</t>
  </si>
  <si>
    <t>WBA158</t>
  </si>
  <si>
    <t>RESOLUCION 10803 2010-07-29 - OPERADORES LOGISTICOS DE CARGA SA</t>
  </si>
  <si>
    <t>RESOLUCION 10804 2010-07-29 - COOPERATIVA DE TRANSPORTADORES DE RISARALDA LTDA</t>
  </si>
  <si>
    <t xml:space="preserve">XWB839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</si>
  <si>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RESOLUCION 10805 2010-07-29 - TRANSGRANELES SA</t>
  </si>
  <si>
    <t>TKB584</t>
  </si>
  <si>
    <t>RESOLUCION 10806 2010-07-29 - TRANSGRANELES SA</t>
  </si>
  <si>
    <t>RESOLUCION 10807 2010-07-29 - TRANSPORTADORA DE CARGA ANTIOQUIA SA</t>
  </si>
  <si>
    <t>VKI370</t>
  </si>
  <si>
    <t xml:space="preserve">RESOLUCION 10808 2010-07-29 - </t>
  </si>
  <si>
    <t>VMT686</t>
  </si>
  <si>
    <t>RESOLUCION 10809 2010-07-29 - COOPERATIVA DE TRANSPORTADORES DEL ORIENTE ANTIOQUEÑO LTDA</t>
  </si>
  <si>
    <t>RESOLUCION 10810 2010-07-29 - IMPORTADORA Y COMERCIALIZADORA DE MATERIAS PRIMAS LTDA</t>
  </si>
  <si>
    <t>RESOLUCION 10811 2010-07-29 - IMPORTADORA Y COMERCIALIZADORA DE MATERIAS PRIMAS LTDA</t>
  </si>
  <si>
    <t>RESOLUCION 13247  2010-08-24 - TRANSPORTES DEL NORDESTE SA</t>
  </si>
  <si>
    <t>RESOLUCION 13248 2010-08-24 - IMPORTADORA Y COMERCIALIZADORA DE MATERIAS PRIMAS LTDA</t>
  </si>
  <si>
    <t>RESOLUCION 13249 2010-08-24 - MOTOTRANSPORTAR SA</t>
  </si>
  <si>
    <t>RESOLUCION 13250 2010-08-24 - TRANSPORTES MONTEJO LTDA</t>
  </si>
  <si>
    <t>RESOLUCION 13251 2010-08-24 - COOPERATIVA DE MOTORISTAS DEL HUILA Y CAQUETA LTDA</t>
  </si>
  <si>
    <t>RESOLUCION 13253 2010-08-24 - TRACTOCAR SA</t>
  </si>
  <si>
    <t>RESOLUCION 13252 2010-08-24 - EDUARDO BOTERO SOTO Y CIA LTDA</t>
  </si>
  <si>
    <t>RESOLUCION 13254 2010-08-24 - TRANSPORTE LOGISTICA ANDINA SA</t>
  </si>
  <si>
    <t>RESOLUCION 13255 2010-08-24 - TRANSGRANELES SA</t>
  </si>
  <si>
    <t>TPD380</t>
  </si>
  <si>
    <t>RESOLUCION 13256 2010-08-24 - TRANSPORTES SISU TOLIMA LTDA</t>
  </si>
  <si>
    <t>RESOLUCION 13257 2010-08-24 - TRANSPORTES M&amp;S SAS</t>
  </si>
  <si>
    <t>RESOLUCION 13258 2010-08-24 - MOTOTRANSPORTAR SA</t>
  </si>
  <si>
    <t>SNL969</t>
  </si>
  <si>
    <t>RESOLUCION 13259 2010-08-24 - MOTOTRANSPORTAMOS SAS</t>
  </si>
  <si>
    <t>RESOLUCION 13260 2010-08-24 - LOGISTICA DE TRANSPORTE SA</t>
  </si>
  <si>
    <t>VKJ922</t>
  </si>
  <si>
    <t>RESOLUCION 13261 2010-08-24 - OSORIO PERDOMO Y CIA OSPER LTDA</t>
  </si>
  <si>
    <t>RESOLUCION 13262 2010-08-24 - LOGICARGO COOPERATIVA</t>
  </si>
  <si>
    <t>UYU562</t>
  </si>
  <si>
    <t>RESOLUCION 13263 2010-08-24 - COOPERATIVA DE TRANSPORTADORES CIUDAD DE TULUA LTDA</t>
  </si>
  <si>
    <t>SEH947</t>
  </si>
  <si>
    <t>RESOLUCION 13266 2010-08-24 - TRANSGRANELES SA</t>
  </si>
  <si>
    <t>SRC384</t>
  </si>
  <si>
    <t>RESOLUCION 13267 2010-08-24 - OPERACIONES SERVICIOS Y LOGISTICAS EN TRANSPORTE SA</t>
  </si>
  <si>
    <t>RESOLUCION 13268 2010-08-24 - MOTOTRANSPORTAR SA</t>
  </si>
  <si>
    <t>RESOLUCION 13269 2010-08-24 - EDUARDO BOTERO SOTO Y CIA LTDA</t>
  </si>
  <si>
    <t>RESOLUCION 13271 2010-08-24 - SERVICIO INTEGRAL DE TRANSPORTE ANDINO SA</t>
  </si>
  <si>
    <t>RESOLUCION 13272 2010-08-24 - TRAFICOS Y FLETES SA</t>
  </si>
  <si>
    <t>SEY063</t>
  </si>
  <si>
    <t>RESOLUCION 13273 2010-08-24 - TRANSPORTES URIMAR LTDA</t>
  </si>
  <si>
    <t>RESOLUCION 13274 2010-08-24 - TRANSPORTES LA ESTRELLA LTDA</t>
  </si>
  <si>
    <t>TVA426</t>
  </si>
  <si>
    <t>RESOLUCION 13275 2010-08-24 - UNION COLOMBIANA DE CARGA LTDA</t>
  </si>
  <si>
    <t>WSJ728</t>
  </si>
  <si>
    <t>RESOLUCION 13276 2010-08-24 - TRANSPORTES M&amp;S SAS</t>
  </si>
  <si>
    <t>RESOLUCION 13277 2010-08-24 - TANQUES Y CAMIONES SA</t>
  </si>
  <si>
    <t>RESOLUCION 13278 2010-08-24 - MOTOTRANSPORTAR SA</t>
  </si>
  <si>
    <t xml:space="preserve">RESOLUCION 13279 2010-08-24 - COOPERATIVA TRANSPORTADORES VOLQUETEROS DE CARGA DE COLOMBIA </t>
  </si>
  <si>
    <t>RESOLUCION 13282 2010-08-24 - EDUARDO BOTERO SOTO Y CIA LTDA</t>
  </si>
  <si>
    <t xml:space="preserve">RESOLUCION 13284 2010-08-24 - COOPERATIVA DE TRANSPORTADORES DEL SUR </t>
  </si>
  <si>
    <t>SUC381</t>
  </si>
  <si>
    <t>RESOLUCION 13286 2010-08-24 - LOGISTICA DE TRANSPORTE SA</t>
  </si>
  <si>
    <t>RESOLUCION 13287 2010-08-24 - IPERTRANS SA</t>
  </si>
  <si>
    <t>SND875</t>
  </si>
  <si>
    <t>RESOLUCION 13288 2010-08-24 - LOGISTICA DE TRANSPORTE SA</t>
  </si>
  <si>
    <t>XKE977</t>
  </si>
  <si>
    <t>RESOLUCION 13289 2010-08-24 - OPERADORES LOGISTICOS DE CARGA SA</t>
  </si>
  <si>
    <t>RESOLUCION 13290 2010-08-24 - COORDINADORA DE TRANSPORTE DE GRANELES SA</t>
  </si>
  <si>
    <t>XJA974</t>
  </si>
  <si>
    <t>RESOLUCION 3948 2010-05-05 - JLT TRANSPORTES LTDA</t>
  </si>
  <si>
    <t>RESOLUCION 8906 2010-07-01 - TRANSPORTES SANCHEZ  POLO SA</t>
  </si>
  <si>
    <t>RESOLUCION 10028 2010-07-27 - IMPORTADORA Y COMERCIALIZADORA DE MATERIAS PRIMAS LTDA</t>
  </si>
  <si>
    <t>WEF274</t>
  </si>
  <si>
    <t>RESOLUCION 10105 2010-07-27 - IMPORTADORA Y COMERCIALIZADORA DE MATERIAS PRIMAS LTDA</t>
  </si>
  <si>
    <t>SQB185</t>
  </si>
  <si>
    <t>RESOLUCION 10106 2010-07-27 - COMPAÑÍA SURAMERICANA DE LOGISTICA Y TRANSPORTE DE GRANELES LIQUIDOS SA</t>
  </si>
  <si>
    <t>SPO011</t>
  </si>
  <si>
    <t>RESOLUCION 9205 2010-07-08 - OSORIO GAVIRIA SA</t>
  </si>
  <si>
    <t>TNE034</t>
  </si>
  <si>
    <t>RESOLUCION 10590 2010-07-27 - TANQUES Y CAMIONES SA</t>
  </si>
  <si>
    <t>SUB006</t>
  </si>
  <si>
    <t>RESOLUCION: 5416 20/05/2010 - CARBONES Y TRANSPORTE TRAYSO LTDA</t>
  </si>
  <si>
    <t>RESOLUCION: 3249 21/04/2010 - IMEGO CARGA LTDA</t>
  </si>
  <si>
    <t>XAE800</t>
  </si>
  <si>
    <t>RESOLUCION: 13983 - 28/08/2008 - TRANSPORTADORA DIPACAS LTDA</t>
  </si>
  <si>
    <t>IBL634</t>
  </si>
  <si>
    <t>RESOLUCION: 15406 - 16/09/2008 - TRANSPORTADORA DIPACAS LTDA</t>
  </si>
  <si>
    <t>SWK740</t>
  </si>
  <si>
    <t>RESOLUCION: 737 - 08/01/2009 - COOPERATIVA DE TRANSPORTADORES ALIANZA CONTINENTAL LTDA</t>
  </si>
  <si>
    <t>XGJ863</t>
  </si>
  <si>
    <t>RESOLUCION 6663  11/06/2010 UNION COLOMBIANA DE CARGA LTDA</t>
  </si>
  <si>
    <t>RESOLUCION 13291  24/08/2010 TRANSPORTES HERRERA Y COMPAÑÍA LTDA</t>
  </si>
  <si>
    <t>RESOLUCION 9157  20/12/2012 INTERNACIONAL  DE TURISMO S.A.</t>
  </si>
  <si>
    <t>XHM542</t>
  </si>
  <si>
    <t>RESOLUCION 15419  16/09/2008 TRANSPORTADORA DIPACAS LTDA</t>
  </si>
  <si>
    <t>0-148267</t>
  </si>
  <si>
    <t>RESOLUCION 20820  16/12/2008 TRANSPORTES GAITAN LIMITADA</t>
  </si>
  <si>
    <t>0-74497</t>
  </si>
  <si>
    <t>RESOLUCION 12538  30/12/2009 TRANSPORTES GAITAN LIMITADA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</si>
</sst>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1">
    <xf numFmtId="0" fontId="0" fillId="0" borderId="0" xfId="0"/>
    <xf numFmtId="0" fontId="2" fillId="2" borderId="1" xfId="0" applyFont="1" applyFill="1" applyBorder="1" applyAlignment="1">
      <alignment horizontal="left" vertical="top"/>
    </xf>
    <xf numFmtId="14" fontId="2" fillId="2" borderId="1" xfId="0" applyNumberFormat="1" applyFont="1" applyFill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14" fontId="3" fillId="0" borderId="1" xfId="0" applyNumberFormat="1" applyFont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/>
    </xf>
    <xf numFmtId="16" fontId="3" fillId="0" borderId="1" xfId="0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left" vertical="top"/>
    </xf>
    <xf numFmtId="0" fontId="4" fillId="0" borderId="1" xfId="1" applyFont="1" applyBorder="1" applyAlignment="1">
      <alignment horizontal="left" vertical="top"/>
    </xf>
    <xf numFmtId="14" fontId="4" fillId="0" borderId="1" xfId="1" applyNumberFormat="1" applyFont="1" applyBorder="1" applyAlignment="1">
      <alignment horizontal="left" vertical="top"/>
    </xf>
    <xf numFmtId="49" fontId="4" fillId="0" borderId="1" xfId="2" applyNumberFormat="1" applyFont="1" applyBorder="1" applyAlignment="1">
      <alignment horizontal="left" vertical="top"/>
    </xf>
    <xf numFmtId="164" fontId="4" fillId="0" borderId="1" xfId="2" applyNumberFormat="1" applyFont="1" applyBorder="1" applyAlignment="1">
      <alignment horizontal="left" vertical="top"/>
    </xf>
    <xf numFmtId="0" fontId="4" fillId="0" borderId="1" xfId="2" applyFont="1" applyBorder="1" applyAlignment="1">
      <alignment horizontal="left" vertical="top"/>
    </xf>
    <xf numFmtId="1" fontId="4" fillId="0" borderId="1" xfId="1" applyNumberFormat="1" applyFont="1" applyBorder="1" applyAlignment="1">
      <alignment horizontal="left" vertical="top"/>
    </xf>
    <xf numFmtId="49" fontId="3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14" fontId="4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/>
    </xf>
    <xf numFmtId="14" fontId="3" fillId="4" borderId="1" xfId="0" applyNumberFormat="1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/>
    </xf>
    <xf numFmtId="14" fontId="3" fillId="5" borderId="1" xfId="0" applyNumberFormat="1" applyFont="1" applyFill="1" applyBorder="1" applyAlignment="1">
      <alignment horizontal="left" vertical="top"/>
    </xf>
    <xf numFmtId="164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14" fontId="3" fillId="3" borderId="1" xfId="0" applyNumberFormat="1" applyFont="1" applyFill="1" applyBorder="1" applyAlignment="1">
      <alignment horizontal="left" vertical="top"/>
    </xf>
    <xf numFmtId="1" fontId="3" fillId="0" borderId="1" xfId="0" applyNumberFormat="1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/>
    </xf>
  </cellXfs>
  <cellStyles count="3">
    <cellStyle name="Normal" xfId="0" builtinId="0"/>
    <cellStyle name="Normal 60 2" xfId="2" xr:uid="{21984DA0-0CD2-49F4-8031-9C0C60360BDC}"/>
    <cellStyle name="Normal 63" xfId="1" xr:uid="{4D585E1F-7D06-4117-BFB5-8AB7E7D38768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39608-85EE-4C32-9855-57BADEFA0FAB}">
  <sheetPr>
    <tabColor rgb="FF00B050"/>
  </sheetPr>
  <dimension ref="A1:D9278"/>
  <sheetViews>
    <sheetView tabSelected="1" workbookViewId="0">
      <selection activeCell="F9" sqref="F9"/>
    </sheetView>
  </sheetViews>
  <sheetFormatPr baseColWidth="10" defaultRowHeight="14.4" x14ac:dyDescent="0.3"/>
  <sheetData>
    <row r="1" spans="1:4" x14ac:dyDescent="0.3">
      <c r="A1" s="1" t="s">
        <v>0</v>
      </c>
      <c r="B1" s="1" t="s">
        <v>1</v>
      </c>
      <c r="C1" s="2" t="s">
        <v>2</v>
      </c>
      <c r="D1" s="1" t="s">
        <v>3</v>
      </c>
    </row>
    <row r="2" spans="1:4" x14ac:dyDescent="0.3">
      <c r="A2" s="3">
        <v>105</v>
      </c>
      <c r="B2" s="3">
        <v>13731138</v>
      </c>
      <c r="C2" s="4">
        <v>39484</v>
      </c>
      <c r="D2" s="3" t="s">
        <v>4</v>
      </c>
    </row>
    <row r="3" spans="1:4" x14ac:dyDescent="0.3">
      <c r="A3" s="3">
        <v>105</v>
      </c>
      <c r="B3" s="3">
        <v>13741015</v>
      </c>
      <c r="C3" s="4">
        <v>39484</v>
      </c>
      <c r="D3" s="3" t="s">
        <v>5</v>
      </c>
    </row>
    <row r="4" spans="1:4" x14ac:dyDescent="0.3">
      <c r="A4" s="3">
        <v>105</v>
      </c>
      <c r="B4" s="3">
        <v>250468</v>
      </c>
      <c r="C4" s="4">
        <v>39496</v>
      </c>
      <c r="D4" s="3" t="s">
        <v>6</v>
      </c>
    </row>
    <row r="5" spans="1:4" x14ac:dyDescent="0.3">
      <c r="A5" s="3">
        <v>105</v>
      </c>
      <c r="B5" s="3">
        <v>274105</v>
      </c>
      <c r="C5" s="4">
        <v>39506</v>
      </c>
      <c r="D5" s="3" t="s">
        <v>7</v>
      </c>
    </row>
    <row r="6" spans="1:4" x14ac:dyDescent="0.3">
      <c r="A6" s="3">
        <v>105</v>
      </c>
      <c r="B6" s="3">
        <v>13731241</v>
      </c>
      <c r="C6" s="4">
        <v>39507</v>
      </c>
      <c r="D6" s="3" t="s">
        <v>8</v>
      </c>
    </row>
    <row r="7" spans="1:4" x14ac:dyDescent="0.3">
      <c r="A7" s="3">
        <v>105</v>
      </c>
      <c r="B7" s="3">
        <v>266790</v>
      </c>
      <c r="C7" s="4">
        <v>39685</v>
      </c>
      <c r="D7" s="3" t="s">
        <v>9</v>
      </c>
    </row>
    <row r="8" spans="1:4" x14ac:dyDescent="0.3">
      <c r="A8" s="3">
        <v>105</v>
      </c>
      <c r="B8" s="3">
        <v>267348</v>
      </c>
      <c r="C8" s="4">
        <v>39685</v>
      </c>
      <c r="D8" s="3" t="s">
        <v>10</v>
      </c>
    </row>
    <row r="9" spans="1:4" x14ac:dyDescent="0.3">
      <c r="A9" s="3">
        <v>105</v>
      </c>
      <c r="B9" s="3">
        <v>253334</v>
      </c>
      <c r="C9" s="4">
        <v>39685</v>
      </c>
      <c r="D9" s="3" t="s">
        <v>11</v>
      </c>
    </row>
    <row r="10" spans="1:4" x14ac:dyDescent="0.3">
      <c r="A10" s="3">
        <v>105</v>
      </c>
      <c r="B10" s="3">
        <v>266789</v>
      </c>
      <c r="C10" s="4">
        <v>39685</v>
      </c>
      <c r="D10" s="3" t="s">
        <v>12</v>
      </c>
    </row>
    <row r="11" spans="1:4" x14ac:dyDescent="0.3">
      <c r="A11" s="3">
        <v>105</v>
      </c>
      <c r="B11" s="3">
        <v>100461</v>
      </c>
      <c r="C11" s="4">
        <v>39685</v>
      </c>
      <c r="D11" s="3" t="s">
        <v>13</v>
      </c>
    </row>
    <row r="12" spans="1:4" x14ac:dyDescent="0.3">
      <c r="A12" s="3">
        <v>105</v>
      </c>
      <c r="B12" s="3">
        <v>266792</v>
      </c>
      <c r="C12" s="4">
        <v>39685</v>
      </c>
      <c r="D12" s="3" t="s">
        <v>14</v>
      </c>
    </row>
    <row r="13" spans="1:4" x14ac:dyDescent="0.3">
      <c r="A13" s="3">
        <v>105</v>
      </c>
      <c r="B13" s="3">
        <v>266791</v>
      </c>
      <c r="C13" s="4">
        <v>39685</v>
      </c>
      <c r="D13" s="3" t="s">
        <v>15</v>
      </c>
    </row>
    <row r="14" spans="1:4" x14ac:dyDescent="0.3">
      <c r="A14" s="3">
        <v>105</v>
      </c>
      <c r="B14" s="3">
        <v>267074</v>
      </c>
      <c r="C14" s="4">
        <v>39685</v>
      </c>
      <c r="D14" s="3" t="s">
        <v>16</v>
      </c>
    </row>
    <row r="15" spans="1:4" x14ac:dyDescent="0.3">
      <c r="A15" s="3">
        <v>105</v>
      </c>
      <c r="B15" s="3">
        <v>243684</v>
      </c>
      <c r="C15" s="4">
        <v>39685</v>
      </c>
      <c r="D15" s="3" t="s">
        <v>17</v>
      </c>
    </row>
    <row r="16" spans="1:4" x14ac:dyDescent="0.3">
      <c r="A16" s="3">
        <v>105</v>
      </c>
      <c r="B16" s="3">
        <v>56957</v>
      </c>
      <c r="C16" s="4">
        <v>39685</v>
      </c>
      <c r="D16" s="3" t="s">
        <v>18</v>
      </c>
    </row>
    <row r="17" spans="1:4" x14ac:dyDescent="0.3">
      <c r="A17" s="3">
        <v>105</v>
      </c>
      <c r="B17" s="3">
        <v>253336</v>
      </c>
      <c r="C17" s="4">
        <v>39685</v>
      </c>
      <c r="D17" s="3" t="s">
        <v>19</v>
      </c>
    </row>
    <row r="18" spans="1:4" x14ac:dyDescent="0.3">
      <c r="A18" s="3">
        <v>105</v>
      </c>
      <c r="B18" s="3">
        <v>56955</v>
      </c>
      <c r="C18" s="4">
        <v>39685</v>
      </c>
      <c r="D18" s="3" t="s">
        <v>20</v>
      </c>
    </row>
    <row r="19" spans="1:4" x14ac:dyDescent="0.3">
      <c r="A19" s="3">
        <v>105</v>
      </c>
      <c r="B19" s="3">
        <v>280444</v>
      </c>
      <c r="C19" s="4">
        <v>39685</v>
      </c>
      <c r="D19" s="3" t="s">
        <v>21</v>
      </c>
    </row>
    <row r="20" spans="1:4" x14ac:dyDescent="0.3">
      <c r="A20" s="3">
        <v>105</v>
      </c>
      <c r="B20" s="3" t="s">
        <v>22</v>
      </c>
      <c r="C20" s="4">
        <v>39685</v>
      </c>
      <c r="D20" s="3" t="s">
        <v>23</v>
      </c>
    </row>
    <row r="21" spans="1:4" x14ac:dyDescent="0.3">
      <c r="A21" s="3">
        <v>105</v>
      </c>
      <c r="B21" s="3">
        <v>301868</v>
      </c>
      <c r="C21" s="4">
        <v>39685</v>
      </c>
      <c r="D21" s="3" t="s">
        <v>24</v>
      </c>
    </row>
    <row r="22" spans="1:4" x14ac:dyDescent="0.3">
      <c r="A22" s="3">
        <v>105</v>
      </c>
      <c r="B22" s="3">
        <v>223758</v>
      </c>
      <c r="C22" s="4">
        <v>39685</v>
      </c>
      <c r="D22" s="3" t="s">
        <v>25</v>
      </c>
    </row>
    <row r="23" spans="1:4" x14ac:dyDescent="0.3">
      <c r="A23" s="3">
        <v>105</v>
      </c>
      <c r="B23" s="3">
        <v>412794</v>
      </c>
      <c r="C23" s="4">
        <v>39685</v>
      </c>
      <c r="D23" s="3" t="s">
        <v>26</v>
      </c>
    </row>
    <row r="24" spans="1:4" x14ac:dyDescent="0.3">
      <c r="A24" s="3">
        <v>105</v>
      </c>
      <c r="B24" s="3">
        <v>412793</v>
      </c>
      <c r="C24" s="4">
        <v>39685</v>
      </c>
      <c r="D24" s="3" t="s">
        <v>27</v>
      </c>
    </row>
    <row r="25" spans="1:4" x14ac:dyDescent="0.3">
      <c r="A25" s="3">
        <v>105</v>
      </c>
      <c r="B25" s="3">
        <v>428133</v>
      </c>
      <c r="C25" s="4">
        <v>39685</v>
      </c>
      <c r="D25" s="3" t="s">
        <v>28</v>
      </c>
    </row>
    <row r="26" spans="1:4" x14ac:dyDescent="0.3">
      <c r="A26" s="3">
        <v>105</v>
      </c>
      <c r="B26" s="3">
        <v>428131</v>
      </c>
      <c r="C26" s="4">
        <v>39685</v>
      </c>
      <c r="D26" s="3" t="s">
        <v>29</v>
      </c>
    </row>
    <row r="27" spans="1:4" x14ac:dyDescent="0.3">
      <c r="A27" s="3">
        <v>105</v>
      </c>
      <c r="B27" s="3">
        <v>428130</v>
      </c>
      <c r="C27" s="4">
        <v>39685</v>
      </c>
      <c r="D27" s="3" t="s">
        <v>30</v>
      </c>
    </row>
    <row r="28" spans="1:4" x14ac:dyDescent="0.3">
      <c r="A28" s="3">
        <v>105</v>
      </c>
      <c r="B28" s="3">
        <v>428132</v>
      </c>
      <c r="C28" s="4">
        <v>39685</v>
      </c>
      <c r="D28" s="3" t="s">
        <v>31</v>
      </c>
    </row>
    <row r="29" spans="1:4" x14ac:dyDescent="0.3">
      <c r="A29" s="3">
        <v>105</v>
      </c>
      <c r="B29" s="3">
        <v>428136</v>
      </c>
      <c r="C29" s="4">
        <v>39685</v>
      </c>
      <c r="D29" s="3" t="s">
        <v>32</v>
      </c>
    </row>
    <row r="30" spans="1:4" x14ac:dyDescent="0.3">
      <c r="A30" s="3">
        <v>105</v>
      </c>
      <c r="B30" s="3">
        <v>428135</v>
      </c>
      <c r="C30" s="4">
        <v>39685</v>
      </c>
      <c r="D30" s="3" t="s">
        <v>33</v>
      </c>
    </row>
    <row r="31" spans="1:4" x14ac:dyDescent="0.3">
      <c r="A31" s="3">
        <v>105</v>
      </c>
      <c r="B31" s="3">
        <v>56952</v>
      </c>
      <c r="C31" s="4">
        <v>39685</v>
      </c>
      <c r="D31" s="3" t="s">
        <v>34</v>
      </c>
    </row>
    <row r="32" spans="1:4" x14ac:dyDescent="0.3">
      <c r="A32" s="3">
        <v>105</v>
      </c>
      <c r="B32" s="3">
        <v>6951</v>
      </c>
      <c r="C32" s="4">
        <v>39685</v>
      </c>
      <c r="D32" s="3" t="s">
        <v>35</v>
      </c>
    </row>
    <row r="33" spans="1:4" x14ac:dyDescent="0.3">
      <c r="A33" s="3">
        <v>105</v>
      </c>
      <c r="B33" s="3">
        <v>248137</v>
      </c>
      <c r="C33" s="4">
        <v>39685</v>
      </c>
      <c r="D33" s="3" t="s">
        <v>36</v>
      </c>
    </row>
    <row r="34" spans="1:4" x14ac:dyDescent="0.3">
      <c r="A34" s="3">
        <v>105</v>
      </c>
      <c r="B34" s="3">
        <v>88246</v>
      </c>
      <c r="C34" s="4">
        <v>39685</v>
      </c>
      <c r="D34" s="3" t="s">
        <v>37</v>
      </c>
    </row>
    <row r="35" spans="1:4" x14ac:dyDescent="0.3">
      <c r="A35" s="3">
        <v>105</v>
      </c>
      <c r="B35" s="3">
        <v>52344</v>
      </c>
      <c r="C35" s="4">
        <v>39685</v>
      </c>
      <c r="D35" s="3" t="s">
        <v>38</v>
      </c>
    </row>
    <row r="36" spans="1:4" x14ac:dyDescent="0.3">
      <c r="A36" s="3">
        <v>105</v>
      </c>
      <c r="B36" s="3">
        <v>223757</v>
      </c>
      <c r="C36" s="4">
        <v>39685</v>
      </c>
      <c r="D36" s="3" t="s">
        <v>39</v>
      </c>
    </row>
    <row r="37" spans="1:4" x14ac:dyDescent="0.3">
      <c r="A37" s="3">
        <v>105</v>
      </c>
      <c r="B37" s="3">
        <v>156358</v>
      </c>
      <c r="C37" s="4">
        <v>39668</v>
      </c>
      <c r="D37" s="3" t="s">
        <v>40</v>
      </c>
    </row>
    <row r="38" spans="1:4" x14ac:dyDescent="0.3">
      <c r="A38" s="3">
        <v>105</v>
      </c>
      <c r="B38" s="3">
        <v>417837</v>
      </c>
      <c r="C38" s="4">
        <v>39668</v>
      </c>
      <c r="D38" s="3" t="s">
        <v>41</v>
      </c>
    </row>
    <row r="39" spans="1:4" x14ac:dyDescent="0.3">
      <c r="A39" s="3">
        <v>105</v>
      </c>
      <c r="B39" s="3">
        <v>418171</v>
      </c>
      <c r="C39" s="4">
        <v>39668</v>
      </c>
      <c r="D39" s="3" t="s">
        <v>42</v>
      </c>
    </row>
    <row r="40" spans="1:4" x14ac:dyDescent="0.3">
      <c r="A40" s="3">
        <v>105</v>
      </c>
      <c r="B40" s="3">
        <v>416686</v>
      </c>
      <c r="C40" s="4">
        <v>39668</v>
      </c>
      <c r="D40" s="3" t="s">
        <v>43</v>
      </c>
    </row>
    <row r="41" spans="1:4" x14ac:dyDescent="0.3">
      <c r="A41" s="3">
        <v>105</v>
      </c>
      <c r="B41" s="3">
        <v>243679</v>
      </c>
      <c r="C41" s="4">
        <v>39668</v>
      </c>
      <c r="D41" s="3" t="s">
        <v>44</v>
      </c>
    </row>
    <row r="42" spans="1:4" x14ac:dyDescent="0.3">
      <c r="A42" s="3">
        <v>105</v>
      </c>
      <c r="B42" s="3">
        <v>265782</v>
      </c>
      <c r="C42" s="4">
        <v>39668</v>
      </c>
      <c r="D42" s="3" t="s">
        <v>45</v>
      </c>
    </row>
    <row r="43" spans="1:4" x14ac:dyDescent="0.3">
      <c r="A43" s="3">
        <v>105</v>
      </c>
      <c r="B43" s="3">
        <v>381280</v>
      </c>
      <c r="C43" s="4">
        <v>39668</v>
      </c>
      <c r="D43" s="3" t="s">
        <v>46</v>
      </c>
    </row>
    <row r="44" spans="1:4" x14ac:dyDescent="0.3">
      <c r="A44" s="3">
        <v>105</v>
      </c>
      <c r="B44" s="3">
        <v>416943</v>
      </c>
      <c r="C44" s="4">
        <v>39668</v>
      </c>
      <c r="D44" s="3" t="s">
        <v>47</v>
      </c>
    </row>
    <row r="45" spans="1:4" x14ac:dyDescent="0.3">
      <c r="A45" s="3">
        <v>105</v>
      </c>
      <c r="B45" s="3">
        <v>409865</v>
      </c>
      <c r="C45" s="4">
        <v>39668</v>
      </c>
      <c r="D45" s="3" t="s">
        <v>48</v>
      </c>
    </row>
    <row r="46" spans="1:4" x14ac:dyDescent="0.3">
      <c r="A46" s="3">
        <v>105</v>
      </c>
      <c r="B46" s="3">
        <v>9836</v>
      </c>
      <c r="C46" s="4">
        <v>39668</v>
      </c>
      <c r="D46" s="3" t="s">
        <v>49</v>
      </c>
    </row>
    <row r="47" spans="1:4" x14ac:dyDescent="0.3">
      <c r="A47" s="3">
        <v>105</v>
      </c>
      <c r="B47" s="3">
        <v>559660</v>
      </c>
      <c r="C47" s="4">
        <v>39668</v>
      </c>
      <c r="D47" s="3" t="s">
        <v>50</v>
      </c>
    </row>
    <row r="48" spans="1:4" x14ac:dyDescent="0.3">
      <c r="A48" s="3">
        <v>105</v>
      </c>
      <c r="B48" s="3" t="s">
        <v>51</v>
      </c>
      <c r="C48" s="4">
        <v>39668</v>
      </c>
      <c r="D48" s="3" t="s">
        <v>52</v>
      </c>
    </row>
    <row r="49" spans="1:4" x14ac:dyDescent="0.3">
      <c r="A49" s="3">
        <v>105</v>
      </c>
      <c r="B49" s="3">
        <v>276949</v>
      </c>
      <c r="C49" s="4">
        <v>39668</v>
      </c>
      <c r="D49" s="3" t="s">
        <v>53</v>
      </c>
    </row>
    <row r="50" spans="1:4" x14ac:dyDescent="0.3">
      <c r="A50" s="3">
        <v>105</v>
      </c>
      <c r="B50" s="3" t="s">
        <v>54</v>
      </c>
      <c r="C50" s="4">
        <v>39668</v>
      </c>
      <c r="D50" s="3" t="s">
        <v>55</v>
      </c>
    </row>
    <row r="51" spans="1:4" x14ac:dyDescent="0.3">
      <c r="A51" s="3">
        <v>105</v>
      </c>
      <c r="B51" s="3">
        <v>215936</v>
      </c>
      <c r="C51" s="4">
        <v>39668</v>
      </c>
      <c r="D51" s="3" t="s">
        <v>56</v>
      </c>
    </row>
    <row r="52" spans="1:4" x14ac:dyDescent="0.3">
      <c r="A52" s="3">
        <v>105</v>
      </c>
      <c r="B52" s="3">
        <v>381334</v>
      </c>
      <c r="C52" s="4">
        <v>39668</v>
      </c>
      <c r="D52" s="3" t="s">
        <v>57</v>
      </c>
    </row>
    <row r="53" spans="1:4" x14ac:dyDescent="0.3">
      <c r="A53" s="3">
        <v>105</v>
      </c>
      <c r="B53" s="3">
        <v>381335</v>
      </c>
      <c r="C53" s="4">
        <v>39668</v>
      </c>
      <c r="D53" s="3" t="s">
        <v>58</v>
      </c>
    </row>
    <row r="54" spans="1:4" x14ac:dyDescent="0.3">
      <c r="A54" s="3">
        <v>105</v>
      </c>
      <c r="B54" s="3">
        <v>381337</v>
      </c>
      <c r="C54" s="4">
        <v>39668</v>
      </c>
      <c r="D54" s="3" t="s">
        <v>59</v>
      </c>
    </row>
    <row r="55" spans="1:4" x14ac:dyDescent="0.3">
      <c r="A55" s="3">
        <v>105</v>
      </c>
      <c r="B55" s="3">
        <v>280244</v>
      </c>
      <c r="C55" s="4">
        <v>39668</v>
      </c>
      <c r="D55" s="3" t="s">
        <v>60</v>
      </c>
    </row>
    <row r="56" spans="1:4" x14ac:dyDescent="0.3">
      <c r="A56" s="3">
        <v>105</v>
      </c>
      <c r="B56" s="3">
        <v>280249</v>
      </c>
      <c r="C56" s="4">
        <v>39668</v>
      </c>
      <c r="D56" s="3" t="s">
        <v>61</v>
      </c>
    </row>
    <row r="57" spans="1:4" x14ac:dyDescent="0.3">
      <c r="A57" s="3">
        <v>105</v>
      </c>
      <c r="B57" s="3">
        <v>416942</v>
      </c>
      <c r="C57" s="4">
        <v>39668</v>
      </c>
      <c r="D57" s="3" t="s">
        <v>62</v>
      </c>
    </row>
    <row r="58" spans="1:4" x14ac:dyDescent="0.3">
      <c r="A58" s="3">
        <v>105</v>
      </c>
      <c r="B58" s="3">
        <v>280246</v>
      </c>
      <c r="C58" s="4">
        <v>39668</v>
      </c>
      <c r="D58" s="3" t="s">
        <v>63</v>
      </c>
    </row>
    <row r="59" spans="1:4" x14ac:dyDescent="0.3">
      <c r="A59" s="3">
        <v>105</v>
      </c>
      <c r="B59" s="3">
        <v>416941</v>
      </c>
      <c r="C59" s="4">
        <v>39668</v>
      </c>
      <c r="D59" s="3" t="s">
        <v>64</v>
      </c>
    </row>
    <row r="60" spans="1:4" x14ac:dyDescent="0.3">
      <c r="A60" s="3">
        <v>105</v>
      </c>
      <c r="B60" s="3">
        <v>280245</v>
      </c>
      <c r="C60" s="4">
        <v>39668</v>
      </c>
      <c r="D60" s="3" t="s">
        <v>65</v>
      </c>
    </row>
    <row r="61" spans="1:4" x14ac:dyDescent="0.3">
      <c r="A61" s="3">
        <v>105</v>
      </c>
      <c r="B61" s="3">
        <v>280248</v>
      </c>
      <c r="C61" s="4">
        <v>39668</v>
      </c>
      <c r="D61" s="3" t="s">
        <v>66</v>
      </c>
    </row>
    <row r="62" spans="1:4" x14ac:dyDescent="0.3">
      <c r="A62" s="3">
        <v>105</v>
      </c>
      <c r="B62" s="3">
        <v>280242</v>
      </c>
      <c r="C62" s="4">
        <v>39668</v>
      </c>
      <c r="D62" s="3" t="s">
        <v>67</v>
      </c>
    </row>
    <row r="63" spans="1:4" x14ac:dyDescent="0.3">
      <c r="A63" s="3">
        <v>105</v>
      </c>
      <c r="B63" s="3">
        <v>381340</v>
      </c>
      <c r="C63" s="4">
        <v>39668</v>
      </c>
      <c r="D63" s="3" t="s">
        <v>68</v>
      </c>
    </row>
    <row r="64" spans="1:4" x14ac:dyDescent="0.3">
      <c r="A64" s="3">
        <v>105</v>
      </c>
      <c r="B64" s="3">
        <v>275329</v>
      </c>
      <c r="C64" s="4">
        <v>39668</v>
      </c>
      <c r="D64" s="3" t="s">
        <v>69</v>
      </c>
    </row>
    <row r="65" spans="1:4" x14ac:dyDescent="0.3">
      <c r="A65" s="3">
        <v>105</v>
      </c>
      <c r="B65" s="3">
        <v>388488</v>
      </c>
      <c r="C65" s="4">
        <v>39669</v>
      </c>
      <c r="D65" s="3" t="s">
        <v>70</v>
      </c>
    </row>
    <row r="66" spans="1:4" x14ac:dyDescent="0.3">
      <c r="A66" s="3">
        <v>105</v>
      </c>
      <c r="B66" s="3">
        <v>113776</v>
      </c>
      <c r="C66" s="4">
        <v>39669</v>
      </c>
      <c r="D66" s="3" t="s">
        <v>71</v>
      </c>
    </row>
    <row r="67" spans="1:4" x14ac:dyDescent="0.3">
      <c r="A67" s="3">
        <v>105</v>
      </c>
      <c r="B67" s="3">
        <v>381281</v>
      </c>
      <c r="C67" s="4">
        <v>39669</v>
      </c>
      <c r="D67" s="3" t="s">
        <v>72</v>
      </c>
    </row>
    <row r="68" spans="1:4" x14ac:dyDescent="0.3">
      <c r="A68" s="3">
        <v>105</v>
      </c>
      <c r="B68" s="3">
        <v>113778</v>
      </c>
      <c r="C68" s="4">
        <v>39669</v>
      </c>
      <c r="D68" s="3" t="s">
        <v>73</v>
      </c>
    </row>
    <row r="69" spans="1:4" x14ac:dyDescent="0.3">
      <c r="A69" s="3">
        <v>105</v>
      </c>
      <c r="B69" s="3">
        <v>113777</v>
      </c>
      <c r="C69" s="4">
        <v>39669</v>
      </c>
      <c r="D69" s="3" t="s">
        <v>74</v>
      </c>
    </row>
    <row r="70" spans="1:4" x14ac:dyDescent="0.3">
      <c r="A70" s="3">
        <v>105</v>
      </c>
      <c r="B70" s="3">
        <v>113779</v>
      </c>
      <c r="C70" s="4">
        <v>39669</v>
      </c>
      <c r="D70" s="3" t="s">
        <v>75</v>
      </c>
    </row>
    <row r="71" spans="1:4" x14ac:dyDescent="0.3">
      <c r="A71" s="3">
        <v>105</v>
      </c>
      <c r="B71" s="3">
        <v>275930</v>
      </c>
      <c r="C71" s="4">
        <v>39669</v>
      </c>
      <c r="D71" s="3" t="s">
        <v>76</v>
      </c>
    </row>
    <row r="72" spans="1:4" x14ac:dyDescent="0.3">
      <c r="A72" s="3">
        <v>105</v>
      </c>
      <c r="B72" s="3">
        <v>265785</v>
      </c>
      <c r="C72" s="4">
        <v>39669</v>
      </c>
      <c r="D72" s="3" t="s">
        <v>77</v>
      </c>
    </row>
    <row r="73" spans="1:4" x14ac:dyDescent="0.3">
      <c r="A73" s="3">
        <v>105</v>
      </c>
      <c r="B73" s="3">
        <v>265786</v>
      </c>
      <c r="C73" s="4">
        <v>39669</v>
      </c>
      <c r="D73" s="3" t="s">
        <v>78</v>
      </c>
    </row>
    <row r="74" spans="1:4" x14ac:dyDescent="0.3">
      <c r="A74" s="3">
        <v>105</v>
      </c>
      <c r="B74" s="3">
        <v>276677</v>
      </c>
      <c r="C74" s="4">
        <v>39669</v>
      </c>
      <c r="D74" s="3" t="s">
        <v>79</v>
      </c>
    </row>
    <row r="75" spans="1:4" x14ac:dyDescent="0.3">
      <c r="A75" s="3">
        <v>105</v>
      </c>
      <c r="B75" s="3">
        <v>280250</v>
      </c>
      <c r="C75" s="4">
        <v>39669</v>
      </c>
      <c r="D75" s="3" t="s">
        <v>80</v>
      </c>
    </row>
    <row r="76" spans="1:4" x14ac:dyDescent="0.3">
      <c r="A76" s="3">
        <v>105</v>
      </c>
      <c r="B76" s="3">
        <v>276678</v>
      </c>
      <c r="C76" s="4">
        <v>39669</v>
      </c>
      <c r="D76" s="3" t="s">
        <v>81</v>
      </c>
    </row>
    <row r="77" spans="1:4" x14ac:dyDescent="0.3">
      <c r="A77" s="3">
        <v>105</v>
      </c>
      <c r="B77" s="3">
        <v>381341</v>
      </c>
      <c r="C77" s="4">
        <v>39669</v>
      </c>
      <c r="D77" s="3" t="s">
        <v>82</v>
      </c>
    </row>
    <row r="78" spans="1:4" x14ac:dyDescent="0.3">
      <c r="A78" s="3">
        <v>105</v>
      </c>
      <c r="B78" s="3">
        <v>381343</v>
      </c>
      <c r="C78" s="4">
        <v>39669</v>
      </c>
      <c r="D78" s="3" t="s">
        <v>83</v>
      </c>
    </row>
    <row r="79" spans="1:4" x14ac:dyDescent="0.3">
      <c r="A79" s="3">
        <v>105</v>
      </c>
      <c r="B79" s="3">
        <v>381342</v>
      </c>
      <c r="C79" s="4">
        <v>39669</v>
      </c>
      <c r="D79" s="3" t="s">
        <v>84</v>
      </c>
    </row>
    <row r="80" spans="1:4" x14ac:dyDescent="0.3">
      <c r="A80" s="3">
        <v>105</v>
      </c>
      <c r="B80" s="3">
        <v>276851</v>
      </c>
      <c r="C80" s="4">
        <v>39669</v>
      </c>
      <c r="D80" s="3" t="s">
        <v>85</v>
      </c>
    </row>
    <row r="81" spans="1:4" x14ac:dyDescent="0.3">
      <c r="A81" s="3">
        <v>105</v>
      </c>
      <c r="B81" s="3">
        <v>276853</v>
      </c>
      <c r="C81" s="4">
        <v>39669</v>
      </c>
      <c r="D81" s="3" t="s">
        <v>86</v>
      </c>
    </row>
    <row r="82" spans="1:4" x14ac:dyDescent="0.3">
      <c r="A82" s="3">
        <v>105</v>
      </c>
      <c r="B82" s="3">
        <v>276679</v>
      </c>
      <c r="C82" s="4">
        <v>39669</v>
      </c>
      <c r="D82" s="3" t="s">
        <v>87</v>
      </c>
    </row>
    <row r="83" spans="1:4" x14ac:dyDescent="0.3">
      <c r="A83" s="3">
        <v>105</v>
      </c>
      <c r="B83" s="3">
        <v>55967</v>
      </c>
      <c r="C83" s="4">
        <v>39669</v>
      </c>
      <c r="D83" s="3" t="s">
        <v>88</v>
      </c>
    </row>
    <row r="84" spans="1:4" x14ac:dyDescent="0.3">
      <c r="A84" s="3">
        <v>105</v>
      </c>
      <c r="B84" s="3">
        <v>113780</v>
      </c>
      <c r="C84" s="4">
        <v>39669</v>
      </c>
      <c r="D84" s="3" t="s">
        <v>89</v>
      </c>
    </row>
    <row r="85" spans="1:4" x14ac:dyDescent="0.3">
      <c r="A85" s="3">
        <v>105</v>
      </c>
      <c r="B85" s="3" t="s">
        <v>90</v>
      </c>
      <c r="C85" s="4">
        <v>39680</v>
      </c>
      <c r="D85" s="3" t="s">
        <v>91</v>
      </c>
    </row>
    <row r="86" spans="1:4" x14ac:dyDescent="0.3">
      <c r="A86" s="3">
        <v>105</v>
      </c>
      <c r="B86" s="3" t="s">
        <v>92</v>
      </c>
      <c r="C86" s="4">
        <v>39680</v>
      </c>
      <c r="D86" s="3" t="s">
        <v>93</v>
      </c>
    </row>
    <row r="87" spans="1:4" x14ac:dyDescent="0.3">
      <c r="A87" s="3">
        <v>105</v>
      </c>
      <c r="B87" s="3" t="s">
        <v>94</v>
      </c>
      <c r="C87" s="4">
        <v>39680</v>
      </c>
      <c r="D87" s="3" t="s">
        <v>95</v>
      </c>
    </row>
    <row r="88" spans="1:4" x14ac:dyDescent="0.3">
      <c r="A88" s="3">
        <v>105</v>
      </c>
      <c r="B88" s="3" t="s">
        <v>96</v>
      </c>
      <c r="C88" s="4">
        <v>39680</v>
      </c>
      <c r="D88" s="3" t="s">
        <v>97</v>
      </c>
    </row>
    <row r="89" spans="1:4" x14ac:dyDescent="0.3">
      <c r="A89" s="3">
        <v>105</v>
      </c>
      <c r="B89" s="3" t="s">
        <v>98</v>
      </c>
      <c r="C89" s="4">
        <v>39680</v>
      </c>
      <c r="D89" s="3" t="s">
        <v>99</v>
      </c>
    </row>
    <row r="90" spans="1:4" x14ac:dyDescent="0.3">
      <c r="A90" s="3">
        <v>105</v>
      </c>
      <c r="B90" s="3" t="s">
        <v>100</v>
      </c>
      <c r="C90" s="4">
        <v>39680</v>
      </c>
      <c r="D90" s="3" t="s">
        <v>101</v>
      </c>
    </row>
    <row r="91" spans="1:4" x14ac:dyDescent="0.3">
      <c r="A91" s="3">
        <v>105</v>
      </c>
      <c r="B91" s="3" t="s">
        <v>102</v>
      </c>
      <c r="C91" s="4">
        <v>39680</v>
      </c>
      <c r="D91" s="3" t="s">
        <v>103</v>
      </c>
    </row>
    <row r="92" spans="1:4" x14ac:dyDescent="0.3">
      <c r="A92" s="3">
        <v>105</v>
      </c>
      <c r="B92" s="3">
        <v>252396</v>
      </c>
      <c r="C92" s="4">
        <v>39680</v>
      </c>
      <c r="D92" s="3" t="s">
        <v>104</v>
      </c>
    </row>
    <row r="93" spans="1:4" x14ac:dyDescent="0.3">
      <c r="A93" s="3">
        <v>105</v>
      </c>
      <c r="B93" s="3">
        <v>244765</v>
      </c>
      <c r="C93" s="4">
        <v>39680</v>
      </c>
      <c r="D93" s="3" t="s">
        <v>105</v>
      </c>
    </row>
    <row r="94" spans="1:4" x14ac:dyDescent="0.3">
      <c r="A94" s="3">
        <v>105</v>
      </c>
      <c r="B94" s="3">
        <v>253527</v>
      </c>
      <c r="C94" s="4">
        <v>39680</v>
      </c>
      <c r="D94" s="3" t="s">
        <v>106</v>
      </c>
    </row>
    <row r="95" spans="1:4" x14ac:dyDescent="0.3">
      <c r="A95" s="3">
        <v>105</v>
      </c>
      <c r="B95" s="3">
        <v>76591</v>
      </c>
      <c r="C95" s="4">
        <v>39680</v>
      </c>
      <c r="D95" s="3" t="s">
        <v>107</v>
      </c>
    </row>
    <row r="96" spans="1:4" x14ac:dyDescent="0.3">
      <c r="A96" s="3">
        <v>105</v>
      </c>
      <c r="B96" s="3">
        <v>243818</v>
      </c>
      <c r="C96" s="4">
        <v>39680</v>
      </c>
      <c r="D96" s="3" t="s">
        <v>108</v>
      </c>
    </row>
    <row r="97" spans="1:4" x14ac:dyDescent="0.3">
      <c r="A97" s="3">
        <v>105</v>
      </c>
      <c r="B97" s="3">
        <v>107637</v>
      </c>
      <c r="C97" s="4">
        <v>39680</v>
      </c>
      <c r="D97" s="3" t="s">
        <v>109</v>
      </c>
    </row>
    <row r="98" spans="1:4" x14ac:dyDescent="0.3">
      <c r="A98" s="3">
        <v>105</v>
      </c>
      <c r="B98" s="3">
        <v>107525</v>
      </c>
      <c r="C98" s="4">
        <v>39680</v>
      </c>
      <c r="D98" s="3" t="s">
        <v>110</v>
      </c>
    </row>
    <row r="99" spans="1:4" x14ac:dyDescent="0.3">
      <c r="A99" s="3">
        <v>105</v>
      </c>
      <c r="B99" s="3">
        <v>266768</v>
      </c>
      <c r="C99" s="4">
        <v>39680</v>
      </c>
      <c r="D99" s="3" t="s">
        <v>111</v>
      </c>
    </row>
    <row r="100" spans="1:4" x14ac:dyDescent="0.3">
      <c r="A100" s="3">
        <v>105</v>
      </c>
      <c r="B100" s="3">
        <v>55447</v>
      </c>
      <c r="C100" s="4">
        <v>39680</v>
      </c>
      <c r="D100" s="3" t="s">
        <v>112</v>
      </c>
    </row>
    <row r="101" spans="1:4" x14ac:dyDescent="0.3">
      <c r="A101" s="3">
        <v>105</v>
      </c>
      <c r="B101" s="3">
        <v>55445</v>
      </c>
      <c r="C101" s="4">
        <v>39680</v>
      </c>
      <c r="D101" s="3" t="s">
        <v>113</v>
      </c>
    </row>
    <row r="102" spans="1:4" x14ac:dyDescent="0.3">
      <c r="A102" s="3">
        <v>105</v>
      </c>
      <c r="B102" s="3">
        <v>55444</v>
      </c>
      <c r="C102" s="4">
        <v>39680</v>
      </c>
      <c r="D102" s="3" t="s">
        <v>114</v>
      </c>
    </row>
    <row r="103" spans="1:4" x14ac:dyDescent="0.3">
      <c r="A103" s="3">
        <v>105</v>
      </c>
      <c r="B103" s="3">
        <v>381114</v>
      </c>
      <c r="C103" s="4">
        <v>39680</v>
      </c>
      <c r="D103" s="3" t="s">
        <v>115</v>
      </c>
    </row>
    <row r="104" spans="1:4" x14ac:dyDescent="0.3">
      <c r="A104" s="3">
        <v>105</v>
      </c>
      <c r="B104" s="3">
        <v>268234</v>
      </c>
      <c r="C104" s="4">
        <v>39680</v>
      </c>
      <c r="D104" s="3" t="s">
        <v>116</v>
      </c>
    </row>
    <row r="105" spans="1:4" x14ac:dyDescent="0.3">
      <c r="A105" s="3">
        <v>106</v>
      </c>
      <c r="B105" s="3">
        <v>266603</v>
      </c>
      <c r="C105" s="4">
        <v>39610</v>
      </c>
      <c r="D105" s="3" t="s">
        <v>117</v>
      </c>
    </row>
    <row r="106" spans="1:4" x14ac:dyDescent="0.3">
      <c r="A106" s="3">
        <v>106</v>
      </c>
      <c r="B106" s="3">
        <v>266601</v>
      </c>
      <c r="C106" s="4">
        <v>39680</v>
      </c>
      <c r="D106" s="3" t="s">
        <v>118</v>
      </c>
    </row>
    <row r="107" spans="1:4" x14ac:dyDescent="0.3">
      <c r="A107" s="3">
        <v>106</v>
      </c>
      <c r="B107" s="3" t="s">
        <v>119</v>
      </c>
      <c r="C107" s="4">
        <v>39585</v>
      </c>
      <c r="D107" s="3" t="s">
        <v>120</v>
      </c>
    </row>
    <row r="108" spans="1:4" x14ac:dyDescent="0.3">
      <c r="A108" s="3">
        <v>106</v>
      </c>
      <c r="B108" s="3">
        <v>281630</v>
      </c>
      <c r="C108" s="4">
        <v>39616</v>
      </c>
      <c r="D108" s="3" t="s">
        <v>121</v>
      </c>
    </row>
    <row r="109" spans="1:4" x14ac:dyDescent="0.3">
      <c r="A109" s="3">
        <v>106</v>
      </c>
      <c r="B109" s="3">
        <v>281627</v>
      </c>
      <c r="C109" s="4">
        <v>39616</v>
      </c>
      <c r="D109" s="3" t="s">
        <v>122</v>
      </c>
    </row>
    <row r="110" spans="1:4" x14ac:dyDescent="0.3">
      <c r="A110" s="3">
        <v>106</v>
      </c>
      <c r="B110" s="3">
        <v>281563</v>
      </c>
      <c r="C110" s="4">
        <v>39616</v>
      </c>
      <c r="D110" s="3" t="s">
        <v>123</v>
      </c>
    </row>
    <row r="111" spans="1:4" x14ac:dyDescent="0.3">
      <c r="A111" s="3">
        <v>106</v>
      </c>
      <c r="B111" s="3" t="s">
        <v>124</v>
      </c>
      <c r="C111" s="4">
        <v>39596</v>
      </c>
      <c r="D111" s="3" t="s">
        <v>125</v>
      </c>
    </row>
    <row r="112" spans="1:4" x14ac:dyDescent="0.3">
      <c r="A112" s="3">
        <v>106</v>
      </c>
      <c r="B112" s="3">
        <v>265741</v>
      </c>
      <c r="C112" s="4">
        <v>39627</v>
      </c>
      <c r="D112" s="3" t="s">
        <v>126</v>
      </c>
    </row>
    <row r="113" spans="1:4" x14ac:dyDescent="0.3">
      <c r="A113" s="3">
        <v>106</v>
      </c>
      <c r="B113" s="3" t="s">
        <v>127</v>
      </c>
      <c r="C113" s="4">
        <v>39590</v>
      </c>
      <c r="D113" s="3" t="s">
        <v>128</v>
      </c>
    </row>
    <row r="114" spans="1:4" x14ac:dyDescent="0.3">
      <c r="A114" s="3">
        <v>106</v>
      </c>
      <c r="B114" s="3" t="s">
        <v>129</v>
      </c>
      <c r="C114" s="4">
        <v>39569</v>
      </c>
      <c r="D114" s="3" t="s">
        <v>130</v>
      </c>
    </row>
    <row r="115" spans="1:4" x14ac:dyDescent="0.3">
      <c r="A115" s="3">
        <v>106</v>
      </c>
      <c r="B115" s="3" t="s">
        <v>131</v>
      </c>
      <c r="C115" s="4">
        <v>39591</v>
      </c>
      <c r="D115" s="3" t="s">
        <v>132</v>
      </c>
    </row>
    <row r="116" spans="1:4" x14ac:dyDescent="0.3">
      <c r="A116" s="3">
        <v>106</v>
      </c>
      <c r="B116" s="3" t="s">
        <v>133</v>
      </c>
      <c r="C116" s="4">
        <v>39622</v>
      </c>
      <c r="D116" s="3" t="s">
        <v>134</v>
      </c>
    </row>
    <row r="117" spans="1:4" x14ac:dyDescent="0.3">
      <c r="A117" s="3">
        <v>106</v>
      </c>
      <c r="B117" s="3">
        <v>275557</v>
      </c>
      <c r="C117" s="4">
        <v>39605</v>
      </c>
      <c r="D117" s="3" t="s">
        <v>135</v>
      </c>
    </row>
    <row r="118" spans="1:4" x14ac:dyDescent="0.3">
      <c r="A118" s="3">
        <v>106</v>
      </c>
      <c r="B118" s="3">
        <v>106425</v>
      </c>
      <c r="C118" s="4">
        <v>39588</v>
      </c>
      <c r="D118" s="3" t="s">
        <v>136</v>
      </c>
    </row>
    <row r="119" spans="1:4" x14ac:dyDescent="0.3">
      <c r="A119" s="3">
        <v>106</v>
      </c>
      <c r="B119" s="3">
        <v>243651</v>
      </c>
      <c r="C119" s="4">
        <v>39624</v>
      </c>
      <c r="D119" s="3" t="s">
        <v>137</v>
      </c>
    </row>
    <row r="120" spans="1:4" x14ac:dyDescent="0.3">
      <c r="A120" s="3">
        <v>106</v>
      </c>
      <c r="B120" s="3">
        <v>275561</v>
      </c>
      <c r="C120" s="4">
        <v>39606</v>
      </c>
      <c r="D120" s="3" t="s">
        <v>138</v>
      </c>
    </row>
    <row r="121" spans="1:4" x14ac:dyDescent="0.3">
      <c r="A121" s="3">
        <v>106</v>
      </c>
      <c r="B121" s="3">
        <v>281554</v>
      </c>
      <c r="C121" s="4">
        <v>39613</v>
      </c>
      <c r="D121" s="3" t="s">
        <v>139</v>
      </c>
    </row>
    <row r="122" spans="1:4" x14ac:dyDescent="0.3">
      <c r="A122" s="3">
        <v>106</v>
      </c>
      <c r="B122" s="3">
        <v>428116</v>
      </c>
      <c r="C122" s="4">
        <v>39683</v>
      </c>
      <c r="D122" s="3" t="s">
        <v>140</v>
      </c>
    </row>
    <row r="123" spans="1:4" x14ac:dyDescent="0.3">
      <c r="A123" s="3">
        <v>106</v>
      </c>
      <c r="B123" s="3">
        <v>281553</v>
      </c>
      <c r="C123" s="4">
        <v>39613</v>
      </c>
      <c r="D123" s="3" t="s">
        <v>141</v>
      </c>
    </row>
    <row r="124" spans="1:4" x14ac:dyDescent="0.3">
      <c r="A124" s="3">
        <v>106</v>
      </c>
      <c r="B124" s="3">
        <v>275572</v>
      </c>
      <c r="C124" s="4">
        <v>39609</v>
      </c>
      <c r="D124" s="3" t="s">
        <v>142</v>
      </c>
    </row>
    <row r="125" spans="1:4" x14ac:dyDescent="0.3">
      <c r="A125" s="3">
        <v>106</v>
      </c>
      <c r="B125" s="3">
        <v>281560</v>
      </c>
      <c r="C125" s="4">
        <v>39614</v>
      </c>
      <c r="D125" s="3" t="s">
        <v>143</v>
      </c>
    </row>
    <row r="126" spans="1:4" x14ac:dyDescent="0.3">
      <c r="A126" s="3">
        <v>106</v>
      </c>
      <c r="B126" s="3" t="s">
        <v>144</v>
      </c>
      <c r="C126" s="4">
        <v>39609</v>
      </c>
      <c r="D126" s="3" t="s">
        <v>65</v>
      </c>
    </row>
    <row r="127" spans="1:4" x14ac:dyDescent="0.3">
      <c r="A127" s="3">
        <v>106</v>
      </c>
      <c r="B127" s="3">
        <v>275586</v>
      </c>
      <c r="C127" s="4">
        <v>39612</v>
      </c>
      <c r="D127" s="3" t="s">
        <v>145</v>
      </c>
    </row>
    <row r="128" spans="1:4" x14ac:dyDescent="0.3">
      <c r="A128" s="3">
        <v>106</v>
      </c>
      <c r="B128" s="3" t="s">
        <v>146</v>
      </c>
      <c r="C128" s="4">
        <v>39609</v>
      </c>
      <c r="D128" s="3" t="s">
        <v>147</v>
      </c>
    </row>
    <row r="129" spans="1:4" x14ac:dyDescent="0.3">
      <c r="A129" s="3">
        <v>106</v>
      </c>
      <c r="B129" s="3">
        <v>275554</v>
      </c>
      <c r="C129" s="4">
        <v>39604</v>
      </c>
      <c r="D129" s="3" t="s">
        <v>148</v>
      </c>
    </row>
    <row r="130" spans="1:4" x14ac:dyDescent="0.3">
      <c r="A130" s="3">
        <v>106</v>
      </c>
      <c r="B130" s="3">
        <v>266602</v>
      </c>
      <c r="C130" s="4">
        <v>39610</v>
      </c>
      <c r="D130" s="3" t="s">
        <v>149</v>
      </c>
    </row>
    <row r="131" spans="1:4" x14ac:dyDescent="0.3">
      <c r="A131" s="3">
        <v>106</v>
      </c>
      <c r="B131" s="3">
        <v>275553</v>
      </c>
      <c r="C131" s="4">
        <v>39604</v>
      </c>
      <c r="D131" s="3" t="s">
        <v>150</v>
      </c>
    </row>
    <row r="132" spans="1:4" x14ac:dyDescent="0.3">
      <c r="A132" s="3">
        <v>106</v>
      </c>
      <c r="B132" s="3">
        <v>275551</v>
      </c>
      <c r="C132" s="4">
        <v>39604</v>
      </c>
      <c r="D132" s="3" t="s">
        <v>151</v>
      </c>
    </row>
    <row r="133" spans="1:4" x14ac:dyDescent="0.3">
      <c r="A133" s="3">
        <v>106</v>
      </c>
      <c r="B133" s="3">
        <v>275555</v>
      </c>
      <c r="C133" s="4">
        <v>39604</v>
      </c>
      <c r="D133" s="3" t="s">
        <v>152</v>
      </c>
    </row>
    <row r="134" spans="1:4" x14ac:dyDescent="0.3">
      <c r="A134" s="3">
        <v>106</v>
      </c>
      <c r="B134" s="3">
        <v>202380</v>
      </c>
      <c r="C134" s="4">
        <v>39604</v>
      </c>
      <c r="D134" s="3" t="s">
        <v>153</v>
      </c>
    </row>
    <row r="135" spans="1:4" x14ac:dyDescent="0.3">
      <c r="A135" s="3">
        <v>106</v>
      </c>
      <c r="B135" s="3" t="s">
        <v>154</v>
      </c>
      <c r="C135" s="4">
        <v>39582</v>
      </c>
      <c r="D135" s="3" t="s">
        <v>155</v>
      </c>
    </row>
    <row r="136" spans="1:4" x14ac:dyDescent="0.3">
      <c r="A136" s="3">
        <v>106</v>
      </c>
      <c r="B136" s="3" t="s">
        <v>156</v>
      </c>
      <c r="C136" s="4">
        <v>39582</v>
      </c>
      <c r="D136" s="3" t="s">
        <v>157</v>
      </c>
    </row>
    <row r="137" spans="1:4" x14ac:dyDescent="0.3">
      <c r="A137" s="3">
        <v>106</v>
      </c>
      <c r="B137" s="3">
        <v>266049</v>
      </c>
      <c r="C137" s="4">
        <v>39601</v>
      </c>
      <c r="D137" s="3" t="s">
        <v>158</v>
      </c>
    </row>
    <row r="138" spans="1:4" x14ac:dyDescent="0.3">
      <c r="A138" s="3">
        <v>106</v>
      </c>
      <c r="B138" s="3">
        <v>265777</v>
      </c>
      <c r="C138" s="4">
        <v>39605</v>
      </c>
      <c r="D138" s="3" t="s">
        <v>159</v>
      </c>
    </row>
    <row r="139" spans="1:4" x14ac:dyDescent="0.3">
      <c r="A139" s="3">
        <v>106</v>
      </c>
      <c r="B139" s="3" t="s">
        <v>160</v>
      </c>
      <c r="C139" s="4">
        <v>39615</v>
      </c>
      <c r="D139" s="3" t="s">
        <v>161</v>
      </c>
    </row>
    <row r="140" spans="1:4" x14ac:dyDescent="0.3">
      <c r="A140" s="3">
        <v>106</v>
      </c>
      <c r="B140" s="3">
        <v>267572</v>
      </c>
      <c r="C140" s="4">
        <v>39619</v>
      </c>
      <c r="D140" s="3" t="s">
        <v>162</v>
      </c>
    </row>
    <row r="141" spans="1:4" x14ac:dyDescent="0.3">
      <c r="A141" s="3">
        <v>106</v>
      </c>
      <c r="B141" s="3" t="s">
        <v>163</v>
      </c>
      <c r="C141" s="4">
        <v>39576</v>
      </c>
      <c r="D141" s="3" t="s">
        <v>164</v>
      </c>
    </row>
    <row r="142" spans="1:4" x14ac:dyDescent="0.3">
      <c r="A142" s="3">
        <v>106</v>
      </c>
      <c r="B142" s="3" t="s">
        <v>165</v>
      </c>
      <c r="C142" s="4">
        <v>39576</v>
      </c>
      <c r="D142" s="3" t="s">
        <v>166</v>
      </c>
    </row>
    <row r="143" spans="1:4" x14ac:dyDescent="0.3">
      <c r="A143" s="3">
        <v>106</v>
      </c>
      <c r="B143" s="3" t="s">
        <v>167</v>
      </c>
      <c r="C143" s="4">
        <v>39615</v>
      </c>
      <c r="D143" s="3" t="s">
        <v>168</v>
      </c>
    </row>
    <row r="144" spans="1:4" x14ac:dyDescent="0.3">
      <c r="A144" s="3">
        <v>106</v>
      </c>
      <c r="B144" s="3">
        <v>281613</v>
      </c>
      <c r="C144" s="4">
        <v>39614</v>
      </c>
      <c r="D144" s="3" t="s">
        <v>169</v>
      </c>
    </row>
    <row r="145" spans="1:4" x14ac:dyDescent="0.3">
      <c r="A145" s="3">
        <v>106</v>
      </c>
      <c r="B145" s="3">
        <v>53362</v>
      </c>
      <c r="C145" s="4">
        <v>39611</v>
      </c>
      <c r="D145" s="3" t="s">
        <v>170</v>
      </c>
    </row>
    <row r="146" spans="1:4" x14ac:dyDescent="0.3">
      <c r="A146" s="3">
        <v>106</v>
      </c>
      <c r="B146" s="3">
        <v>182549</v>
      </c>
      <c r="C146" s="4">
        <v>39611</v>
      </c>
      <c r="D146" s="3" t="s">
        <v>171</v>
      </c>
    </row>
    <row r="147" spans="1:4" x14ac:dyDescent="0.3">
      <c r="A147" s="3">
        <v>106</v>
      </c>
      <c r="B147" s="3" t="s">
        <v>172</v>
      </c>
      <c r="C147" s="4">
        <v>39580</v>
      </c>
      <c r="D147" s="3" t="s">
        <v>173</v>
      </c>
    </row>
    <row r="148" spans="1:4" x14ac:dyDescent="0.3">
      <c r="A148" s="3">
        <v>106</v>
      </c>
      <c r="B148" s="3">
        <v>266606</v>
      </c>
      <c r="C148" s="4">
        <v>39611</v>
      </c>
      <c r="D148" s="3" t="s">
        <v>174</v>
      </c>
    </row>
    <row r="149" spans="1:4" x14ac:dyDescent="0.3">
      <c r="A149" s="3">
        <v>106</v>
      </c>
      <c r="B149" s="3">
        <v>275543</v>
      </c>
      <c r="C149" s="4">
        <v>39628</v>
      </c>
      <c r="D149" s="3" t="s">
        <v>175</v>
      </c>
    </row>
    <row r="150" spans="1:4" x14ac:dyDescent="0.3">
      <c r="A150" s="3">
        <v>106</v>
      </c>
      <c r="B150" s="3">
        <v>281663</v>
      </c>
      <c r="C150" s="4">
        <v>39628</v>
      </c>
      <c r="D150" s="3" t="s">
        <v>176</v>
      </c>
    </row>
    <row r="151" spans="1:4" x14ac:dyDescent="0.3">
      <c r="A151" s="3">
        <v>106</v>
      </c>
      <c r="B151" s="3">
        <v>276731</v>
      </c>
      <c r="C151" s="4">
        <v>39628</v>
      </c>
      <c r="D151" s="3" t="s">
        <v>177</v>
      </c>
    </row>
    <row r="152" spans="1:4" x14ac:dyDescent="0.3">
      <c r="A152" s="3">
        <v>106</v>
      </c>
      <c r="B152" s="3">
        <v>265746</v>
      </c>
      <c r="C152" s="4">
        <v>39628</v>
      </c>
      <c r="D152" s="3" t="s">
        <v>178</v>
      </c>
    </row>
    <row r="153" spans="1:4" x14ac:dyDescent="0.3">
      <c r="A153" s="3">
        <v>106</v>
      </c>
      <c r="B153" s="3" t="s">
        <v>179</v>
      </c>
      <c r="C153" s="4">
        <v>39595</v>
      </c>
      <c r="D153" s="3" t="s">
        <v>180</v>
      </c>
    </row>
    <row r="154" spans="1:4" x14ac:dyDescent="0.3">
      <c r="A154" s="3">
        <v>106</v>
      </c>
      <c r="B154" s="3" t="s">
        <v>181</v>
      </c>
      <c r="C154" s="4">
        <v>39593</v>
      </c>
      <c r="D154" s="3" t="s">
        <v>182</v>
      </c>
    </row>
    <row r="155" spans="1:4" x14ac:dyDescent="0.3">
      <c r="A155" s="3">
        <v>106</v>
      </c>
      <c r="B155" s="3">
        <v>276643</v>
      </c>
      <c r="C155" s="4">
        <v>39619</v>
      </c>
      <c r="D155" s="3" t="s">
        <v>183</v>
      </c>
    </row>
    <row r="156" spans="1:4" x14ac:dyDescent="0.3">
      <c r="A156" s="3">
        <v>106</v>
      </c>
      <c r="B156" s="3">
        <v>275430</v>
      </c>
      <c r="C156" s="4">
        <v>39600</v>
      </c>
      <c r="D156" s="3" t="s">
        <v>184</v>
      </c>
    </row>
    <row r="157" spans="1:4" x14ac:dyDescent="0.3">
      <c r="A157" s="3">
        <v>106</v>
      </c>
      <c r="B157" s="3">
        <v>275428</v>
      </c>
      <c r="C157" s="4">
        <v>39600</v>
      </c>
      <c r="D157" s="3" t="s">
        <v>185</v>
      </c>
    </row>
    <row r="158" spans="1:4" x14ac:dyDescent="0.3">
      <c r="A158" s="3">
        <v>106</v>
      </c>
      <c r="B158" s="3" t="s">
        <v>186</v>
      </c>
      <c r="C158" s="4">
        <v>39617</v>
      </c>
      <c r="D158" s="3" t="s">
        <v>187</v>
      </c>
    </row>
    <row r="159" spans="1:4" x14ac:dyDescent="0.3">
      <c r="A159" s="3">
        <v>106</v>
      </c>
      <c r="B159" s="3" t="s">
        <v>188</v>
      </c>
      <c r="C159" s="4">
        <v>39617</v>
      </c>
      <c r="D159" s="3" t="s">
        <v>189</v>
      </c>
    </row>
    <row r="160" spans="1:4" x14ac:dyDescent="0.3">
      <c r="A160" s="3">
        <v>106</v>
      </c>
      <c r="B160" s="3" t="s">
        <v>190</v>
      </c>
      <c r="C160" s="4">
        <v>39622</v>
      </c>
      <c r="D160" s="3" t="s">
        <v>191</v>
      </c>
    </row>
    <row r="161" spans="1:4" x14ac:dyDescent="0.3">
      <c r="A161" s="3">
        <v>106</v>
      </c>
      <c r="B161" s="3">
        <v>281608</v>
      </c>
      <c r="C161" s="4">
        <v>39613</v>
      </c>
      <c r="D161" s="3" t="s">
        <v>192</v>
      </c>
    </row>
    <row r="162" spans="1:4" x14ac:dyDescent="0.3">
      <c r="A162" s="3">
        <v>106</v>
      </c>
      <c r="B162" s="3">
        <v>35838</v>
      </c>
      <c r="C162" s="4">
        <v>39614</v>
      </c>
      <c r="D162" s="3" t="s">
        <v>193</v>
      </c>
    </row>
    <row r="163" spans="1:4" x14ac:dyDescent="0.3">
      <c r="A163" s="3">
        <v>106</v>
      </c>
      <c r="B163" s="3">
        <v>276639</v>
      </c>
      <c r="C163" s="4">
        <v>39618</v>
      </c>
      <c r="D163" s="3" t="s">
        <v>194</v>
      </c>
    </row>
    <row r="164" spans="1:4" x14ac:dyDescent="0.3">
      <c r="A164" s="3">
        <v>106</v>
      </c>
      <c r="B164" s="3">
        <v>402374</v>
      </c>
      <c r="C164" s="4">
        <v>39603</v>
      </c>
      <c r="D164" s="3" t="s">
        <v>195</v>
      </c>
    </row>
    <row r="165" spans="1:4" x14ac:dyDescent="0.3">
      <c r="A165" s="3">
        <v>106</v>
      </c>
      <c r="B165" s="3">
        <v>182550</v>
      </c>
      <c r="C165" s="4">
        <v>39612</v>
      </c>
      <c r="D165" s="3" t="s">
        <v>196</v>
      </c>
    </row>
    <row r="166" spans="1:4" x14ac:dyDescent="0.3">
      <c r="A166" s="3">
        <v>106</v>
      </c>
      <c r="B166" s="3" t="s">
        <v>197</v>
      </c>
      <c r="C166" s="4">
        <v>39618</v>
      </c>
      <c r="D166" s="3" t="s">
        <v>198</v>
      </c>
    </row>
    <row r="167" spans="1:4" x14ac:dyDescent="0.3">
      <c r="A167" s="3">
        <v>106</v>
      </c>
      <c r="B167" s="3">
        <v>200951</v>
      </c>
      <c r="C167" s="4">
        <v>39605</v>
      </c>
      <c r="D167" s="3" t="s">
        <v>199</v>
      </c>
    </row>
    <row r="168" spans="1:4" x14ac:dyDescent="0.3">
      <c r="A168" s="3">
        <v>106</v>
      </c>
      <c r="B168" s="3" t="s">
        <v>200</v>
      </c>
      <c r="C168" s="4">
        <v>39620</v>
      </c>
      <c r="D168" s="3" t="s">
        <v>201</v>
      </c>
    </row>
    <row r="169" spans="1:4" x14ac:dyDescent="0.3">
      <c r="A169" s="3">
        <v>106</v>
      </c>
      <c r="B169" s="3" t="s">
        <v>202</v>
      </c>
      <c r="C169" s="4">
        <v>39618</v>
      </c>
      <c r="D169" s="3" t="s">
        <v>203</v>
      </c>
    </row>
    <row r="170" spans="1:4" x14ac:dyDescent="0.3">
      <c r="A170" s="3">
        <v>106</v>
      </c>
      <c r="B170" s="3">
        <v>281652</v>
      </c>
      <c r="C170" s="4">
        <v>39626</v>
      </c>
      <c r="D170" s="3" t="s">
        <v>204</v>
      </c>
    </row>
    <row r="171" spans="1:4" x14ac:dyDescent="0.3">
      <c r="A171" s="3">
        <v>106</v>
      </c>
      <c r="B171" s="3">
        <v>182547</v>
      </c>
      <c r="C171" s="4">
        <v>39611</v>
      </c>
      <c r="D171" s="3" t="s">
        <v>75</v>
      </c>
    </row>
    <row r="172" spans="1:4" x14ac:dyDescent="0.3">
      <c r="A172" s="3">
        <v>106</v>
      </c>
      <c r="B172" s="3">
        <v>402386</v>
      </c>
      <c r="C172" s="4">
        <v>39604</v>
      </c>
      <c r="D172" s="3" t="s">
        <v>101</v>
      </c>
    </row>
    <row r="173" spans="1:4" x14ac:dyDescent="0.3">
      <c r="A173" s="3">
        <v>106</v>
      </c>
      <c r="B173" s="3" t="s">
        <v>205</v>
      </c>
      <c r="C173" s="4">
        <v>39615</v>
      </c>
      <c r="D173" s="3" t="s">
        <v>206</v>
      </c>
    </row>
    <row r="174" spans="1:4" x14ac:dyDescent="0.3">
      <c r="A174" s="3">
        <v>106</v>
      </c>
      <c r="B174" s="3" t="s">
        <v>207</v>
      </c>
      <c r="C174" s="4">
        <v>39615</v>
      </c>
      <c r="D174" s="3" t="s">
        <v>208</v>
      </c>
    </row>
    <row r="175" spans="1:4" x14ac:dyDescent="0.3">
      <c r="A175" s="3">
        <v>106</v>
      </c>
      <c r="B175" s="3" t="s">
        <v>209</v>
      </c>
      <c r="C175" s="4">
        <v>39622</v>
      </c>
      <c r="D175" s="3" t="s">
        <v>210</v>
      </c>
    </row>
    <row r="176" spans="1:4" x14ac:dyDescent="0.3">
      <c r="A176" s="3">
        <v>106</v>
      </c>
      <c r="B176" s="3" t="s">
        <v>211</v>
      </c>
      <c r="C176" s="4">
        <v>39616</v>
      </c>
      <c r="D176" s="3" t="s">
        <v>212</v>
      </c>
    </row>
    <row r="177" spans="1:4" x14ac:dyDescent="0.3">
      <c r="A177" s="3">
        <v>106</v>
      </c>
      <c r="B177" s="3">
        <v>402364</v>
      </c>
      <c r="C177" s="4">
        <v>39603</v>
      </c>
      <c r="D177" s="3" t="s">
        <v>213</v>
      </c>
    </row>
    <row r="178" spans="1:4" x14ac:dyDescent="0.3">
      <c r="A178" s="3">
        <v>106</v>
      </c>
      <c r="B178" s="3">
        <v>416819</v>
      </c>
      <c r="C178" s="4">
        <v>39549</v>
      </c>
      <c r="D178" s="3" t="s">
        <v>214</v>
      </c>
    </row>
    <row r="179" spans="1:4" x14ac:dyDescent="0.3">
      <c r="A179" s="3">
        <v>106</v>
      </c>
      <c r="B179" s="3" t="s">
        <v>215</v>
      </c>
      <c r="C179" s="4">
        <v>39620</v>
      </c>
      <c r="D179" s="3" t="s">
        <v>216</v>
      </c>
    </row>
    <row r="180" spans="1:4" x14ac:dyDescent="0.3">
      <c r="A180" s="3">
        <v>106</v>
      </c>
      <c r="B180" s="3">
        <v>275445</v>
      </c>
      <c r="C180" s="4">
        <v>39604</v>
      </c>
      <c r="D180" s="3" t="s">
        <v>217</v>
      </c>
    </row>
    <row r="181" spans="1:4" x14ac:dyDescent="0.3">
      <c r="A181" s="3">
        <v>106</v>
      </c>
      <c r="B181" s="3" t="s">
        <v>218</v>
      </c>
      <c r="C181" s="4">
        <v>39615</v>
      </c>
      <c r="D181" s="3" t="s">
        <v>219</v>
      </c>
    </row>
    <row r="182" spans="1:4" x14ac:dyDescent="0.3">
      <c r="A182" s="3">
        <v>106</v>
      </c>
      <c r="B182" s="3">
        <v>275440</v>
      </c>
      <c r="C182" s="4">
        <v>39603</v>
      </c>
      <c r="D182" s="3" t="s">
        <v>220</v>
      </c>
    </row>
    <row r="183" spans="1:4" x14ac:dyDescent="0.3">
      <c r="A183" s="3">
        <v>106</v>
      </c>
      <c r="B183" s="3">
        <v>275439</v>
      </c>
      <c r="C183" s="4">
        <v>39602</v>
      </c>
      <c r="D183" s="3" t="s">
        <v>221</v>
      </c>
    </row>
    <row r="184" spans="1:4" x14ac:dyDescent="0.3">
      <c r="A184" s="3">
        <v>106</v>
      </c>
      <c r="B184" s="3">
        <v>275437</v>
      </c>
      <c r="C184" s="4">
        <v>39602</v>
      </c>
      <c r="D184" s="3" t="s">
        <v>222</v>
      </c>
    </row>
    <row r="185" spans="1:4" x14ac:dyDescent="0.3">
      <c r="A185" s="3">
        <v>106</v>
      </c>
      <c r="B185" s="3">
        <v>216002</v>
      </c>
      <c r="C185" s="4">
        <v>39624</v>
      </c>
      <c r="D185" s="3" t="s">
        <v>223</v>
      </c>
    </row>
    <row r="186" spans="1:4" x14ac:dyDescent="0.3">
      <c r="A186" s="3">
        <v>106</v>
      </c>
      <c r="B186" s="3">
        <v>182548</v>
      </c>
      <c r="C186" s="4">
        <v>39611</v>
      </c>
      <c r="D186" s="3" t="s">
        <v>52</v>
      </c>
    </row>
    <row r="187" spans="1:4" x14ac:dyDescent="0.3">
      <c r="A187" s="3">
        <v>106</v>
      </c>
      <c r="B187" s="3">
        <v>41678</v>
      </c>
      <c r="C187" s="4">
        <v>39617</v>
      </c>
      <c r="D187" s="3" t="s">
        <v>224</v>
      </c>
    </row>
    <row r="188" spans="1:4" x14ac:dyDescent="0.3">
      <c r="A188" s="3">
        <v>106</v>
      </c>
      <c r="B188" s="3">
        <v>281636</v>
      </c>
      <c r="C188" s="4">
        <v>39617</v>
      </c>
      <c r="D188" s="3" t="s">
        <v>225</v>
      </c>
    </row>
    <row r="189" spans="1:4" x14ac:dyDescent="0.3">
      <c r="A189" s="3">
        <v>106</v>
      </c>
      <c r="B189" s="3">
        <v>281569</v>
      </c>
      <c r="C189" s="4">
        <v>39627</v>
      </c>
      <c r="D189" s="3" t="s">
        <v>226</v>
      </c>
    </row>
    <row r="190" spans="1:4" x14ac:dyDescent="0.3">
      <c r="A190" s="3">
        <v>106</v>
      </c>
      <c r="B190" s="3">
        <v>276554</v>
      </c>
      <c r="C190" s="4">
        <v>39606</v>
      </c>
      <c r="D190" s="3" t="s">
        <v>227</v>
      </c>
    </row>
    <row r="191" spans="1:4" x14ac:dyDescent="0.3">
      <c r="A191" s="3">
        <v>106</v>
      </c>
      <c r="B191" s="3">
        <v>281562</v>
      </c>
      <c r="C191" s="4">
        <v>39616</v>
      </c>
      <c r="D191" s="3" t="s">
        <v>228</v>
      </c>
    </row>
    <row r="192" spans="1:4" x14ac:dyDescent="0.3">
      <c r="A192" s="3">
        <v>106</v>
      </c>
      <c r="B192" s="3" t="s">
        <v>229</v>
      </c>
      <c r="C192" s="4">
        <v>39585</v>
      </c>
      <c r="D192" s="3" t="s">
        <v>230</v>
      </c>
    </row>
    <row r="193" spans="1:4" x14ac:dyDescent="0.3">
      <c r="A193" s="3">
        <v>106</v>
      </c>
      <c r="B193" s="3" t="s">
        <v>231</v>
      </c>
      <c r="C193" s="4">
        <v>39583</v>
      </c>
      <c r="D193" s="3" t="s">
        <v>232</v>
      </c>
    </row>
    <row r="194" spans="1:4" x14ac:dyDescent="0.3">
      <c r="A194" s="3">
        <v>106</v>
      </c>
      <c r="B194" s="3">
        <v>281645</v>
      </c>
      <c r="C194" s="4">
        <v>39618</v>
      </c>
      <c r="D194" s="3" t="s">
        <v>233</v>
      </c>
    </row>
    <row r="195" spans="1:4" x14ac:dyDescent="0.3">
      <c r="A195" s="3">
        <v>106</v>
      </c>
      <c r="B195" s="3" t="s">
        <v>234</v>
      </c>
      <c r="C195" s="4">
        <v>39618</v>
      </c>
      <c r="D195" s="3" t="s">
        <v>235</v>
      </c>
    </row>
    <row r="196" spans="1:4" x14ac:dyDescent="0.3">
      <c r="A196" s="3">
        <v>106</v>
      </c>
      <c r="B196" s="3">
        <v>216256</v>
      </c>
      <c r="C196" s="4">
        <v>39622</v>
      </c>
      <c r="D196" s="3" t="s">
        <v>236</v>
      </c>
    </row>
    <row r="197" spans="1:4" x14ac:dyDescent="0.3">
      <c r="A197" s="3">
        <v>106</v>
      </c>
      <c r="B197" s="3" t="s">
        <v>237</v>
      </c>
      <c r="C197" s="4">
        <v>39617</v>
      </c>
      <c r="D197" s="3" t="s">
        <v>238</v>
      </c>
    </row>
    <row r="198" spans="1:4" x14ac:dyDescent="0.3">
      <c r="A198" s="3">
        <v>106</v>
      </c>
      <c r="B198" s="3">
        <v>402387</v>
      </c>
      <c r="C198" s="4">
        <v>39604</v>
      </c>
      <c r="D198" s="3" t="s">
        <v>239</v>
      </c>
    </row>
    <row r="199" spans="1:4" x14ac:dyDescent="0.3">
      <c r="A199" s="3">
        <v>106</v>
      </c>
      <c r="B199" s="3">
        <v>275578</v>
      </c>
      <c r="C199" s="4">
        <v>39610</v>
      </c>
      <c r="D199" s="3" t="s">
        <v>240</v>
      </c>
    </row>
    <row r="200" spans="1:4" x14ac:dyDescent="0.3">
      <c r="A200" s="3">
        <v>106</v>
      </c>
      <c r="B200" s="3">
        <v>275564</v>
      </c>
      <c r="C200" s="4">
        <v>39608</v>
      </c>
      <c r="D200" s="3" t="s">
        <v>241</v>
      </c>
    </row>
    <row r="201" spans="1:4" x14ac:dyDescent="0.3">
      <c r="A201" s="3">
        <v>106</v>
      </c>
      <c r="B201" s="3">
        <v>275570</v>
      </c>
      <c r="C201" s="4">
        <v>39609</v>
      </c>
      <c r="D201" s="3" t="s">
        <v>242</v>
      </c>
    </row>
    <row r="202" spans="1:4" x14ac:dyDescent="0.3">
      <c r="A202" s="3">
        <v>106</v>
      </c>
      <c r="B202" s="3" t="s">
        <v>243</v>
      </c>
      <c r="C202" s="4">
        <v>39592</v>
      </c>
      <c r="D202" s="3" t="s">
        <v>244</v>
      </c>
    </row>
    <row r="203" spans="1:4" x14ac:dyDescent="0.3">
      <c r="A203" s="3">
        <v>106</v>
      </c>
      <c r="B203" s="3" t="s">
        <v>245</v>
      </c>
      <c r="C203" s="4">
        <v>39576</v>
      </c>
      <c r="D203" s="3" t="s">
        <v>246</v>
      </c>
    </row>
    <row r="204" spans="1:4" x14ac:dyDescent="0.3">
      <c r="A204" s="3">
        <v>106</v>
      </c>
      <c r="B204" s="3" t="s">
        <v>247</v>
      </c>
      <c r="C204" s="4">
        <v>39581</v>
      </c>
      <c r="D204" s="3" t="s">
        <v>248</v>
      </c>
    </row>
    <row r="205" spans="1:4" x14ac:dyDescent="0.3">
      <c r="A205" s="3">
        <v>106</v>
      </c>
      <c r="B205" s="3" t="s">
        <v>249</v>
      </c>
      <c r="C205" s="4">
        <v>39584</v>
      </c>
      <c r="D205" s="3" t="s">
        <v>168</v>
      </c>
    </row>
    <row r="206" spans="1:4" x14ac:dyDescent="0.3">
      <c r="A206" s="3">
        <v>106</v>
      </c>
      <c r="B206" s="3" t="s">
        <v>250</v>
      </c>
      <c r="C206" s="4">
        <v>39586</v>
      </c>
      <c r="D206" s="3" t="s">
        <v>251</v>
      </c>
    </row>
    <row r="207" spans="1:4" x14ac:dyDescent="0.3">
      <c r="A207" s="3">
        <v>106</v>
      </c>
      <c r="B207" s="3" t="s">
        <v>252</v>
      </c>
      <c r="C207" s="4">
        <v>39582</v>
      </c>
      <c r="D207" s="3" t="s">
        <v>253</v>
      </c>
    </row>
    <row r="208" spans="1:4" x14ac:dyDescent="0.3">
      <c r="A208" s="3">
        <v>106</v>
      </c>
      <c r="B208" s="3">
        <v>281601</v>
      </c>
      <c r="C208" s="4">
        <v>39612</v>
      </c>
      <c r="D208" s="3" t="s">
        <v>254</v>
      </c>
    </row>
    <row r="209" spans="1:4" x14ac:dyDescent="0.3">
      <c r="A209" s="3">
        <v>106</v>
      </c>
      <c r="B209" s="3">
        <v>275581</v>
      </c>
      <c r="C209" s="4">
        <v>39611</v>
      </c>
      <c r="D209" s="3" t="s">
        <v>255</v>
      </c>
    </row>
    <row r="210" spans="1:4" x14ac:dyDescent="0.3">
      <c r="A210" s="3">
        <v>106</v>
      </c>
      <c r="B210" s="3">
        <v>427709</v>
      </c>
      <c r="C210" s="4">
        <v>39611</v>
      </c>
      <c r="D210" s="3" t="s">
        <v>256</v>
      </c>
    </row>
    <row r="211" spans="1:4" x14ac:dyDescent="0.3">
      <c r="A211" s="3">
        <v>106</v>
      </c>
      <c r="B211" s="3">
        <v>275583</v>
      </c>
      <c r="C211" s="4">
        <v>39611</v>
      </c>
      <c r="D211" s="3" t="s">
        <v>257</v>
      </c>
    </row>
    <row r="212" spans="1:4" x14ac:dyDescent="0.3">
      <c r="A212" s="3">
        <v>107</v>
      </c>
      <c r="B212" s="3" t="s">
        <v>258</v>
      </c>
      <c r="C212" s="4">
        <v>39633</v>
      </c>
      <c r="D212" s="3" t="s">
        <v>259</v>
      </c>
    </row>
    <row r="213" spans="1:4" x14ac:dyDescent="0.3">
      <c r="A213" s="3">
        <v>107</v>
      </c>
      <c r="B213" s="3">
        <v>249837</v>
      </c>
      <c r="C213" s="4">
        <v>39637</v>
      </c>
      <c r="D213" s="3" t="s">
        <v>260</v>
      </c>
    </row>
    <row r="214" spans="1:4" x14ac:dyDescent="0.3">
      <c r="A214" s="3">
        <v>107</v>
      </c>
      <c r="B214" s="3" t="s">
        <v>261</v>
      </c>
      <c r="C214" s="4">
        <v>39638</v>
      </c>
      <c r="D214" s="3" t="s">
        <v>262</v>
      </c>
    </row>
    <row r="215" spans="1:4" x14ac:dyDescent="0.3">
      <c r="A215" s="3">
        <v>107</v>
      </c>
      <c r="B215" s="3">
        <v>249838</v>
      </c>
      <c r="C215" s="4">
        <v>39638</v>
      </c>
      <c r="D215" s="3" t="s">
        <v>263</v>
      </c>
    </row>
    <row r="216" spans="1:4" x14ac:dyDescent="0.3">
      <c r="A216" s="3">
        <v>107</v>
      </c>
      <c r="B216" s="3">
        <v>218179</v>
      </c>
      <c r="C216" s="4">
        <v>39639</v>
      </c>
      <c r="D216" s="3" t="s">
        <v>264</v>
      </c>
    </row>
    <row r="217" spans="1:4" x14ac:dyDescent="0.3">
      <c r="A217" s="3">
        <v>107</v>
      </c>
      <c r="B217" s="3">
        <v>218181</v>
      </c>
      <c r="C217" s="4">
        <v>39639</v>
      </c>
      <c r="D217" s="3" t="s">
        <v>265</v>
      </c>
    </row>
    <row r="218" spans="1:4" x14ac:dyDescent="0.3">
      <c r="A218" s="3">
        <v>107</v>
      </c>
      <c r="B218" s="3">
        <v>218182</v>
      </c>
      <c r="C218" s="4">
        <v>39639</v>
      </c>
      <c r="D218" s="3" t="s">
        <v>266</v>
      </c>
    </row>
    <row r="219" spans="1:4" x14ac:dyDescent="0.3">
      <c r="A219" s="3">
        <v>107</v>
      </c>
      <c r="B219" s="3">
        <v>249845</v>
      </c>
      <c r="C219" s="4">
        <v>39640</v>
      </c>
      <c r="D219" s="3" t="s">
        <v>267</v>
      </c>
    </row>
    <row r="220" spans="1:4" x14ac:dyDescent="0.3">
      <c r="A220" s="3">
        <v>107</v>
      </c>
      <c r="B220" s="3">
        <v>218183</v>
      </c>
      <c r="C220" s="4">
        <v>39640</v>
      </c>
      <c r="D220" s="3" t="s">
        <v>268</v>
      </c>
    </row>
    <row r="221" spans="1:4" x14ac:dyDescent="0.3">
      <c r="A221" s="3">
        <v>107</v>
      </c>
      <c r="B221" s="3">
        <v>249847</v>
      </c>
      <c r="C221" s="4">
        <v>39641</v>
      </c>
      <c r="D221" s="3" t="s">
        <v>269</v>
      </c>
    </row>
    <row r="222" spans="1:4" x14ac:dyDescent="0.3">
      <c r="A222" s="3">
        <v>107</v>
      </c>
      <c r="B222" s="3">
        <v>430875</v>
      </c>
      <c r="C222" s="4">
        <v>39721</v>
      </c>
      <c r="D222" s="3" t="s">
        <v>270</v>
      </c>
    </row>
    <row r="223" spans="1:4" x14ac:dyDescent="0.3">
      <c r="A223" s="3">
        <v>107</v>
      </c>
      <c r="B223" s="3">
        <v>291464</v>
      </c>
      <c r="C223" s="4">
        <v>39721</v>
      </c>
      <c r="D223" s="3" t="s">
        <v>271</v>
      </c>
    </row>
    <row r="224" spans="1:4" x14ac:dyDescent="0.3">
      <c r="A224" s="3">
        <v>107</v>
      </c>
      <c r="B224" s="3">
        <v>291401</v>
      </c>
      <c r="C224" s="4">
        <v>39721</v>
      </c>
      <c r="D224" s="3" t="s">
        <v>272</v>
      </c>
    </row>
    <row r="225" spans="1:4" x14ac:dyDescent="0.3">
      <c r="A225" s="3">
        <v>107</v>
      </c>
      <c r="B225" s="3">
        <v>433496</v>
      </c>
      <c r="C225" s="4">
        <v>39721</v>
      </c>
      <c r="D225" s="3" t="s">
        <v>273</v>
      </c>
    </row>
    <row r="226" spans="1:4" x14ac:dyDescent="0.3">
      <c r="A226" s="3">
        <v>107</v>
      </c>
      <c r="B226" s="3">
        <v>433495</v>
      </c>
      <c r="C226" s="4">
        <v>39721</v>
      </c>
      <c r="D226" s="3" t="s">
        <v>274</v>
      </c>
    </row>
    <row r="227" spans="1:4" x14ac:dyDescent="0.3">
      <c r="A227" s="3">
        <v>107</v>
      </c>
      <c r="B227" s="3">
        <v>433491</v>
      </c>
      <c r="C227" s="4">
        <v>39721</v>
      </c>
      <c r="D227" s="3" t="s">
        <v>275</v>
      </c>
    </row>
    <row r="228" spans="1:4" x14ac:dyDescent="0.3">
      <c r="A228" s="3">
        <v>107</v>
      </c>
      <c r="B228" s="3">
        <v>272264</v>
      </c>
      <c r="C228" s="4">
        <v>39721</v>
      </c>
      <c r="D228" s="3" t="s">
        <v>128</v>
      </c>
    </row>
    <row r="229" spans="1:4" x14ac:dyDescent="0.3">
      <c r="A229" s="3">
        <v>107</v>
      </c>
      <c r="B229" s="3">
        <v>271682</v>
      </c>
      <c r="C229" s="4">
        <v>39721</v>
      </c>
      <c r="D229" s="3" t="s">
        <v>276</v>
      </c>
    </row>
    <row r="230" spans="1:4" x14ac:dyDescent="0.3">
      <c r="A230" s="3">
        <v>107</v>
      </c>
      <c r="B230" s="3">
        <v>197895</v>
      </c>
      <c r="C230" s="4">
        <v>39721</v>
      </c>
      <c r="D230" s="3" t="s">
        <v>277</v>
      </c>
    </row>
    <row r="231" spans="1:4" x14ac:dyDescent="0.3">
      <c r="A231" s="3">
        <v>107</v>
      </c>
      <c r="B231" s="3" t="s">
        <v>278</v>
      </c>
      <c r="C231" s="4">
        <v>39776</v>
      </c>
      <c r="D231" s="3" t="s">
        <v>279</v>
      </c>
    </row>
    <row r="232" spans="1:4" x14ac:dyDescent="0.3">
      <c r="A232" s="3">
        <v>107</v>
      </c>
      <c r="B232" s="3">
        <v>429884</v>
      </c>
      <c r="C232" s="4">
        <v>39776</v>
      </c>
      <c r="D232" s="3" t="s">
        <v>280</v>
      </c>
    </row>
    <row r="233" spans="1:4" x14ac:dyDescent="0.3">
      <c r="A233" s="3">
        <v>107</v>
      </c>
      <c r="B233" s="3">
        <v>429887</v>
      </c>
      <c r="C233" s="4">
        <v>39776</v>
      </c>
      <c r="D233" s="3" t="s">
        <v>281</v>
      </c>
    </row>
    <row r="234" spans="1:4" x14ac:dyDescent="0.3">
      <c r="A234" s="3">
        <v>107</v>
      </c>
      <c r="B234" s="3">
        <v>300120</v>
      </c>
      <c r="C234" s="4">
        <v>39776</v>
      </c>
      <c r="D234" s="3" t="s">
        <v>282</v>
      </c>
    </row>
    <row r="235" spans="1:4" x14ac:dyDescent="0.3">
      <c r="A235" s="3">
        <v>107</v>
      </c>
      <c r="B235" s="3">
        <v>270158</v>
      </c>
      <c r="C235" s="4">
        <v>39776</v>
      </c>
      <c r="D235" s="3" t="s">
        <v>283</v>
      </c>
    </row>
    <row r="236" spans="1:4" x14ac:dyDescent="0.3">
      <c r="A236" s="3">
        <v>107</v>
      </c>
      <c r="B236" s="3">
        <v>297171</v>
      </c>
      <c r="C236" s="4">
        <v>39776</v>
      </c>
      <c r="D236" s="3" t="s">
        <v>284</v>
      </c>
    </row>
    <row r="237" spans="1:4" x14ac:dyDescent="0.3">
      <c r="A237" s="3">
        <v>107</v>
      </c>
      <c r="B237" s="3">
        <v>297172</v>
      </c>
      <c r="C237" s="4">
        <v>39776</v>
      </c>
      <c r="D237" s="3" t="s">
        <v>285</v>
      </c>
    </row>
    <row r="238" spans="1:4" x14ac:dyDescent="0.3">
      <c r="A238" s="3">
        <v>107</v>
      </c>
      <c r="B238" s="3">
        <v>271628</v>
      </c>
      <c r="C238" s="4">
        <v>39776</v>
      </c>
      <c r="D238" s="3" t="s">
        <v>286</v>
      </c>
    </row>
    <row r="239" spans="1:4" x14ac:dyDescent="0.3">
      <c r="A239" s="3">
        <v>107</v>
      </c>
      <c r="B239" s="3">
        <v>271629</v>
      </c>
      <c r="C239" s="4">
        <v>39776</v>
      </c>
      <c r="D239" s="3" t="s">
        <v>287</v>
      </c>
    </row>
    <row r="240" spans="1:4" x14ac:dyDescent="0.3">
      <c r="A240" s="3">
        <v>107</v>
      </c>
      <c r="B240" s="3">
        <v>121149</v>
      </c>
      <c r="C240" s="4">
        <v>39776</v>
      </c>
      <c r="D240" s="3" t="s">
        <v>288</v>
      </c>
    </row>
    <row r="241" spans="1:4" x14ac:dyDescent="0.3">
      <c r="A241" s="3">
        <v>107</v>
      </c>
      <c r="B241" s="3">
        <v>269926</v>
      </c>
      <c r="C241" s="4">
        <v>39776</v>
      </c>
      <c r="D241" s="3" t="s">
        <v>289</v>
      </c>
    </row>
    <row r="242" spans="1:4" x14ac:dyDescent="0.3">
      <c r="A242" s="3">
        <v>107</v>
      </c>
      <c r="B242" s="3">
        <v>269924</v>
      </c>
      <c r="C242" s="4">
        <v>39776</v>
      </c>
      <c r="D242" s="3" t="s">
        <v>290</v>
      </c>
    </row>
    <row r="243" spans="1:4" x14ac:dyDescent="0.3">
      <c r="A243" s="3">
        <v>107</v>
      </c>
      <c r="B243" s="3" t="s">
        <v>291</v>
      </c>
      <c r="C243" s="4">
        <v>39776</v>
      </c>
      <c r="D243" s="3" t="s">
        <v>292</v>
      </c>
    </row>
    <row r="244" spans="1:4" x14ac:dyDescent="0.3">
      <c r="A244" s="3">
        <v>107</v>
      </c>
      <c r="B244" s="3">
        <v>297246</v>
      </c>
      <c r="C244" s="4">
        <v>39776</v>
      </c>
      <c r="D244" s="3" t="s">
        <v>293</v>
      </c>
    </row>
    <row r="245" spans="1:4" x14ac:dyDescent="0.3">
      <c r="A245" s="3">
        <v>107</v>
      </c>
      <c r="B245" s="3">
        <v>301774</v>
      </c>
      <c r="C245" s="4">
        <v>39720</v>
      </c>
      <c r="D245" s="3" t="s">
        <v>294</v>
      </c>
    </row>
    <row r="246" spans="1:4" x14ac:dyDescent="0.3">
      <c r="A246" s="3">
        <v>107</v>
      </c>
      <c r="B246" s="3">
        <v>291461</v>
      </c>
      <c r="C246" s="4">
        <v>39720</v>
      </c>
      <c r="D246" s="3" t="s">
        <v>68</v>
      </c>
    </row>
    <row r="247" spans="1:4" x14ac:dyDescent="0.3">
      <c r="A247" s="3">
        <v>107</v>
      </c>
      <c r="B247" s="3">
        <v>409577</v>
      </c>
      <c r="C247" s="4">
        <v>39720</v>
      </c>
      <c r="D247" s="3" t="s">
        <v>295</v>
      </c>
    </row>
    <row r="248" spans="1:4" x14ac:dyDescent="0.3">
      <c r="A248" s="3">
        <v>107</v>
      </c>
      <c r="B248" s="3">
        <v>271678</v>
      </c>
      <c r="C248" s="4">
        <v>39720</v>
      </c>
      <c r="D248" s="3" t="s">
        <v>296</v>
      </c>
    </row>
    <row r="249" spans="1:4" x14ac:dyDescent="0.3">
      <c r="A249" s="3">
        <v>107</v>
      </c>
      <c r="B249" s="3" t="s">
        <v>297</v>
      </c>
      <c r="C249" s="4">
        <v>39720</v>
      </c>
      <c r="D249" s="3" t="s">
        <v>298</v>
      </c>
    </row>
    <row r="250" spans="1:4" x14ac:dyDescent="0.3">
      <c r="A250" s="3">
        <v>107</v>
      </c>
      <c r="B250" s="3" t="s">
        <v>299</v>
      </c>
      <c r="C250" s="4">
        <v>39720</v>
      </c>
      <c r="D250" s="3" t="s">
        <v>300</v>
      </c>
    </row>
    <row r="251" spans="1:4" x14ac:dyDescent="0.3">
      <c r="A251" s="3">
        <v>107</v>
      </c>
      <c r="B251" s="3" t="s">
        <v>301</v>
      </c>
      <c r="C251" s="4">
        <v>39720</v>
      </c>
      <c r="D251" s="3" t="s">
        <v>302</v>
      </c>
    </row>
    <row r="252" spans="1:4" x14ac:dyDescent="0.3">
      <c r="A252" s="3">
        <v>107</v>
      </c>
      <c r="B252" s="3">
        <v>291546</v>
      </c>
      <c r="C252" s="4">
        <v>39720</v>
      </c>
      <c r="D252" s="3" t="s">
        <v>303</v>
      </c>
    </row>
    <row r="253" spans="1:4" x14ac:dyDescent="0.3">
      <c r="A253" s="3">
        <v>107</v>
      </c>
      <c r="B253" s="3">
        <v>291543</v>
      </c>
      <c r="C253" s="4">
        <v>39720</v>
      </c>
      <c r="D253" s="3" t="s">
        <v>304</v>
      </c>
    </row>
    <row r="254" spans="1:4" x14ac:dyDescent="0.3">
      <c r="A254" s="3">
        <v>107</v>
      </c>
      <c r="B254" s="3">
        <v>271936</v>
      </c>
      <c r="C254" s="4">
        <v>39720</v>
      </c>
      <c r="D254" s="3" t="s">
        <v>305</v>
      </c>
    </row>
    <row r="255" spans="1:4" x14ac:dyDescent="0.3">
      <c r="A255" s="3">
        <v>107</v>
      </c>
      <c r="B255" s="3">
        <v>433487</v>
      </c>
      <c r="C255" s="4">
        <v>39720</v>
      </c>
      <c r="D255" s="3" t="s">
        <v>306</v>
      </c>
    </row>
    <row r="256" spans="1:4" x14ac:dyDescent="0.3">
      <c r="A256" s="3">
        <v>107</v>
      </c>
      <c r="B256" s="3">
        <v>197889</v>
      </c>
      <c r="C256" s="4">
        <v>39720</v>
      </c>
      <c r="D256" s="3" t="s">
        <v>307</v>
      </c>
    </row>
    <row r="257" spans="1:4" x14ac:dyDescent="0.3">
      <c r="A257" s="3">
        <v>107</v>
      </c>
      <c r="B257" s="3">
        <v>197891</v>
      </c>
      <c r="C257" s="4">
        <v>39720</v>
      </c>
      <c r="D257" s="3" t="s">
        <v>308</v>
      </c>
    </row>
    <row r="258" spans="1:4" x14ac:dyDescent="0.3">
      <c r="A258" s="3">
        <v>107</v>
      </c>
      <c r="B258" s="3">
        <v>271937</v>
      </c>
      <c r="C258" s="4">
        <v>39720</v>
      </c>
      <c r="D258" s="3" t="s">
        <v>309</v>
      </c>
    </row>
    <row r="259" spans="1:4" x14ac:dyDescent="0.3">
      <c r="A259" s="3">
        <v>107</v>
      </c>
      <c r="B259" s="3">
        <v>272014</v>
      </c>
      <c r="C259" s="4">
        <v>39720</v>
      </c>
      <c r="D259" s="3" t="s">
        <v>310</v>
      </c>
    </row>
    <row r="260" spans="1:4" x14ac:dyDescent="0.3">
      <c r="A260" s="3">
        <v>107</v>
      </c>
      <c r="B260" s="3">
        <v>51590</v>
      </c>
      <c r="C260" s="4">
        <v>39720</v>
      </c>
      <c r="D260" s="3" t="s">
        <v>311</v>
      </c>
    </row>
    <row r="261" spans="1:4" x14ac:dyDescent="0.3">
      <c r="A261" s="3">
        <v>107</v>
      </c>
      <c r="B261" s="3" t="s">
        <v>312</v>
      </c>
      <c r="C261" s="4">
        <v>39720</v>
      </c>
      <c r="D261" s="3" t="s">
        <v>313</v>
      </c>
    </row>
    <row r="262" spans="1:4" x14ac:dyDescent="0.3">
      <c r="A262" s="3">
        <v>107</v>
      </c>
      <c r="B262" s="3">
        <v>266574</v>
      </c>
      <c r="C262" s="4">
        <v>39720</v>
      </c>
      <c r="D262" s="3" t="s">
        <v>314</v>
      </c>
    </row>
    <row r="263" spans="1:4" x14ac:dyDescent="0.3">
      <c r="A263" s="3">
        <v>107</v>
      </c>
      <c r="B263" s="3">
        <v>197890</v>
      </c>
      <c r="C263" s="4">
        <v>39720</v>
      </c>
      <c r="D263" s="3" t="s">
        <v>315</v>
      </c>
    </row>
    <row r="264" spans="1:4" x14ac:dyDescent="0.3">
      <c r="A264" s="3">
        <v>107</v>
      </c>
      <c r="B264" s="3">
        <v>271680</v>
      </c>
      <c r="C264" s="4">
        <v>39720</v>
      </c>
      <c r="D264" s="3" t="s">
        <v>316</v>
      </c>
    </row>
    <row r="265" spans="1:4" x14ac:dyDescent="0.3">
      <c r="A265" s="3">
        <v>107</v>
      </c>
      <c r="B265" s="3">
        <v>272153</v>
      </c>
      <c r="C265" s="4">
        <v>39717</v>
      </c>
      <c r="D265" s="3" t="s">
        <v>317</v>
      </c>
    </row>
    <row r="266" spans="1:4" x14ac:dyDescent="0.3">
      <c r="A266" s="3">
        <v>107</v>
      </c>
      <c r="B266" s="3">
        <v>197862</v>
      </c>
      <c r="C266" s="4">
        <v>39717</v>
      </c>
      <c r="D266" s="3" t="s">
        <v>318</v>
      </c>
    </row>
    <row r="267" spans="1:4" x14ac:dyDescent="0.3">
      <c r="A267" s="3">
        <v>107</v>
      </c>
      <c r="B267" s="3">
        <v>269376</v>
      </c>
      <c r="C267" s="4">
        <v>39778</v>
      </c>
      <c r="D267" s="3" t="s">
        <v>319</v>
      </c>
    </row>
    <row r="268" spans="1:4" x14ac:dyDescent="0.3">
      <c r="A268" s="3">
        <v>107</v>
      </c>
      <c r="B268" s="3" t="s">
        <v>320</v>
      </c>
      <c r="C268" s="4">
        <v>39778</v>
      </c>
      <c r="D268" s="3" t="s">
        <v>321</v>
      </c>
    </row>
    <row r="269" spans="1:4" x14ac:dyDescent="0.3">
      <c r="A269" s="3">
        <v>107</v>
      </c>
      <c r="B269" s="3" t="s">
        <v>322</v>
      </c>
      <c r="C269" s="4">
        <v>39778</v>
      </c>
      <c r="D269" s="3" t="s">
        <v>323</v>
      </c>
    </row>
    <row r="270" spans="1:4" x14ac:dyDescent="0.3">
      <c r="A270" s="3">
        <v>107</v>
      </c>
      <c r="B270" s="3">
        <v>269673</v>
      </c>
      <c r="C270" s="4">
        <v>39778</v>
      </c>
      <c r="D270" s="3" t="s">
        <v>324</v>
      </c>
    </row>
    <row r="271" spans="1:4" x14ac:dyDescent="0.3">
      <c r="A271" s="3">
        <v>107</v>
      </c>
      <c r="B271" s="3" t="s">
        <v>325</v>
      </c>
      <c r="C271" s="4">
        <v>39778</v>
      </c>
      <c r="D271" s="3" t="s">
        <v>326</v>
      </c>
    </row>
    <row r="272" spans="1:4" x14ac:dyDescent="0.3">
      <c r="A272" s="3">
        <v>107</v>
      </c>
      <c r="B272" s="3" t="s">
        <v>327</v>
      </c>
      <c r="C272" s="4">
        <v>39718</v>
      </c>
      <c r="D272" s="3" t="s">
        <v>328</v>
      </c>
    </row>
    <row r="273" spans="1:4" x14ac:dyDescent="0.3">
      <c r="A273" s="3">
        <v>107</v>
      </c>
      <c r="B273" s="3">
        <v>291545</v>
      </c>
      <c r="C273" s="4">
        <v>39718</v>
      </c>
      <c r="D273" s="3" t="s">
        <v>329</v>
      </c>
    </row>
    <row r="274" spans="1:4" x14ac:dyDescent="0.3">
      <c r="A274" s="3">
        <v>107</v>
      </c>
      <c r="B274" s="3" t="s">
        <v>330</v>
      </c>
      <c r="C274" s="4">
        <v>39718</v>
      </c>
      <c r="D274" s="3" t="s">
        <v>331</v>
      </c>
    </row>
    <row r="275" spans="1:4" x14ac:dyDescent="0.3">
      <c r="A275" s="3">
        <v>107</v>
      </c>
      <c r="B275" s="3">
        <v>433475</v>
      </c>
      <c r="C275" s="4">
        <v>39718</v>
      </c>
      <c r="D275" s="3" t="s">
        <v>332</v>
      </c>
    </row>
    <row r="276" spans="1:4" x14ac:dyDescent="0.3">
      <c r="A276" s="3">
        <v>107</v>
      </c>
      <c r="B276" s="3">
        <v>291547</v>
      </c>
      <c r="C276" s="4">
        <v>39718</v>
      </c>
      <c r="D276" s="3" t="s">
        <v>333</v>
      </c>
    </row>
    <row r="277" spans="1:4" x14ac:dyDescent="0.3">
      <c r="A277" s="3">
        <v>107</v>
      </c>
      <c r="B277" s="3">
        <v>197875</v>
      </c>
      <c r="C277" s="4">
        <v>39718</v>
      </c>
      <c r="D277" s="3" t="s">
        <v>334</v>
      </c>
    </row>
    <row r="278" spans="1:4" x14ac:dyDescent="0.3">
      <c r="A278" s="3">
        <v>107</v>
      </c>
      <c r="B278" s="3" t="s">
        <v>335</v>
      </c>
      <c r="C278" s="4">
        <v>39718</v>
      </c>
      <c r="D278" s="3" t="s">
        <v>336</v>
      </c>
    </row>
    <row r="279" spans="1:4" x14ac:dyDescent="0.3">
      <c r="A279" s="3">
        <v>107</v>
      </c>
      <c r="B279" s="3">
        <v>433473</v>
      </c>
      <c r="C279" s="4">
        <v>39718</v>
      </c>
      <c r="D279" s="3" t="s">
        <v>337</v>
      </c>
    </row>
    <row r="280" spans="1:4" x14ac:dyDescent="0.3">
      <c r="A280" s="3">
        <v>107</v>
      </c>
      <c r="B280" s="3">
        <v>430866</v>
      </c>
      <c r="C280" s="4">
        <v>39718</v>
      </c>
      <c r="D280" s="3" t="s">
        <v>338</v>
      </c>
    </row>
    <row r="281" spans="1:4" x14ac:dyDescent="0.3">
      <c r="A281" s="3">
        <v>107</v>
      </c>
      <c r="B281" s="3">
        <v>231033</v>
      </c>
      <c r="C281" s="4">
        <v>39718</v>
      </c>
      <c r="D281" s="3" t="s">
        <v>339</v>
      </c>
    </row>
    <row r="282" spans="1:4" x14ac:dyDescent="0.3">
      <c r="A282" s="3">
        <v>107</v>
      </c>
      <c r="B282" s="3">
        <v>430867</v>
      </c>
      <c r="C282" s="4">
        <v>39718</v>
      </c>
      <c r="D282" s="3" t="s">
        <v>340</v>
      </c>
    </row>
    <row r="283" spans="1:4" x14ac:dyDescent="0.3">
      <c r="A283" s="3">
        <v>107</v>
      </c>
      <c r="B283" s="3">
        <v>197880</v>
      </c>
      <c r="C283" s="4">
        <v>39718</v>
      </c>
      <c r="D283" s="3" t="s">
        <v>341</v>
      </c>
    </row>
    <row r="284" spans="1:4" x14ac:dyDescent="0.3">
      <c r="A284" s="3">
        <v>107</v>
      </c>
      <c r="B284" s="3">
        <v>271161</v>
      </c>
      <c r="C284" s="4">
        <v>39718</v>
      </c>
      <c r="D284" s="3" t="s">
        <v>342</v>
      </c>
    </row>
    <row r="285" spans="1:4" x14ac:dyDescent="0.3">
      <c r="A285" s="3">
        <v>107</v>
      </c>
      <c r="B285" s="3">
        <v>197879</v>
      </c>
      <c r="C285" s="4">
        <v>39718</v>
      </c>
      <c r="D285" s="3" t="s">
        <v>343</v>
      </c>
    </row>
    <row r="286" spans="1:4" x14ac:dyDescent="0.3">
      <c r="A286" s="3">
        <v>107</v>
      </c>
      <c r="B286" s="3">
        <v>231032</v>
      </c>
      <c r="C286" s="4">
        <v>39718</v>
      </c>
      <c r="D286" s="3" t="s">
        <v>344</v>
      </c>
    </row>
    <row r="287" spans="1:4" x14ac:dyDescent="0.3">
      <c r="A287" s="3">
        <v>107</v>
      </c>
      <c r="B287" s="3" t="s">
        <v>345</v>
      </c>
      <c r="C287" s="4">
        <v>39778</v>
      </c>
      <c r="D287" s="3" t="s">
        <v>346</v>
      </c>
    </row>
    <row r="288" spans="1:4" x14ac:dyDescent="0.3">
      <c r="A288" s="3">
        <v>107</v>
      </c>
      <c r="B288" s="3">
        <v>215974</v>
      </c>
      <c r="C288" s="4">
        <v>39777</v>
      </c>
      <c r="D288" s="3" t="s">
        <v>347</v>
      </c>
    </row>
    <row r="289" spans="1:4" x14ac:dyDescent="0.3">
      <c r="A289" s="3">
        <v>107</v>
      </c>
      <c r="B289" s="3">
        <v>53364</v>
      </c>
      <c r="C289" s="4">
        <v>39777</v>
      </c>
      <c r="D289" s="3" t="s">
        <v>348</v>
      </c>
    </row>
    <row r="290" spans="1:4" x14ac:dyDescent="0.3">
      <c r="A290" s="3">
        <v>107</v>
      </c>
      <c r="B290" s="3">
        <v>215972</v>
      </c>
      <c r="C290" s="4">
        <v>39777</v>
      </c>
      <c r="D290" s="3" t="s">
        <v>349</v>
      </c>
    </row>
    <row r="291" spans="1:4" x14ac:dyDescent="0.3">
      <c r="A291" s="3">
        <v>107</v>
      </c>
      <c r="B291" s="3" t="s">
        <v>350</v>
      </c>
      <c r="C291" s="4">
        <v>39777</v>
      </c>
      <c r="D291" s="3" t="s">
        <v>351</v>
      </c>
    </row>
    <row r="292" spans="1:4" x14ac:dyDescent="0.3">
      <c r="A292" s="3">
        <v>107</v>
      </c>
      <c r="B292" s="3">
        <v>297248</v>
      </c>
      <c r="C292" s="4">
        <v>39777</v>
      </c>
      <c r="D292" s="3" t="s">
        <v>352</v>
      </c>
    </row>
    <row r="293" spans="1:4" x14ac:dyDescent="0.3">
      <c r="A293" s="3">
        <v>107</v>
      </c>
      <c r="B293" s="3">
        <v>266866</v>
      </c>
      <c r="C293" s="4">
        <v>39777</v>
      </c>
      <c r="D293" s="3" t="s">
        <v>353</v>
      </c>
    </row>
    <row r="294" spans="1:4" x14ac:dyDescent="0.3">
      <c r="A294" s="3">
        <v>107</v>
      </c>
      <c r="B294" s="3">
        <v>300134</v>
      </c>
      <c r="C294" s="4">
        <v>39777</v>
      </c>
      <c r="D294" s="3" t="s">
        <v>354</v>
      </c>
    </row>
    <row r="295" spans="1:4" x14ac:dyDescent="0.3">
      <c r="A295" s="3">
        <v>107</v>
      </c>
      <c r="B295" s="3" t="s">
        <v>355</v>
      </c>
      <c r="C295" s="4">
        <v>39777</v>
      </c>
      <c r="D295" s="3" t="s">
        <v>356</v>
      </c>
    </row>
    <row r="296" spans="1:4" x14ac:dyDescent="0.3">
      <c r="A296" s="3">
        <v>107</v>
      </c>
      <c r="B296" s="3" t="s">
        <v>357</v>
      </c>
      <c r="C296" s="4">
        <v>39777</v>
      </c>
      <c r="D296" s="3" t="s">
        <v>358</v>
      </c>
    </row>
    <row r="297" spans="1:4" x14ac:dyDescent="0.3">
      <c r="A297" s="3">
        <v>107</v>
      </c>
      <c r="B297" s="3">
        <v>297102</v>
      </c>
      <c r="C297" s="4">
        <v>39777</v>
      </c>
      <c r="D297" s="3" t="s">
        <v>359</v>
      </c>
    </row>
    <row r="298" spans="1:4" x14ac:dyDescent="0.3">
      <c r="A298" s="3">
        <v>107</v>
      </c>
      <c r="B298" s="3" t="s">
        <v>360</v>
      </c>
      <c r="C298" s="4">
        <v>39777</v>
      </c>
      <c r="D298" s="3" t="s">
        <v>361</v>
      </c>
    </row>
    <row r="299" spans="1:4" x14ac:dyDescent="0.3">
      <c r="A299" s="3">
        <v>107</v>
      </c>
      <c r="B299" s="3">
        <v>272939</v>
      </c>
      <c r="C299" s="4">
        <v>39777</v>
      </c>
      <c r="D299" s="3" t="s">
        <v>362</v>
      </c>
    </row>
    <row r="300" spans="1:4" x14ac:dyDescent="0.3">
      <c r="A300" s="3">
        <v>107</v>
      </c>
      <c r="B300" s="3" t="s">
        <v>363</v>
      </c>
      <c r="C300" s="4">
        <v>39777</v>
      </c>
      <c r="D300" s="3" t="s">
        <v>364</v>
      </c>
    </row>
    <row r="301" spans="1:4" x14ac:dyDescent="0.3">
      <c r="A301" s="3">
        <v>107</v>
      </c>
      <c r="B301" s="3">
        <v>269343</v>
      </c>
      <c r="C301" s="4">
        <v>39777</v>
      </c>
      <c r="D301" s="3" t="s">
        <v>365</v>
      </c>
    </row>
    <row r="302" spans="1:4" x14ac:dyDescent="0.3">
      <c r="A302" s="3">
        <v>107</v>
      </c>
      <c r="B302" s="3">
        <v>392950</v>
      </c>
      <c r="C302" s="4">
        <v>39777</v>
      </c>
      <c r="D302" s="3" t="s">
        <v>366</v>
      </c>
    </row>
    <row r="303" spans="1:4" x14ac:dyDescent="0.3">
      <c r="A303" s="3">
        <v>107</v>
      </c>
      <c r="B303" s="3">
        <v>300125</v>
      </c>
      <c r="C303" s="4">
        <v>39777</v>
      </c>
      <c r="D303" s="3" t="s">
        <v>367</v>
      </c>
    </row>
    <row r="304" spans="1:4" x14ac:dyDescent="0.3">
      <c r="A304" s="3">
        <v>107</v>
      </c>
      <c r="B304" s="3">
        <v>300127</v>
      </c>
      <c r="C304" s="4">
        <v>39777</v>
      </c>
      <c r="D304" s="3" t="s">
        <v>368</v>
      </c>
    </row>
    <row r="305" spans="1:4" x14ac:dyDescent="0.3">
      <c r="A305" s="3">
        <v>107</v>
      </c>
      <c r="B305" s="3" t="s">
        <v>369</v>
      </c>
      <c r="C305" s="4">
        <v>39777</v>
      </c>
      <c r="D305" s="3" t="s">
        <v>370</v>
      </c>
    </row>
    <row r="306" spans="1:4" x14ac:dyDescent="0.3">
      <c r="A306" s="3">
        <v>107</v>
      </c>
      <c r="B306" s="3">
        <v>215013</v>
      </c>
      <c r="C306" s="4">
        <v>39777</v>
      </c>
      <c r="D306" s="3" t="s">
        <v>371</v>
      </c>
    </row>
    <row r="307" spans="1:4" x14ac:dyDescent="0.3">
      <c r="A307" s="3">
        <v>107</v>
      </c>
      <c r="B307" s="3">
        <v>172698</v>
      </c>
      <c r="C307" s="4">
        <v>39777</v>
      </c>
      <c r="D307" s="3" t="s">
        <v>372</v>
      </c>
    </row>
    <row r="308" spans="1:4" x14ac:dyDescent="0.3">
      <c r="A308" s="3">
        <v>107</v>
      </c>
      <c r="B308" s="3">
        <v>215971</v>
      </c>
      <c r="C308" s="4">
        <v>39777</v>
      </c>
      <c r="D308" s="3" t="s">
        <v>373</v>
      </c>
    </row>
    <row r="309" spans="1:4" x14ac:dyDescent="0.3">
      <c r="A309" s="3">
        <v>107</v>
      </c>
      <c r="B309" s="3" t="s">
        <v>374</v>
      </c>
      <c r="C309" s="4">
        <v>39777</v>
      </c>
      <c r="D309" s="3" t="s">
        <v>375</v>
      </c>
    </row>
    <row r="310" spans="1:4" x14ac:dyDescent="0.3">
      <c r="A310" s="3">
        <v>108</v>
      </c>
      <c r="B310" s="3">
        <v>197877</v>
      </c>
      <c r="C310" s="4">
        <v>39717</v>
      </c>
      <c r="D310" s="3" t="s">
        <v>376</v>
      </c>
    </row>
    <row r="311" spans="1:4" x14ac:dyDescent="0.3">
      <c r="A311" s="3">
        <v>108</v>
      </c>
      <c r="B311" s="3">
        <v>197874</v>
      </c>
      <c r="C311" s="4">
        <v>39717</v>
      </c>
      <c r="D311" s="3" t="s">
        <v>377</v>
      </c>
    </row>
    <row r="312" spans="1:4" x14ac:dyDescent="0.3">
      <c r="A312" s="3">
        <v>108</v>
      </c>
      <c r="B312" s="3">
        <v>197872</v>
      </c>
      <c r="C312" s="4">
        <v>39717</v>
      </c>
      <c r="D312" s="3" t="s">
        <v>378</v>
      </c>
    </row>
    <row r="313" spans="1:4" x14ac:dyDescent="0.3">
      <c r="A313" s="3">
        <v>108</v>
      </c>
      <c r="B313" s="3">
        <v>197870</v>
      </c>
      <c r="C313" s="4">
        <v>39717</v>
      </c>
      <c r="D313" s="3" t="s">
        <v>379</v>
      </c>
    </row>
    <row r="314" spans="1:4" x14ac:dyDescent="0.3">
      <c r="A314" s="3">
        <v>108</v>
      </c>
      <c r="B314" s="3">
        <v>291530</v>
      </c>
      <c r="C314" s="4">
        <v>39717</v>
      </c>
      <c r="D314" s="3" t="s">
        <v>380</v>
      </c>
    </row>
    <row r="315" spans="1:4" x14ac:dyDescent="0.3">
      <c r="A315" s="3">
        <v>108</v>
      </c>
      <c r="B315" s="3">
        <v>197869</v>
      </c>
      <c r="C315" s="4">
        <v>39717</v>
      </c>
      <c r="D315" s="3" t="s">
        <v>381</v>
      </c>
    </row>
    <row r="316" spans="1:4" x14ac:dyDescent="0.3">
      <c r="A316" s="3">
        <v>108</v>
      </c>
      <c r="B316" s="3">
        <v>50854</v>
      </c>
      <c r="C316" s="4">
        <v>39717</v>
      </c>
      <c r="D316" s="3" t="s">
        <v>382</v>
      </c>
    </row>
    <row r="317" spans="1:4" x14ac:dyDescent="0.3">
      <c r="A317" s="3">
        <v>108</v>
      </c>
      <c r="B317" s="3">
        <v>291532</v>
      </c>
      <c r="C317" s="4">
        <v>39717</v>
      </c>
      <c r="D317" s="3" t="s">
        <v>383</v>
      </c>
    </row>
    <row r="318" spans="1:4" x14ac:dyDescent="0.3">
      <c r="A318" s="3">
        <v>108</v>
      </c>
      <c r="B318" s="3">
        <v>216756</v>
      </c>
      <c r="C318" s="4">
        <v>39717</v>
      </c>
      <c r="D318" s="3" t="s">
        <v>384</v>
      </c>
    </row>
    <row r="319" spans="1:4" x14ac:dyDescent="0.3">
      <c r="A319" s="3">
        <v>108</v>
      </c>
      <c r="B319" s="3">
        <v>50858</v>
      </c>
      <c r="C319" s="4">
        <v>39717</v>
      </c>
      <c r="D319" s="3" t="s">
        <v>385</v>
      </c>
    </row>
    <row r="320" spans="1:4" x14ac:dyDescent="0.3">
      <c r="A320" s="3">
        <v>108</v>
      </c>
      <c r="B320" s="3">
        <v>291525</v>
      </c>
      <c r="C320" s="4">
        <v>39717</v>
      </c>
      <c r="D320" s="3" t="s">
        <v>386</v>
      </c>
    </row>
    <row r="321" spans="1:4" x14ac:dyDescent="0.3">
      <c r="A321" s="3">
        <v>108</v>
      </c>
      <c r="B321" s="3" t="s">
        <v>387</v>
      </c>
      <c r="C321" s="4">
        <v>39717</v>
      </c>
      <c r="D321" s="3" t="s">
        <v>388</v>
      </c>
    </row>
    <row r="322" spans="1:4" x14ac:dyDescent="0.3">
      <c r="A322" s="3">
        <v>108</v>
      </c>
      <c r="B322" s="3">
        <v>50855</v>
      </c>
      <c r="C322" s="4">
        <v>39717</v>
      </c>
      <c r="D322" s="3" t="s">
        <v>389</v>
      </c>
    </row>
    <row r="323" spans="1:4" x14ac:dyDescent="0.3">
      <c r="A323" s="3">
        <v>108</v>
      </c>
      <c r="B323" s="3">
        <v>197868</v>
      </c>
      <c r="C323" s="4">
        <v>39717</v>
      </c>
      <c r="D323" s="3" t="s">
        <v>390</v>
      </c>
    </row>
    <row r="324" spans="1:4" x14ac:dyDescent="0.3">
      <c r="A324" s="3">
        <v>108</v>
      </c>
      <c r="B324" s="3">
        <v>291526</v>
      </c>
      <c r="C324" s="4">
        <v>39717</v>
      </c>
      <c r="D324" s="3" t="s">
        <v>391</v>
      </c>
    </row>
    <row r="325" spans="1:4" x14ac:dyDescent="0.3">
      <c r="A325" s="3">
        <v>108</v>
      </c>
      <c r="B325" s="3">
        <v>272256</v>
      </c>
      <c r="C325" s="4">
        <v>39717</v>
      </c>
      <c r="D325" s="3" t="s">
        <v>392</v>
      </c>
    </row>
    <row r="326" spans="1:4" x14ac:dyDescent="0.3">
      <c r="A326" s="3">
        <v>108</v>
      </c>
      <c r="B326" s="3">
        <v>200971</v>
      </c>
      <c r="C326" s="4">
        <v>39717</v>
      </c>
      <c r="D326" s="3" t="s">
        <v>393</v>
      </c>
    </row>
    <row r="327" spans="1:4" x14ac:dyDescent="0.3">
      <c r="A327" s="3">
        <v>108</v>
      </c>
      <c r="B327" s="3">
        <v>430864</v>
      </c>
      <c r="C327" s="4">
        <v>39717</v>
      </c>
      <c r="D327" s="3" t="s">
        <v>394</v>
      </c>
    </row>
    <row r="328" spans="1:4" x14ac:dyDescent="0.3">
      <c r="A328" s="3">
        <v>108</v>
      </c>
      <c r="B328" s="3">
        <v>197864</v>
      </c>
      <c r="C328" s="4">
        <v>39717</v>
      </c>
      <c r="D328" s="3" t="s">
        <v>395</v>
      </c>
    </row>
    <row r="329" spans="1:4" x14ac:dyDescent="0.3">
      <c r="A329" s="3">
        <v>108</v>
      </c>
      <c r="B329" s="3">
        <v>433469</v>
      </c>
      <c r="C329" s="4">
        <v>39717</v>
      </c>
      <c r="D329" s="3" t="s">
        <v>396</v>
      </c>
    </row>
    <row r="330" spans="1:4" x14ac:dyDescent="0.3">
      <c r="A330" s="3">
        <v>108</v>
      </c>
      <c r="B330" s="3">
        <v>291528</v>
      </c>
      <c r="C330" s="4">
        <v>39717</v>
      </c>
      <c r="D330" s="3" t="s">
        <v>68</v>
      </c>
    </row>
    <row r="331" spans="1:4" x14ac:dyDescent="0.3">
      <c r="A331" s="3">
        <v>108</v>
      </c>
      <c r="B331" s="3">
        <v>301770</v>
      </c>
      <c r="C331" s="4">
        <v>39717</v>
      </c>
      <c r="D331" s="3" t="s">
        <v>397</v>
      </c>
    </row>
    <row r="332" spans="1:4" x14ac:dyDescent="0.3">
      <c r="A332" s="3">
        <v>108</v>
      </c>
      <c r="B332" s="3">
        <v>291540</v>
      </c>
      <c r="C332" s="4">
        <v>39717</v>
      </c>
      <c r="D332" s="3" t="s">
        <v>398</v>
      </c>
    </row>
    <row r="333" spans="1:4" x14ac:dyDescent="0.3">
      <c r="A333" s="3">
        <v>108</v>
      </c>
      <c r="B333" s="3">
        <v>50857</v>
      </c>
      <c r="C333" s="4">
        <v>39717</v>
      </c>
      <c r="D333" s="3" t="s">
        <v>399</v>
      </c>
    </row>
    <row r="334" spans="1:4" x14ac:dyDescent="0.3">
      <c r="A334" s="3">
        <v>108</v>
      </c>
      <c r="B334" s="3">
        <v>147584</v>
      </c>
      <c r="C334" s="4">
        <v>39717</v>
      </c>
      <c r="D334" s="3" t="s">
        <v>400</v>
      </c>
    </row>
    <row r="335" spans="1:4" x14ac:dyDescent="0.3">
      <c r="A335" s="3">
        <v>108</v>
      </c>
      <c r="B335" s="3" t="s">
        <v>401</v>
      </c>
      <c r="C335" s="4">
        <v>39717</v>
      </c>
      <c r="D335" s="3" t="s">
        <v>402</v>
      </c>
    </row>
    <row r="336" spans="1:4" x14ac:dyDescent="0.3">
      <c r="A336" s="3">
        <v>108</v>
      </c>
      <c r="B336" s="3">
        <v>301827</v>
      </c>
      <c r="C336" s="4">
        <v>39717</v>
      </c>
      <c r="D336" s="3" t="s">
        <v>388</v>
      </c>
    </row>
    <row r="337" spans="1:4" x14ac:dyDescent="0.3">
      <c r="A337" s="3">
        <v>108</v>
      </c>
      <c r="B337" s="3">
        <v>291527</v>
      </c>
      <c r="C337" s="4">
        <v>39717</v>
      </c>
      <c r="D337" s="3" t="s">
        <v>403</v>
      </c>
    </row>
    <row r="338" spans="1:4" x14ac:dyDescent="0.3">
      <c r="A338" s="3">
        <v>108</v>
      </c>
      <c r="B338" s="3">
        <v>291535</v>
      </c>
      <c r="C338" s="4">
        <v>39717</v>
      </c>
      <c r="D338" s="3" t="s">
        <v>404</v>
      </c>
    </row>
    <row r="339" spans="1:4" x14ac:dyDescent="0.3">
      <c r="A339" s="3">
        <v>108</v>
      </c>
      <c r="B339" s="3">
        <v>291542</v>
      </c>
      <c r="C339" s="4">
        <v>39717</v>
      </c>
      <c r="D339" s="3" t="s">
        <v>405</v>
      </c>
    </row>
    <row r="340" spans="1:4" x14ac:dyDescent="0.3">
      <c r="A340" s="3">
        <v>108</v>
      </c>
      <c r="B340" s="3">
        <v>291529</v>
      </c>
      <c r="C340" s="4">
        <v>39717</v>
      </c>
      <c r="D340" s="3" t="s">
        <v>406</v>
      </c>
    </row>
    <row r="341" spans="1:4" x14ac:dyDescent="0.3">
      <c r="A341" s="3">
        <v>108</v>
      </c>
      <c r="B341" s="3">
        <v>433466</v>
      </c>
      <c r="C341" s="4">
        <v>39717</v>
      </c>
      <c r="D341" s="3" t="s">
        <v>407</v>
      </c>
    </row>
    <row r="342" spans="1:4" x14ac:dyDescent="0.3">
      <c r="A342" s="3">
        <v>108</v>
      </c>
      <c r="B342" s="3">
        <v>433468</v>
      </c>
      <c r="C342" s="4">
        <v>39717</v>
      </c>
      <c r="D342" s="3" t="s">
        <v>408</v>
      </c>
    </row>
    <row r="343" spans="1:4" x14ac:dyDescent="0.3">
      <c r="A343" s="3">
        <v>108</v>
      </c>
      <c r="B343" s="3">
        <v>418289</v>
      </c>
      <c r="C343" s="4">
        <v>39717</v>
      </c>
      <c r="D343" s="3" t="s">
        <v>336</v>
      </c>
    </row>
    <row r="344" spans="1:4" x14ac:dyDescent="0.3">
      <c r="A344" s="3">
        <v>108</v>
      </c>
      <c r="B344" s="3">
        <v>291538</v>
      </c>
      <c r="C344" s="4">
        <v>39717</v>
      </c>
      <c r="D344" s="3" t="s">
        <v>409</v>
      </c>
    </row>
    <row r="345" spans="1:4" x14ac:dyDescent="0.3">
      <c r="A345" s="3">
        <v>108</v>
      </c>
      <c r="B345" s="3">
        <v>291537</v>
      </c>
      <c r="C345" s="4">
        <v>39717</v>
      </c>
      <c r="D345" s="3" t="s">
        <v>410</v>
      </c>
    </row>
    <row r="346" spans="1:4" x14ac:dyDescent="0.3">
      <c r="A346" s="3">
        <v>108</v>
      </c>
      <c r="B346" s="3" t="s">
        <v>411</v>
      </c>
      <c r="C346" s="4">
        <v>39717</v>
      </c>
      <c r="D346" s="3" t="s">
        <v>412</v>
      </c>
    </row>
    <row r="347" spans="1:4" x14ac:dyDescent="0.3">
      <c r="A347" s="3">
        <v>108</v>
      </c>
      <c r="B347" s="3">
        <v>300149</v>
      </c>
      <c r="C347" s="4">
        <v>39717</v>
      </c>
      <c r="D347" s="3" t="s">
        <v>413</v>
      </c>
    </row>
    <row r="348" spans="1:4" x14ac:dyDescent="0.3">
      <c r="A348" s="3">
        <v>108</v>
      </c>
      <c r="B348" s="3">
        <v>266607</v>
      </c>
      <c r="C348" s="4">
        <v>39611</v>
      </c>
      <c r="D348" s="3" t="s">
        <v>414</v>
      </c>
    </row>
    <row r="349" spans="1:4" x14ac:dyDescent="0.3">
      <c r="A349" s="3">
        <v>108</v>
      </c>
      <c r="B349" s="3">
        <v>281626</v>
      </c>
      <c r="C349" s="4">
        <v>39616</v>
      </c>
      <c r="D349" s="3" t="s">
        <v>415</v>
      </c>
    </row>
    <row r="350" spans="1:4" x14ac:dyDescent="0.3">
      <c r="A350" s="3">
        <v>108</v>
      </c>
      <c r="B350" s="3">
        <v>50647</v>
      </c>
      <c r="C350" s="4">
        <v>39553</v>
      </c>
      <c r="D350" s="3" t="s">
        <v>416</v>
      </c>
    </row>
    <row r="351" spans="1:4" x14ac:dyDescent="0.3">
      <c r="A351" s="3">
        <v>108</v>
      </c>
      <c r="B351" s="3">
        <v>281616</v>
      </c>
      <c r="C351" s="4">
        <v>39614</v>
      </c>
      <c r="D351" s="3" t="s">
        <v>417</v>
      </c>
    </row>
    <row r="352" spans="1:4" x14ac:dyDescent="0.3">
      <c r="A352" s="3">
        <v>108</v>
      </c>
      <c r="B352" s="3">
        <v>267228</v>
      </c>
      <c r="C352" s="4">
        <v>39613</v>
      </c>
      <c r="D352" s="3" t="s">
        <v>418</v>
      </c>
    </row>
    <row r="353" spans="1:4" x14ac:dyDescent="0.3">
      <c r="A353" s="3">
        <v>108</v>
      </c>
      <c r="B353" s="3">
        <v>272202</v>
      </c>
      <c r="C353" s="4">
        <v>39713</v>
      </c>
      <c r="D353" s="3" t="s">
        <v>419</v>
      </c>
    </row>
    <row r="354" spans="1:4" x14ac:dyDescent="0.3">
      <c r="A354" s="3">
        <v>108</v>
      </c>
      <c r="B354" s="3">
        <v>197867</v>
      </c>
      <c r="C354" s="4">
        <v>39711</v>
      </c>
      <c r="D354" s="3" t="s">
        <v>420</v>
      </c>
    </row>
    <row r="355" spans="1:4" x14ac:dyDescent="0.3">
      <c r="A355" s="3">
        <v>108</v>
      </c>
      <c r="B355" s="3">
        <v>281461</v>
      </c>
      <c r="C355" s="4">
        <v>39601</v>
      </c>
      <c r="D355" s="3" t="s">
        <v>421</v>
      </c>
    </row>
    <row r="356" spans="1:4" x14ac:dyDescent="0.3">
      <c r="A356" s="3">
        <v>108</v>
      </c>
      <c r="B356" s="3" t="s">
        <v>422</v>
      </c>
      <c r="C356" s="4">
        <v>39777</v>
      </c>
      <c r="D356" s="3" t="s">
        <v>423</v>
      </c>
    </row>
    <row r="357" spans="1:4" x14ac:dyDescent="0.3">
      <c r="A357" s="3">
        <v>108</v>
      </c>
      <c r="B357" s="3" t="s">
        <v>424</v>
      </c>
      <c r="C357" s="4">
        <v>39777</v>
      </c>
      <c r="D357" s="3" t="s">
        <v>425</v>
      </c>
    </row>
    <row r="358" spans="1:4" x14ac:dyDescent="0.3">
      <c r="A358" s="3">
        <v>108</v>
      </c>
      <c r="B358" s="3">
        <v>429891</v>
      </c>
      <c r="C358" s="4">
        <v>39777</v>
      </c>
      <c r="D358" s="3" t="s">
        <v>426</v>
      </c>
    </row>
    <row r="359" spans="1:4" x14ac:dyDescent="0.3">
      <c r="A359" s="3">
        <v>108</v>
      </c>
      <c r="B359" s="3">
        <v>429889</v>
      </c>
      <c r="C359" s="4">
        <v>39777</v>
      </c>
      <c r="D359" s="3" t="s">
        <v>427</v>
      </c>
    </row>
    <row r="360" spans="1:4" x14ac:dyDescent="0.3">
      <c r="A360" s="3">
        <v>108</v>
      </c>
      <c r="B360" s="3">
        <v>429892</v>
      </c>
      <c r="C360" s="4">
        <v>39777</v>
      </c>
      <c r="D360" s="3" t="s">
        <v>428</v>
      </c>
    </row>
    <row r="361" spans="1:4" x14ac:dyDescent="0.3">
      <c r="A361" s="3">
        <v>108</v>
      </c>
      <c r="B361" s="3">
        <v>269291</v>
      </c>
      <c r="C361" s="4">
        <v>39777</v>
      </c>
      <c r="D361" s="3" t="s">
        <v>429</v>
      </c>
    </row>
    <row r="362" spans="1:4" x14ac:dyDescent="0.3">
      <c r="A362" s="3">
        <v>108</v>
      </c>
      <c r="B362" s="3" t="s">
        <v>430</v>
      </c>
      <c r="C362" s="4">
        <v>39777</v>
      </c>
      <c r="D362" s="3" t="s">
        <v>431</v>
      </c>
    </row>
    <row r="363" spans="1:4" x14ac:dyDescent="0.3">
      <c r="A363" s="3">
        <v>108</v>
      </c>
      <c r="B363" s="3">
        <v>41570</v>
      </c>
      <c r="C363" s="4">
        <v>39777</v>
      </c>
      <c r="D363" s="3" t="s">
        <v>432</v>
      </c>
    </row>
    <row r="364" spans="1:4" x14ac:dyDescent="0.3">
      <c r="A364" s="3">
        <v>108</v>
      </c>
      <c r="B364" s="3">
        <v>297174</v>
      </c>
      <c r="C364" s="4">
        <v>39777</v>
      </c>
      <c r="D364" s="3" t="s">
        <v>433</v>
      </c>
    </row>
    <row r="365" spans="1:4" x14ac:dyDescent="0.3">
      <c r="A365" s="3">
        <v>108</v>
      </c>
      <c r="B365" s="3">
        <v>299093</v>
      </c>
      <c r="C365" s="4">
        <v>39777</v>
      </c>
      <c r="D365" s="3" t="s">
        <v>434</v>
      </c>
    </row>
    <row r="366" spans="1:4" x14ac:dyDescent="0.3">
      <c r="A366" s="3">
        <v>108</v>
      </c>
      <c r="B366" s="3">
        <v>300124</v>
      </c>
      <c r="C366" s="4">
        <v>39777</v>
      </c>
      <c r="D366" s="3" t="s">
        <v>435</v>
      </c>
    </row>
    <row r="367" spans="1:4" x14ac:dyDescent="0.3">
      <c r="A367" s="3">
        <v>108</v>
      </c>
      <c r="B367" s="3">
        <v>270036</v>
      </c>
      <c r="C367" s="4">
        <v>39777</v>
      </c>
      <c r="D367" s="3" t="s">
        <v>436</v>
      </c>
    </row>
    <row r="368" spans="1:4" x14ac:dyDescent="0.3">
      <c r="A368" s="3">
        <v>108</v>
      </c>
      <c r="B368" s="3">
        <v>270168</v>
      </c>
      <c r="C368" s="4">
        <v>39778</v>
      </c>
      <c r="D368" s="3" t="s">
        <v>437</v>
      </c>
    </row>
    <row r="369" spans="1:4" x14ac:dyDescent="0.3">
      <c r="A369" s="3">
        <v>108</v>
      </c>
      <c r="B369" s="3">
        <v>270169</v>
      </c>
      <c r="C369" s="4">
        <v>39778</v>
      </c>
      <c r="D369" s="3" t="s">
        <v>438</v>
      </c>
    </row>
    <row r="370" spans="1:4" x14ac:dyDescent="0.3">
      <c r="A370" s="3">
        <v>108</v>
      </c>
      <c r="B370" s="3">
        <v>15450</v>
      </c>
      <c r="C370" s="4">
        <v>39778</v>
      </c>
      <c r="D370" s="3" t="s">
        <v>439</v>
      </c>
    </row>
    <row r="371" spans="1:4" x14ac:dyDescent="0.3">
      <c r="A371" s="3">
        <v>108</v>
      </c>
      <c r="B371" s="3">
        <v>269377</v>
      </c>
      <c r="C371" s="4">
        <v>39778</v>
      </c>
      <c r="D371" s="3" t="s">
        <v>440</v>
      </c>
    </row>
    <row r="372" spans="1:4" x14ac:dyDescent="0.3">
      <c r="A372" s="3">
        <v>108</v>
      </c>
      <c r="B372" s="3" t="s">
        <v>441</v>
      </c>
      <c r="C372" s="4">
        <v>39778</v>
      </c>
      <c r="D372" s="3" t="s">
        <v>442</v>
      </c>
    </row>
    <row r="373" spans="1:4" x14ac:dyDescent="0.3">
      <c r="A373" s="3">
        <v>108</v>
      </c>
      <c r="B373" s="3">
        <v>300136</v>
      </c>
      <c r="C373" s="4">
        <v>39778</v>
      </c>
      <c r="D373" s="3" t="s">
        <v>443</v>
      </c>
    </row>
    <row r="374" spans="1:4" x14ac:dyDescent="0.3">
      <c r="A374" s="3">
        <v>108</v>
      </c>
      <c r="B374" s="3">
        <v>300139</v>
      </c>
      <c r="C374" s="4">
        <v>39778</v>
      </c>
      <c r="D374" s="3" t="s">
        <v>444</v>
      </c>
    </row>
    <row r="375" spans="1:4" x14ac:dyDescent="0.3">
      <c r="A375" s="3">
        <v>108</v>
      </c>
      <c r="B375" s="3">
        <v>300142</v>
      </c>
      <c r="C375" s="4">
        <v>39778</v>
      </c>
      <c r="D375" s="3" t="s">
        <v>445</v>
      </c>
    </row>
    <row r="376" spans="1:4" x14ac:dyDescent="0.3">
      <c r="A376" s="3">
        <v>108</v>
      </c>
      <c r="B376" s="3">
        <v>270502</v>
      </c>
      <c r="C376" s="4">
        <v>39778</v>
      </c>
      <c r="D376" s="3" t="s">
        <v>446</v>
      </c>
    </row>
    <row r="377" spans="1:4" x14ac:dyDescent="0.3">
      <c r="A377" s="3">
        <v>108</v>
      </c>
      <c r="B377" s="3">
        <v>300146</v>
      </c>
      <c r="C377" s="4">
        <v>39778</v>
      </c>
      <c r="D377" s="3" t="s">
        <v>447</v>
      </c>
    </row>
    <row r="378" spans="1:4" x14ac:dyDescent="0.3">
      <c r="A378" s="3">
        <v>108</v>
      </c>
      <c r="B378" s="3" t="s">
        <v>448</v>
      </c>
      <c r="C378" s="4">
        <v>39778</v>
      </c>
      <c r="D378" s="3" t="s">
        <v>449</v>
      </c>
    </row>
    <row r="379" spans="1:4" x14ac:dyDescent="0.3">
      <c r="A379" s="3">
        <v>108</v>
      </c>
      <c r="B379" s="3">
        <v>300147</v>
      </c>
      <c r="C379" s="4">
        <v>39778</v>
      </c>
      <c r="D379" s="3" t="s">
        <v>450</v>
      </c>
    </row>
    <row r="380" spans="1:4" x14ac:dyDescent="0.3">
      <c r="A380" s="3">
        <v>108</v>
      </c>
      <c r="B380" s="3">
        <v>271929</v>
      </c>
      <c r="C380" s="4">
        <v>39716</v>
      </c>
      <c r="D380" s="3" t="s">
        <v>451</v>
      </c>
    </row>
    <row r="381" spans="1:4" x14ac:dyDescent="0.3">
      <c r="A381" s="3">
        <v>108</v>
      </c>
      <c r="B381" s="3">
        <v>272011</v>
      </c>
      <c r="C381" s="4">
        <v>39716</v>
      </c>
      <c r="D381" s="3" t="s">
        <v>452</v>
      </c>
    </row>
    <row r="382" spans="1:4" x14ac:dyDescent="0.3">
      <c r="A382" s="3">
        <v>108</v>
      </c>
      <c r="B382" s="3">
        <v>272013</v>
      </c>
      <c r="C382" s="4">
        <v>39716</v>
      </c>
      <c r="D382" s="3" t="s">
        <v>453</v>
      </c>
    </row>
    <row r="383" spans="1:4" x14ac:dyDescent="0.3">
      <c r="A383" s="3">
        <v>108</v>
      </c>
      <c r="B383" s="3">
        <v>272209</v>
      </c>
      <c r="C383" s="4">
        <v>39716</v>
      </c>
      <c r="D383" s="3" t="s">
        <v>454</v>
      </c>
    </row>
    <row r="384" spans="1:4" x14ac:dyDescent="0.3">
      <c r="A384" s="3">
        <v>108</v>
      </c>
      <c r="B384" s="3">
        <v>291523</v>
      </c>
      <c r="C384" s="4">
        <v>39716</v>
      </c>
      <c r="D384" s="3" t="s">
        <v>455</v>
      </c>
    </row>
    <row r="385" spans="1:4" x14ac:dyDescent="0.3">
      <c r="A385" s="3">
        <v>108</v>
      </c>
      <c r="B385" s="3">
        <v>291524</v>
      </c>
      <c r="C385" s="4">
        <v>39716</v>
      </c>
      <c r="D385" s="3" t="s">
        <v>456</v>
      </c>
    </row>
    <row r="386" spans="1:4" x14ac:dyDescent="0.3">
      <c r="A386" s="3">
        <v>108</v>
      </c>
      <c r="B386" s="3">
        <v>291512</v>
      </c>
      <c r="C386" s="4">
        <v>39716</v>
      </c>
      <c r="D386" s="3" t="s">
        <v>457</v>
      </c>
    </row>
    <row r="387" spans="1:4" x14ac:dyDescent="0.3">
      <c r="A387" s="3">
        <v>108</v>
      </c>
      <c r="B387" s="3">
        <v>430862</v>
      </c>
      <c r="C387" s="4">
        <v>39716</v>
      </c>
      <c r="D387" s="3" t="s">
        <v>458</v>
      </c>
    </row>
    <row r="388" spans="1:4" x14ac:dyDescent="0.3">
      <c r="A388" s="3">
        <v>108</v>
      </c>
      <c r="B388" s="3">
        <v>430860</v>
      </c>
      <c r="C388" s="4">
        <v>39716</v>
      </c>
      <c r="D388" s="3" t="s">
        <v>459</v>
      </c>
    </row>
    <row r="389" spans="1:4" x14ac:dyDescent="0.3">
      <c r="A389" s="3">
        <v>108</v>
      </c>
      <c r="B389" s="3" t="s">
        <v>460</v>
      </c>
      <c r="C389" s="4">
        <v>39716</v>
      </c>
      <c r="D389" s="3" t="s">
        <v>461</v>
      </c>
    </row>
    <row r="390" spans="1:4" x14ac:dyDescent="0.3">
      <c r="A390" s="3">
        <v>108</v>
      </c>
      <c r="B390" s="3">
        <v>197861</v>
      </c>
      <c r="C390" s="4">
        <v>39716</v>
      </c>
      <c r="D390" s="3" t="s">
        <v>462</v>
      </c>
    </row>
    <row r="391" spans="1:4" x14ac:dyDescent="0.3">
      <c r="A391" s="3">
        <v>108</v>
      </c>
      <c r="B391" s="3">
        <v>203862</v>
      </c>
      <c r="C391" s="4">
        <v>39716</v>
      </c>
      <c r="D391" s="3" t="s">
        <v>463</v>
      </c>
    </row>
    <row r="392" spans="1:4" x14ac:dyDescent="0.3">
      <c r="A392" s="3">
        <v>108</v>
      </c>
      <c r="B392" s="3">
        <v>280647</v>
      </c>
      <c r="C392" s="4">
        <v>39716</v>
      </c>
      <c r="D392" s="3" t="s">
        <v>464</v>
      </c>
    </row>
    <row r="393" spans="1:4" x14ac:dyDescent="0.3">
      <c r="A393" s="3">
        <v>108</v>
      </c>
      <c r="B393" s="3">
        <v>280649</v>
      </c>
      <c r="C393" s="4">
        <v>39716</v>
      </c>
      <c r="D393" s="3" t="s">
        <v>465</v>
      </c>
    </row>
    <row r="394" spans="1:4" x14ac:dyDescent="0.3">
      <c r="A394" s="3">
        <v>108</v>
      </c>
      <c r="B394" s="3">
        <v>430859</v>
      </c>
      <c r="C394" s="4">
        <v>39716</v>
      </c>
      <c r="D394" s="3" t="s">
        <v>466</v>
      </c>
    </row>
    <row r="395" spans="1:4" x14ac:dyDescent="0.3">
      <c r="A395" s="3">
        <v>108</v>
      </c>
      <c r="B395" s="3">
        <v>433455</v>
      </c>
      <c r="C395" s="4">
        <v>39716</v>
      </c>
      <c r="D395" s="3" t="s">
        <v>467</v>
      </c>
    </row>
    <row r="396" spans="1:4" x14ac:dyDescent="0.3">
      <c r="A396" s="3">
        <v>108</v>
      </c>
      <c r="B396" s="3">
        <v>36551</v>
      </c>
      <c r="C396" s="4">
        <v>39716</v>
      </c>
      <c r="D396" s="3" t="s">
        <v>468</v>
      </c>
    </row>
    <row r="397" spans="1:4" x14ac:dyDescent="0.3">
      <c r="A397" s="3">
        <v>108</v>
      </c>
      <c r="B397" s="3">
        <v>433449</v>
      </c>
      <c r="C397" s="4">
        <v>39716</v>
      </c>
      <c r="D397" s="3" t="s">
        <v>469</v>
      </c>
    </row>
    <row r="398" spans="1:4" x14ac:dyDescent="0.3">
      <c r="A398" s="3">
        <v>108</v>
      </c>
      <c r="B398" s="3" t="s">
        <v>470</v>
      </c>
      <c r="C398" s="4">
        <v>39716</v>
      </c>
      <c r="D398" s="3" t="s">
        <v>471</v>
      </c>
    </row>
    <row r="399" spans="1:4" x14ac:dyDescent="0.3">
      <c r="A399" s="3">
        <v>108</v>
      </c>
      <c r="B399" s="3" t="s">
        <v>472</v>
      </c>
      <c r="C399" s="4">
        <v>39716</v>
      </c>
      <c r="D399" s="4" t="s">
        <v>473</v>
      </c>
    </row>
    <row r="400" spans="1:4" x14ac:dyDescent="0.3">
      <c r="A400" s="3">
        <v>108</v>
      </c>
      <c r="B400" s="3">
        <v>272207</v>
      </c>
      <c r="C400" s="4">
        <v>39716</v>
      </c>
      <c r="D400" s="3" t="s">
        <v>474</v>
      </c>
    </row>
    <row r="401" spans="1:4" x14ac:dyDescent="0.3">
      <c r="A401" s="3">
        <v>108</v>
      </c>
      <c r="B401" s="3">
        <v>266561</v>
      </c>
      <c r="C401" s="4">
        <v>39716</v>
      </c>
      <c r="D401" s="3" t="s">
        <v>475</v>
      </c>
    </row>
    <row r="402" spans="1:4" x14ac:dyDescent="0.3">
      <c r="A402" s="3">
        <v>108</v>
      </c>
      <c r="B402" s="3">
        <v>299642</v>
      </c>
      <c r="C402" s="4">
        <v>39716</v>
      </c>
      <c r="D402" s="3" t="s">
        <v>476</v>
      </c>
    </row>
    <row r="403" spans="1:4" x14ac:dyDescent="0.3">
      <c r="A403" s="3">
        <v>108</v>
      </c>
      <c r="B403" s="3">
        <v>266560</v>
      </c>
      <c r="C403" s="4">
        <v>39716</v>
      </c>
      <c r="D403" s="3" t="s">
        <v>477</v>
      </c>
    </row>
    <row r="404" spans="1:4" x14ac:dyDescent="0.3">
      <c r="A404" s="3">
        <v>108</v>
      </c>
      <c r="B404" s="3">
        <v>266564</v>
      </c>
      <c r="C404" s="4">
        <v>39716</v>
      </c>
      <c r="D404" s="3" t="s">
        <v>478</v>
      </c>
    </row>
    <row r="405" spans="1:4" x14ac:dyDescent="0.3">
      <c r="A405" s="3">
        <v>108</v>
      </c>
      <c r="B405" s="3">
        <v>272012</v>
      </c>
      <c r="C405" s="4">
        <v>39716</v>
      </c>
      <c r="D405" s="3" t="s">
        <v>479</v>
      </c>
    </row>
    <row r="406" spans="1:4" x14ac:dyDescent="0.3">
      <c r="A406" s="3">
        <v>108</v>
      </c>
      <c r="B406" s="3">
        <v>433453</v>
      </c>
      <c r="C406" s="4">
        <v>39716</v>
      </c>
      <c r="D406" s="3" t="s">
        <v>480</v>
      </c>
    </row>
    <row r="407" spans="1:4" x14ac:dyDescent="0.3">
      <c r="A407" s="3">
        <v>108</v>
      </c>
      <c r="B407" s="3">
        <v>433447</v>
      </c>
      <c r="C407" s="4">
        <v>39716</v>
      </c>
      <c r="D407" s="3" t="s">
        <v>481</v>
      </c>
    </row>
    <row r="408" spans="1:4" x14ac:dyDescent="0.3">
      <c r="A408" s="3">
        <v>108</v>
      </c>
      <c r="B408" s="3" t="s">
        <v>482</v>
      </c>
      <c r="C408" s="4">
        <v>39716</v>
      </c>
      <c r="D408" s="3" t="s">
        <v>483</v>
      </c>
    </row>
    <row r="409" spans="1:4" x14ac:dyDescent="0.3">
      <c r="A409" s="3">
        <v>109</v>
      </c>
      <c r="B409" s="3" t="s">
        <v>484</v>
      </c>
      <c r="C409" s="4">
        <v>39749</v>
      </c>
      <c r="D409" s="3" t="s">
        <v>485</v>
      </c>
    </row>
    <row r="410" spans="1:4" x14ac:dyDescent="0.3">
      <c r="A410" s="3">
        <v>109</v>
      </c>
      <c r="B410" s="3">
        <v>299310</v>
      </c>
      <c r="C410" s="4">
        <v>39749</v>
      </c>
      <c r="D410" s="3" t="s">
        <v>486</v>
      </c>
    </row>
    <row r="411" spans="1:4" x14ac:dyDescent="0.3">
      <c r="A411" s="3">
        <v>109</v>
      </c>
      <c r="B411" s="3" t="s">
        <v>487</v>
      </c>
      <c r="C411" s="4">
        <v>39749</v>
      </c>
      <c r="D411" s="3" t="s">
        <v>488</v>
      </c>
    </row>
    <row r="412" spans="1:4" x14ac:dyDescent="0.3">
      <c r="A412" s="3">
        <v>109</v>
      </c>
      <c r="B412" s="3" t="s">
        <v>489</v>
      </c>
      <c r="C412" s="4">
        <v>39749</v>
      </c>
      <c r="D412" s="3" t="s">
        <v>490</v>
      </c>
    </row>
    <row r="413" spans="1:4" x14ac:dyDescent="0.3">
      <c r="A413" s="3">
        <v>109</v>
      </c>
      <c r="B413" s="3" t="s">
        <v>491</v>
      </c>
      <c r="C413" s="4">
        <v>39749</v>
      </c>
      <c r="D413" s="3" t="s">
        <v>492</v>
      </c>
    </row>
    <row r="414" spans="1:4" x14ac:dyDescent="0.3">
      <c r="A414" s="3">
        <v>109</v>
      </c>
      <c r="B414" s="3" t="s">
        <v>493</v>
      </c>
      <c r="C414" s="4">
        <v>39749</v>
      </c>
      <c r="D414" s="3" t="s">
        <v>494</v>
      </c>
    </row>
    <row r="415" spans="1:4" x14ac:dyDescent="0.3">
      <c r="A415" s="3">
        <v>109</v>
      </c>
      <c r="B415" s="3" t="s">
        <v>495</v>
      </c>
      <c r="C415" s="4">
        <v>39749</v>
      </c>
      <c r="D415" s="3" t="s">
        <v>496</v>
      </c>
    </row>
    <row r="416" spans="1:4" x14ac:dyDescent="0.3">
      <c r="A416" s="3">
        <v>109</v>
      </c>
      <c r="B416" s="3" t="s">
        <v>497</v>
      </c>
      <c r="C416" s="4">
        <v>39749</v>
      </c>
      <c r="D416" s="3" t="s">
        <v>498</v>
      </c>
    </row>
    <row r="417" spans="1:4" x14ac:dyDescent="0.3">
      <c r="A417" s="3">
        <v>109</v>
      </c>
      <c r="B417" s="3" t="s">
        <v>499</v>
      </c>
      <c r="C417" s="4">
        <v>39749</v>
      </c>
      <c r="D417" s="3" t="s">
        <v>500</v>
      </c>
    </row>
    <row r="418" spans="1:4" x14ac:dyDescent="0.3">
      <c r="A418" s="3">
        <v>109</v>
      </c>
      <c r="B418" s="3" t="s">
        <v>501</v>
      </c>
      <c r="C418" s="4">
        <v>39749</v>
      </c>
      <c r="D418" s="3" t="s">
        <v>502</v>
      </c>
    </row>
    <row r="419" spans="1:4" x14ac:dyDescent="0.3">
      <c r="A419" s="3">
        <v>109</v>
      </c>
      <c r="B419" s="3">
        <v>271301</v>
      </c>
      <c r="C419" s="4">
        <v>39749</v>
      </c>
      <c r="D419" s="3" t="s">
        <v>503</v>
      </c>
    </row>
    <row r="420" spans="1:4" x14ac:dyDescent="0.3">
      <c r="A420" s="3">
        <v>109</v>
      </c>
      <c r="B420" s="3">
        <v>56847</v>
      </c>
      <c r="C420" s="4">
        <v>39749</v>
      </c>
      <c r="D420" s="3" t="s">
        <v>504</v>
      </c>
    </row>
    <row r="421" spans="1:4" x14ac:dyDescent="0.3">
      <c r="A421" s="3">
        <v>109</v>
      </c>
      <c r="B421" s="3">
        <v>272867</v>
      </c>
      <c r="C421" s="4">
        <v>39749</v>
      </c>
      <c r="D421" s="3" t="s">
        <v>505</v>
      </c>
    </row>
    <row r="422" spans="1:4" x14ac:dyDescent="0.3">
      <c r="A422" s="3">
        <v>109</v>
      </c>
      <c r="B422" s="3">
        <v>271072</v>
      </c>
      <c r="C422" s="4">
        <v>39738</v>
      </c>
      <c r="D422" s="3" t="s">
        <v>506</v>
      </c>
    </row>
    <row r="423" spans="1:4" x14ac:dyDescent="0.3">
      <c r="A423" s="3">
        <v>109</v>
      </c>
      <c r="B423" s="3">
        <v>301470</v>
      </c>
      <c r="C423" s="4">
        <v>39734</v>
      </c>
      <c r="D423" s="3" t="s">
        <v>507</v>
      </c>
    </row>
    <row r="424" spans="1:4" x14ac:dyDescent="0.3">
      <c r="A424" s="3">
        <v>109</v>
      </c>
      <c r="B424" s="3" t="s">
        <v>508</v>
      </c>
      <c r="C424" s="4">
        <v>39749</v>
      </c>
      <c r="D424" s="4" t="s">
        <v>509</v>
      </c>
    </row>
    <row r="425" spans="1:4" x14ac:dyDescent="0.3">
      <c r="A425" s="3">
        <v>109</v>
      </c>
      <c r="B425" s="3">
        <v>392418</v>
      </c>
      <c r="C425" s="4">
        <v>39749</v>
      </c>
      <c r="D425" s="3" t="s">
        <v>510</v>
      </c>
    </row>
    <row r="426" spans="1:4" x14ac:dyDescent="0.3">
      <c r="A426" s="3">
        <v>109</v>
      </c>
      <c r="B426" s="3">
        <v>299439</v>
      </c>
      <c r="C426" s="4">
        <v>39750</v>
      </c>
      <c r="D426" s="3" t="s">
        <v>511</v>
      </c>
    </row>
    <row r="427" spans="1:4" x14ac:dyDescent="0.3">
      <c r="A427" s="3">
        <v>109</v>
      </c>
      <c r="B427" s="3" t="s">
        <v>512</v>
      </c>
      <c r="C427" s="4">
        <v>39750</v>
      </c>
      <c r="D427" s="3" t="s">
        <v>239</v>
      </c>
    </row>
    <row r="428" spans="1:4" x14ac:dyDescent="0.3">
      <c r="A428" s="3">
        <v>109</v>
      </c>
      <c r="B428" s="3">
        <v>272912</v>
      </c>
      <c r="C428" s="4">
        <v>39750</v>
      </c>
      <c r="D428" s="3" t="s">
        <v>513</v>
      </c>
    </row>
    <row r="429" spans="1:4" x14ac:dyDescent="0.3">
      <c r="A429" s="3">
        <v>109</v>
      </c>
      <c r="B429" s="3">
        <v>279646</v>
      </c>
      <c r="C429" s="4">
        <v>39750</v>
      </c>
      <c r="D429" s="3" t="s">
        <v>514</v>
      </c>
    </row>
    <row r="430" spans="1:4" x14ac:dyDescent="0.3">
      <c r="A430" s="3">
        <v>109</v>
      </c>
      <c r="B430" s="3">
        <v>279641</v>
      </c>
      <c r="C430" s="4">
        <v>39750</v>
      </c>
      <c r="D430" s="3" t="s">
        <v>515</v>
      </c>
    </row>
    <row r="431" spans="1:4" x14ac:dyDescent="0.3">
      <c r="A431" s="3">
        <v>109</v>
      </c>
      <c r="B431" s="3" t="s">
        <v>516</v>
      </c>
      <c r="C431" s="4">
        <v>39750</v>
      </c>
      <c r="D431" s="3" t="s">
        <v>517</v>
      </c>
    </row>
    <row r="432" spans="1:4" x14ac:dyDescent="0.3">
      <c r="A432" s="3">
        <v>109</v>
      </c>
      <c r="B432" s="3">
        <v>272598</v>
      </c>
      <c r="C432" s="4">
        <v>39750</v>
      </c>
      <c r="D432" s="3" t="s">
        <v>518</v>
      </c>
    </row>
    <row r="433" spans="1:4" x14ac:dyDescent="0.3">
      <c r="A433" s="3">
        <v>109</v>
      </c>
      <c r="B433" s="3">
        <v>51438</v>
      </c>
      <c r="C433" s="4">
        <v>39750</v>
      </c>
      <c r="D433" s="3" t="s">
        <v>519</v>
      </c>
    </row>
    <row r="434" spans="1:4" x14ac:dyDescent="0.3">
      <c r="A434" s="3">
        <v>109</v>
      </c>
      <c r="B434" s="3">
        <v>280774</v>
      </c>
      <c r="C434" s="4">
        <v>39735</v>
      </c>
      <c r="D434" s="3" t="s">
        <v>257</v>
      </c>
    </row>
    <row r="435" spans="1:4" x14ac:dyDescent="0.3">
      <c r="A435" s="3">
        <v>109</v>
      </c>
      <c r="B435" s="3" t="s">
        <v>520</v>
      </c>
      <c r="C435" s="4">
        <v>39735</v>
      </c>
      <c r="D435" s="3" t="s">
        <v>521</v>
      </c>
    </row>
    <row r="436" spans="1:4" x14ac:dyDescent="0.3">
      <c r="A436" s="3">
        <v>109</v>
      </c>
      <c r="B436" s="3">
        <v>116041</v>
      </c>
      <c r="C436" s="4">
        <v>39735</v>
      </c>
      <c r="D436" s="3" t="s">
        <v>91</v>
      </c>
    </row>
    <row r="437" spans="1:4" x14ac:dyDescent="0.3">
      <c r="A437" s="3">
        <v>109</v>
      </c>
      <c r="B437" s="3">
        <v>409774</v>
      </c>
      <c r="C437" s="4">
        <v>39735</v>
      </c>
      <c r="D437" s="3" t="s">
        <v>522</v>
      </c>
    </row>
    <row r="438" spans="1:4" x14ac:dyDescent="0.3">
      <c r="A438" s="3">
        <v>109</v>
      </c>
      <c r="B438" s="3">
        <v>301744</v>
      </c>
      <c r="C438" s="4">
        <v>39735</v>
      </c>
      <c r="D438" s="3" t="s">
        <v>523</v>
      </c>
    </row>
    <row r="439" spans="1:4" x14ac:dyDescent="0.3">
      <c r="A439" s="3">
        <v>109</v>
      </c>
      <c r="B439" s="3" t="s">
        <v>524</v>
      </c>
      <c r="C439" s="4">
        <v>39735</v>
      </c>
      <c r="D439" s="3" t="s">
        <v>157</v>
      </c>
    </row>
    <row r="440" spans="1:4" x14ac:dyDescent="0.3">
      <c r="A440" s="3">
        <v>109</v>
      </c>
      <c r="B440" s="3" t="s">
        <v>525</v>
      </c>
      <c r="C440" s="4">
        <v>39735</v>
      </c>
      <c r="D440" s="3" t="s">
        <v>526</v>
      </c>
    </row>
    <row r="441" spans="1:4" x14ac:dyDescent="0.3">
      <c r="A441" s="3">
        <v>109</v>
      </c>
      <c r="B441" s="3" t="s">
        <v>527</v>
      </c>
      <c r="C441" s="4">
        <v>39735</v>
      </c>
      <c r="D441" s="3" t="s">
        <v>528</v>
      </c>
    </row>
    <row r="442" spans="1:4" x14ac:dyDescent="0.3">
      <c r="A442" s="3">
        <v>109</v>
      </c>
      <c r="B442" s="3">
        <v>301473</v>
      </c>
      <c r="C442" s="4">
        <v>39735</v>
      </c>
      <c r="D442" s="3" t="s">
        <v>522</v>
      </c>
    </row>
    <row r="443" spans="1:4" x14ac:dyDescent="0.3">
      <c r="A443" s="3">
        <v>109</v>
      </c>
      <c r="B443" s="3" t="s">
        <v>529</v>
      </c>
      <c r="C443" s="4">
        <v>39735</v>
      </c>
      <c r="D443" s="3" t="s">
        <v>530</v>
      </c>
    </row>
    <row r="444" spans="1:4" x14ac:dyDescent="0.3">
      <c r="A444" s="3">
        <v>109</v>
      </c>
      <c r="B444" s="3">
        <v>271186</v>
      </c>
      <c r="C444" s="4">
        <v>39735</v>
      </c>
      <c r="D444" s="3" t="s">
        <v>531</v>
      </c>
    </row>
    <row r="445" spans="1:4" x14ac:dyDescent="0.3">
      <c r="A445" s="3">
        <v>109</v>
      </c>
      <c r="B445" s="3">
        <v>271187</v>
      </c>
      <c r="C445" s="4">
        <v>39735</v>
      </c>
      <c r="D445" s="3" t="s">
        <v>532</v>
      </c>
    </row>
    <row r="446" spans="1:4" x14ac:dyDescent="0.3">
      <c r="A446" s="3">
        <v>109</v>
      </c>
      <c r="B446" s="3">
        <v>271189</v>
      </c>
      <c r="C446" s="4">
        <v>39735</v>
      </c>
      <c r="D446" s="3" t="s">
        <v>533</v>
      </c>
    </row>
    <row r="447" spans="1:4" x14ac:dyDescent="0.3">
      <c r="A447" s="3">
        <v>109</v>
      </c>
      <c r="B447" s="3">
        <v>430806</v>
      </c>
      <c r="C447" s="4">
        <v>39735</v>
      </c>
      <c r="D447" s="3" t="s">
        <v>534</v>
      </c>
    </row>
    <row r="448" spans="1:4" x14ac:dyDescent="0.3">
      <c r="A448" s="3">
        <v>109</v>
      </c>
      <c r="B448" s="3">
        <v>430807</v>
      </c>
      <c r="C448" s="4">
        <v>39735</v>
      </c>
      <c r="D448" s="3" t="s">
        <v>535</v>
      </c>
    </row>
    <row r="449" spans="1:4" x14ac:dyDescent="0.3">
      <c r="A449" s="3">
        <v>109</v>
      </c>
      <c r="B449" s="3">
        <v>269306</v>
      </c>
      <c r="C449" s="4">
        <v>39758</v>
      </c>
      <c r="D449" s="3" t="s">
        <v>536</v>
      </c>
    </row>
    <row r="450" spans="1:4" x14ac:dyDescent="0.3">
      <c r="A450" s="3">
        <v>109</v>
      </c>
      <c r="B450" s="3">
        <v>279563</v>
      </c>
      <c r="C450" s="4">
        <v>39758</v>
      </c>
      <c r="D450" s="3" t="s">
        <v>537</v>
      </c>
    </row>
    <row r="451" spans="1:4" x14ac:dyDescent="0.3">
      <c r="A451" s="3">
        <v>109</v>
      </c>
      <c r="B451" s="3">
        <v>279565</v>
      </c>
      <c r="C451" s="4">
        <v>39758</v>
      </c>
      <c r="D451" s="3" t="s">
        <v>538</v>
      </c>
    </row>
    <row r="452" spans="1:4" x14ac:dyDescent="0.3">
      <c r="A452" s="3">
        <v>109</v>
      </c>
      <c r="B452" s="3">
        <v>279567</v>
      </c>
      <c r="C452" s="4">
        <v>39758</v>
      </c>
      <c r="D452" s="3" t="s">
        <v>539</v>
      </c>
    </row>
    <row r="453" spans="1:4" x14ac:dyDescent="0.3">
      <c r="A453" s="3">
        <v>109</v>
      </c>
      <c r="B453" s="3">
        <v>429962</v>
      </c>
      <c r="C453" s="4">
        <v>39758</v>
      </c>
      <c r="D453" s="3" t="s">
        <v>540</v>
      </c>
    </row>
    <row r="454" spans="1:4" x14ac:dyDescent="0.3">
      <c r="A454" s="3">
        <v>109</v>
      </c>
      <c r="B454" s="3">
        <v>272686</v>
      </c>
      <c r="C454" s="4">
        <v>39758</v>
      </c>
      <c r="D454" s="3" t="s">
        <v>541</v>
      </c>
    </row>
    <row r="455" spans="1:4" x14ac:dyDescent="0.3">
      <c r="A455" s="3">
        <v>109</v>
      </c>
      <c r="B455" s="3">
        <v>272695</v>
      </c>
      <c r="C455" s="4">
        <v>39758</v>
      </c>
      <c r="D455" s="3" t="s">
        <v>542</v>
      </c>
    </row>
    <row r="456" spans="1:4" x14ac:dyDescent="0.3">
      <c r="A456" s="3">
        <v>109</v>
      </c>
      <c r="B456" s="3" t="s">
        <v>543</v>
      </c>
      <c r="C456" s="4">
        <v>39757</v>
      </c>
      <c r="D456" s="3" t="s">
        <v>544</v>
      </c>
    </row>
    <row r="457" spans="1:4" x14ac:dyDescent="0.3">
      <c r="A457" s="3">
        <v>109</v>
      </c>
      <c r="B457" s="3" t="s">
        <v>545</v>
      </c>
      <c r="C457" s="4">
        <v>44870</v>
      </c>
      <c r="D457" s="3" t="s">
        <v>546</v>
      </c>
    </row>
    <row r="458" spans="1:4" x14ac:dyDescent="0.3">
      <c r="A458" s="3">
        <v>109</v>
      </c>
      <c r="B458" s="3">
        <v>279562</v>
      </c>
      <c r="C458" s="4">
        <v>49984</v>
      </c>
      <c r="D458" s="3" t="s">
        <v>547</v>
      </c>
    </row>
    <row r="459" spans="1:4" x14ac:dyDescent="0.3">
      <c r="A459" s="3">
        <v>109</v>
      </c>
      <c r="B459" s="3">
        <v>272681</v>
      </c>
      <c r="C459" s="4">
        <v>55097</v>
      </c>
      <c r="D459" s="3" t="s">
        <v>548</v>
      </c>
    </row>
    <row r="460" spans="1:4" x14ac:dyDescent="0.3">
      <c r="A460" s="3">
        <v>109</v>
      </c>
      <c r="B460" s="3">
        <v>272680</v>
      </c>
      <c r="C460" s="4">
        <v>60211</v>
      </c>
      <c r="D460" s="3" t="s">
        <v>549</v>
      </c>
    </row>
    <row r="461" spans="1:4" x14ac:dyDescent="0.3">
      <c r="A461" s="3">
        <v>109</v>
      </c>
      <c r="B461" s="3">
        <v>279561</v>
      </c>
      <c r="C461" s="4">
        <v>65324</v>
      </c>
      <c r="D461" s="3" t="s">
        <v>550</v>
      </c>
    </row>
    <row r="462" spans="1:4" x14ac:dyDescent="0.3">
      <c r="A462" s="3">
        <v>109</v>
      </c>
      <c r="B462" s="3" t="s">
        <v>551</v>
      </c>
      <c r="C462" s="4">
        <v>70438</v>
      </c>
      <c r="D462" s="3" t="s">
        <v>552</v>
      </c>
    </row>
    <row r="463" spans="1:4" x14ac:dyDescent="0.3">
      <c r="A463" s="3">
        <v>109</v>
      </c>
      <c r="B463" s="3">
        <v>267736</v>
      </c>
      <c r="C463" s="4">
        <v>75550</v>
      </c>
      <c r="D463" s="3" t="s">
        <v>553</v>
      </c>
    </row>
    <row r="464" spans="1:4" x14ac:dyDescent="0.3">
      <c r="A464" s="3">
        <v>109</v>
      </c>
      <c r="B464" s="3" t="s">
        <v>554</v>
      </c>
      <c r="C464" s="4">
        <v>80664</v>
      </c>
      <c r="D464" s="3" t="s">
        <v>555</v>
      </c>
    </row>
    <row r="465" spans="1:4" x14ac:dyDescent="0.3">
      <c r="A465" s="3">
        <v>109</v>
      </c>
      <c r="B465" s="3">
        <v>269063</v>
      </c>
      <c r="C465" s="4">
        <v>85777</v>
      </c>
      <c r="D465" s="3" t="s">
        <v>556</v>
      </c>
    </row>
    <row r="466" spans="1:4" x14ac:dyDescent="0.3">
      <c r="A466" s="3">
        <v>109</v>
      </c>
      <c r="B466" s="3">
        <v>429957</v>
      </c>
      <c r="C466" s="4">
        <v>90891</v>
      </c>
      <c r="D466" s="3" t="s">
        <v>118</v>
      </c>
    </row>
    <row r="467" spans="1:4" x14ac:dyDescent="0.3">
      <c r="A467" s="3">
        <v>109</v>
      </c>
      <c r="B467" s="3">
        <v>37068</v>
      </c>
      <c r="C467" s="4">
        <v>96004</v>
      </c>
      <c r="D467" s="3" t="s">
        <v>557</v>
      </c>
    </row>
    <row r="468" spans="1:4" x14ac:dyDescent="0.3">
      <c r="A468" s="3">
        <v>109</v>
      </c>
      <c r="B468" s="3">
        <v>269062</v>
      </c>
      <c r="C468" s="4">
        <v>101118</v>
      </c>
      <c r="D468" s="3" t="s">
        <v>558</v>
      </c>
    </row>
    <row r="469" spans="1:4" x14ac:dyDescent="0.3">
      <c r="A469" s="3">
        <v>109</v>
      </c>
      <c r="B469" s="3">
        <v>269304</v>
      </c>
      <c r="C469" s="4">
        <v>106231</v>
      </c>
      <c r="D469" s="3" t="s">
        <v>559</v>
      </c>
    </row>
    <row r="470" spans="1:4" x14ac:dyDescent="0.3">
      <c r="A470" s="3">
        <v>109</v>
      </c>
      <c r="B470" s="3" t="s">
        <v>560</v>
      </c>
      <c r="C470" s="4">
        <v>111344</v>
      </c>
      <c r="D470" s="3" t="s">
        <v>561</v>
      </c>
    </row>
    <row r="471" spans="1:4" x14ac:dyDescent="0.3">
      <c r="A471" s="3">
        <v>109</v>
      </c>
      <c r="B471" s="3" t="s">
        <v>562</v>
      </c>
      <c r="C471" s="4">
        <v>116457</v>
      </c>
      <c r="D471" s="3" t="s">
        <v>563</v>
      </c>
    </row>
    <row r="472" spans="1:4" x14ac:dyDescent="0.3">
      <c r="A472" s="3">
        <v>109</v>
      </c>
      <c r="B472" s="3" t="s">
        <v>564</v>
      </c>
      <c r="C472" s="4">
        <v>121571</v>
      </c>
      <c r="D472" s="3" t="s">
        <v>565</v>
      </c>
    </row>
    <row r="473" spans="1:4" x14ac:dyDescent="0.3">
      <c r="A473" s="3">
        <v>109</v>
      </c>
      <c r="B473" s="3" t="s">
        <v>566</v>
      </c>
      <c r="C473" s="4">
        <v>126684</v>
      </c>
      <c r="D473" s="3" t="s">
        <v>567</v>
      </c>
    </row>
    <row r="474" spans="1:4" x14ac:dyDescent="0.3">
      <c r="A474" s="3">
        <v>109</v>
      </c>
      <c r="B474" s="3">
        <v>297032</v>
      </c>
      <c r="C474" s="4">
        <v>131798</v>
      </c>
      <c r="D474" s="3" t="s">
        <v>568</v>
      </c>
    </row>
    <row r="475" spans="1:4" x14ac:dyDescent="0.3">
      <c r="A475" s="3">
        <v>109</v>
      </c>
      <c r="B475" s="3">
        <v>200976</v>
      </c>
      <c r="C475" s="4">
        <v>136911</v>
      </c>
      <c r="D475" s="3" t="s">
        <v>569</v>
      </c>
    </row>
    <row r="476" spans="1:4" x14ac:dyDescent="0.3">
      <c r="A476" s="3">
        <v>109</v>
      </c>
      <c r="B476" s="3">
        <v>269303</v>
      </c>
      <c r="C476" s="4">
        <v>142025</v>
      </c>
      <c r="D476" s="3" t="s">
        <v>570</v>
      </c>
    </row>
    <row r="477" spans="1:4" x14ac:dyDescent="0.3">
      <c r="A477" s="3">
        <v>109</v>
      </c>
      <c r="B477" s="3">
        <v>429956</v>
      </c>
      <c r="C477" s="4">
        <v>147137</v>
      </c>
      <c r="D477" s="3" t="s">
        <v>571</v>
      </c>
    </row>
    <row r="478" spans="1:4" x14ac:dyDescent="0.3">
      <c r="A478" s="3">
        <v>109</v>
      </c>
      <c r="B478" s="3">
        <v>301404</v>
      </c>
      <c r="C478" s="4">
        <v>152251</v>
      </c>
      <c r="D478" s="3" t="s">
        <v>572</v>
      </c>
    </row>
    <row r="479" spans="1:4" x14ac:dyDescent="0.3">
      <c r="A479" s="3">
        <v>109</v>
      </c>
      <c r="B479" s="3">
        <v>297203</v>
      </c>
      <c r="C479" s="4">
        <v>157364</v>
      </c>
      <c r="D479" s="3" t="s">
        <v>573</v>
      </c>
    </row>
    <row r="480" spans="1:4" x14ac:dyDescent="0.3">
      <c r="A480" s="3">
        <v>109</v>
      </c>
      <c r="B480" s="3">
        <v>297202</v>
      </c>
      <c r="C480" s="4">
        <v>162478</v>
      </c>
      <c r="D480" s="3" t="s">
        <v>574</v>
      </c>
    </row>
    <row r="481" spans="1:4" x14ac:dyDescent="0.3">
      <c r="A481" s="3">
        <v>109</v>
      </c>
      <c r="B481" s="3">
        <v>297201</v>
      </c>
      <c r="C481" s="4">
        <v>167591</v>
      </c>
      <c r="D481" s="3" t="s">
        <v>575</v>
      </c>
    </row>
    <row r="482" spans="1:4" x14ac:dyDescent="0.3">
      <c r="A482" s="3">
        <v>109</v>
      </c>
      <c r="B482" s="3">
        <v>427948</v>
      </c>
      <c r="C482" s="4">
        <v>172705</v>
      </c>
      <c r="D482" s="3" t="s">
        <v>576</v>
      </c>
    </row>
    <row r="483" spans="1:4" x14ac:dyDescent="0.3">
      <c r="A483" s="3">
        <v>109</v>
      </c>
      <c r="B483" s="3">
        <v>269253</v>
      </c>
      <c r="C483" s="4">
        <v>177818</v>
      </c>
      <c r="D483" s="3" t="s">
        <v>577</v>
      </c>
    </row>
    <row r="484" spans="1:4" x14ac:dyDescent="0.3">
      <c r="A484" s="3">
        <v>109</v>
      </c>
      <c r="B484" s="3">
        <v>271310</v>
      </c>
      <c r="C484" s="4">
        <v>182932</v>
      </c>
      <c r="D484" s="3" t="s">
        <v>578</v>
      </c>
    </row>
    <row r="485" spans="1:4" x14ac:dyDescent="0.3">
      <c r="A485" s="3">
        <v>109</v>
      </c>
      <c r="B485" s="3">
        <v>269254</v>
      </c>
      <c r="C485" s="4">
        <v>188045</v>
      </c>
      <c r="D485" s="3" t="s">
        <v>579</v>
      </c>
    </row>
    <row r="486" spans="1:4" x14ac:dyDescent="0.3">
      <c r="A486" s="3">
        <v>109</v>
      </c>
      <c r="B486" s="3" t="s">
        <v>580</v>
      </c>
      <c r="C486" s="4">
        <v>193159</v>
      </c>
      <c r="D486" s="3" t="s">
        <v>581</v>
      </c>
    </row>
    <row r="487" spans="1:4" x14ac:dyDescent="0.3">
      <c r="A487" s="3">
        <v>110</v>
      </c>
      <c r="B487" s="3">
        <v>215015</v>
      </c>
      <c r="C487" s="4">
        <v>39796</v>
      </c>
      <c r="D487" s="3" t="s">
        <v>582</v>
      </c>
    </row>
    <row r="488" spans="1:4" x14ac:dyDescent="0.3">
      <c r="A488" s="3">
        <v>110</v>
      </c>
      <c r="B488" s="3" t="s">
        <v>583</v>
      </c>
      <c r="C488" s="4">
        <v>39797</v>
      </c>
      <c r="D488" s="3" t="s">
        <v>584</v>
      </c>
    </row>
    <row r="489" spans="1:4" x14ac:dyDescent="0.3">
      <c r="A489" s="3">
        <v>110</v>
      </c>
      <c r="B489" s="3">
        <v>269515</v>
      </c>
      <c r="C489" s="4">
        <v>39798</v>
      </c>
      <c r="D489" s="3" t="s">
        <v>585</v>
      </c>
    </row>
    <row r="490" spans="1:4" x14ac:dyDescent="0.3">
      <c r="A490" s="3">
        <v>110</v>
      </c>
      <c r="B490" s="3">
        <v>301191</v>
      </c>
      <c r="C490" s="4">
        <v>39796</v>
      </c>
      <c r="D490" s="3" t="s">
        <v>586</v>
      </c>
    </row>
    <row r="491" spans="1:4" x14ac:dyDescent="0.3">
      <c r="A491" s="3">
        <v>110</v>
      </c>
      <c r="B491" s="3" t="s">
        <v>587</v>
      </c>
      <c r="C491" s="4">
        <v>39808</v>
      </c>
      <c r="D491" s="3" t="s">
        <v>588</v>
      </c>
    </row>
    <row r="492" spans="1:4" x14ac:dyDescent="0.3">
      <c r="A492" s="3">
        <v>110</v>
      </c>
      <c r="B492" s="3">
        <v>270609</v>
      </c>
      <c r="C492" s="4">
        <v>39798</v>
      </c>
      <c r="D492" s="3" t="s">
        <v>589</v>
      </c>
    </row>
    <row r="493" spans="1:4" x14ac:dyDescent="0.3">
      <c r="A493" s="3">
        <v>110</v>
      </c>
      <c r="B493" s="3">
        <v>266983</v>
      </c>
      <c r="C493" s="4">
        <v>39737</v>
      </c>
      <c r="D493" s="3" t="s">
        <v>590</v>
      </c>
    </row>
    <row r="494" spans="1:4" x14ac:dyDescent="0.3">
      <c r="A494" s="3">
        <v>110</v>
      </c>
      <c r="B494" s="3">
        <v>270903</v>
      </c>
      <c r="C494" s="4">
        <v>39796</v>
      </c>
      <c r="D494" s="3" t="s">
        <v>591</v>
      </c>
    </row>
    <row r="495" spans="1:4" x14ac:dyDescent="0.3">
      <c r="A495" s="3">
        <v>110</v>
      </c>
      <c r="B495" s="3">
        <v>270907</v>
      </c>
      <c r="C495" s="4">
        <v>39796</v>
      </c>
      <c r="D495" s="3" t="s">
        <v>592</v>
      </c>
    </row>
    <row r="496" spans="1:4" x14ac:dyDescent="0.3">
      <c r="A496" s="3">
        <v>110</v>
      </c>
      <c r="B496" s="3">
        <v>246700</v>
      </c>
      <c r="C496" s="4">
        <v>39810</v>
      </c>
      <c r="D496" s="3" t="s">
        <v>593</v>
      </c>
    </row>
    <row r="497" spans="1:4" x14ac:dyDescent="0.3">
      <c r="A497" s="3">
        <v>110</v>
      </c>
      <c r="B497" s="3">
        <v>272319</v>
      </c>
      <c r="C497" s="4">
        <v>39748</v>
      </c>
      <c r="D497" s="3" t="s">
        <v>594</v>
      </c>
    </row>
    <row r="498" spans="1:4" x14ac:dyDescent="0.3">
      <c r="A498" s="3">
        <v>110</v>
      </c>
      <c r="B498" s="3">
        <v>300220</v>
      </c>
      <c r="C498" s="4">
        <v>39797</v>
      </c>
      <c r="D498" s="3" t="s">
        <v>595</v>
      </c>
    </row>
    <row r="499" spans="1:4" x14ac:dyDescent="0.3">
      <c r="A499" s="3">
        <v>110</v>
      </c>
      <c r="B499" s="3">
        <v>300224</v>
      </c>
      <c r="C499" s="4">
        <v>39797</v>
      </c>
      <c r="D499" s="3" t="s">
        <v>596</v>
      </c>
    </row>
    <row r="500" spans="1:4" x14ac:dyDescent="0.3">
      <c r="A500" s="3">
        <v>110</v>
      </c>
      <c r="B500" s="3">
        <v>427964</v>
      </c>
      <c r="C500" s="4">
        <v>39797</v>
      </c>
      <c r="D500" s="3" t="s">
        <v>597</v>
      </c>
    </row>
    <row r="501" spans="1:4" x14ac:dyDescent="0.3">
      <c r="A501" s="3">
        <v>110</v>
      </c>
      <c r="B501" s="3">
        <v>300221</v>
      </c>
      <c r="C501" s="4">
        <v>39797</v>
      </c>
      <c r="D501" s="3" t="s">
        <v>598</v>
      </c>
    </row>
    <row r="502" spans="1:4" x14ac:dyDescent="0.3">
      <c r="A502" s="3">
        <v>110</v>
      </c>
      <c r="B502" s="3">
        <v>300231</v>
      </c>
      <c r="C502" s="4">
        <v>39798</v>
      </c>
      <c r="D502" s="3" t="s">
        <v>599</v>
      </c>
    </row>
    <row r="503" spans="1:4" x14ac:dyDescent="0.3">
      <c r="A503" s="3">
        <v>110</v>
      </c>
      <c r="B503" s="3">
        <v>300232</v>
      </c>
      <c r="C503" s="4">
        <v>39798</v>
      </c>
      <c r="D503" s="3" t="s">
        <v>600</v>
      </c>
    </row>
    <row r="504" spans="1:4" x14ac:dyDescent="0.3">
      <c r="A504" s="3">
        <v>110</v>
      </c>
      <c r="B504" s="3">
        <v>299172</v>
      </c>
      <c r="C504" s="4">
        <v>39798</v>
      </c>
      <c r="D504" s="3" t="s">
        <v>601</v>
      </c>
    </row>
    <row r="505" spans="1:4" x14ac:dyDescent="0.3">
      <c r="A505" s="3">
        <v>110</v>
      </c>
      <c r="B505" s="3">
        <v>300211</v>
      </c>
      <c r="C505" s="4">
        <v>39796</v>
      </c>
      <c r="D505" s="3" t="s">
        <v>602</v>
      </c>
    </row>
    <row r="506" spans="1:4" x14ac:dyDescent="0.3">
      <c r="A506" s="3">
        <v>110</v>
      </c>
      <c r="B506" s="3">
        <v>50862</v>
      </c>
      <c r="C506" s="4">
        <v>39796</v>
      </c>
      <c r="D506" s="3" t="s">
        <v>603</v>
      </c>
    </row>
    <row r="507" spans="1:4" x14ac:dyDescent="0.3">
      <c r="A507" s="3">
        <v>110</v>
      </c>
      <c r="B507" s="3">
        <v>300217</v>
      </c>
      <c r="C507" s="4">
        <v>39796</v>
      </c>
      <c r="D507" s="3" t="s">
        <v>604</v>
      </c>
    </row>
    <row r="508" spans="1:4" x14ac:dyDescent="0.3">
      <c r="A508" s="3">
        <v>110</v>
      </c>
      <c r="B508" s="3">
        <v>429836</v>
      </c>
      <c r="C508" s="4">
        <v>39798</v>
      </c>
      <c r="D508" s="3" t="s">
        <v>605</v>
      </c>
    </row>
    <row r="509" spans="1:4" x14ac:dyDescent="0.3">
      <c r="A509" s="3">
        <v>110</v>
      </c>
      <c r="B509" s="3">
        <v>300218</v>
      </c>
      <c r="C509" s="4">
        <v>39797</v>
      </c>
      <c r="D509" s="3" t="s">
        <v>606</v>
      </c>
    </row>
    <row r="510" spans="1:4" x14ac:dyDescent="0.3">
      <c r="A510" s="3">
        <v>110</v>
      </c>
      <c r="B510" s="3">
        <v>300216</v>
      </c>
      <c r="C510" s="4">
        <v>39796</v>
      </c>
      <c r="D510" s="3" t="s">
        <v>607</v>
      </c>
    </row>
    <row r="511" spans="1:4" x14ac:dyDescent="0.3">
      <c r="A511" s="3">
        <v>110</v>
      </c>
      <c r="B511" s="3" t="s">
        <v>608</v>
      </c>
      <c r="C511" s="4">
        <v>39796</v>
      </c>
      <c r="D511" s="3" t="s">
        <v>609</v>
      </c>
    </row>
    <row r="512" spans="1:4" x14ac:dyDescent="0.3">
      <c r="A512" s="3">
        <v>110</v>
      </c>
      <c r="B512" s="3">
        <v>215965</v>
      </c>
      <c r="C512" s="4">
        <v>39747</v>
      </c>
      <c r="D512" s="3" t="s">
        <v>610</v>
      </c>
    </row>
    <row r="513" spans="1:4" x14ac:dyDescent="0.3">
      <c r="A513" s="3">
        <v>110</v>
      </c>
      <c r="B513" s="3">
        <v>270391</v>
      </c>
      <c r="C513" s="4">
        <v>39797</v>
      </c>
      <c r="D513" s="3" t="s">
        <v>611</v>
      </c>
    </row>
    <row r="514" spans="1:4" x14ac:dyDescent="0.3">
      <c r="A514" s="3">
        <v>110</v>
      </c>
      <c r="B514" s="3">
        <v>270395</v>
      </c>
      <c r="C514" s="4">
        <v>39797</v>
      </c>
      <c r="D514" s="3" t="s">
        <v>612</v>
      </c>
    </row>
    <row r="515" spans="1:4" x14ac:dyDescent="0.3">
      <c r="A515" s="3">
        <v>110</v>
      </c>
      <c r="B515" s="3">
        <v>270855</v>
      </c>
      <c r="C515" s="4">
        <v>39797</v>
      </c>
      <c r="D515" s="3" t="s">
        <v>613</v>
      </c>
    </row>
    <row r="516" spans="1:4" x14ac:dyDescent="0.3">
      <c r="A516" s="3">
        <v>110</v>
      </c>
      <c r="B516" s="3">
        <v>270854</v>
      </c>
      <c r="C516" s="4">
        <v>39797</v>
      </c>
      <c r="D516" s="3" t="s">
        <v>614</v>
      </c>
    </row>
    <row r="517" spans="1:4" x14ac:dyDescent="0.3">
      <c r="A517" s="3">
        <v>110</v>
      </c>
      <c r="B517" s="3">
        <v>270136</v>
      </c>
      <c r="C517" s="4">
        <v>39796</v>
      </c>
      <c r="D517" s="3" t="s">
        <v>615</v>
      </c>
    </row>
    <row r="518" spans="1:4" x14ac:dyDescent="0.3">
      <c r="A518" s="3">
        <v>110</v>
      </c>
      <c r="B518" s="3">
        <v>266975</v>
      </c>
      <c r="C518" s="4">
        <v>39735</v>
      </c>
      <c r="D518" s="3" t="s">
        <v>616</v>
      </c>
    </row>
    <row r="519" spans="1:4" x14ac:dyDescent="0.3">
      <c r="A519" s="3">
        <v>110</v>
      </c>
      <c r="B519" s="3" t="s">
        <v>617</v>
      </c>
      <c r="C519" s="4">
        <v>39796</v>
      </c>
      <c r="D519" s="3" t="s">
        <v>618</v>
      </c>
    </row>
    <row r="520" spans="1:4" x14ac:dyDescent="0.3">
      <c r="A520" s="3">
        <v>110</v>
      </c>
      <c r="B520" s="3">
        <v>270734</v>
      </c>
      <c r="C520" s="4">
        <v>39796</v>
      </c>
      <c r="D520" s="3" t="s">
        <v>619</v>
      </c>
    </row>
    <row r="521" spans="1:4" x14ac:dyDescent="0.3">
      <c r="A521" s="3">
        <v>110</v>
      </c>
      <c r="B521" s="3">
        <v>301211</v>
      </c>
      <c r="C521" s="4">
        <v>39796</v>
      </c>
      <c r="D521" s="3" t="s">
        <v>620</v>
      </c>
    </row>
    <row r="522" spans="1:4" x14ac:dyDescent="0.3">
      <c r="A522" s="3">
        <v>110</v>
      </c>
      <c r="B522" s="3">
        <v>270495</v>
      </c>
      <c r="C522" s="4">
        <v>39796</v>
      </c>
      <c r="D522" s="3" t="s">
        <v>621</v>
      </c>
    </row>
    <row r="523" spans="1:4" x14ac:dyDescent="0.3">
      <c r="A523" s="3">
        <v>110</v>
      </c>
      <c r="B523" s="3" t="s">
        <v>622</v>
      </c>
      <c r="C523" s="4">
        <v>39797</v>
      </c>
      <c r="D523" s="3" t="s">
        <v>623</v>
      </c>
    </row>
    <row r="524" spans="1:4" x14ac:dyDescent="0.3">
      <c r="A524" s="3">
        <v>110</v>
      </c>
      <c r="B524" s="3" t="s">
        <v>624</v>
      </c>
      <c r="C524" s="4">
        <v>39798</v>
      </c>
      <c r="D524" s="3" t="s">
        <v>625</v>
      </c>
    </row>
    <row r="525" spans="1:4" x14ac:dyDescent="0.3">
      <c r="A525" s="3">
        <v>110</v>
      </c>
      <c r="B525" s="3">
        <v>266982</v>
      </c>
      <c r="C525" s="4">
        <v>39737</v>
      </c>
      <c r="D525" s="3" t="s">
        <v>626</v>
      </c>
    </row>
    <row r="526" spans="1:4" x14ac:dyDescent="0.3">
      <c r="A526" s="3">
        <v>110</v>
      </c>
      <c r="B526" s="3">
        <v>266981</v>
      </c>
      <c r="C526" s="4">
        <v>39737</v>
      </c>
      <c r="D526" s="3" t="s">
        <v>627</v>
      </c>
    </row>
    <row r="527" spans="1:4" x14ac:dyDescent="0.3">
      <c r="A527" s="3">
        <v>110</v>
      </c>
      <c r="B527" s="3">
        <v>266978</v>
      </c>
      <c r="C527" s="4">
        <v>39737</v>
      </c>
      <c r="D527" s="3" t="s">
        <v>628</v>
      </c>
    </row>
    <row r="528" spans="1:4" x14ac:dyDescent="0.3">
      <c r="A528" s="3">
        <v>110</v>
      </c>
      <c r="B528" s="3" t="s">
        <v>629</v>
      </c>
      <c r="C528" s="4">
        <v>39798</v>
      </c>
      <c r="D528" s="3" t="s">
        <v>630</v>
      </c>
    </row>
    <row r="529" spans="1:4" x14ac:dyDescent="0.3">
      <c r="A529" s="3">
        <v>110</v>
      </c>
      <c r="B529" s="3" t="s">
        <v>631</v>
      </c>
      <c r="C529" s="4">
        <v>39798</v>
      </c>
      <c r="D529" s="3" t="s">
        <v>632</v>
      </c>
    </row>
    <row r="530" spans="1:4" x14ac:dyDescent="0.3">
      <c r="A530" s="3">
        <v>110</v>
      </c>
      <c r="B530" s="3">
        <v>270951</v>
      </c>
      <c r="C530" s="4">
        <v>39797</v>
      </c>
      <c r="D530" s="3" t="s">
        <v>633</v>
      </c>
    </row>
    <row r="531" spans="1:4" x14ac:dyDescent="0.3">
      <c r="A531" s="3">
        <v>110</v>
      </c>
      <c r="B531" s="3">
        <v>298094</v>
      </c>
      <c r="C531" s="4">
        <v>39797</v>
      </c>
      <c r="D531" s="3" t="s">
        <v>634</v>
      </c>
    </row>
    <row r="532" spans="1:4" x14ac:dyDescent="0.3">
      <c r="A532" s="3">
        <v>110</v>
      </c>
      <c r="B532" s="3" t="s">
        <v>635</v>
      </c>
      <c r="C532" s="4">
        <v>39797</v>
      </c>
      <c r="D532" s="3" t="s">
        <v>636</v>
      </c>
    </row>
    <row r="533" spans="1:4" x14ac:dyDescent="0.3">
      <c r="A533" s="3">
        <v>110</v>
      </c>
      <c r="B533" s="3">
        <v>392757</v>
      </c>
      <c r="C533" s="4">
        <v>39797</v>
      </c>
      <c r="D533" s="3" t="s">
        <v>637</v>
      </c>
    </row>
    <row r="534" spans="1:4" x14ac:dyDescent="0.3">
      <c r="A534" s="3">
        <v>110</v>
      </c>
      <c r="B534" s="3">
        <v>270743</v>
      </c>
      <c r="C534" s="4">
        <v>39797</v>
      </c>
      <c r="D534" s="3" t="s">
        <v>638</v>
      </c>
    </row>
    <row r="535" spans="1:4" x14ac:dyDescent="0.3">
      <c r="A535" s="3">
        <v>110</v>
      </c>
      <c r="B535" s="3" t="s">
        <v>639</v>
      </c>
      <c r="C535" s="4">
        <v>39797</v>
      </c>
      <c r="D535" s="3" t="s">
        <v>640</v>
      </c>
    </row>
    <row r="536" spans="1:4" x14ac:dyDescent="0.3">
      <c r="A536" s="3">
        <v>110</v>
      </c>
      <c r="B536" s="3">
        <v>299243</v>
      </c>
      <c r="C536" s="4">
        <v>39797</v>
      </c>
      <c r="D536" s="3" t="s">
        <v>641</v>
      </c>
    </row>
    <row r="537" spans="1:4" x14ac:dyDescent="0.3">
      <c r="A537" s="3">
        <v>110</v>
      </c>
      <c r="B537" s="3">
        <v>302013</v>
      </c>
      <c r="C537" s="4">
        <v>39745</v>
      </c>
      <c r="D537" s="3" t="s">
        <v>642</v>
      </c>
    </row>
    <row r="538" spans="1:4" x14ac:dyDescent="0.3">
      <c r="A538" s="3">
        <v>110</v>
      </c>
      <c r="B538" s="3" t="s">
        <v>643</v>
      </c>
      <c r="C538" s="4">
        <v>39745</v>
      </c>
      <c r="D538" s="3" t="s">
        <v>644</v>
      </c>
    </row>
    <row r="539" spans="1:4" x14ac:dyDescent="0.3">
      <c r="A539" s="3">
        <v>110</v>
      </c>
      <c r="B539" s="3">
        <v>244066</v>
      </c>
      <c r="C539" s="4">
        <v>39749</v>
      </c>
      <c r="D539" s="3" t="s">
        <v>645</v>
      </c>
    </row>
    <row r="540" spans="1:4" x14ac:dyDescent="0.3">
      <c r="A540" s="3">
        <v>110</v>
      </c>
      <c r="B540" s="3" t="s">
        <v>646</v>
      </c>
      <c r="C540" s="4">
        <v>39797</v>
      </c>
      <c r="D540" s="3" t="s">
        <v>647</v>
      </c>
    </row>
    <row r="541" spans="1:4" x14ac:dyDescent="0.3">
      <c r="A541" s="3">
        <v>110</v>
      </c>
      <c r="B541" s="3" t="s">
        <v>648</v>
      </c>
      <c r="C541" s="4">
        <v>39798</v>
      </c>
      <c r="D541" s="3" t="s">
        <v>649</v>
      </c>
    </row>
    <row r="542" spans="1:4" x14ac:dyDescent="0.3">
      <c r="A542" s="3">
        <v>110</v>
      </c>
      <c r="B542" s="3">
        <v>266833</v>
      </c>
      <c r="C542" s="4">
        <v>39798</v>
      </c>
      <c r="D542" s="3" t="s">
        <v>650</v>
      </c>
    </row>
    <row r="543" spans="1:4" x14ac:dyDescent="0.3">
      <c r="A543" s="3">
        <v>110</v>
      </c>
      <c r="B543" s="3">
        <v>305001</v>
      </c>
      <c r="C543" s="4">
        <v>39748</v>
      </c>
      <c r="D543" s="3" t="s">
        <v>651</v>
      </c>
    </row>
    <row r="544" spans="1:4" x14ac:dyDescent="0.3">
      <c r="A544" s="3">
        <v>110</v>
      </c>
      <c r="B544" s="3">
        <v>299385</v>
      </c>
      <c r="C544" s="4">
        <v>39748</v>
      </c>
      <c r="D544" s="3" t="s">
        <v>652</v>
      </c>
    </row>
    <row r="545" spans="1:4" x14ac:dyDescent="0.3">
      <c r="A545" s="3">
        <v>110</v>
      </c>
      <c r="B545" s="3">
        <v>295377</v>
      </c>
      <c r="C545" s="4">
        <v>39797</v>
      </c>
      <c r="D545" s="3" t="s">
        <v>653</v>
      </c>
    </row>
    <row r="546" spans="1:4" x14ac:dyDescent="0.3">
      <c r="A546" s="3">
        <v>110</v>
      </c>
      <c r="B546" s="3">
        <v>270497</v>
      </c>
      <c r="C546" s="4">
        <v>39797</v>
      </c>
      <c r="D546" s="3" t="s">
        <v>654</v>
      </c>
    </row>
    <row r="547" spans="1:4" x14ac:dyDescent="0.3">
      <c r="A547" s="3">
        <v>110</v>
      </c>
      <c r="B547" s="3" t="s">
        <v>655</v>
      </c>
      <c r="C547" s="4">
        <v>39798</v>
      </c>
      <c r="D547" s="3" t="s">
        <v>656</v>
      </c>
    </row>
    <row r="548" spans="1:4" x14ac:dyDescent="0.3">
      <c r="A548" s="3">
        <v>110</v>
      </c>
      <c r="B548" s="3">
        <v>270398</v>
      </c>
      <c r="C548" s="4">
        <v>39798</v>
      </c>
      <c r="D548" s="3" t="s">
        <v>657</v>
      </c>
    </row>
    <row r="549" spans="1:4" x14ac:dyDescent="0.3">
      <c r="A549" s="3">
        <v>110</v>
      </c>
      <c r="B549" s="3" t="s">
        <v>658</v>
      </c>
      <c r="C549" s="4">
        <v>39797</v>
      </c>
      <c r="D549" s="3" t="s">
        <v>659</v>
      </c>
    </row>
    <row r="550" spans="1:4" x14ac:dyDescent="0.3">
      <c r="A550" s="3">
        <v>110</v>
      </c>
      <c r="B550" s="3" t="s">
        <v>660</v>
      </c>
      <c r="C550" s="4">
        <v>39797</v>
      </c>
      <c r="D550" s="3" t="s">
        <v>661</v>
      </c>
    </row>
    <row r="551" spans="1:4" x14ac:dyDescent="0.3">
      <c r="A551" s="3">
        <v>110</v>
      </c>
      <c r="B551" s="3">
        <v>200986</v>
      </c>
      <c r="C551" s="4">
        <v>39797</v>
      </c>
      <c r="D551" s="3" t="s">
        <v>662</v>
      </c>
    </row>
    <row r="552" spans="1:4" x14ac:dyDescent="0.3">
      <c r="A552" s="3">
        <v>110</v>
      </c>
      <c r="B552" s="3">
        <v>305650</v>
      </c>
      <c r="C552" s="4">
        <v>39797</v>
      </c>
      <c r="D552" s="3" t="s">
        <v>586</v>
      </c>
    </row>
    <row r="553" spans="1:4" x14ac:dyDescent="0.3">
      <c r="A553" s="3">
        <v>110</v>
      </c>
      <c r="B553" s="3" t="s">
        <v>663</v>
      </c>
      <c r="C553" s="4">
        <v>39797</v>
      </c>
      <c r="D553" s="3" t="s">
        <v>664</v>
      </c>
    </row>
    <row r="554" spans="1:4" x14ac:dyDescent="0.3">
      <c r="A554" s="3">
        <v>110</v>
      </c>
      <c r="B554" s="3">
        <v>2269393</v>
      </c>
      <c r="C554" s="4">
        <v>39797</v>
      </c>
      <c r="D554" s="3" t="s">
        <v>665</v>
      </c>
    </row>
    <row r="555" spans="1:4" x14ac:dyDescent="0.3">
      <c r="A555" s="3">
        <v>110</v>
      </c>
      <c r="B555" s="3">
        <v>266977</v>
      </c>
      <c r="C555" s="4">
        <v>39736</v>
      </c>
      <c r="D555" s="3" t="s">
        <v>666</v>
      </c>
    </row>
    <row r="556" spans="1:4" x14ac:dyDescent="0.3">
      <c r="A556" s="3">
        <v>110</v>
      </c>
      <c r="B556" s="3" t="s">
        <v>667</v>
      </c>
      <c r="C556" s="4">
        <v>39798</v>
      </c>
      <c r="D556" s="3" t="s">
        <v>668</v>
      </c>
    </row>
    <row r="557" spans="1:4" x14ac:dyDescent="0.3">
      <c r="A557" s="3">
        <v>110</v>
      </c>
      <c r="B557" s="3">
        <v>301237</v>
      </c>
      <c r="C557" s="4">
        <v>39811</v>
      </c>
      <c r="D557" s="3" t="s">
        <v>669</v>
      </c>
    </row>
    <row r="558" spans="1:4" x14ac:dyDescent="0.3">
      <c r="A558" s="3">
        <v>110</v>
      </c>
      <c r="B558" s="3">
        <v>270634</v>
      </c>
      <c r="C558" s="4">
        <v>39811</v>
      </c>
      <c r="D558" s="3" t="s">
        <v>670</v>
      </c>
    </row>
    <row r="559" spans="1:4" x14ac:dyDescent="0.3">
      <c r="A559" s="3">
        <v>110</v>
      </c>
      <c r="B559" s="3">
        <v>270749</v>
      </c>
      <c r="C559" s="4">
        <v>39799</v>
      </c>
      <c r="D559" s="3" t="s">
        <v>671</v>
      </c>
    </row>
    <row r="560" spans="1:4" x14ac:dyDescent="0.3">
      <c r="A560" s="3">
        <v>110</v>
      </c>
      <c r="B560" s="3">
        <v>200629</v>
      </c>
      <c r="C560" s="4">
        <v>39799</v>
      </c>
      <c r="D560" s="3" t="s">
        <v>672</v>
      </c>
    </row>
    <row r="561" spans="1:4" x14ac:dyDescent="0.3">
      <c r="A561" s="3">
        <v>110</v>
      </c>
      <c r="B561" s="3" t="s">
        <v>673</v>
      </c>
      <c r="C561" s="4">
        <v>39798</v>
      </c>
      <c r="D561" s="3" t="s">
        <v>674</v>
      </c>
    </row>
    <row r="562" spans="1:4" x14ac:dyDescent="0.3">
      <c r="A562" s="3">
        <v>110</v>
      </c>
      <c r="B562" s="3">
        <v>265417</v>
      </c>
      <c r="C562" s="4">
        <v>39811</v>
      </c>
      <c r="D562" s="3" t="s">
        <v>675</v>
      </c>
    </row>
    <row r="563" spans="1:4" x14ac:dyDescent="0.3">
      <c r="A563" s="3">
        <v>110</v>
      </c>
      <c r="B563" s="3">
        <v>250592</v>
      </c>
      <c r="C563" s="4">
        <v>39811</v>
      </c>
      <c r="D563" s="3" t="s">
        <v>676</v>
      </c>
    </row>
    <row r="564" spans="1:4" x14ac:dyDescent="0.3">
      <c r="A564" s="3">
        <v>110</v>
      </c>
      <c r="B564" s="3">
        <v>250596</v>
      </c>
      <c r="C564" s="4">
        <v>39811</v>
      </c>
      <c r="D564" s="3" t="s">
        <v>677</v>
      </c>
    </row>
    <row r="565" spans="1:4" x14ac:dyDescent="0.3">
      <c r="A565" s="3">
        <v>110</v>
      </c>
      <c r="B565" s="3" t="s">
        <v>678</v>
      </c>
      <c r="C565" s="4">
        <v>39810</v>
      </c>
      <c r="D565" s="3" t="s">
        <v>679</v>
      </c>
    </row>
    <row r="566" spans="1:4" x14ac:dyDescent="0.3">
      <c r="A566" s="3">
        <v>110</v>
      </c>
      <c r="B566" s="3">
        <v>300351</v>
      </c>
      <c r="C566" s="4">
        <v>39810</v>
      </c>
      <c r="D566" s="3" t="s">
        <v>680</v>
      </c>
    </row>
    <row r="567" spans="1:4" x14ac:dyDescent="0.3">
      <c r="A567" s="3">
        <v>110</v>
      </c>
      <c r="B567" s="3">
        <v>270256</v>
      </c>
      <c r="C567" s="4">
        <v>39798</v>
      </c>
      <c r="D567" s="3" t="s">
        <v>681</v>
      </c>
    </row>
    <row r="568" spans="1:4" x14ac:dyDescent="0.3">
      <c r="A568" s="3">
        <v>110</v>
      </c>
      <c r="B568" s="3">
        <v>299547</v>
      </c>
      <c r="C568" s="4">
        <v>39810</v>
      </c>
      <c r="D568" s="3" t="s">
        <v>682</v>
      </c>
    </row>
    <row r="569" spans="1:4" x14ac:dyDescent="0.3">
      <c r="A569" s="3">
        <v>110</v>
      </c>
      <c r="B569" s="3">
        <v>300362</v>
      </c>
      <c r="C569" s="4">
        <v>39810</v>
      </c>
      <c r="D569" s="3" t="s">
        <v>683</v>
      </c>
    </row>
    <row r="570" spans="1:4" x14ac:dyDescent="0.3">
      <c r="A570" s="3">
        <v>110</v>
      </c>
      <c r="B570" s="3">
        <v>266916</v>
      </c>
      <c r="C570" s="4">
        <v>39749</v>
      </c>
      <c r="D570" s="3" t="s">
        <v>684</v>
      </c>
    </row>
    <row r="571" spans="1:4" x14ac:dyDescent="0.3">
      <c r="A571" s="3">
        <v>110</v>
      </c>
      <c r="B571" s="3">
        <v>300364</v>
      </c>
      <c r="C571" s="4">
        <v>39810</v>
      </c>
      <c r="D571" s="3" t="s">
        <v>685</v>
      </c>
    </row>
    <row r="572" spans="1:4" x14ac:dyDescent="0.3">
      <c r="A572" s="3">
        <v>110</v>
      </c>
      <c r="B572" s="3">
        <v>301087</v>
      </c>
      <c r="C572" s="4">
        <v>39810</v>
      </c>
      <c r="D572" s="3" t="s">
        <v>686</v>
      </c>
    </row>
    <row r="573" spans="1:4" x14ac:dyDescent="0.3">
      <c r="A573" s="3">
        <v>110</v>
      </c>
      <c r="B573" s="3">
        <v>269391</v>
      </c>
      <c r="C573" s="4">
        <v>39797</v>
      </c>
      <c r="D573" s="3" t="s">
        <v>687</v>
      </c>
    </row>
    <row r="574" spans="1:4" x14ac:dyDescent="0.3">
      <c r="A574" s="3">
        <v>110</v>
      </c>
      <c r="B574" s="3" t="s">
        <v>688</v>
      </c>
      <c r="C574" s="4">
        <v>39797</v>
      </c>
      <c r="D574" s="3" t="s">
        <v>689</v>
      </c>
    </row>
    <row r="575" spans="1:4" x14ac:dyDescent="0.3">
      <c r="A575" s="3">
        <v>110</v>
      </c>
      <c r="B575" s="3">
        <v>270498</v>
      </c>
      <c r="C575" s="4">
        <v>39797</v>
      </c>
      <c r="D575" s="3" t="s">
        <v>690</v>
      </c>
    </row>
    <row r="576" spans="1:4" x14ac:dyDescent="0.3">
      <c r="A576" s="3">
        <v>111</v>
      </c>
      <c r="B576" s="3" t="s">
        <v>691</v>
      </c>
      <c r="C576" s="4">
        <v>39658</v>
      </c>
      <c r="D576" s="3" t="s">
        <v>692</v>
      </c>
    </row>
    <row r="577" spans="1:4" x14ac:dyDescent="0.3">
      <c r="A577" s="3">
        <v>111</v>
      </c>
      <c r="B577" s="3" t="s">
        <v>693</v>
      </c>
      <c r="C577" s="4">
        <v>39658</v>
      </c>
      <c r="D577" s="3" t="s">
        <v>694</v>
      </c>
    </row>
    <row r="578" spans="1:4" x14ac:dyDescent="0.3">
      <c r="A578" s="3">
        <v>111</v>
      </c>
      <c r="B578" s="3" t="s">
        <v>695</v>
      </c>
      <c r="C578" s="4">
        <v>39658</v>
      </c>
      <c r="D578" s="3" t="s">
        <v>696</v>
      </c>
    </row>
    <row r="579" spans="1:4" x14ac:dyDescent="0.3">
      <c r="A579" s="3">
        <v>111</v>
      </c>
      <c r="B579" s="3">
        <v>267007</v>
      </c>
      <c r="C579" s="4">
        <v>39687</v>
      </c>
      <c r="D579" s="3" t="s">
        <v>697</v>
      </c>
    </row>
    <row r="580" spans="1:4" x14ac:dyDescent="0.3">
      <c r="A580" s="3">
        <v>111</v>
      </c>
      <c r="B580" s="3">
        <v>280563</v>
      </c>
      <c r="C580" s="4">
        <v>39708</v>
      </c>
      <c r="D580" s="3" t="s">
        <v>214</v>
      </c>
    </row>
    <row r="581" spans="1:4" x14ac:dyDescent="0.3">
      <c r="A581" s="3">
        <v>111</v>
      </c>
      <c r="B581" s="3">
        <v>50654</v>
      </c>
      <c r="C581" s="4">
        <v>39710</v>
      </c>
      <c r="D581" s="3" t="s">
        <v>698</v>
      </c>
    </row>
    <row r="582" spans="1:4" x14ac:dyDescent="0.3">
      <c r="A582" s="3">
        <v>111</v>
      </c>
      <c r="B582" s="3">
        <v>280581</v>
      </c>
      <c r="C582" s="4">
        <v>39710</v>
      </c>
      <c r="D582" s="3" t="s">
        <v>699</v>
      </c>
    </row>
    <row r="583" spans="1:4" x14ac:dyDescent="0.3">
      <c r="A583" s="3">
        <v>111</v>
      </c>
      <c r="B583" s="3">
        <v>280565</v>
      </c>
      <c r="C583" s="4">
        <v>39708</v>
      </c>
      <c r="D583" s="3" t="s">
        <v>700</v>
      </c>
    </row>
    <row r="584" spans="1:4" x14ac:dyDescent="0.3">
      <c r="A584" s="3">
        <v>111</v>
      </c>
      <c r="B584" s="3">
        <v>280573</v>
      </c>
      <c r="C584" s="4">
        <v>39710</v>
      </c>
      <c r="D584" s="3" t="s">
        <v>701</v>
      </c>
    </row>
    <row r="585" spans="1:4" x14ac:dyDescent="0.3">
      <c r="A585" s="3">
        <v>111</v>
      </c>
      <c r="B585" s="3">
        <v>428163</v>
      </c>
      <c r="C585" s="4">
        <v>39691</v>
      </c>
      <c r="D585" s="3" t="s">
        <v>702</v>
      </c>
    </row>
    <row r="586" spans="1:4" x14ac:dyDescent="0.3">
      <c r="A586" s="3">
        <v>111</v>
      </c>
      <c r="B586" s="3">
        <v>288753</v>
      </c>
      <c r="C586" s="4">
        <v>39708</v>
      </c>
      <c r="D586" s="3" t="s">
        <v>703</v>
      </c>
    </row>
    <row r="587" spans="1:4" x14ac:dyDescent="0.3">
      <c r="A587" s="3">
        <v>111</v>
      </c>
      <c r="B587" s="3" t="s">
        <v>704</v>
      </c>
      <c r="C587" s="4">
        <v>39708</v>
      </c>
      <c r="D587" s="3" t="s">
        <v>705</v>
      </c>
    </row>
    <row r="588" spans="1:4" x14ac:dyDescent="0.3">
      <c r="A588" s="3">
        <v>111</v>
      </c>
      <c r="B588" s="3" t="s">
        <v>706</v>
      </c>
      <c r="C588" s="4">
        <v>39687</v>
      </c>
      <c r="D588" s="3" t="s">
        <v>707</v>
      </c>
    </row>
    <row r="589" spans="1:4" x14ac:dyDescent="0.3">
      <c r="A589" s="3">
        <v>111</v>
      </c>
      <c r="B589" s="3" t="s">
        <v>708</v>
      </c>
      <c r="C589" s="4">
        <v>39637</v>
      </c>
      <c r="D589" s="3" t="s">
        <v>709</v>
      </c>
    </row>
    <row r="590" spans="1:4" x14ac:dyDescent="0.3">
      <c r="A590" s="3">
        <v>111</v>
      </c>
      <c r="B590" s="3">
        <v>291286</v>
      </c>
      <c r="C590" s="4">
        <v>39708</v>
      </c>
      <c r="D590" s="3" t="s">
        <v>710</v>
      </c>
    </row>
    <row r="591" spans="1:4" x14ac:dyDescent="0.3">
      <c r="A591" s="3">
        <v>111</v>
      </c>
      <c r="B591" s="3">
        <v>291290</v>
      </c>
      <c r="C591" s="4">
        <v>39708</v>
      </c>
      <c r="D591" s="3" t="s">
        <v>711</v>
      </c>
    </row>
    <row r="592" spans="1:4" x14ac:dyDescent="0.3">
      <c r="A592" s="3">
        <v>111</v>
      </c>
      <c r="B592" s="3">
        <v>291288</v>
      </c>
      <c r="C592" s="4">
        <v>39708</v>
      </c>
      <c r="D592" s="3" t="s">
        <v>336</v>
      </c>
    </row>
    <row r="593" spans="1:4" x14ac:dyDescent="0.3">
      <c r="A593" s="3">
        <v>111</v>
      </c>
      <c r="B593" s="3">
        <v>272105</v>
      </c>
      <c r="C593" s="4">
        <v>39708</v>
      </c>
      <c r="D593" s="3" t="s">
        <v>712</v>
      </c>
    </row>
    <row r="594" spans="1:4" x14ac:dyDescent="0.3">
      <c r="A594" s="3">
        <v>111</v>
      </c>
      <c r="B594" s="3">
        <v>291298</v>
      </c>
      <c r="C594" s="4">
        <v>39709</v>
      </c>
      <c r="D594" s="3" t="s">
        <v>713</v>
      </c>
    </row>
    <row r="595" spans="1:4" x14ac:dyDescent="0.3">
      <c r="A595" s="3">
        <v>111</v>
      </c>
      <c r="B595" s="3">
        <v>68566</v>
      </c>
      <c r="C595" s="4">
        <v>39710</v>
      </c>
      <c r="D595" s="3" t="s">
        <v>714</v>
      </c>
    </row>
    <row r="596" spans="1:4" x14ac:dyDescent="0.3">
      <c r="A596" s="3">
        <v>111</v>
      </c>
      <c r="B596" s="3">
        <v>50650</v>
      </c>
      <c r="C596" s="4">
        <v>39710</v>
      </c>
      <c r="D596" s="3" t="s">
        <v>715</v>
      </c>
    </row>
    <row r="597" spans="1:4" x14ac:dyDescent="0.3">
      <c r="A597" s="3">
        <v>111</v>
      </c>
      <c r="B597" s="3">
        <v>68567</v>
      </c>
      <c r="C597" s="4">
        <v>39710</v>
      </c>
      <c r="D597" s="3" t="s">
        <v>694</v>
      </c>
    </row>
    <row r="598" spans="1:4" x14ac:dyDescent="0.3">
      <c r="A598" s="3">
        <v>111</v>
      </c>
      <c r="B598" s="3">
        <v>301807</v>
      </c>
      <c r="C598" s="4">
        <v>39710</v>
      </c>
      <c r="D598" s="3" t="s">
        <v>716</v>
      </c>
    </row>
    <row r="599" spans="1:4" x14ac:dyDescent="0.3">
      <c r="A599" s="3">
        <v>111</v>
      </c>
      <c r="B599" s="3">
        <v>271522</v>
      </c>
      <c r="C599" s="4">
        <v>39709</v>
      </c>
      <c r="D599" s="3" t="s">
        <v>711</v>
      </c>
    </row>
    <row r="600" spans="1:4" x14ac:dyDescent="0.3">
      <c r="A600" s="3">
        <v>111</v>
      </c>
      <c r="B600" s="3" t="s">
        <v>717</v>
      </c>
      <c r="C600" s="4">
        <v>39653</v>
      </c>
      <c r="D600" s="3" t="s">
        <v>718</v>
      </c>
    </row>
    <row r="601" spans="1:4" x14ac:dyDescent="0.3">
      <c r="A601" s="3">
        <v>111</v>
      </c>
      <c r="B601" s="3">
        <v>271460</v>
      </c>
      <c r="C601" s="4">
        <v>39710</v>
      </c>
      <c r="D601" s="3" t="s">
        <v>719</v>
      </c>
    </row>
    <row r="602" spans="1:4" x14ac:dyDescent="0.3">
      <c r="A602" s="3">
        <v>111</v>
      </c>
      <c r="B602" s="3">
        <v>266737</v>
      </c>
      <c r="C602" s="4">
        <v>39710</v>
      </c>
      <c r="D602" s="3" t="s">
        <v>720</v>
      </c>
    </row>
    <row r="603" spans="1:4" x14ac:dyDescent="0.3">
      <c r="A603" s="3">
        <v>111</v>
      </c>
      <c r="B603" s="3">
        <v>173486</v>
      </c>
      <c r="C603" s="4">
        <v>39710</v>
      </c>
      <c r="D603" s="3" t="s">
        <v>721</v>
      </c>
    </row>
    <row r="604" spans="1:4" x14ac:dyDescent="0.3">
      <c r="A604" s="3">
        <v>111</v>
      </c>
      <c r="B604" s="3" t="s">
        <v>722</v>
      </c>
      <c r="C604" s="4">
        <v>39709</v>
      </c>
      <c r="D604" s="3" t="s">
        <v>723</v>
      </c>
    </row>
    <row r="605" spans="1:4" x14ac:dyDescent="0.3">
      <c r="A605" s="3">
        <v>111</v>
      </c>
      <c r="B605" s="3" t="s">
        <v>724</v>
      </c>
      <c r="C605" s="4">
        <v>39709</v>
      </c>
      <c r="D605" s="3" t="s">
        <v>725</v>
      </c>
    </row>
    <row r="606" spans="1:4" x14ac:dyDescent="0.3">
      <c r="A606" s="3">
        <v>111</v>
      </c>
      <c r="B606" s="3">
        <v>301701</v>
      </c>
      <c r="C606" s="4">
        <v>39709</v>
      </c>
      <c r="D606" s="3" t="s">
        <v>726</v>
      </c>
    </row>
    <row r="607" spans="1:4" x14ac:dyDescent="0.3">
      <c r="A607" s="3">
        <v>111</v>
      </c>
      <c r="B607" s="3">
        <v>301702</v>
      </c>
      <c r="C607" s="4">
        <v>39709</v>
      </c>
      <c r="D607" s="3" t="s">
        <v>727</v>
      </c>
    </row>
    <row r="608" spans="1:4" x14ac:dyDescent="0.3">
      <c r="A608" s="3">
        <v>111</v>
      </c>
      <c r="B608" s="3" t="s">
        <v>728</v>
      </c>
      <c r="C608" s="4">
        <v>39652</v>
      </c>
      <c r="D608" s="3" t="s">
        <v>729</v>
      </c>
    </row>
    <row r="609" spans="1:4" x14ac:dyDescent="0.3">
      <c r="A609" s="3">
        <v>111</v>
      </c>
      <c r="B609" s="3">
        <v>299267</v>
      </c>
      <c r="C609" s="4">
        <v>39709</v>
      </c>
      <c r="D609" s="3" t="s">
        <v>730</v>
      </c>
    </row>
    <row r="610" spans="1:4" x14ac:dyDescent="0.3">
      <c r="A610" s="3">
        <v>111</v>
      </c>
      <c r="B610" s="3">
        <v>299625</v>
      </c>
      <c r="C610" s="4">
        <v>39709</v>
      </c>
      <c r="D610" s="3" t="s">
        <v>731</v>
      </c>
    </row>
    <row r="611" spans="1:4" x14ac:dyDescent="0.3">
      <c r="A611" s="3">
        <v>111</v>
      </c>
      <c r="B611" s="3" t="s">
        <v>732</v>
      </c>
      <c r="C611" s="4">
        <v>39652</v>
      </c>
      <c r="D611" s="3" t="s">
        <v>733</v>
      </c>
    </row>
    <row r="612" spans="1:4" x14ac:dyDescent="0.3">
      <c r="A612" s="3">
        <v>111</v>
      </c>
      <c r="B612" s="3" t="s">
        <v>734</v>
      </c>
      <c r="C612" s="4">
        <v>39659</v>
      </c>
      <c r="D612" s="3" t="s">
        <v>735</v>
      </c>
    </row>
    <row r="613" spans="1:4" x14ac:dyDescent="0.3">
      <c r="A613" s="3">
        <v>111</v>
      </c>
      <c r="B613" s="3" t="s">
        <v>736</v>
      </c>
      <c r="C613" s="4">
        <v>39708</v>
      </c>
      <c r="D613" s="3" t="s">
        <v>737</v>
      </c>
    </row>
    <row r="614" spans="1:4" x14ac:dyDescent="0.3">
      <c r="A614" s="3">
        <v>111</v>
      </c>
      <c r="B614" s="3">
        <v>215956</v>
      </c>
      <c r="C614" s="4">
        <v>39708</v>
      </c>
      <c r="D614" s="3" t="s">
        <v>738</v>
      </c>
    </row>
    <row r="615" spans="1:4" x14ac:dyDescent="0.3">
      <c r="A615" s="3">
        <v>111</v>
      </c>
      <c r="B615" s="3">
        <v>216107</v>
      </c>
      <c r="C615" s="4">
        <v>39708</v>
      </c>
      <c r="D615" s="3" t="s">
        <v>739</v>
      </c>
    </row>
    <row r="616" spans="1:4" x14ac:dyDescent="0.3">
      <c r="A616" s="3">
        <v>111</v>
      </c>
      <c r="B616" s="3">
        <v>271909</v>
      </c>
      <c r="C616" s="4">
        <v>39708</v>
      </c>
      <c r="D616" s="3" t="s">
        <v>740</v>
      </c>
    </row>
    <row r="617" spans="1:4" x14ac:dyDescent="0.3">
      <c r="A617" s="3">
        <v>111</v>
      </c>
      <c r="B617" s="3">
        <v>266732</v>
      </c>
      <c r="C617" s="4">
        <v>39708</v>
      </c>
      <c r="D617" s="3" t="s">
        <v>741</v>
      </c>
    </row>
    <row r="618" spans="1:4" x14ac:dyDescent="0.3">
      <c r="A618" s="3">
        <v>111</v>
      </c>
      <c r="B618" s="3">
        <v>280560</v>
      </c>
      <c r="C618" s="4">
        <v>39708</v>
      </c>
      <c r="D618" s="3" t="s">
        <v>742</v>
      </c>
    </row>
    <row r="619" spans="1:4" x14ac:dyDescent="0.3">
      <c r="A619" s="3">
        <v>111</v>
      </c>
      <c r="B619" s="3">
        <v>271906</v>
      </c>
      <c r="C619" s="4">
        <v>39708</v>
      </c>
      <c r="D619" s="3" t="s">
        <v>743</v>
      </c>
    </row>
    <row r="620" spans="1:4" x14ac:dyDescent="0.3">
      <c r="A620" s="3">
        <v>111</v>
      </c>
      <c r="B620" s="3">
        <v>271912</v>
      </c>
      <c r="C620" s="4">
        <v>39708</v>
      </c>
      <c r="D620" s="3" t="s">
        <v>744</v>
      </c>
    </row>
    <row r="621" spans="1:4" x14ac:dyDescent="0.3">
      <c r="A621" s="3">
        <v>111</v>
      </c>
      <c r="B621" s="3">
        <v>392754</v>
      </c>
      <c r="C621" s="4">
        <v>39708</v>
      </c>
      <c r="D621" s="3" t="s">
        <v>745</v>
      </c>
    </row>
    <row r="622" spans="1:4" x14ac:dyDescent="0.3">
      <c r="A622" s="3">
        <v>111</v>
      </c>
      <c r="B622" s="3">
        <v>271907</v>
      </c>
      <c r="C622" s="4">
        <v>39708</v>
      </c>
      <c r="D622" s="3" t="s">
        <v>746</v>
      </c>
    </row>
    <row r="623" spans="1:4" x14ac:dyDescent="0.3">
      <c r="A623" s="3">
        <v>111</v>
      </c>
      <c r="B623" s="3">
        <v>272106</v>
      </c>
      <c r="C623" s="4">
        <v>39708</v>
      </c>
      <c r="D623" s="3" t="s">
        <v>747</v>
      </c>
    </row>
    <row r="624" spans="1:4" x14ac:dyDescent="0.3">
      <c r="A624" s="3">
        <v>111</v>
      </c>
      <c r="B624" s="3">
        <v>288763</v>
      </c>
      <c r="C624" s="4">
        <v>39709</v>
      </c>
      <c r="D624" s="3" t="s">
        <v>748</v>
      </c>
    </row>
    <row r="625" spans="1:4" x14ac:dyDescent="0.3">
      <c r="A625" s="3">
        <v>111</v>
      </c>
      <c r="B625" s="3">
        <v>271834</v>
      </c>
      <c r="C625" s="4">
        <v>39741</v>
      </c>
      <c r="D625" s="3" t="s">
        <v>749</v>
      </c>
    </row>
    <row r="626" spans="1:4" x14ac:dyDescent="0.3">
      <c r="A626" s="3">
        <v>111</v>
      </c>
      <c r="B626" s="3">
        <v>272708</v>
      </c>
      <c r="C626" s="4">
        <v>39741</v>
      </c>
      <c r="D626" s="3" t="s">
        <v>750</v>
      </c>
    </row>
    <row r="627" spans="1:4" x14ac:dyDescent="0.3">
      <c r="A627" s="3">
        <v>111</v>
      </c>
      <c r="B627" s="3" t="s">
        <v>751</v>
      </c>
      <c r="C627" s="4">
        <v>39741</v>
      </c>
      <c r="D627" s="3" t="s">
        <v>752</v>
      </c>
    </row>
    <row r="628" spans="1:4" x14ac:dyDescent="0.3">
      <c r="A628" s="3">
        <v>111</v>
      </c>
      <c r="B628" s="3" t="s">
        <v>753</v>
      </c>
      <c r="C628" s="4">
        <v>39741</v>
      </c>
      <c r="D628" s="3" t="s">
        <v>754</v>
      </c>
    </row>
    <row r="629" spans="1:4" x14ac:dyDescent="0.3">
      <c r="A629" s="3">
        <v>111</v>
      </c>
      <c r="B629" s="3">
        <v>301500</v>
      </c>
      <c r="C629" s="4">
        <v>39741</v>
      </c>
      <c r="D629" s="3" t="s">
        <v>755</v>
      </c>
    </row>
    <row r="630" spans="1:4" x14ac:dyDescent="0.3">
      <c r="A630" s="3">
        <v>111</v>
      </c>
      <c r="B630" s="3">
        <v>243116</v>
      </c>
      <c r="C630" s="4">
        <v>39741</v>
      </c>
      <c r="D630" s="3" t="s">
        <v>756</v>
      </c>
    </row>
    <row r="631" spans="1:4" x14ac:dyDescent="0.3">
      <c r="A631" s="3">
        <v>111</v>
      </c>
      <c r="B631" s="3">
        <v>288776</v>
      </c>
      <c r="C631" s="4">
        <v>39710</v>
      </c>
      <c r="D631" s="3" t="s">
        <v>412</v>
      </c>
    </row>
    <row r="632" spans="1:4" x14ac:dyDescent="0.3">
      <c r="A632" s="3">
        <v>111</v>
      </c>
      <c r="B632" s="3">
        <v>288777</v>
      </c>
      <c r="C632" s="4">
        <v>39710</v>
      </c>
      <c r="D632" s="3" t="s">
        <v>757</v>
      </c>
    </row>
    <row r="633" spans="1:4" x14ac:dyDescent="0.3">
      <c r="A633" s="3">
        <v>111</v>
      </c>
      <c r="B633" s="3">
        <v>280869</v>
      </c>
      <c r="C633" s="4">
        <v>39740</v>
      </c>
      <c r="D633" s="3" t="s">
        <v>257</v>
      </c>
    </row>
    <row r="634" spans="1:4" x14ac:dyDescent="0.3">
      <c r="A634" s="3">
        <v>111</v>
      </c>
      <c r="B634" s="3">
        <v>280870</v>
      </c>
      <c r="C634" s="4">
        <v>39740</v>
      </c>
      <c r="D634" s="3" t="s">
        <v>758</v>
      </c>
    </row>
    <row r="635" spans="1:4" x14ac:dyDescent="0.3">
      <c r="A635" s="3">
        <v>111</v>
      </c>
      <c r="B635" s="3" t="s">
        <v>759</v>
      </c>
      <c r="C635" s="4">
        <v>39740</v>
      </c>
      <c r="D635" s="3" t="s">
        <v>471</v>
      </c>
    </row>
    <row r="636" spans="1:4" x14ac:dyDescent="0.3">
      <c r="A636" s="3">
        <v>111</v>
      </c>
      <c r="B636" s="3">
        <v>301484</v>
      </c>
      <c r="C636" s="4">
        <v>39740</v>
      </c>
      <c r="D636" s="3" t="s">
        <v>760</v>
      </c>
    </row>
    <row r="637" spans="1:4" x14ac:dyDescent="0.3">
      <c r="A637" s="3">
        <v>111</v>
      </c>
      <c r="B637" s="3">
        <v>268488</v>
      </c>
      <c r="C637" s="4">
        <v>39664</v>
      </c>
      <c r="D637" s="3" t="s">
        <v>761</v>
      </c>
    </row>
    <row r="638" spans="1:4" x14ac:dyDescent="0.3">
      <c r="A638" s="3">
        <v>111</v>
      </c>
      <c r="B638" s="3">
        <v>271074</v>
      </c>
      <c r="C638" s="4">
        <v>39741</v>
      </c>
      <c r="D638" s="3" t="s">
        <v>762</v>
      </c>
    </row>
    <row r="639" spans="1:4" x14ac:dyDescent="0.3">
      <c r="A639" s="3">
        <v>111</v>
      </c>
      <c r="B639" s="3" t="s">
        <v>763</v>
      </c>
      <c r="C639" s="4">
        <v>39708</v>
      </c>
      <c r="D639" s="3" t="s">
        <v>764</v>
      </c>
    </row>
    <row r="640" spans="1:4" x14ac:dyDescent="0.3">
      <c r="A640" s="3">
        <v>111</v>
      </c>
      <c r="B640" s="3">
        <v>10396</v>
      </c>
      <c r="C640" s="4">
        <v>39739</v>
      </c>
      <c r="D640" s="3" t="s">
        <v>765</v>
      </c>
    </row>
    <row r="641" spans="1:4" x14ac:dyDescent="0.3">
      <c r="A641" s="3">
        <v>111</v>
      </c>
      <c r="B641" s="3">
        <v>280878</v>
      </c>
      <c r="C641" s="4">
        <v>39741</v>
      </c>
      <c r="D641" s="3" t="s">
        <v>766</v>
      </c>
    </row>
    <row r="642" spans="1:4" x14ac:dyDescent="0.3">
      <c r="A642" s="3">
        <v>111</v>
      </c>
      <c r="B642" s="3">
        <v>268266</v>
      </c>
      <c r="C642" s="4">
        <v>39708</v>
      </c>
      <c r="D642" s="3" t="s">
        <v>767</v>
      </c>
    </row>
    <row r="643" spans="1:4" x14ac:dyDescent="0.3">
      <c r="A643" s="3">
        <v>111</v>
      </c>
      <c r="B643" s="3">
        <v>280561</v>
      </c>
      <c r="C643" s="4">
        <v>39708</v>
      </c>
      <c r="D643" s="3" t="s">
        <v>768</v>
      </c>
    </row>
    <row r="644" spans="1:4" x14ac:dyDescent="0.3">
      <c r="A644" s="3">
        <v>111</v>
      </c>
      <c r="B644" s="3">
        <v>234727</v>
      </c>
      <c r="C644" s="4">
        <v>39708</v>
      </c>
      <c r="D644" s="3" t="s">
        <v>769</v>
      </c>
    </row>
    <row r="645" spans="1:4" x14ac:dyDescent="0.3">
      <c r="A645" s="3">
        <v>111</v>
      </c>
      <c r="B645" s="3">
        <v>271154</v>
      </c>
      <c r="C645" s="4">
        <v>39708</v>
      </c>
      <c r="D645" s="3" t="s">
        <v>770</v>
      </c>
    </row>
    <row r="646" spans="1:4" x14ac:dyDescent="0.3">
      <c r="A646" s="3">
        <v>111</v>
      </c>
      <c r="B646" s="3">
        <v>291285</v>
      </c>
      <c r="C646" s="4">
        <v>39708</v>
      </c>
      <c r="D646" s="3" t="s">
        <v>771</v>
      </c>
    </row>
    <row r="647" spans="1:4" x14ac:dyDescent="0.3">
      <c r="A647" s="3">
        <v>111</v>
      </c>
      <c r="B647" s="3">
        <v>4118526</v>
      </c>
      <c r="C647" s="4">
        <v>39740</v>
      </c>
      <c r="D647" s="3" t="s">
        <v>772</v>
      </c>
    </row>
    <row r="648" spans="1:4" x14ac:dyDescent="0.3">
      <c r="A648" s="3">
        <v>111</v>
      </c>
      <c r="B648" s="3">
        <v>411828</v>
      </c>
      <c r="C648" s="4">
        <v>39740</v>
      </c>
      <c r="D648" s="3" t="s">
        <v>773</v>
      </c>
    </row>
    <row r="649" spans="1:4" x14ac:dyDescent="0.3">
      <c r="A649" s="3">
        <v>111</v>
      </c>
      <c r="B649" s="3">
        <v>301494</v>
      </c>
      <c r="C649" s="4">
        <v>39740</v>
      </c>
      <c r="D649" s="3" t="s">
        <v>774</v>
      </c>
    </row>
    <row r="650" spans="1:4" x14ac:dyDescent="0.3">
      <c r="A650" s="3">
        <v>111</v>
      </c>
      <c r="B650" s="3">
        <v>50648</v>
      </c>
      <c r="C650" s="4">
        <v>39708</v>
      </c>
      <c r="D650" s="3" t="s">
        <v>775</v>
      </c>
    </row>
    <row r="651" spans="1:4" x14ac:dyDescent="0.3">
      <c r="A651" s="3">
        <v>111</v>
      </c>
      <c r="B651" s="3" t="s">
        <v>776</v>
      </c>
      <c r="C651" s="4">
        <v>39708</v>
      </c>
      <c r="D651" s="3" t="s">
        <v>536</v>
      </c>
    </row>
    <row r="652" spans="1:4" x14ac:dyDescent="0.3">
      <c r="A652" s="3">
        <v>111</v>
      </c>
      <c r="B652" s="3">
        <v>428166</v>
      </c>
      <c r="C652" s="4">
        <v>39691</v>
      </c>
      <c r="D652" s="3" t="s">
        <v>777</v>
      </c>
    </row>
    <row r="653" spans="1:4" x14ac:dyDescent="0.3">
      <c r="A653" s="3">
        <v>111</v>
      </c>
      <c r="B653" s="3">
        <v>428160</v>
      </c>
      <c r="C653" s="4">
        <v>39691</v>
      </c>
      <c r="D653" s="3" t="s">
        <v>778</v>
      </c>
    </row>
    <row r="654" spans="1:4" x14ac:dyDescent="0.3">
      <c r="A654" s="3">
        <v>111</v>
      </c>
      <c r="B654" s="3">
        <v>288759</v>
      </c>
      <c r="C654" s="4">
        <v>39708</v>
      </c>
      <c r="D654" s="3" t="s">
        <v>442</v>
      </c>
    </row>
    <row r="655" spans="1:4" x14ac:dyDescent="0.3">
      <c r="A655" s="3">
        <v>111</v>
      </c>
      <c r="B655" s="3">
        <v>288754</v>
      </c>
      <c r="C655" s="4">
        <v>39708</v>
      </c>
      <c r="D655" s="3" t="s">
        <v>714</v>
      </c>
    </row>
    <row r="656" spans="1:4" x14ac:dyDescent="0.3">
      <c r="A656" s="3">
        <v>111</v>
      </c>
      <c r="B656" s="3">
        <v>280352</v>
      </c>
      <c r="C656" s="4">
        <v>39691</v>
      </c>
      <c r="D656" s="3" t="s">
        <v>779</v>
      </c>
    </row>
    <row r="657" spans="1:4" x14ac:dyDescent="0.3">
      <c r="A657" s="3">
        <v>111</v>
      </c>
      <c r="B657" s="3">
        <v>10428</v>
      </c>
      <c r="C657" s="4">
        <v>39691</v>
      </c>
      <c r="D657" s="3" t="s">
        <v>780</v>
      </c>
    </row>
    <row r="658" spans="1:4" x14ac:dyDescent="0.3">
      <c r="A658" s="3">
        <v>111</v>
      </c>
      <c r="B658" s="3">
        <v>171816</v>
      </c>
      <c r="C658" s="4">
        <v>39691</v>
      </c>
      <c r="D658" s="3" t="s">
        <v>781</v>
      </c>
    </row>
    <row r="659" spans="1:4" x14ac:dyDescent="0.3">
      <c r="A659" s="3">
        <v>111</v>
      </c>
      <c r="B659" s="3">
        <v>430825</v>
      </c>
      <c r="C659" s="4">
        <v>39741</v>
      </c>
      <c r="D659" s="3" t="s">
        <v>782</v>
      </c>
    </row>
    <row r="660" spans="1:4" x14ac:dyDescent="0.3">
      <c r="A660" s="3">
        <v>111</v>
      </c>
      <c r="B660" s="3">
        <v>215582</v>
      </c>
      <c r="C660" s="4">
        <v>39741</v>
      </c>
      <c r="D660" s="3" t="s">
        <v>783</v>
      </c>
    </row>
    <row r="661" spans="1:4" x14ac:dyDescent="0.3">
      <c r="A661" s="3">
        <v>111</v>
      </c>
      <c r="B661" s="3" t="s">
        <v>784</v>
      </c>
      <c r="C661" s="4">
        <v>39709</v>
      </c>
      <c r="D661" s="3" t="s">
        <v>785</v>
      </c>
    </row>
    <row r="662" spans="1:4" x14ac:dyDescent="0.3">
      <c r="A662" s="3">
        <v>111</v>
      </c>
      <c r="B662" s="3">
        <v>291289</v>
      </c>
      <c r="C662" s="4">
        <v>39708</v>
      </c>
      <c r="D662" s="3" t="s">
        <v>786</v>
      </c>
    </row>
    <row r="663" spans="1:4" x14ac:dyDescent="0.3">
      <c r="A663" s="3">
        <v>111</v>
      </c>
      <c r="B663" s="3" t="s">
        <v>787</v>
      </c>
      <c r="C663" s="4">
        <v>39709</v>
      </c>
      <c r="D663" s="3" t="s">
        <v>788</v>
      </c>
    </row>
    <row r="664" spans="1:4" x14ac:dyDescent="0.3">
      <c r="A664" s="3">
        <v>111</v>
      </c>
      <c r="B664" s="3" t="s">
        <v>789</v>
      </c>
      <c r="C664" s="4">
        <v>39644</v>
      </c>
      <c r="D664" s="3" t="s">
        <v>790</v>
      </c>
    </row>
    <row r="665" spans="1:4" x14ac:dyDescent="0.3">
      <c r="A665" s="3">
        <v>111</v>
      </c>
      <c r="B665" s="3" t="s">
        <v>791</v>
      </c>
      <c r="C665" s="4">
        <v>39708</v>
      </c>
      <c r="D665" s="3" t="s">
        <v>792</v>
      </c>
    </row>
    <row r="666" spans="1:4" x14ac:dyDescent="0.3">
      <c r="A666" s="3">
        <v>111</v>
      </c>
      <c r="B666" s="3">
        <v>173234</v>
      </c>
      <c r="C666" s="4">
        <v>39708</v>
      </c>
      <c r="D666" s="3" t="s">
        <v>793</v>
      </c>
    </row>
    <row r="667" spans="1:4" x14ac:dyDescent="0.3">
      <c r="A667" s="3">
        <v>112</v>
      </c>
      <c r="B667" s="3">
        <v>402376</v>
      </c>
      <c r="C667" s="4">
        <v>39603</v>
      </c>
      <c r="D667" s="3" t="s">
        <v>701</v>
      </c>
    </row>
    <row r="668" spans="1:4" x14ac:dyDescent="0.3">
      <c r="A668" s="3">
        <v>112</v>
      </c>
      <c r="B668" s="3">
        <v>402371</v>
      </c>
      <c r="C668" s="4">
        <v>39603</v>
      </c>
      <c r="D668" s="3" t="s">
        <v>794</v>
      </c>
    </row>
    <row r="669" spans="1:4" x14ac:dyDescent="0.3">
      <c r="A669" s="3">
        <v>112</v>
      </c>
      <c r="B669" s="3">
        <v>416469</v>
      </c>
      <c r="C669" s="4">
        <v>39616</v>
      </c>
      <c r="D669" s="3" t="s">
        <v>795</v>
      </c>
    </row>
    <row r="670" spans="1:4" x14ac:dyDescent="0.3">
      <c r="A670" s="3">
        <v>112</v>
      </c>
      <c r="B670" s="3" t="s">
        <v>796</v>
      </c>
      <c r="C670" s="4">
        <v>39616</v>
      </c>
      <c r="D670" s="3" t="s">
        <v>797</v>
      </c>
    </row>
    <row r="671" spans="1:4" x14ac:dyDescent="0.3">
      <c r="A671" s="3">
        <v>112</v>
      </c>
      <c r="B671" s="3">
        <v>275756</v>
      </c>
      <c r="C671" s="4">
        <v>39622</v>
      </c>
      <c r="D671" s="3" t="s">
        <v>798</v>
      </c>
    </row>
    <row r="672" spans="1:4" x14ac:dyDescent="0.3">
      <c r="A672" s="3">
        <v>112</v>
      </c>
      <c r="B672" s="3" t="s">
        <v>799</v>
      </c>
      <c r="C672" s="4">
        <v>39601</v>
      </c>
      <c r="D672" s="3" t="s">
        <v>800</v>
      </c>
    </row>
    <row r="673" spans="1:4" x14ac:dyDescent="0.3">
      <c r="A673" s="3">
        <v>112</v>
      </c>
      <c r="B673" s="3">
        <v>402370</v>
      </c>
      <c r="C673" s="4">
        <v>39603</v>
      </c>
      <c r="D673" s="3" t="s">
        <v>801</v>
      </c>
    </row>
    <row r="674" spans="1:4" x14ac:dyDescent="0.3">
      <c r="A674" s="3">
        <v>112</v>
      </c>
      <c r="B674" s="3" t="s">
        <v>802</v>
      </c>
      <c r="C674" s="4">
        <v>39671</v>
      </c>
      <c r="D674" s="3" t="s">
        <v>803</v>
      </c>
    </row>
    <row r="675" spans="1:4" x14ac:dyDescent="0.3">
      <c r="A675" s="3">
        <v>112</v>
      </c>
      <c r="B675" s="3" t="s">
        <v>804</v>
      </c>
      <c r="C675" s="4">
        <v>39671</v>
      </c>
      <c r="D675" s="3" t="s">
        <v>805</v>
      </c>
    </row>
    <row r="676" spans="1:4" x14ac:dyDescent="0.3">
      <c r="A676" s="3">
        <v>112</v>
      </c>
      <c r="B676" s="3" t="s">
        <v>806</v>
      </c>
      <c r="C676" s="4">
        <v>39671</v>
      </c>
      <c r="D676" s="3" t="s">
        <v>807</v>
      </c>
    </row>
    <row r="677" spans="1:4" x14ac:dyDescent="0.3">
      <c r="A677" s="3">
        <v>112</v>
      </c>
      <c r="B677" s="3" t="s">
        <v>808</v>
      </c>
      <c r="C677" s="4">
        <v>39671</v>
      </c>
      <c r="D677" s="3" t="s">
        <v>809</v>
      </c>
    </row>
    <row r="678" spans="1:4" x14ac:dyDescent="0.3">
      <c r="A678" s="3">
        <v>112</v>
      </c>
      <c r="B678" s="3">
        <v>243680</v>
      </c>
      <c r="C678" s="4">
        <v>39671</v>
      </c>
      <c r="D678" s="3" t="s">
        <v>810</v>
      </c>
    </row>
    <row r="679" spans="1:4" x14ac:dyDescent="0.3">
      <c r="A679" s="3">
        <v>112</v>
      </c>
      <c r="B679" s="3" t="s">
        <v>811</v>
      </c>
      <c r="C679" s="4">
        <v>39671</v>
      </c>
      <c r="D679" s="3" t="s">
        <v>812</v>
      </c>
    </row>
    <row r="680" spans="1:4" x14ac:dyDescent="0.3">
      <c r="A680" s="3">
        <v>112</v>
      </c>
      <c r="B680" s="3">
        <v>381288</v>
      </c>
      <c r="C680" s="4">
        <v>39671</v>
      </c>
      <c r="D680" s="3" t="s">
        <v>813</v>
      </c>
    </row>
    <row r="681" spans="1:4" x14ac:dyDescent="0.3">
      <c r="A681" s="3">
        <v>112</v>
      </c>
      <c r="B681" s="3">
        <v>276856</v>
      </c>
      <c r="C681" s="4" t="s">
        <v>814</v>
      </c>
      <c r="D681" s="3" t="s">
        <v>815</v>
      </c>
    </row>
    <row r="682" spans="1:4" x14ac:dyDescent="0.3">
      <c r="A682" s="3">
        <v>112</v>
      </c>
      <c r="B682" s="3" t="s">
        <v>816</v>
      </c>
      <c r="C682" s="4">
        <v>39671</v>
      </c>
      <c r="D682" s="3" t="s">
        <v>817</v>
      </c>
    </row>
    <row r="683" spans="1:4" x14ac:dyDescent="0.3">
      <c r="A683" s="3">
        <v>112</v>
      </c>
      <c r="B683" s="3">
        <v>55969</v>
      </c>
      <c r="C683" s="4">
        <v>39671</v>
      </c>
      <c r="D683" s="3" t="s">
        <v>818</v>
      </c>
    </row>
    <row r="684" spans="1:4" x14ac:dyDescent="0.3">
      <c r="A684" s="3">
        <v>112</v>
      </c>
      <c r="B684" s="3">
        <v>268090</v>
      </c>
      <c r="C684" s="4">
        <v>39671</v>
      </c>
      <c r="D684" s="3" t="s">
        <v>819</v>
      </c>
    </row>
    <row r="685" spans="1:4" x14ac:dyDescent="0.3">
      <c r="A685" s="3">
        <v>112</v>
      </c>
      <c r="B685" s="3">
        <v>381350</v>
      </c>
      <c r="C685" s="4">
        <v>39671</v>
      </c>
      <c r="D685" s="3" t="s">
        <v>820</v>
      </c>
    </row>
    <row r="686" spans="1:4" x14ac:dyDescent="0.3">
      <c r="A686" s="3">
        <v>112</v>
      </c>
      <c r="B686" s="3">
        <v>424898</v>
      </c>
      <c r="C686" s="4">
        <v>39671</v>
      </c>
      <c r="D686" s="3" t="s">
        <v>821</v>
      </c>
    </row>
    <row r="687" spans="1:4" x14ac:dyDescent="0.3">
      <c r="A687" s="3">
        <v>112</v>
      </c>
      <c r="B687" s="3">
        <v>55968</v>
      </c>
      <c r="C687" s="4">
        <v>39671</v>
      </c>
      <c r="D687" s="3" t="s">
        <v>822</v>
      </c>
    </row>
    <row r="688" spans="1:4" x14ac:dyDescent="0.3">
      <c r="A688" s="3">
        <v>112</v>
      </c>
      <c r="B688" s="3" t="s">
        <v>823</v>
      </c>
      <c r="C688" s="4">
        <v>39623</v>
      </c>
      <c r="D688" s="3" t="s">
        <v>824</v>
      </c>
    </row>
    <row r="689" spans="1:4" x14ac:dyDescent="0.3">
      <c r="A689" s="3">
        <v>112</v>
      </c>
      <c r="B689" s="3" t="s">
        <v>825</v>
      </c>
      <c r="C689" s="4">
        <v>39621</v>
      </c>
      <c r="D689" s="3" t="s">
        <v>826</v>
      </c>
    </row>
    <row r="690" spans="1:4" x14ac:dyDescent="0.3">
      <c r="A690" s="3">
        <v>112</v>
      </c>
      <c r="B690" s="3">
        <v>143842</v>
      </c>
      <c r="C690" s="4">
        <v>39603</v>
      </c>
      <c r="D690" s="3" t="s">
        <v>827</v>
      </c>
    </row>
    <row r="691" spans="1:4" x14ac:dyDescent="0.3">
      <c r="A691" s="3">
        <v>112</v>
      </c>
      <c r="B691" s="3" t="s">
        <v>828</v>
      </c>
      <c r="C691" s="4">
        <v>39613</v>
      </c>
      <c r="D691" s="3" t="s">
        <v>829</v>
      </c>
    </row>
    <row r="692" spans="1:4" x14ac:dyDescent="0.3">
      <c r="A692" s="3">
        <v>112</v>
      </c>
      <c r="B692" s="3">
        <v>280307</v>
      </c>
      <c r="C692" s="4">
        <v>39670</v>
      </c>
      <c r="D692" s="3" t="s">
        <v>830</v>
      </c>
    </row>
    <row r="693" spans="1:4" x14ac:dyDescent="0.3">
      <c r="A693" s="3">
        <v>112</v>
      </c>
      <c r="B693" s="3">
        <v>280309</v>
      </c>
      <c r="C693" s="4">
        <v>39670</v>
      </c>
      <c r="D693" s="3" t="s">
        <v>831</v>
      </c>
    </row>
    <row r="694" spans="1:4" x14ac:dyDescent="0.3">
      <c r="A694" s="3">
        <v>112</v>
      </c>
      <c r="B694" s="3" t="s">
        <v>832</v>
      </c>
      <c r="C694" s="4">
        <v>39670</v>
      </c>
      <c r="D694" s="3" t="s">
        <v>73</v>
      </c>
    </row>
    <row r="695" spans="1:4" x14ac:dyDescent="0.3">
      <c r="A695" s="3">
        <v>112</v>
      </c>
      <c r="B695" s="3">
        <v>381348</v>
      </c>
      <c r="C695" s="4">
        <v>39670</v>
      </c>
      <c r="D695" s="3" t="s">
        <v>833</v>
      </c>
    </row>
    <row r="696" spans="1:4" x14ac:dyDescent="0.3">
      <c r="A696" s="3">
        <v>112</v>
      </c>
      <c r="B696" s="3">
        <v>268089</v>
      </c>
      <c r="C696" s="4">
        <v>39670</v>
      </c>
      <c r="D696" s="3" t="s">
        <v>834</v>
      </c>
    </row>
    <row r="697" spans="1:4" x14ac:dyDescent="0.3">
      <c r="A697" s="3">
        <v>112</v>
      </c>
      <c r="B697" s="3">
        <v>276680</v>
      </c>
      <c r="C697" s="4">
        <v>39670</v>
      </c>
      <c r="D697" s="3" t="s">
        <v>835</v>
      </c>
    </row>
    <row r="698" spans="1:4" x14ac:dyDescent="0.3">
      <c r="A698" s="3">
        <v>112</v>
      </c>
      <c r="B698" s="3">
        <v>276682</v>
      </c>
      <c r="C698" s="4">
        <v>39670</v>
      </c>
      <c r="D698" s="3" t="s">
        <v>836</v>
      </c>
    </row>
    <row r="699" spans="1:4" x14ac:dyDescent="0.3">
      <c r="A699" s="3">
        <v>112</v>
      </c>
      <c r="B699" s="3">
        <v>381285</v>
      </c>
      <c r="C699" s="4">
        <v>39671</v>
      </c>
      <c r="D699" s="3" t="s">
        <v>837</v>
      </c>
    </row>
    <row r="700" spans="1:4" x14ac:dyDescent="0.3">
      <c r="A700" s="3">
        <v>112</v>
      </c>
      <c r="B700" s="3" t="s">
        <v>838</v>
      </c>
      <c r="C700" s="4">
        <v>39671</v>
      </c>
      <c r="D700" s="3" t="s">
        <v>839</v>
      </c>
    </row>
    <row r="701" spans="1:4" x14ac:dyDescent="0.3">
      <c r="A701" s="3">
        <v>112</v>
      </c>
      <c r="B701" s="3">
        <v>265790</v>
      </c>
      <c r="C701" s="4">
        <v>39671</v>
      </c>
      <c r="D701" s="3" t="s">
        <v>840</v>
      </c>
    </row>
    <row r="702" spans="1:4" x14ac:dyDescent="0.3">
      <c r="A702" s="3">
        <v>112</v>
      </c>
      <c r="B702" s="3">
        <v>381284</v>
      </c>
      <c r="C702" s="4">
        <v>39671</v>
      </c>
      <c r="D702" s="3" t="s">
        <v>841</v>
      </c>
    </row>
    <row r="703" spans="1:4" x14ac:dyDescent="0.3">
      <c r="A703" s="3">
        <v>112</v>
      </c>
      <c r="B703" s="3">
        <v>381345</v>
      </c>
      <c r="C703" s="4">
        <v>39670</v>
      </c>
      <c r="D703" s="3" t="s">
        <v>842</v>
      </c>
    </row>
    <row r="704" spans="1:4" x14ac:dyDescent="0.3">
      <c r="A704" s="3">
        <v>112</v>
      </c>
      <c r="B704" s="3">
        <v>276855</v>
      </c>
      <c r="C704" s="4">
        <v>39670</v>
      </c>
      <c r="D704" s="3" t="s">
        <v>843</v>
      </c>
    </row>
    <row r="705" spans="1:4" x14ac:dyDescent="0.3">
      <c r="A705" s="3">
        <v>112</v>
      </c>
      <c r="B705" s="3">
        <v>276857</v>
      </c>
      <c r="C705" s="4">
        <v>39670</v>
      </c>
      <c r="D705" s="3" t="s">
        <v>13</v>
      </c>
    </row>
    <row r="706" spans="1:4" x14ac:dyDescent="0.3">
      <c r="A706" s="3">
        <v>112</v>
      </c>
      <c r="B706" s="3" t="s">
        <v>844</v>
      </c>
      <c r="C706" s="4">
        <v>39626</v>
      </c>
      <c r="D706" s="3" t="s">
        <v>845</v>
      </c>
    </row>
    <row r="707" spans="1:4" x14ac:dyDescent="0.3">
      <c r="A707" s="3">
        <v>112</v>
      </c>
      <c r="B707" s="3" t="s">
        <v>846</v>
      </c>
      <c r="C707" s="4">
        <v>39625</v>
      </c>
      <c r="D707" s="3" t="s">
        <v>847</v>
      </c>
    </row>
    <row r="708" spans="1:4" x14ac:dyDescent="0.3">
      <c r="A708" s="3">
        <v>112</v>
      </c>
      <c r="B708" s="3" t="s">
        <v>848</v>
      </c>
      <c r="C708" s="4">
        <v>39619</v>
      </c>
      <c r="D708" s="3" t="s">
        <v>849</v>
      </c>
    </row>
    <row r="709" spans="1:4" x14ac:dyDescent="0.3">
      <c r="A709" s="3">
        <v>112</v>
      </c>
      <c r="B709" s="3">
        <v>281567</v>
      </c>
      <c r="C709" s="4">
        <v>39625</v>
      </c>
      <c r="D709" s="3" t="s">
        <v>850</v>
      </c>
    </row>
    <row r="710" spans="1:4" x14ac:dyDescent="0.3">
      <c r="A710" s="3">
        <v>112</v>
      </c>
      <c r="B710" s="3">
        <v>281641</v>
      </c>
      <c r="C710" s="4">
        <v>39618</v>
      </c>
      <c r="D710" s="3" t="s">
        <v>851</v>
      </c>
    </row>
    <row r="711" spans="1:4" x14ac:dyDescent="0.3">
      <c r="A711" s="3">
        <v>112</v>
      </c>
      <c r="B711" s="3">
        <v>281639</v>
      </c>
      <c r="C711" s="4">
        <v>39618</v>
      </c>
      <c r="D711" s="3" t="s">
        <v>852</v>
      </c>
    </row>
    <row r="712" spans="1:4" x14ac:dyDescent="0.3">
      <c r="A712" s="3">
        <v>112</v>
      </c>
      <c r="B712" s="3" t="s">
        <v>853</v>
      </c>
      <c r="C712" s="4">
        <v>39627</v>
      </c>
      <c r="D712" s="3" t="s">
        <v>854</v>
      </c>
    </row>
    <row r="713" spans="1:4" x14ac:dyDescent="0.3">
      <c r="A713" s="3">
        <v>112</v>
      </c>
      <c r="B713" s="3" t="s">
        <v>855</v>
      </c>
      <c r="C713" s="4">
        <v>39626</v>
      </c>
      <c r="D713" s="3" t="s">
        <v>856</v>
      </c>
    </row>
    <row r="714" spans="1:4" x14ac:dyDescent="0.3">
      <c r="A714" s="3">
        <v>112</v>
      </c>
      <c r="B714" s="3" t="s">
        <v>857</v>
      </c>
      <c r="C714" s="4">
        <v>39623</v>
      </c>
      <c r="D714" s="3" t="s">
        <v>858</v>
      </c>
    </row>
    <row r="715" spans="1:4" x14ac:dyDescent="0.3">
      <c r="A715" s="3">
        <v>112</v>
      </c>
      <c r="B715" s="3" t="s">
        <v>859</v>
      </c>
      <c r="C715" s="4">
        <v>39622</v>
      </c>
      <c r="D715" s="3" t="s">
        <v>860</v>
      </c>
    </row>
    <row r="716" spans="1:4" x14ac:dyDescent="0.3">
      <c r="A716" s="3">
        <v>112</v>
      </c>
      <c r="B716" s="3" t="s">
        <v>861</v>
      </c>
      <c r="C716" s="4">
        <v>39603</v>
      </c>
      <c r="D716" s="3" t="s">
        <v>862</v>
      </c>
    </row>
    <row r="717" spans="1:4" x14ac:dyDescent="0.3">
      <c r="A717" s="3">
        <v>112</v>
      </c>
      <c r="B717" s="3" t="s">
        <v>863</v>
      </c>
      <c r="C717" s="4">
        <v>39623</v>
      </c>
      <c r="D717" s="3" t="s">
        <v>864</v>
      </c>
    </row>
    <row r="718" spans="1:4" x14ac:dyDescent="0.3">
      <c r="A718" s="3">
        <v>112</v>
      </c>
      <c r="B718" s="3">
        <v>281649</v>
      </c>
      <c r="C718" s="4">
        <v>39619</v>
      </c>
      <c r="D718" s="3" t="s">
        <v>700</v>
      </c>
    </row>
    <row r="719" spans="1:4" x14ac:dyDescent="0.3">
      <c r="A719" s="3">
        <v>112</v>
      </c>
      <c r="B719" s="3">
        <v>281610</v>
      </c>
      <c r="C719" s="4">
        <v>39613</v>
      </c>
      <c r="D719" s="3" t="s">
        <v>865</v>
      </c>
    </row>
    <row r="720" spans="1:4" x14ac:dyDescent="0.3">
      <c r="A720" s="3">
        <v>112</v>
      </c>
      <c r="B720" s="3">
        <v>281602</v>
      </c>
      <c r="C720" s="4">
        <v>39612</v>
      </c>
      <c r="D720" s="3" t="s">
        <v>866</v>
      </c>
    </row>
    <row r="721" spans="1:4" x14ac:dyDescent="0.3">
      <c r="A721" s="3">
        <v>112</v>
      </c>
      <c r="B721" s="3">
        <v>281565</v>
      </c>
      <c r="C721" s="4">
        <v>39623</v>
      </c>
      <c r="D721" s="3" t="s">
        <v>867</v>
      </c>
    </row>
    <row r="722" spans="1:4" x14ac:dyDescent="0.3">
      <c r="A722" s="3">
        <v>112</v>
      </c>
      <c r="B722" s="3">
        <v>381292</v>
      </c>
      <c r="C722" s="4">
        <v>39672</v>
      </c>
      <c r="D722" s="3" t="s">
        <v>868</v>
      </c>
    </row>
    <row r="723" spans="1:4" x14ac:dyDescent="0.3">
      <c r="A723" s="3">
        <v>112</v>
      </c>
      <c r="B723" s="3" t="s">
        <v>869</v>
      </c>
      <c r="C723" s="4">
        <v>39626</v>
      </c>
      <c r="D723" s="3" t="s">
        <v>870</v>
      </c>
    </row>
    <row r="724" spans="1:4" x14ac:dyDescent="0.3">
      <c r="A724" s="3">
        <v>112</v>
      </c>
      <c r="B724" s="3" t="s">
        <v>871</v>
      </c>
      <c r="C724" s="4">
        <v>39619</v>
      </c>
      <c r="D724" s="3" t="s">
        <v>198</v>
      </c>
    </row>
    <row r="725" spans="1:4" x14ac:dyDescent="0.3">
      <c r="A725" s="3">
        <v>112</v>
      </c>
      <c r="B725" s="3">
        <v>174934</v>
      </c>
      <c r="C725" s="4">
        <v>39609</v>
      </c>
      <c r="D725" s="3" t="s">
        <v>872</v>
      </c>
    </row>
    <row r="726" spans="1:4" x14ac:dyDescent="0.3">
      <c r="A726" s="3">
        <v>112</v>
      </c>
      <c r="B726" s="3" t="s">
        <v>873</v>
      </c>
      <c r="C726" s="4">
        <v>39628</v>
      </c>
      <c r="D726" s="3" t="s">
        <v>874</v>
      </c>
    </row>
    <row r="727" spans="1:4" x14ac:dyDescent="0.3">
      <c r="A727" s="3">
        <v>112</v>
      </c>
      <c r="B727" s="3" t="s">
        <v>875</v>
      </c>
      <c r="C727" s="4">
        <v>39619</v>
      </c>
      <c r="D727" s="3" t="s">
        <v>876</v>
      </c>
    </row>
    <row r="728" spans="1:4" x14ac:dyDescent="0.3">
      <c r="A728" s="3">
        <v>112</v>
      </c>
      <c r="B728" s="3" t="s">
        <v>877</v>
      </c>
      <c r="C728" s="4">
        <v>39620</v>
      </c>
      <c r="D728" s="3" t="s">
        <v>878</v>
      </c>
    </row>
    <row r="729" spans="1:4" x14ac:dyDescent="0.3">
      <c r="A729" s="3">
        <v>112</v>
      </c>
      <c r="B729" s="3" t="s">
        <v>879</v>
      </c>
      <c r="C729" s="4">
        <v>39609</v>
      </c>
      <c r="D729" s="3" t="s">
        <v>880</v>
      </c>
    </row>
    <row r="730" spans="1:4" x14ac:dyDescent="0.3">
      <c r="A730" s="3">
        <v>112</v>
      </c>
      <c r="B730" s="3">
        <v>215914</v>
      </c>
      <c r="C730" s="4">
        <v>39618</v>
      </c>
      <c r="D730" s="3" t="s">
        <v>881</v>
      </c>
    </row>
    <row r="731" spans="1:4" x14ac:dyDescent="0.3">
      <c r="A731" s="3">
        <v>112</v>
      </c>
      <c r="B731" s="3" t="s">
        <v>882</v>
      </c>
      <c r="C731" s="4">
        <v>39618</v>
      </c>
      <c r="D731" s="3" t="s">
        <v>883</v>
      </c>
    </row>
    <row r="732" spans="1:4" x14ac:dyDescent="0.3">
      <c r="A732" s="3">
        <v>112</v>
      </c>
      <c r="B732" s="3" t="s">
        <v>884</v>
      </c>
      <c r="C732" s="4">
        <v>39627</v>
      </c>
      <c r="D732" s="3" t="s">
        <v>885</v>
      </c>
    </row>
    <row r="733" spans="1:4" x14ac:dyDescent="0.3">
      <c r="A733" s="3">
        <v>112</v>
      </c>
      <c r="B733" s="3" t="s">
        <v>886</v>
      </c>
      <c r="C733" s="4">
        <v>39609</v>
      </c>
      <c r="D733" s="3" t="s">
        <v>887</v>
      </c>
    </row>
    <row r="734" spans="1:4" x14ac:dyDescent="0.3">
      <c r="A734" s="3">
        <v>112</v>
      </c>
      <c r="B734" s="3" t="s">
        <v>888</v>
      </c>
      <c r="C734" s="4">
        <v>39618</v>
      </c>
      <c r="D734" s="3" t="s">
        <v>889</v>
      </c>
    </row>
    <row r="735" spans="1:4" x14ac:dyDescent="0.3">
      <c r="A735" s="3">
        <v>112</v>
      </c>
      <c r="B735" s="3" t="s">
        <v>890</v>
      </c>
      <c r="C735" s="4">
        <v>39626</v>
      </c>
      <c r="D735" s="3" t="s">
        <v>891</v>
      </c>
    </row>
    <row r="736" spans="1:4" x14ac:dyDescent="0.3">
      <c r="A736" s="3">
        <v>112</v>
      </c>
      <c r="B736" s="3">
        <v>402368</v>
      </c>
      <c r="C736" s="4">
        <v>39603</v>
      </c>
      <c r="D736" s="3" t="s">
        <v>413</v>
      </c>
    </row>
    <row r="737" spans="1:4" x14ac:dyDescent="0.3">
      <c r="A737" s="3">
        <v>112</v>
      </c>
      <c r="B737" s="3" t="s">
        <v>892</v>
      </c>
      <c r="C737" s="4">
        <v>39621</v>
      </c>
      <c r="D737" s="3" t="s">
        <v>893</v>
      </c>
    </row>
    <row r="738" spans="1:4" x14ac:dyDescent="0.3">
      <c r="A738" s="3">
        <v>112</v>
      </c>
      <c r="B738" s="3" t="s">
        <v>894</v>
      </c>
      <c r="C738" s="4">
        <v>39610</v>
      </c>
      <c r="D738" s="3" t="s">
        <v>895</v>
      </c>
    </row>
    <row r="739" spans="1:4" x14ac:dyDescent="0.3">
      <c r="A739" s="3">
        <v>112</v>
      </c>
      <c r="B739" s="3" t="s">
        <v>896</v>
      </c>
      <c r="C739" s="4">
        <v>39610</v>
      </c>
      <c r="D739" s="3" t="s">
        <v>897</v>
      </c>
    </row>
    <row r="740" spans="1:4" x14ac:dyDescent="0.3">
      <c r="A740" s="3">
        <v>112</v>
      </c>
      <c r="B740" s="3" t="s">
        <v>898</v>
      </c>
      <c r="C740" s="4">
        <v>39613</v>
      </c>
      <c r="D740" s="3" t="s">
        <v>899</v>
      </c>
    </row>
    <row r="741" spans="1:4" x14ac:dyDescent="0.3">
      <c r="A741" s="3">
        <v>112</v>
      </c>
      <c r="B741" s="3" t="s">
        <v>900</v>
      </c>
      <c r="C741" s="4">
        <v>39617</v>
      </c>
      <c r="D741" s="3" t="s">
        <v>901</v>
      </c>
    </row>
    <row r="742" spans="1:4" x14ac:dyDescent="0.3">
      <c r="A742" s="3">
        <v>112</v>
      </c>
      <c r="B742" s="3" t="s">
        <v>902</v>
      </c>
      <c r="C742" s="4">
        <v>39671</v>
      </c>
      <c r="D742" s="3" t="s">
        <v>903</v>
      </c>
    </row>
    <row r="743" spans="1:4" x14ac:dyDescent="0.3">
      <c r="A743" s="3">
        <v>112</v>
      </c>
      <c r="B743" s="3">
        <v>276864</v>
      </c>
      <c r="C743" s="4">
        <v>39671</v>
      </c>
      <c r="D743" s="3" t="s">
        <v>904</v>
      </c>
    </row>
    <row r="744" spans="1:4" x14ac:dyDescent="0.3">
      <c r="A744" s="3">
        <v>112</v>
      </c>
      <c r="B744" s="3">
        <v>245236</v>
      </c>
      <c r="C744" s="4">
        <v>39672</v>
      </c>
      <c r="D744" s="3" t="s">
        <v>905</v>
      </c>
    </row>
    <row r="745" spans="1:4" x14ac:dyDescent="0.3">
      <c r="A745" s="3">
        <v>112</v>
      </c>
      <c r="B745" s="3">
        <v>275931</v>
      </c>
      <c r="C745" s="4">
        <v>39671</v>
      </c>
      <c r="D745" s="3" t="s">
        <v>906</v>
      </c>
    </row>
    <row r="746" spans="1:4" x14ac:dyDescent="0.3">
      <c r="A746" s="3">
        <v>112</v>
      </c>
      <c r="B746" s="3">
        <v>265791</v>
      </c>
      <c r="C746" s="4">
        <v>39672</v>
      </c>
      <c r="D746" s="3" t="s">
        <v>907</v>
      </c>
    </row>
    <row r="747" spans="1:4" x14ac:dyDescent="0.3">
      <c r="A747" s="3">
        <v>112</v>
      </c>
      <c r="B747" s="3">
        <v>265792</v>
      </c>
      <c r="C747" s="4">
        <v>39672</v>
      </c>
      <c r="D747" s="3" t="s">
        <v>908</v>
      </c>
    </row>
    <row r="748" spans="1:4" x14ac:dyDescent="0.3">
      <c r="A748" s="3">
        <v>112</v>
      </c>
      <c r="B748" s="3">
        <v>265793</v>
      </c>
      <c r="C748" s="4">
        <v>39672</v>
      </c>
      <c r="D748" s="3" t="s">
        <v>909</v>
      </c>
    </row>
    <row r="749" spans="1:4" x14ac:dyDescent="0.3">
      <c r="A749" s="3">
        <v>112</v>
      </c>
      <c r="B749" s="3">
        <v>171334</v>
      </c>
      <c r="C749" s="4">
        <v>39671</v>
      </c>
      <c r="D749" s="3" t="s">
        <v>910</v>
      </c>
    </row>
    <row r="750" spans="1:4" x14ac:dyDescent="0.3">
      <c r="A750" s="3">
        <v>112</v>
      </c>
      <c r="B750" s="3">
        <v>280310</v>
      </c>
      <c r="C750" s="4">
        <v>39671</v>
      </c>
      <c r="D750" s="3" t="s">
        <v>911</v>
      </c>
    </row>
    <row r="751" spans="1:4" x14ac:dyDescent="0.3">
      <c r="A751" s="3">
        <v>112</v>
      </c>
      <c r="B751" s="3">
        <v>276861</v>
      </c>
      <c r="C751" s="4">
        <v>39671</v>
      </c>
      <c r="D751" s="3" t="s">
        <v>912</v>
      </c>
    </row>
    <row r="752" spans="1:4" x14ac:dyDescent="0.3">
      <c r="A752" s="3">
        <v>112</v>
      </c>
      <c r="B752" s="3">
        <v>66568</v>
      </c>
      <c r="C752" s="4">
        <v>39605</v>
      </c>
      <c r="D752" s="3" t="s">
        <v>913</v>
      </c>
    </row>
    <row r="753" spans="1:4" x14ac:dyDescent="0.3">
      <c r="A753" s="3">
        <v>112</v>
      </c>
      <c r="B753" s="3">
        <v>245235</v>
      </c>
      <c r="C753" s="4">
        <v>39671</v>
      </c>
      <c r="D753" s="3" t="s">
        <v>914</v>
      </c>
    </row>
    <row r="754" spans="1:4" x14ac:dyDescent="0.3">
      <c r="A754" s="3">
        <v>112</v>
      </c>
      <c r="B754" s="3">
        <v>416688</v>
      </c>
      <c r="C754" s="4">
        <v>39671</v>
      </c>
      <c r="D754" s="3" t="s">
        <v>13</v>
      </c>
    </row>
    <row r="755" spans="1:4" x14ac:dyDescent="0.3">
      <c r="A755" s="3">
        <v>112</v>
      </c>
      <c r="B755" s="3" t="s">
        <v>915</v>
      </c>
      <c r="C755" s="4">
        <v>39610</v>
      </c>
      <c r="D755" s="3" t="s">
        <v>916</v>
      </c>
    </row>
    <row r="756" spans="1:4" x14ac:dyDescent="0.3">
      <c r="A756" s="3">
        <v>112</v>
      </c>
      <c r="B756" s="3">
        <v>381291</v>
      </c>
      <c r="C756" s="4">
        <v>39672</v>
      </c>
      <c r="D756" s="3" t="s">
        <v>917</v>
      </c>
    </row>
    <row r="757" spans="1:4" x14ac:dyDescent="0.3">
      <c r="A757" s="3">
        <v>112</v>
      </c>
      <c r="B757" s="3">
        <v>265788</v>
      </c>
      <c r="C757" s="4">
        <v>39670</v>
      </c>
      <c r="D757" s="3" t="s">
        <v>918</v>
      </c>
    </row>
    <row r="758" spans="1:4" x14ac:dyDescent="0.3">
      <c r="A758" s="3">
        <v>112</v>
      </c>
      <c r="B758" s="3" t="s">
        <v>919</v>
      </c>
      <c r="C758" s="4">
        <v>39624</v>
      </c>
      <c r="D758" s="3" t="s">
        <v>36</v>
      </c>
    </row>
    <row r="759" spans="1:4" x14ac:dyDescent="0.3">
      <c r="A759" s="3">
        <v>112</v>
      </c>
      <c r="B759" s="3" t="s">
        <v>920</v>
      </c>
      <c r="C759" s="4">
        <v>39623</v>
      </c>
      <c r="D759" s="3" t="s">
        <v>921</v>
      </c>
    </row>
    <row r="760" spans="1:4" x14ac:dyDescent="0.3">
      <c r="A760" s="3">
        <v>112</v>
      </c>
      <c r="B760" s="3" t="s">
        <v>922</v>
      </c>
      <c r="C760" s="4">
        <v>39624</v>
      </c>
      <c r="D760" s="3" t="s">
        <v>923</v>
      </c>
    </row>
    <row r="761" spans="1:4" x14ac:dyDescent="0.3">
      <c r="A761" s="3">
        <v>112</v>
      </c>
      <c r="B761" s="3" t="s">
        <v>924</v>
      </c>
      <c r="C761" s="4">
        <v>39622</v>
      </c>
      <c r="D761" s="3" t="s">
        <v>925</v>
      </c>
    </row>
    <row r="762" spans="1:4" x14ac:dyDescent="0.3">
      <c r="A762" s="3">
        <v>112</v>
      </c>
      <c r="B762" s="3">
        <v>381290</v>
      </c>
      <c r="C762" s="4">
        <v>39672</v>
      </c>
      <c r="D762" s="3" t="s">
        <v>926</v>
      </c>
    </row>
    <row r="763" spans="1:4" x14ac:dyDescent="0.3">
      <c r="A763" s="3">
        <v>112</v>
      </c>
      <c r="B763" s="3">
        <v>381295</v>
      </c>
      <c r="C763" s="4">
        <v>39672</v>
      </c>
      <c r="D763" s="3" t="s">
        <v>927</v>
      </c>
    </row>
    <row r="764" spans="1:4" x14ac:dyDescent="0.3">
      <c r="A764" s="3">
        <v>112</v>
      </c>
      <c r="B764" s="3">
        <v>409895</v>
      </c>
      <c r="C764" s="4">
        <v>39670</v>
      </c>
      <c r="D764" s="3" t="s">
        <v>928</v>
      </c>
    </row>
    <row r="765" spans="1:4" x14ac:dyDescent="0.3">
      <c r="A765" s="3">
        <v>112</v>
      </c>
      <c r="B765" s="3" t="s">
        <v>929</v>
      </c>
      <c r="C765" s="4">
        <v>39618</v>
      </c>
      <c r="D765" s="3" t="s">
        <v>930</v>
      </c>
    </row>
    <row r="766" spans="1:4" x14ac:dyDescent="0.3">
      <c r="A766" s="3">
        <v>112</v>
      </c>
      <c r="B766" s="3" t="s">
        <v>931</v>
      </c>
      <c r="C766" s="4">
        <v>39602</v>
      </c>
      <c r="D766" s="3" t="s">
        <v>932</v>
      </c>
    </row>
    <row r="767" spans="1:4" x14ac:dyDescent="0.3">
      <c r="A767" s="3">
        <v>112</v>
      </c>
      <c r="B767" s="3" t="s">
        <v>933</v>
      </c>
      <c r="C767" s="4">
        <v>39610</v>
      </c>
      <c r="D767" s="3" t="s">
        <v>934</v>
      </c>
    </row>
    <row r="768" spans="1:4" x14ac:dyDescent="0.3">
      <c r="A768" s="3">
        <v>112</v>
      </c>
      <c r="B768" s="3" t="s">
        <v>935</v>
      </c>
      <c r="C768" s="4">
        <v>39610</v>
      </c>
      <c r="D768" s="3" t="s">
        <v>936</v>
      </c>
    </row>
    <row r="769" spans="1:4" x14ac:dyDescent="0.3">
      <c r="A769" s="3">
        <v>112</v>
      </c>
      <c r="B769" s="3" t="s">
        <v>937</v>
      </c>
      <c r="C769" s="4">
        <v>39616</v>
      </c>
      <c r="D769" s="3" t="s">
        <v>938</v>
      </c>
    </row>
    <row r="770" spans="1:4" x14ac:dyDescent="0.3">
      <c r="A770" s="3">
        <v>112</v>
      </c>
      <c r="B770" s="3">
        <v>411196</v>
      </c>
      <c r="C770" s="4">
        <v>39614</v>
      </c>
      <c r="D770" s="3" t="s">
        <v>939</v>
      </c>
    </row>
    <row r="771" spans="1:4" x14ac:dyDescent="0.3">
      <c r="A771" s="3">
        <v>112</v>
      </c>
      <c r="B771" s="3" t="s">
        <v>940</v>
      </c>
      <c r="C771" s="4">
        <v>39624</v>
      </c>
      <c r="D771" s="3" t="s">
        <v>941</v>
      </c>
    </row>
    <row r="772" spans="1:4" x14ac:dyDescent="0.3">
      <c r="A772" s="3">
        <v>112</v>
      </c>
      <c r="B772" s="3">
        <v>381289</v>
      </c>
      <c r="C772" s="4">
        <v>39672</v>
      </c>
      <c r="D772" s="3" t="s">
        <v>942</v>
      </c>
    </row>
    <row r="773" spans="1:4" x14ac:dyDescent="0.3">
      <c r="A773" s="3">
        <v>112</v>
      </c>
      <c r="B773" s="3" t="s">
        <v>943</v>
      </c>
      <c r="C773" s="4">
        <v>39625</v>
      </c>
      <c r="D773" s="3" t="s">
        <v>944</v>
      </c>
    </row>
    <row r="774" spans="1:4" x14ac:dyDescent="0.3">
      <c r="A774" s="3">
        <v>112</v>
      </c>
      <c r="B774" s="3">
        <v>417838</v>
      </c>
      <c r="C774" s="4">
        <v>39671</v>
      </c>
      <c r="D774" s="3" t="s">
        <v>945</v>
      </c>
    </row>
    <row r="775" spans="1:4" x14ac:dyDescent="0.3">
      <c r="A775" s="3">
        <v>112</v>
      </c>
      <c r="B775" s="3" t="s">
        <v>946</v>
      </c>
      <c r="C775" s="4">
        <v>39671</v>
      </c>
      <c r="D775" s="3" t="s">
        <v>947</v>
      </c>
    </row>
    <row r="776" spans="1:4" x14ac:dyDescent="0.3">
      <c r="A776" s="3">
        <v>112</v>
      </c>
      <c r="B776" s="3">
        <v>66583</v>
      </c>
      <c r="C776" s="4">
        <v>39609</v>
      </c>
      <c r="D776" s="3" t="s">
        <v>948</v>
      </c>
    </row>
    <row r="777" spans="1:4" x14ac:dyDescent="0.3">
      <c r="A777" s="3">
        <v>112</v>
      </c>
      <c r="B777" s="3">
        <v>66576</v>
      </c>
      <c r="C777" s="4">
        <v>39606</v>
      </c>
      <c r="D777" s="3" t="s">
        <v>949</v>
      </c>
    </row>
    <row r="778" spans="1:4" x14ac:dyDescent="0.3">
      <c r="A778" s="3">
        <v>112</v>
      </c>
      <c r="B778" s="3">
        <v>66575</v>
      </c>
      <c r="C778" s="4">
        <v>39606</v>
      </c>
      <c r="D778" s="3" t="s">
        <v>950</v>
      </c>
    </row>
    <row r="779" spans="1:4" x14ac:dyDescent="0.3">
      <c r="A779" s="3">
        <v>112</v>
      </c>
      <c r="B779" s="3">
        <v>66581</v>
      </c>
      <c r="C779" s="4">
        <v>39609</v>
      </c>
      <c r="D779" s="3" t="s">
        <v>951</v>
      </c>
    </row>
    <row r="780" spans="1:4" x14ac:dyDescent="0.3">
      <c r="A780" s="3">
        <v>112</v>
      </c>
      <c r="B780" s="3">
        <v>402363</v>
      </c>
      <c r="C780" s="4">
        <v>39602</v>
      </c>
      <c r="D780" s="3" t="s">
        <v>952</v>
      </c>
    </row>
    <row r="781" spans="1:4" x14ac:dyDescent="0.3">
      <c r="A781" s="3">
        <v>112</v>
      </c>
      <c r="B781" s="3" t="s">
        <v>953</v>
      </c>
      <c r="C781" s="4">
        <v>39613</v>
      </c>
      <c r="D781" s="3" t="s">
        <v>954</v>
      </c>
    </row>
    <row r="782" spans="1:4" x14ac:dyDescent="0.3">
      <c r="A782" s="3">
        <v>112</v>
      </c>
      <c r="B782" s="3" t="s">
        <v>955</v>
      </c>
      <c r="C782" s="4">
        <v>39617</v>
      </c>
      <c r="D782" s="3" t="s">
        <v>956</v>
      </c>
    </row>
    <row r="783" spans="1:4" x14ac:dyDescent="0.3">
      <c r="A783" s="3">
        <v>112</v>
      </c>
      <c r="B783" s="3">
        <v>276637</v>
      </c>
      <c r="C783" s="4">
        <v>39617</v>
      </c>
      <c r="D783" s="3" t="s">
        <v>957</v>
      </c>
    </row>
    <row r="784" spans="1:4" x14ac:dyDescent="0.3">
      <c r="A784" s="3">
        <v>113</v>
      </c>
      <c r="B784" s="3">
        <v>280554</v>
      </c>
      <c r="C784" s="4">
        <v>39717</v>
      </c>
      <c r="D784" s="3" t="s">
        <v>958</v>
      </c>
    </row>
    <row r="785" spans="1:4" x14ac:dyDescent="0.3">
      <c r="A785" s="3">
        <v>113</v>
      </c>
      <c r="B785" s="3">
        <v>288931</v>
      </c>
      <c r="C785" s="4">
        <v>39703</v>
      </c>
      <c r="D785" s="3" t="s">
        <v>959</v>
      </c>
    </row>
    <row r="786" spans="1:4" x14ac:dyDescent="0.3">
      <c r="A786" s="3">
        <v>113</v>
      </c>
      <c r="B786" s="3">
        <v>288544</v>
      </c>
      <c r="C786" s="4">
        <v>39706</v>
      </c>
      <c r="D786" s="3" t="s">
        <v>171</v>
      </c>
    </row>
    <row r="787" spans="1:4" x14ac:dyDescent="0.3">
      <c r="A787" s="3">
        <v>113</v>
      </c>
      <c r="B787" s="3">
        <v>10445</v>
      </c>
      <c r="C787" s="4">
        <v>39711</v>
      </c>
      <c r="D787" s="3" t="s">
        <v>960</v>
      </c>
    </row>
    <row r="788" spans="1:4" x14ac:dyDescent="0.3">
      <c r="A788" s="3">
        <v>113</v>
      </c>
      <c r="B788" s="3">
        <v>288545</v>
      </c>
      <c r="C788" s="4">
        <v>39706</v>
      </c>
      <c r="D788" s="3" t="s">
        <v>961</v>
      </c>
    </row>
    <row r="789" spans="1:4" x14ac:dyDescent="0.3">
      <c r="A789" s="3">
        <v>113</v>
      </c>
      <c r="B789" s="3">
        <v>280546</v>
      </c>
      <c r="C789" s="4">
        <v>39706</v>
      </c>
      <c r="D789" s="3" t="s">
        <v>962</v>
      </c>
    </row>
    <row r="790" spans="1:4" x14ac:dyDescent="0.3">
      <c r="A790" s="3">
        <v>113</v>
      </c>
      <c r="B790" s="3">
        <v>301819</v>
      </c>
      <c r="C790" s="4">
        <v>39713</v>
      </c>
      <c r="D790" s="3" t="s">
        <v>963</v>
      </c>
    </row>
    <row r="791" spans="1:4" x14ac:dyDescent="0.3">
      <c r="A791" s="3">
        <v>113</v>
      </c>
      <c r="B791" s="3" t="s">
        <v>964</v>
      </c>
      <c r="C791" s="4">
        <v>39711</v>
      </c>
      <c r="D791" s="3" t="s">
        <v>965</v>
      </c>
    </row>
    <row r="792" spans="1:4" x14ac:dyDescent="0.3">
      <c r="A792" s="3">
        <v>113</v>
      </c>
      <c r="B792" s="3">
        <v>299658</v>
      </c>
      <c r="C792" s="4">
        <v>39705</v>
      </c>
      <c r="D792" s="3" t="s">
        <v>966</v>
      </c>
    </row>
    <row r="793" spans="1:4" x14ac:dyDescent="0.3">
      <c r="A793" s="3">
        <v>113</v>
      </c>
      <c r="B793" s="3">
        <v>272101</v>
      </c>
      <c r="C793" s="4">
        <v>39707</v>
      </c>
      <c r="D793" s="3" t="s">
        <v>967</v>
      </c>
    </row>
    <row r="794" spans="1:4" x14ac:dyDescent="0.3">
      <c r="A794" s="3">
        <v>113</v>
      </c>
      <c r="B794" s="3">
        <v>392753</v>
      </c>
      <c r="C794" s="4">
        <v>39707</v>
      </c>
      <c r="D794" s="3" t="s">
        <v>968</v>
      </c>
    </row>
    <row r="795" spans="1:4" x14ac:dyDescent="0.3">
      <c r="A795" s="3">
        <v>113</v>
      </c>
      <c r="B795" s="3" t="s">
        <v>969</v>
      </c>
      <c r="C795" s="4">
        <v>39703</v>
      </c>
      <c r="D795" s="3" t="s">
        <v>970</v>
      </c>
    </row>
    <row r="796" spans="1:4" x14ac:dyDescent="0.3">
      <c r="A796" s="3">
        <v>113</v>
      </c>
      <c r="B796" s="3" t="s">
        <v>971</v>
      </c>
      <c r="C796" s="4">
        <v>39708</v>
      </c>
      <c r="D796" s="3" t="s">
        <v>972</v>
      </c>
    </row>
    <row r="797" spans="1:4" x14ac:dyDescent="0.3">
      <c r="A797" s="3">
        <v>113</v>
      </c>
      <c r="B797" s="3" t="s">
        <v>973</v>
      </c>
      <c r="C797" s="4">
        <v>39707</v>
      </c>
      <c r="D797" s="3" t="s">
        <v>974</v>
      </c>
    </row>
    <row r="798" spans="1:4" x14ac:dyDescent="0.3">
      <c r="A798" s="3">
        <v>113</v>
      </c>
      <c r="B798" s="3">
        <v>430848</v>
      </c>
      <c r="C798" s="4">
        <v>39713</v>
      </c>
      <c r="D798" s="3" t="s">
        <v>975</v>
      </c>
    </row>
    <row r="799" spans="1:4" x14ac:dyDescent="0.3">
      <c r="A799" s="3">
        <v>113</v>
      </c>
      <c r="B799" s="3">
        <v>301595</v>
      </c>
      <c r="C799" s="4">
        <v>39711</v>
      </c>
      <c r="D799" s="3" t="s">
        <v>86</v>
      </c>
    </row>
    <row r="800" spans="1:4" x14ac:dyDescent="0.3">
      <c r="A800" s="3">
        <v>113</v>
      </c>
      <c r="B800" s="3">
        <v>280539</v>
      </c>
      <c r="C800" s="4">
        <v>39705</v>
      </c>
      <c r="D800" s="3" t="s">
        <v>83</v>
      </c>
    </row>
    <row r="801" spans="1:4" x14ac:dyDescent="0.3">
      <c r="A801" s="3">
        <v>113</v>
      </c>
      <c r="B801" s="3">
        <v>288540</v>
      </c>
      <c r="C801" s="4">
        <v>39705</v>
      </c>
      <c r="D801" s="3" t="s">
        <v>137</v>
      </c>
    </row>
    <row r="802" spans="1:4" x14ac:dyDescent="0.3">
      <c r="A802" s="3">
        <v>113</v>
      </c>
      <c r="B802" s="3">
        <v>36549</v>
      </c>
      <c r="C802" s="4">
        <v>39711</v>
      </c>
      <c r="D802" s="3" t="s">
        <v>976</v>
      </c>
    </row>
    <row r="803" spans="1:4" x14ac:dyDescent="0.3">
      <c r="A803" s="3">
        <v>113</v>
      </c>
      <c r="B803" s="3">
        <v>280540</v>
      </c>
      <c r="C803" s="4">
        <v>39705</v>
      </c>
      <c r="D803" s="3" t="s">
        <v>977</v>
      </c>
    </row>
    <row r="804" spans="1:4" x14ac:dyDescent="0.3">
      <c r="A804" s="3">
        <v>113</v>
      </c>
      <c r="B804" s="3">
        <v>268264</v>
      </c>
      <c r="C804" s="4">
        <v>39705</v>
      </c>
      <c r="D804" s="3" t="s">
        <v>978</v>
      </c>
    </row>
    <row r="805" spans="1:4" x14ac:dyDescent="0.3">
      <c r="A805" s="3">
        <v>113</v>
      </c>
      <c r="B805" s="3">
        <v>430847</v>
      </c>
      <c r="C805" s="4">
        <v>39713</v>
      </c>
      <c r="D805" s="3" t="s">
        <v>979</v>
      </c>
    </row>
    <row r="806" spans="1:4" x14ac:dyDescent="0.3">
      <c r="A806" s="3">
        <v>113</v>
      </c>
      <c r="B806" s="3">
        <v>280541</v>
      </c>
      <c r="C806" s="4">
        <v>39705</v>
      </c>
      <c r="D806" s="3" t="s">
        <v>980</v>
      </c>
    </row>
    <row r="807" spans="1:4" x14ac:dyDescent="0.3">
      <c r="A807" s="3">
        <v>113</v>
      </c>
      <c r="B807" s="3">
        <v>425108</v>
      </c>
      <c r="C807" s="4">
        <v>39706</v>
      </c>
      <c r="D807" s="3" t="s">
        <v>981</v>
      </c>
    </row>
    <row r="808" spans="1:4" x14ac:dyDescent="0.3">
      <c r="A808" s="3">
        <v>113</v>
      </c>
      <c r="B808" s="3" t="s">
        <v>982</v>
      </c>
      <c r="C808" s="4">
        <v>39707</v>
      </c>
      <c r="D808" s="3" t="s">
        <v>171</v>
      </c>
    </row>
    <row r="809" spans="1:4" x14ac:dyDescent="0.3">
      <c r="A809" s="3">
        <v>113</v>
      </c>
      <c r="B809" s="3" t="s">
        <v>983</v>
      </c>
      <c r="C809" s="4">
        <v>39703</v>
      </c>
      <c r="D809" s="3" t="s">
        <v>984</v>
      </c>
    </row>
    <row r="810" spans="1:4" x14ac:dyDescent="0.3">
      <c r="A810" s="3">
        <v>113</v>
      </c>
      <c r="B810" s="3">
        <v>173099</v>
      </c>
      <c r="C810" s="4">
        <v>39711</v>
      </c>
      <c r="D810" s="3" t="s">
        <v>985</v>
      </c>
    </row>
    <row r="811" spans="1:4" x14ac:dyDescent="0.3">
      <c r="A811" s="3">
        <v>113</v>
      </c>
      <c r="B811" s="3" t="s">
        <v>986</v>
      </c>
      <c r="C811" s="4">
        <v>39711</v>
      </c>
      <c r="D811" s="3" t="s">
        <v>987</v>
      </c>
    </row>
    <row r="812" spans="1:4" x14ac:dyDescent="0.3">
      <c r="A812" s="3">
        <v>113</v>
      </c>
      <c r="B812" s="3">
        <v>291305</v>
      </c>
      <c r="C812" s="4">
        <v>39711</v>
      </c>
      <c r="D812" s="3" t="s">
        <v>988</v>
      </c>
    </row>
    <row r="813" spans="1:4" x14ac:dyDescent="0.3">
      <c r="A813" s="3">
        <v>113</v>
      </c>
      <c r="B813" s="3">
        <v>280585</v>
      </c>
      <c r="C813" s="4">
        <v>39711</v>
      </c>
      <c r="D813" s="3" t="s">
        <v>989</v>
      </c>
    </row>
    <row r="814" spans="1:4" x14ac:dyDescent="0.3">
      <c r="A814" s="3">
        <v>113</v>
      </c>
      <c r="B814" s="3">
        <v>271755</v>
      </c>
      <c r="C814" s="4">
        <v>39706</v>
      </c>
      <c r="D814" s="3" t="s">
        <v>990</v>
      </c>
    </row>
    <row r="815" spans="1:4" x14ac:dyDescent="0.3">
      <c r="A815" s="3">
        <v>113</v>
      </c>
      <c r="B815" s="3">
        <v>271811</v>
      </c>
      <c r="C815" s="4">
        <v>39711</v>
      </c>
      <c r="D815" s="3" t="s">
        <v>991</v>
      </c>
    </row>
    <row r="816" spans="1:4" x14ac:dyDescent="0.3">
      <c r="A816" s="3">
        <v>113</v>
      </c>
      <c r="B816" s="3">
        <v>280543</v>
      </c>
      <c r="C816" s="4">
        <v>39706</v>
      </c>
      <c r="D816" s="3" t="s">
        <v>992</v>
      </c>
    </row>
    <row r="817" spans="1:4" x14ac:dyDescent="0.3">
      <c r="A817" s="3">
        <v>113</v>
      </c>
      <c r="B817" s="3">
        <v>268265</v>
      </c>
      <c r="C817" s="4">
        <v>39706</v>
      </c>
      <c r="D817" s="3" t="s">
        <v>993</v>
      </c>
    </row>
    <row r="818" spans="1:4" x14ac:dyDescent="0.3">
      <c r="A818" s="3">
        <v>113</v>
      </c>
      <c r="B818" s="3">
        <v>271914</v>
      </c>
      <c r="C818" s="4">
        <v>39711</v>
      </c>
      <c r="D818" s="3" t="s">
        <v>994</v>
      </c>
    </row>
    <row r="819" spans="1:4" x14ac:dyDescent="0.3">
      <c r="A819" s="3">
        <v>113</v>
      </c>
      <c r="B819" s="3">
        <v>271058</v>
      </c>
      <c r="C819" s="4">
        <v>39706</v>
      </c>
      <c r="D819" s="3" t="s">
        <v>995</v>
      </c>
    </row>
    <row r="820" spans="1:4" x14ac:dyDescent="0.3">
      <c r="A820" s="3">
        <v>113</v>
      </c>
      <c r="B820" s="3">
        <v>301567</v>
      </c>
      <c r="C820" s="4">
        <v>39705</v>
      </c>
      <c r="D820" s="3" t="s">
        <v>996</v>
      </c>
    </row>
    <row r="821" spans="1:4" x14ac:dyDescent="0.3">
      <c r="A821" s="3">
        <v>113</v>
      </c>
      <c r="B821" s="3">
        <v>268271</v>
      </c>
      <c r="C821" s="4">
        <v>39711</v>
      </c>
      <c r="D821" s="3" t="s">
        <v>997</v>
      </c>
    </row>
    <row r="822" spans="1:4" x14ac:dyDescent="0.3">
      <c r="A822" s="3">
        <v>113</v>
      </c>
      <c r="B822" s="3">
        <v>299657</v>
      </c>
      <c r="C822" s="4">
        <v>39705</v>
      </c>
      <c r="D822" s="3" t="s">
        <v>998</v>
      </c>
    </row>
    <row r="823" spans="1:4" x14ac:dyDescent="0.3">
      <c r="A823" s="3">
        <v>113</v>
      </c>
      <c r="B823" s="3">
        <v>299941</v>
      </c>
      <c r="C823" s="4">
        <v>39705</v>
      </c>
      <c r="D823" s="3" t="s">
        <v>999</v>
      </c>
    </row>
    <row r="824" spans="1:4" x14ac:dyDescent="0.3">
      <c r="A824" s="3">
        <v>113</v>
      </c>
      <c r="B824" s="3">
        <v>291301</v>
      </c>
      <c r="C824" s="4">
        <v>39710</v>
      </c>
      <c r="D824" s="3" t="s">
        <v>521</v>
      </c>
    </row>
    <row r="825" spans="1:4" x14ac:dyDescent="0.3">
      <c r="A825" s="3">
        <v>113</v>
      </c>
      <c r="B825" s="3">
        <v>271526</v>
      </c>
      <c r="C825" s="4">
        <v>39710</v>
      </c>
      <c r="D825" s="3" t="s">
        <v>1000</v>
      </c>
    </row>
    <row r="826" spans="1:4" x14ac:dyDescent="0.3">
      <c r="A826" s="3">
        <v>113</v>
      </c>
      <c r="B826" s="3">
        <v>288541</v>
      </c>
      <c r="C826" s="4">
        <v>39706</v>
      </c>
      <c r="D826" s="3" t="s">
        <v>1001</v>
      </c>
    </row>
    <row r="827" spans="1:4" x14ac:dyDescent="0.3">
      <c r="A827" s="3">
        <v>113</v>
      </c>
      <c r="B827" s="3">
        <v>68555</v>
      </c>
      <c r="C827" s="4">
        <v>39706</v>
      </c>
      <c r="D827" s="3" t="s">
        <v>1002</v>
      </c>
    </row>
    <row r="828" spans="1:4" x14ac:dyDescent="0.3">
      <c r="A828" s="3">
        <v>113</v>
      </c>
      <c r="B828" s="3" t="s">
        <v>1003</v>
      </c>
      <c r="C828" s="4">
        <v>39706</v>
      </c>
      <c r="D828" s="3" t="s">
        <v>1004</v>
      </c>
    </row>
    <row r="829" spans="1:4" x14ac:dyDescent="0.3">
      <c r="A829" s="3">
        <v>113</v>
      </c>
      <c r="B829" s="3">
        <v>425115</v>
      </c>
      <c r="C829" s="4">
        <v>39713</v>
      </c>
      <c r="D829" s="3" t="s">
        <v>1005</v>
      </c>
    </row>
    <row r="830" spans="1:4" x14ac:dyDescent="0.3">
      <c r="A830" s="3">
        <v>113</v>
      </c>
      <c r="B830" s="3">
        <v>288537</v>
      </c>
      <c r="C830" s="4">
        <v>39705</v>
      </c>
      <c r="D830" s="3" t="s">
        <v>1006</v>
      </c>
    </row>
    <row r="831" spans="1:4" x14ac:dyDescent="0.3">
      <c r="A831" s="3">
        <v>113</v>
      </c>
      <c r="B831" s="3">
        <v>280558</v>
      </c>
      <c r="C831" s="4">
        <v>39707</v>
      </c>
      <c r="D831" s="3" t="s">
        <v>1007</v>
      </c>
    </row>
    <row r="832" spans="1:4" x14ac:dyDescent="0.3">
      <c r="A832" s="3">
        <v>113</v>
      </c>
      <c r="B832" s="3">
        <v>266730</v>
      </c>
      <c r="C832" s="4">
        <v>39707</v>
      </c>
      <c r="D832" s="3" t="s">
        <v>1008</v>
      </c>
    </row>
    <row r="833" spans="1:4" x14ac:dyDescent="0.3">
      <c r="A833" s="3">
        <v>113</v>
      </c>
      <c r="B833" s="3">
        <v>288932</v>
      </c>
      <c r="C833" s="4">
        <v>39703</v>
      </c>
      <c r="D833" s="3" t="s">
        <v>1009</v>
      </c>
    </row>
    <row r="834" spans="1:4" x14ac:dyDescent="0.3">
      <c r="A834" s="3">
        <v>113</v>
      </c>
      <c r="B834" s="3">
        <v>266728</v>
      </c>
      <c r="C834" s="4">
        <v>39707</v>
      </c>
      <c r="D834" s="3" t="s">
        <v>1010</v>
      </c>
    </row>
    <row r="835" spans="1:4" x14ac:dyDescent="0.3">
      <c r="A835" s="3">
        <v>113</v>
      </c>
      <c r="B835" s="3">
        <v>271664</v>
      </c>
      <c r="C835" s="4">
        <v>39707</v>
      </c>
      <c r="D835" s="3" t="s">
        <v>1011</v>
      </c>
    </row>
    <row r="836" spans="1:4" x14ac:dyDescent="0.3">
      <c r="A836" s="3">
        <v>113</v>
      </c>
      <c r="B836" s="3">
        <v>288937</v>
      </c>
      <c r="C836" s="4">
        <v>39703</v>
      </c>
      <c r="D836" s="3" t="s">
        <v>1012</v>
      </c>
    </row>
    <row r="837" spans="1:4" x14ac:dyDescent="0.3">
      <c r="A837" s="3">
        <v>113</v>
      </c>
      <c r="B837" s="3">
        <v>271520</v>
      </c>
      <c r="C837" s="4">
        <v>39707</v>
      </c>
      <c r="D837" s="3" t="s">
        <v>522</v>
      </c>
    </row>
    <row r="838" spans="1:4" x14ac:dyDescent="0.3">
      <c r="A838" s="3">
        <v>113</v>
      </c>
      <c r="B838" s="3">
        <v>272102</v>
      </c>
      <c r="C838" s="4">
        <v>39707</v>
      </c>
      <c r="D838" s="3" t="s">
        <v>1013</v>
      </c>
    </row>
    <row r="839" spans="1:4" x14ac:dyDescent="0.3">
      <c r="A839" s="3">
        <v>113</v>
      </c>
      <c r="B839" s="3">
        <v>280549</v>
      </c>
      <c r="C839" s="4">
        <v>39707</v>
      </c>
      <c r="D839" s="3" t="s">
        <v>1014</v>
      </c>
    </row>
    <row r="840" spans="1:4" x14ac:dyDescent="0.3">
      <c r="A840" s="3">
        <v>113</v>
      </c>
      <c r="B840" s="3">
        <v>299621</v>
      </c>
      <c r="C840" s="4">
        <v>39707</v>
      </c>
      <c r="D840" s="3" t="s">
        <v>1015</v>
      </c>
    </row>
    <row r="841" spans="1:4" x14ac:dyDescent="0.3">
      <c r="A841" s="3">
        <v>113</v>
      </c>
      <c r="B841" s="3" t="s">
        <v>1016</v>
      </c>
      <c r="C841" s="4">
        <v>39708</v>
      </c>
      <c r="D841" s="3" t="s">
        <v>1017</v>
      </c>
    </row>
    <row r="842" spans="1:4" x14ac:dyDescent="0.3">
      <c r="A842" s="3">
        <v>113</v>
      </c>
      <c r="B842" s="3">
        <v>25746</v>
      </c>
      <c r="C842" s="4">
        <v>39703</v>
      </c>
      <c r="D842" s="3" t="s">
        <v>1018</v>
      </c>
    </row>
    <row r="843" spans="1:4" x14ac:dyDescent="0.3">
      <c r="A843" s="3">
        <v>113</v>
      </c>
      <c r="B843" s="3">
        <v>280548</v>
      </c>
      <c r="C843" s="4">
        <v>39707</v>
      </c>
      <c r="D843" s="3" t="s">
        <v>1019</v>
      </c>
    </row>
    <row r="844" spans="1:4" x14ac:dyDescent="0.3">
      <c r="A844" s="3">
        <v>113</v>
      </c>
      <c r="B844" s="3">
        <v>216023</v>
      </c>
      <c r="C844" s="4">
        <v>39713</v>
      </c>
      <c r="D844" s="3" t="s">
        <v>1020</v>
      </c>
    </row>
    <row r="845" spans="1:4" x14ac:dyDescent="0.3">
      <c r="A845" s="3">
        <v>113</v>
      </c>
      <c r="B845" s="3" t="s">
        <v>1021</v>
      </c>
      <c r="C845" s="4">
        <v>39707</v>
      </c>
      <c r="D845" s="3" t="s">
        <v>1022</v>
      </c>
    </row>
    <row r="846" spans="1:4" x14ac:dyDescent="0.3">
      <c r="A846" s="3">
        <v>113</v>
      </c>
      <c r="B846" s="3">
        <v>288547</v>
      </c>
      <c r="C846" s="4">
        <v>39707</v>
      </c>
      <c r="D846" s="3" t="s">
        <v>1023</v>
      </c>
    </row>
    <row r="847" spans="1:4" x14ac:dyDescent="0.3">
      <c r="A847" s="3">
        <v>113</v>
      </c>
      <c r="B847" s="3">
        <v>215554</v>
      </c>
      <c r="C847" s="4">
        <v>39713</v>
      </c>
      <c r="D847" s="3" t="s">
        <v>1024</v>
      </c>
    </row>
    <row r="848" spans="1:4" x14ac:dyDescent="0.3">
      <c r="A848" s="3">
        <v>113</v>
      </c>
      <c r="B848" s="3" t="s">
        <v>1025</v>
      </c>
      <c r="C848" s="4">
        <v>39706</v>
      </c>
      <c r="D848" s="3" t="s">
        <v>1026</v>
      </c>
    </row>
    <row r="849" spans="1:4" x14ac:dyDescent="0.3">
      <c r="A849" s="3">
        <v>113</v>
      </c>
      <c r="B849" s="3">
        <v>271059</v>
      </c>
      <c r="C849" s="4">
        <v>39706</v>
      </c>
      <c r="D849" s="3" t="s">
        <v>1027</v>
      </c>
    </row>
    <row r="850" spans="1:4" x14ac:dyDescent="0.3">
      <c r="A850" s="3">
        <v>113</v>
      </c>
      <c r="B850" s="3">
        <v>68559</v>
      </c>
      <c r="C850" s="4">
        <v>39707</v>
      </c>
      <c r="D850" s="3" t="s">
        <v>1028</v>
      </c>
    </row>
    <row r="851" spans="1:4" x14ac:dyDescent="0.3">
      <c r="A851" s="3">
        <v>113</v>
      </c>
      <c r="B851" s="3">
        <v>216022</v>
      </c>
      <c r="C851" s="4">
        <v>39713</v>
      </c>
      <c r="D851" s="3" t="s">
        <v>1029</v>
      </c>
    </row>
    <row r="852" spans="1:4" x14ac:dyDescent="0.3">
      <c r="A852" s="3">
        <v>113</v>
      </c>
      <c r="B852" s="3">
        <v>68558</v>
      </c>
      <c r="C852" s="4">
        <v>39707</v>
      </c>
      <c r="D852" s="3" t="s">
        <v>1030</v>
      </c>
    </row>
    <row r="853" spans="1:4" x14ac:dyDescent="0.3">
      <c r="A853" s="3">
        <v>113</v>
      </c>
      <c r="B853" s="3">
        <v>68557</v>
      </c>
      <c r="C853" s="4">
        <v>39707</v>
      </c>
      <c r="D853" s="3" t="s">
        <v>1031</v>
      </c>
    </row>
    <row r="854" spans="1:4" x14ac:dyDescent="0.3">
      <c r="A854" s="3">
        <v>113</v>
      </c>
      <c r="B854" s="3">
        <v>68556</v>
      </c>
      <c r="C854" s="4">
        <v>39707</v>
      </c>
      <c r="D854" s="3" t="s">
        <v>1032</v>
      </c>
    </row>
    <row r="855" spans="1:4" x14ac:dyDescent="0.3">
      <c r="A855" s="3">
        <v>113</v>
      </c>
      <c r="B855" s="3">
        <v>288530</v>
      </c>
      <c r="C855" s="4">
        <v>39703</v>
      </c>
      <c r="D855" s="3" t="s">
        <v>1033</v>
      </c>
    </row>
    <row r="856" spans="1:4" x14ac:dyDescent="0.3">
      <c r="A856" s="3">
        <v>113</v>
      </c>
      <c r="B856" s="3">
        <v>288936</v>
      </c>
      <c r="C856" s="4">
        <v>39703</v>
      </c>
      <c r="D856" s="3" t="s">
        <v>1034</v>
      </c>
    </row>
    <row r="857" spans="1:4" x14ac:dyDescent="0.3">
      <c r="A857" s="3">
        <v>113</v>
      </c>
      <c r="B857" s="3">
        <v>288549</v>
      </c>
      <c r="C857" s="4">
        <v>39707</v>
      </c>
      <c r="D857" s="3" t="s">
        <v>412</v>
      </c>
    </row>
    <row r="858" spans="1:4" x14ac:dyDescent="0.3">
      <c r="A858" s="3">
        <v>113</v>
      </c>
      <c r="B858" s="3">
        <v>288528</v>
      </c>
      <c r="C858" s="4">
        <v>39703</v>
      </c>
      <c r="D858" s="3" t="s">
        <v>1035</v>
      </c>
    </row>
    <row r="859" spans="1:4" x14ac:dyDescent="0.3">
      <c r="A859" s="3">
        <v>113</v>
      </c>
      <c r="B859" s="3">
        <v>288529</v>
      </c>
      <c r="C859" s="4">
        <v>39703</v>
      </c>
      <c r="D859" s="3" t="s">
        <v>442</v>
      </c>
    </row>
    <row r="860" spans="1:4" x14ac:dyDescent="0.3">
      <c r="A860" s="3">
        <v>113</v>
      </c>
      <c r="B860" s="3" t="s">
        <v>1036</v>
      </c>
      <c r="C860" s="4">
        <v>39707</v>
      </c>
      <c r="D860" s="3" t="s">
        <v>1037</v>
      </c>
    </row>
    <row r="861" spans="1:4" x14ac:dyDescent="0.3">
      <c r="A861" s="3">
        <v>113</v>
      </c>
      <c r="B861" s="3">
        <v>411562</v>
      </c>
      <c r="C861" s="4">
        <v>39707</v>
      </c>
      <c r="D861" s="3" t="s">
        <v>1038</v>
      </c>
    </row>
    <row r="862" spans="1:4" x14ac:dyDescent="0.3">
      <c r="A862" s="3">
        <v>113</v>
      </c>
      <c r="B862" s="3">
        <v>68554</v>
      </c>
      <c r="C862" s="4">
        <v>39706</v>
      </c>
      <c r="D862" s="3" t="s">
        <v>1039</v>
      </c>
    </row>
    <row r="863" spans="1:4" x14ac:dyDescent="0.3">
      <c r="A863" s="3">
        <v>113</v>
      </c>
      <c r="B863" s="3">
        <v>271762</v>
      </c>
      <c r="C863" s="4">
        <v>39710</v>
      </c>
      <c r="D863" s="3" t="s">
        <v>1040</v>
      </c>
    </row>
    <row r="864" spans="1:4" x14ac:dyDescent="0.3">
      <c r="A864" s="3">
        <v>113</v>
      </c>
      <c r="B864" s="3">
        <v>271525</v>
      </c>
      <c r="C864" s="4">
        <v>39710</v>
      </c>
      <c r="D864" s="3" t="s">
        <v>1041</v>
      </c>
    </row>
    <row r="865" spans="1:4" x14ac:dyDescent="0.3">
      <c r="A865" s="3">
        <v>113</v>
      </c>
      <c r="B865" s="3" t="s">
        <v>1042</v>
      </c>
      <c r="C865" s="4">
        <v>39711</v>
      </c>
      <c r="D865" s="3" t="s">
        <v>1043</v>
      </c>
    </row>
    <row r="866" spans="1:4" x14ac:dyDescent="0.3">
      <c r="A866" s="3">
        <v>113</v>
      </c>
      <c r="B866" s="3">
        <v>425116</v>
      </c>
      <c r="C866" s="4">
        <v>39713</v>
      </c>
      <c r="D866" s="3" t="s">
        <v>1044</v>
      </c>
    </row>
    <row r="867" spans="1:4" x14ac:dyDescent="0.3">
      <c r="A867" s="3">
        <v>113</v>
      </c>
      <c r="B867" s="3">
        <v>266720</v>
      </c>
      <c r="C867" s="4">
        <v>39706</v>
      </c>
      <c r="D867" s="3" t="s">
        <v>114</v>
      </c>
    </row>
    <row r="868" spans="1:4" x14ac:dyDescent="0.3">
      <c r="A868" s="3">
        <v>113</v>
      </c>
      <c r="B868" s="3">
        <v>266722</v>
      </c>
      <c r="C868" s="4">
        <v>39706</v>
      </c>
      <c r="D868" s="3" t="s">
        <v>1045</v>
      </c>
    </row>
    <row r="869" spans="1:4" x14ac:dyDescent="0.3">
      <c r="A869" s="3">
        <v>113</v>
      </c>
      <c r="B869" s="3">
        <v>280611</v>
      </c>
      <c r="C869" s="4">
        <v>39713</v>
      </c>
      <c r="D869" s="3" t="s">
        <v>1046</v>
      </c>
    </row>
    <row r="870" spans="1:4" x14ac:dyDescent="0.3">
      <c r="A870" s="3">
        <v>113</v>
      </c>
      <c r="B870" s="3">
        <v>266743</v>
      </c>
      <c r="C870" s="4">
        <v>39711</v>
      </c>
      <c r="D870" s="3" t="s">
        <v>1047</v>
      </c>
    </row>
    <row r="871" spans="1:4" x14ac:dyDescent="0.3">
      <c r="A871" s="3">
        <v>113</v>
      </c>
      <c r="B871" s="3">
        <v>266723</v>
      </c>
      <c r="C871" s="4">
        <v>39706</v>
      </c>
      <c r="D871" s="3" t="s">
        <v>1048</v>
      </c>
    </row>
    <row r="872" spans="1:4" x14ac:dyDescent="0.3">
      <c r="A872" s="3">
        <v>114</v>
      </c>
      <c r="B872" s="3">
        <v>291429</v>
      </c>
      <c r="C872" s="4">
        <v>39724</v>
      </c>
      <c r="D872" s="3" t="s">
        <v>1049</v>
      </c>
    </row>
    <row r="873" spans="1:4" x14ac:dyDescent="0.3">
      <c r="A873" s="3">
        <v>114</v>
      </c>
      <c r="B873" s="3">
        <v>291433</v>
      </c>
      <c r="C873" s="4">
        <v>39724</v>
      </c>
      <c r="D873" s="3" t="s">
        <v>1050</v>
      </c>
    </row>
    <row r="874" spans="1:4" x14ac:dyDescent="0.3">
      <c r="A874" s="3">
        <v>114</v>
      </c>
      <c r="B874" s="3">
        <v>291432</v>
      </c>
      <c r="C874" s="4">
        <v>39724</v>
      </c>
      <c r="D874" s="3" t="s">
        <v>1051</v>
      </c>
    </row>
    <row r="875" spans="1:4" x14ac:dyDescent="0.3">
      <c r="A875" s="3">
        <v>114</v>
      </c>
      <c r="B875" s="3">
        <v>291428</v>
      </c>
      <c r="C875" s="4">
        <v>39724</v>
      </c>
      <c r="D875" s="3" t="s">
        <v>1052</v>
      </c>
    </row>
    <row r="876" spans="1:4" x14ac:dyDescent="0.3">
      <c r="A876" s="3">
        <v>114</v>
      </c>
      <c r="B876" s="3">
        <v>291438</v>
      </c>
      <c r="C876" s="4">
        <v>39724</v>
      </c>
      <c r="D876" s="3" t="s">
        <v>1053</v>
      </c>
    </row>
    <row r="877" spans="1:4" x14ac:dyDescent="0.3">
      <c r="A877" s="3">
        <v>114</v>
      </c>
      <c r="B877" s="3">
        <v>430884</v>
      </c>
      <c r="C877" s="4">
        <v>39724</v>
      </c>
      <c r="D877" s="3" t="s">
        <v>1054</v>
      </c>
    </row>
    <row r="878" spans="1:4" x14ac:dyDescent="0.3">
      <c r="A878" s="3">
        <v>114</v>
      </c>
      <c r="B878" s="3">
        <v>430887</v>
      </c>
      <c r="C878" s="4">
        <v>39724</v>
      </c>
      <c r="D878" s="3" t="s">
        <v>1055</v>
      </c>
    </row>
    <row r="879" spans="1:4" x14ac:dyDescent="0.3">
      <c r="A879" s="3">
        <v>114</v>
      </c>
      <c r="B879" s="3">
        <v>430886</v>
      </c>
      <c r="C879" s="4">
        <v>39724</v>
      </c>
      <c r="D879" s="3" t="s">
        <v>1056</v>
      </c>
    </row>
    <row r="880" spans="1:4" x14ac:dyDescent="0.3">
      <c r="A880" s="3">
        <v>114</v>
      </c>
      <c r="B880" s="3">
        <v>234730</v>
      </c>
      <c r="C880" s="4">
        <v>39710</v>
      </c>
      <c r="D880" s="3" t="s">
        <v>1057</v>
      </c>
    </row>
    <row r="881" spans="1:4" x14ac:dyDescent="0.3">
      <c r="A881" s="3">
        <v>114</v>
      </c>
      <c r="B881" s="3">
        <v>280668</v>
      </c>
      <c r="C881" s="4">
        <v>39724</v>
      </c>
      <c r="D881" s="3" t="s">
        <v>1058</v>
      </c>
    </row>
    <row r="882" spans="1:4" x14ac:dyDescent="0.3">
      <c r="A882" s="3">
        <v>114</v>
      </c>
      <c r="B882" s="3">
        <v>291293</v>
      </c>
      <c r="C882" s="4">
        <v>39709</v>
      </c>
      <c r="D882" s="3" t="s">
        <v>1059</v>
      </c>
    </row>
    <row r="883" spans="1:4" x14ac:dyDescent="0.3">
      <c r="A883" s="3">
        <v>114</v>
      </c>
      <c r="B883" s="3">
        <v>291299</v>
      </c>
      <c r="C883" s="4">
        <v>39709</v>
      </c>
      <c r="D883" s="3" t="s">
        <v>1060</v>
      </c>
    </row>
    <row r="884" spans="1:4" x14ac:dyDescent="0.3">
      <c r="A884" s="3">
        <v>114</v>
      </c>
      <c r="B884" s="3">
        <v>427870</v>
      </c>
      <c r="C884" s="4">
        <v>39709</v>
      </c>
      <c r="D884" s="3" t="s">
        <v>1061</v>
      </c>
    </row>
    <row r="885" spans="1:4" x14ac:dyDescent="0.3">
      <c r="A885" s="3">
        <v>114</v>
      </c>
      <c r="B885" s="3">
        <v>68564</v>
      </c>
      <c r="C885" s="4">
        <v>39709</v>
      </c>
      <c r="D885" s="3" t="s">
        <v>1062</v>
      </c>
    </row>
    <row r="886" spans="1:4" x14ac:dyDescent="0.3">
      <c r="A886" s="3">
        <v>114</v>
      </c>
      <c r="B886" s="3">
        <v>288751</v>
      </c>
      <c r="C886" s="4">
        <v>39708</v>
      </c>
      <c r="D886" s="3" t="s">
        <v>1063</v>
      </c>
    </row>
    <row r="887" spans="1:4" x14ac:dyDescent="0.3">
      <c r="A887" s="3">
        <v>114</v>
      </c>
      <c r="B887" s="3">
        <v>299631</v>
      </c>
      <c r="C887" s="4">
        <v>39710</v>
      </c>
      <c r="D887" s="3" t="s">
        <v>1064</v>
      </c>
    </row>
    <row r="888" spans="1:4" x14ac:dyDescent="0.3">
      <c r="A888" s="3">
        <v>114</v>
      </c>
      <c r="B888" s="3">
        <v>299630</v>
      </c>
      <c r="C888" s="4">
        <v>39710</v>
      </c>
      <c r="D888" s="3" t="s">
        <v>1065</v>
      </c>
    </row>
    <row r="889" spans="1:4" x14ac:dyDescent="0.3">
      <c r="A889" s="3">
        <v>114</v>
      </c>
      <c r="B889" s="3">
        <v>271524</v>
      </c>
      <c r="C889" s="4">
        <v>39710</v>
      </c>
      <c r="D889" s="3" t="s">
        <v>1066</v>
      </c>
    </row>
    <row r="890" spans="1:4" x14ac:dyDescent="0.3">
      <c r="A890" s="3">
        <v>114</v>
      </c>
      <c r="B890" s="3">
        <v>280577</v>
      </c>
      <c r="C890" s="4">
        <v>39710</v>
      </c>
      <c r="D890" s="3" t="s">
        <v>1067</v>
      </c>
    </row>
    <row r="891" spans="1:4" x14ac:dyDescent="0.3">
      <c r="A891" s="3">
        <v>114</v>
      </c>
      <c r="B891" s="3">
        <v>301590</v>
      </c>
      <c r="C891" s="4">
        <v>39710</v>
      </c>
      <c r="D891" s="3" t="s">
        <v>1068</v>
      </c>
    </row>
    <row r="892" spans="1:4" x14ac:dyDescent="0.3">
      <c r="A892" s="3">
        <v>114</v>
      </c>
      <c r="B892" s="3">
        <v>288771</v>
      </c>
      <c r="C892" s="4">
        <v>39709</v>
      </c>
      <c r="D892" s="3" t="s">
        <v>1069</v>
      </c>
    </row>
    <row r="893" spans="1:4" x14ac:dyDescent="0.3">
      <c r="A893" s="3">
        <v>114</v>
      </c>
      <c r="B893" s="3">
        <v>280572</v>
      </c>
      <c r="C893" s="4">
        <v>39710</v>
      </c>
      <c r="D893" s="3" t="s">
        <v>1070</v>
      </c>
    </row>
    <row r="894" spans="1:4" x14ac:dyDescent="0.3">
      <c r="A894" s="3">
        <v>114</v>
      </c>
      <c r="B894" s="3" t="s">
        <v>1071</v>
      </c>
      <c r="C894" s="4">
        <v>39710</v>
      </c>
      <c r="D894" s="3" t="s">
        <v>1072</v>
      </c>
    </row>
    <row r="895" spans="1:4" x14ac:dyDescent="0.3">
      <c r="A895" s="3">
        <v>114</v>
      </c>
      <c r="B895" s="3">
        <v>288780</v>
      </c>
      <c r="C895" s="4">
        <v>39710</v>
      </c>
      <c r="D895" s="3" t="s">
        <v>1073</v>
      </c>
    </row>
    <row r="896" spans="1:4" x14ac:dyDescent="0.3">
      <c r="A896" s="3">
        <v>114</v>
      </c>
      <c r="B896" s="3">
        <v>271761</v>
      </c>
      <c r="C896" s="4">
        <v>39710</v>
      </c>
      <c r="D896" s="3" t="s">
        <v>1064</v>
      </c>
    </row>
    <row r="897" spans="1:4" x14ac:dyDescent="0.3">
      <c r="A897" s="3">
        <v>114</v>
      </c>
      <c r="B897" s="3">
        <v>271523</v>
      </c>
      <c r="C897" s="4">
        <v>39709</v>
      </c>
      <c r="D897" s="3" t="s">
        <v>1074</v>
      </c>
    </row>
    <row r="898" spans="1:4" x14ac:dyDescent="0.3">
      <c r="A898" s="3">
        <v>114</v>
      </c>
      <c r="B898" s="3">
        <v>288775</v>
      </c>
      <c r="C898" s="4">
        <v>39709</v>
      </c>
      <c r="D898" s="3" t="s">
        <v>1075</v>
      </c>
    </row>
    <row r="899" spans="1:4" x14ac:dyDescent="0.3">
      <c r="A899" s="3">
        <v>114</v>
      </c>
      <c r="B899" s="3">
        <v>280580</v>
      </c>
      <c r="C899" s="4">
        <v>39710</v>
      </c>
      <c r="D899" s="3" t="s">
        <v>1076</v>
      </c>
    </row>
    <row r="900" spans="1:4" x14ac:dyDescent="0.3">
      <c r="A900" s="3">
        <v>114</v>
      </c>
      <c r="B900" s="3" t="s">
        <v>1077</v>
      </c>
      <c r="C900" s="4">
        <v>39710</v>
      </c>
      <c r="D900" s="3" t="s">
        <v>834</v>
      </c>
    </row>
    <row r="901" spans="1:4" x14ac:dyDescent="0.3">
      <c r="A901" s="3">
        <v>114</v>
      </c>
      <c r="B901" s="3">
        <v>280582</v>
      </c>
      <c r="C901" s="4">
        <v>39710</v>
      </c>
      <c r="D901" s="3" t="s">
        <v>514</v>
      </c>
    </row>
    <row r="902" spans="1:4" x14ac:dyDescent="0.3">
      <c r="A902" s="3">
        <v>114</v>
      </c>
      <c r="B902" s="3" t="s">
        <v>1078</v>
      </c>
      <c r="C902" s="4">
        <v>39710</v>
      </c>
      <c r="D902" s="3" t="s">
        <v>1079</v>
      </c>
    </row>
    <row r="903" spans="1:4" x14ac:dyDescent="0.3">
      <c r="A903" s="3">
        <v>114</v>
      </c>
      <c r="B903" s="3" t="s">
        <v>1080</v>
      </c>
      <c r="C903" s="4">
        <v>39710</v>
      </c>
      <c r="D903" s="3" t="s">
        <v>1060</v>
      </c>
    </row>
    <row r="904" spans="1:4" x14ac:dyDescent="0.3">
      <c r="A904" s="3">
        <v>114</v>
      </c>
      <c r="B904" s="3">
        <v>266735</v>
      </c>
      <c r="C904" s="4">
        <v>39709</v>
      </c>
      <c r="D904" s="3" t="s">
        <v>1081</v>
      </c>
    </row>
    <row r="905" spans="1:4" x14ac:dyDescent="0.3">
      <c r="A905" s="3">
        <v>114</v>
      </c>
      <c r="B905" s="3" t="s">
        <v>1082</v>
      </c>
      <c r="C905" s="4">
        <v>39710</v>
      </c>
      <c r="D905" s="3" t="s">
        <v>1083</v>
      </c>
    </row>
    <row r="906" spans="1:4" x14ac:dyDescent="0.3">
      <c r="A906" s="3">
        <v>114</v>
      </c>
      <c r="B906" s="3">
        <v>268267</v>
      </c>
      <c r="C906" s="4">
        <v>39709</v>
      </c>
      <c r="D906" s="3" t="s">
        <v>1084</v>
      </c>
    </row>
    <row r="907" spans="1:4" x14ac:dyDescent="0.3">
      <c r="A907" s="3">
        <v>114</v>
      </c>
      <c r="B907" s="3">
        <v>291430</v>
      </c>
      <c r="C907" s="4">
        <v>39724</v>
      </c>
      <c r="D907" s="3" t="s">
        <v>1085</v>
      </c>
    </row>
    <row r="908" spans="1:4" x14ac:dyDescent="0.3">
      <c r="A908" s="3">
        <v>114</v>
      </c>
      <c r="B908" s="3" t="s">
        <v>1086</v>
      </c>
      <c r="C908" s="4">
        <v>39724</v>
      </c>
      <c r="D908" s="3" t="s">
        <v>1087</v>
      </c>
    </row>
    <row r="909" spans="1:4" x14ac:dyDescent="0.3">
      <c r="A909" s="3">
        <v>114</v>
      </c>
      <c r="B909" s="3" t="s">
        <v>1088</v>
      </c>
      <c r="C909" s="4">
        <v>39724</v>
      </c>
      <c r="D909" s="3" t="s">
        <v>1089</v>
      </c>
    </row>
    <row r="910" spans="1:4" x14ac:dyDescent="0.3">
      <c r="A910" s="3">
        <v>114</v>
      </c>
      <c r="B910" s="3">
        <v>216109</v>
      </c>
      <c r="C910" s="4">
        <v>39724</v>
      </c>
      <c r="D910" s="3" t="s">
        <v>1090</v>
      </c>
    </row>
    <row r="911" spans="1:4" x14ac:dyDescent="0.3">
      <c r="A911" s="3">
        <v>114</v>
      </c>
      <c r="B911" s="3">
        <v>291437</v>
      </c>
      <c r="C911" s="4">
        <v>39724</v>
      </c>
      <c r="D911" s="3" t="s">
        <v>1091</v>
      </c>
    </row>
    <row r="912" spans="1:4" x14ac:dyDescent="0.3">
      <c r="A912" s="3">
        <v>114</v>
      </c>
      <c r="B912" s="3">
        <v>291496</v>
      </c>
      <c r="C912" s="4">
        <v>39724</v>
      </c>
      <c r="D912" s="3" t="s">
        <v>329</v>
      </c>
    </row>
    <row r="913" spans="1:4" x14ac:dyDescent="0.3">
      <c r="A913" s="3">
        <v>114</v>
      </c>
      <c r="B913" s="3">
        <v>280193</v>
      </c>
      <c r="C913" s="4">
        <v>39690</v>
      </c>
      <c r="D913" s="3" t="s">
        <v>1092</v>
      </c>
    </row>
    <row r="914" spans="1:4" x14ac:dyDescent="0.3">
      <c r="A914" s="3">
        <v>114</v>
      </c>
      <c r="B914" s="3">
        <v>301848</v>
      </c>
      <c r="C914" s="4">
        <v>39724</v>
      </c>
      <c r="D914" s="3" t="s">
        <v>1093</v>
      </c>
    </row>
    <row r="915" spans="1:4" x14ac:dyDescent="0.3">
      <c r="A915" s="3">
        <v>114</v>
      </c>
      <c r="B915" s="3">
        <v>291439</v>
      </c>
      <c r="C915" s="4">
        <v>39724</v>
      </c>
      <c r="D915" s="3" t="s">
        <v>137</v>
      </c>
    </row>
    <row r="916" spans="1:4" x14ac:dyDescent="0.3">
      <c r="A916" s="3">
        <v>114</v>
      </c>
      <c r="B916" s="3">
        <v>280195</v>
      </c>
      <c r="C916" s="4">
        <v>39690</v>
      </c>
      <c r="D916" s="3" t="s">
        <v>1094</v>
      </c>
    </row>
    <row r="917" spans="1:4" x14ac:dyDescent="0.3">
      <c r="A917" s="3">
        <v>114</v>
      </c>
      <c r="B917" s="3">
        <v>280197</v>
      </c>
      <c r="C917" s="4">
        <v>39690</v>
      </c>
      <c r="D917" s="3" t="s">
        <v>1095</v>
      </c>
    </row>
    <row r="918" spans="1:4" x14ac:dyDescent="0.3">
      <c r="A918" s="3">
        <v>114</v>
      </c>
      <c r="B918" s="3">
        <v>280198</v>
      </c>
      <c r="C918" s="4">
        <v>39690</v>
      </c>
      <c r="D918" s="3" t="s">
        <v>1096</v>
      </c>
    </row>
    <row r="919" spans="1:4" x14ac:dyDescent="0.3">
      <c r="A919" s="3">
        <v>114</v>
      </c>
      <c r="B919" s="3">
        <v>280199</v>
      </c>
      <c r="C919" s="4">
        <v>39690</v>
      </c>
      <c r="D919" s="3" t="s">
        <v>1097</v>
      </c>
    </row>
    <row r="920" spans="1:4" x14ac:dyDescent="0.3">
      <c r="A920" s="3">
        <v>114</v>
      </c>
      <c r="B920" s="3">
        <v>288610</v>
      </c>
      <c r="C920" s="4">
        <v>39690</v>
      </c>
      <c r="D920" s="3" t="s">
        <v>1098</v>
      </c>
    </row>
    <row r="921" spans="1:4" x14ac:dyDescent="0.3">
      <c r="A921" s="3">
        <v>114</v>
      </c>
      <c r="B921" s="3" t="s">
        <v>1099</v>
      </c>
      <c r="C921" s="4">
        <v>39690</v>
      </c>
      <c r="D921" s="3" t="s">
        <v>1100</v>
      </c>
    </row>
    <row r="922" spans="1:4" x14ac:dyDescent="0.3">
      <c r="A922" s="3">
        <v>114</v>
      </c>
      <c r="B922" s="3" t="s">
        <v>1101</v>
      </c>
      <c r="C922" s="4">
        <v>39690</v>
      </c>
      <c r="D922" s="3" t="s">
        <v>1102</v>
      </c>
    </row>
    <row r="923" spans="1:4" x14ac:dyDescent="0.3">
      <c r="A923" s="3">
        <v>114</v>
      </c>
      <c r="B923" s="3">
        <v>267087</v>
      </c>
      <c r="C923" s="4">
        <v>39690</v>
      </c>
      <c r="D923" s="3" t="s">
        <v>1103</v>
      </c>
    </row>
    <row r="924" spans="1:4" x14ac:dyDescent="0.3">
      <c r="A924" s="3">
        <v>114</v>
      </c>
      <c r="B924" s="3">
        <v>280670</v>
      </c>
      <c r="C924" s="4">
        <v>39724</v>
      </c>
      <c r="D924" s="3" t="s">
        <v>1104</v>
      </c>
    </row>
    <row r="925" spans="1:4" x14ac:dyDescent="0.3">
      <c r="A925" s="3">
        <v>114</v>
      </c>
      <c r="B925" s="3">
        <v>288608</v>
      </c>
      <c r="C925" s="4">
        <v>39690</v>
      </c>
      <c r="D925" s="3" t="s">
        <v>1105</v>
      </c>
    </row>
    <row r="926" spans="1:4" x14ac:dyDescent="0.3">
      <c r="A926" s="3">
        <v>114</v>
      </c>
      <c r="B926" s="3">
        <v>9831</v>
      </c>
      <c r="C926" s="4">
        <v>39650</v>
      </c>
      <c r="D926" s="3" t="s">
        <v>1106</v>
      </c>
    </row>
    <row r="927" spans="1:4" x14ac:dyDescent="0.3">
      <c r="A927" s="3">
        <v>114</v>
      </c>
      <c r="B927" s="3">
        <v>9832</v>
      </c>
      <c r="C927" s="4">
        <v>39651</v>
      </c>
      <c r="D927" s="3" t="s">
        <v>1107</v>
      </c>
    </row>
    <row r="928" spans="1:4" x14ac:dyDescent="0.3">
      <c r="A928" s="3">
        <v>114</v>
      </c>
      <c r="B928" s="3">
        <v>288611</v>
      </c>
      <c r="C928" s="4">
        <v>39690</v>
      </c>
      <c r="D928" s="3" t="s">
        <v>1108</v>
      </c>
    </row>
    <row r="929" spans="1:4" x14ac:dyDescent="0.3">
      <c r="A929" s="3">
        <v>114</v>
      </c>
      <c r="B929" s="3" t="s">
        <v>1109</v>
      </c>
      <c r="C929" s="4">
        <v>39639</v>
      </c>
      <c r="D929" s="3" t="s">
        <v>1110</v>
      </c>
    </row>
    <row r="930" spans="1:4" x14ac:dyDescent="0.3">
      <c r="A930" s="3">
        <v>114</v>
      </c>
      <c r="B930" s="3" t="s">
        <v>1111</v>
      </c>
      <c r="C930" s="4">
        <v>39639</v>
      </c>
      <c r="D930" s="3" t="s">
        <v>1112</v>
      </c>
    </row>
    <row r="931" spans="1:4" x14ac:dyDescent="0.3">
      <c r="A931" s="3">
        <v>114</v>
      </c>
      <c r="B931" s="3" t="s">
        <v>1113</v>
      </c>
      <c r="C931" s="4">
        <v>39660</v>
      </c>
      <c r="D931" s="3" t="s">
        <v>1114</v>
      </c>
    </row>
    <row r="932" spans="1:4" x14ac:dyDescent="0.3">
      <c r="A932" s="3">
        <v>114</v>
      </c>
      <c r="B932" s="3" t="s">
        <v>1115</v>
      </c>
      <c r="C932" s="4">
        <v>39632</v>
      </c>
      <c r="D932" s="3" t="s">
        <v>954</v>
      </c>
    </row>
    <row r="933" spans="1:4" x14ac:dyDescent="0.3">
      <c r="A933" s="3">
        <v>114</v>
      </c>
      <c r="B933" s="3">
        <v>416095</v>
      </c>
      <c r="C933" s="4">
        <v>39690</v>
      </c>
      <c r="D933" s="3" t="s">
        <v>1116</v>
      </c>
    </row>
    <row r="934" spans="1:4" x14ac:dyDescent="0.3">
      <c r="A934" s="3">
        <v>114</v>
      </c>
      <c r="B934" s="3">
        <v>271168</v>
      </c>
      <c r="C934" s="4">
        <v>39724</v>
      </c>
      <c r="D934" s="3" t="s">
        <v>1117</v>
      </c>
    </row>
    <row r="935" spans="1:4" x14ac:dyDescent="0.3">
      <c r="A935" s="3">
        <v>114</v>
      </c>
      <c r="B935" s="3">
        <v>272228</v>
      </c>
      <c r="C935" s="4">
        <v>39724</v>
      </c>
      <c r="D935" s="3" t="s">
        <v>1118</v>
      </c>
    </row>
    <row r="936" spans="1:4" x14ac:dyDescent="0.3">
      <c r="A936" s="3">
        <v>114</v>
      </c>
      <c r="B936" s="3">
        <v>271167</v>
      </c>
      <c r="C936" s="4">
        <v>39724</v>
      </c>
      <c r="D936" s="3" t="s">
        <v>1119</v>
      </c>
    </row>
    <row r="937" spans="1:4" x14ac:dyDescent="0.3">
      <c r="A937" s="3">
        <v>114</v>
      </c>
      <c r="B937" s="3">
        <v>425127</v>
      </c>
      <c r="C937" s="4">
        <v>39724</v>
      </c>
      <c r="D937" s="3" t="s">
        <v>985</v>
      </c>
    </row>
    <row r="938" spans="1:4" x14ac:dyDescent="0.3">
      <c r="A938" s="3">
        <v>114</v>
      </c>
      <c r="B938" s="3">
        <v>216761</v>
      </c>
      <c r="C938" s="4">
        <v>39724</v>
      </c>
      <c r="D938" s="3" t="s">
        <v>1120</v>
      </c>
    </row>
    <row r="939" spans="1:4" x14ac:dyDescent="0.3">
      <c r="A939" s="3">
        <v>114</v>
      </c>
      <c r="B939" s="3">
        <v>173250</v>
      </c>
      <c r="C939" s="4">
        <v>39725</v>
      </c>
      <c r="D939" s="3" t="s">
        <v>1121</v>
      </c>
    </row>
    <row r="940" spans="1:4" x14ac:dyDescent="0.3">
      <c r="A940" s="3">
        <v>114</v>
      </c>
      <c r="B940" s="3">
        <v>271166</v>
      </c>
      <c r="C940" s="4">
        <v>39724</v>
      </c>
      <c r="D940" s="3" t="s">
        <v>1122</v>
      </c>
    </row>
    <row r="941" spans="1:4" x14ac:dyDescent="0.3">
      <c r="A941" s="3">
        <v>114</v>
      </c>
      <c r="B941" s="3">
        <v>288767</v>
      </c>
      <c r="C941" s="4">
        <v>39709</v>
      </c>
      <c r="D941" s="3" t="s">
        <v>1123</v>
      </c>
    </row>
    <row r="942" spans="1:4" x14ac:dyDescent="0.3">
      <c r="A942" s="3">
        <v>114</v>
      </c>
      <c r="B942" s="3">
        <v>288766</v>
      </c>
      <c r="C942" s="4">
        <v>39709</v>
      </c>
      <c r="D942" s="3" t="s">
        <v>1124</v>
      </c>
    </row>
    <row r="943" spans="1:4" x14ac:dyDescent="0.3">
      <c r="A943" s="3">
        <v>114</v>
      </c>
      <c r="B943" s="3">
        <v>280570</v>
      </c>
      <c r="C943" s="4">
        <v>39709</v>
      </c>
      <c r="D943" s="3" t="s">
        <v>1125</v>
      </c>
    </row>
    <row r="944" spans="1:4" x14ac:dyDescent="0.3">
      <c r="A944" s="3">
        <v>114</v>
      </c>
      <c r="B944" s="3">
        <v>280566</v>
      </c>
      <c r="C944" s="4">
        <v>39709</v>
      </c>
      <c r="D944" s="3" t="s">
        <v>1126</v>
      </c>
    </row>
    <row r="945" spans="1:4" x14ac:dyDescent="0.3">
      <c r="A945" s="3">
        <v>114</v>
      </c>
      <c r="B945" s="3">
        <v>291053</v>
      </c>
      <c r="C945" s="4">
        <v>39687</v>
      </c>
      <c r="D945" s="3" t="s">
        <v>1127</v>
      </c>
    </row>
    <row r="946" spans="1:4" x14ac:dyDescent="0.3">
      <c r="A946" s="3">
        <v>114</v>
      </c>
      <c r="B946" s="3">
        <v>291303</v>
      </c>
      <c r="C946" s="4">
        <v>39710</v>
      </c>
      <c r="D946" s="3" t="s">
        <v>1128</v>
      </c>
    </row>
    <row r="947" spans="1:4" x14ac:dyDescent="0.3">
      <c r="A947" s="3">
        <v>114</v>
      </c>
      <c r="B947" s="3">
        <v>288769</v>
      </c>
      <c r="C947" s="4">
        <v>39709</v>
      </c>
      <c r="D947" s="3" t="s">
        <v>1129</v>
      </c>
    </row>
    <row r="948" spans="1:4" x14ac:dyDescent="0.3">
      <c r="A948" s="3">
        <v>114</v>
      </c>
      <c r="B948" s="3">
        <v>288768</v>
      </c>
      <c r="C948" s="4">
        <v>39709</v>
      </c>
      <c r="D948" s="3" t="s">
        <v>1130</v>
      </c>
    </row>
    <row r="949" spans="1:4" x14ac:dyDescent="0.3">
      <c r="A949" s="3">
        <v>114</v>
      </c>
      <c r="B949" s="3">
        <v>268269</v>
      </c>
      <c r="C949" s="4">
        <v>39709</v>
      </c>
      <c r="D949" s="3" t="s">
        <v>1131</v>
      </c>
    </row>
    <row r="950" spans="1:4" x14ac:dyDescent="0.3">
      <c r="A950" s="3">
        <v>114</v>
      </c>
      <c r="B950" s="3">
        <v>288765</v>
      </c>
      <c r="C950" s="4">
        <v>39709</v>
      </c>
      <c r="D950" s="3" t="s">
        <v>1132</v>
      </c>
    </row>
    <row r="951" spans="1:4" x14ac:dyDescent="0.3">
      <c r="A951" s="3">
        <v>114</v>
      </c>
      <c r="B951" s="3">
        <v>271760</v>
      </c>
      <c r="C951" s="4">
        <v>39709</v>
      </c>
      <c r="D951" s="3" t="s">
        <v>1133</v>
      </c>
    </row>
    <row r="952" spans="1:4" x14ac:dyDescent="0.3">
      <c r="A952" s="3">
        <v>114</v>
      </c>
      <c r="B952" s="3" t="s">
        <v>1134</v>
      </c>
      <c r="C952" s="4">
        <v>39632</v>
      </c>
      <c r="D952" s="3" t="s">
        <v>1135</v>
      </c>
    </row>
    <row r="953" spans="1:4" x14ac:dyDescent="0.3">
      <c r="A953" s="3">
        <v>114</v>
      </c>
      <c r="B953" s="3">
        <v>9835</v>
      </c>
      <c r="C953" s="4">
        <v>39659</v>
      </c>
      <c r="D953" s="3" t="s">
        <v>1136</v>
      </c>
    </row>
    <row r="954" spans="1:4" x14ac:dyDescent="0.3">
      <c r="A954" s="3">
        <v>114</v>
      </c>
      <c r="B954" s="3" t="s">
        <v>1137</v>
      </c>
      <c r="C954" s="4">
        <v>39647</v>
      </c>
      <c r="D954" s="3" t="s">
        <v>1138</v>
      </c>
    </row>
    <row r="955" spans="1:4" x14ac:dyDescent="0.3">
      <c r="A955" s="3">
        <v>114</v>
      </c>
      <c r="B955" s="3">
        <v>268268</v>
      </c>
      <c r="C955" s="4">
        <v>39709</v>
      </c>
      <c r="D955" s="3" t="s">
        <v>1139</v>
      </c>
    </row>
    <row r="956" spans="1:4" x14ac:dyDescent="0.3">
      <c r="A956" s="3">
        <v>114</v>
      </c>
      <c r="B956" s="3">
        <v>291296</v>
      </c>
      <c r="C956" s="4">
        <v>39709</v>
      </c>
      <c r="D956" s="3" t="s">
        <v>1140</v>
      </c>
    </row>
    <row r="957" spans="1:4" x14ac:dyDescent="0.3">
      <c r="A957" s="3">
        <v>114</v>
      </c>
      <c r="B957" s="3">
        <v>291294</v>
      </c>
      <c r="C957" s="4">
        <v>39709</v>
      </c>
      <c r="D957" s="3" t="s">
        <v>1141</v>
      </c>
    </row>
    <row r="958" spans="1:4" x14ac:dyDescent="0.3">
      <c r="A958" s="3">
        <v>114</v>
      </c>
      <c r="B958" s="3" t="s">
        <v>1142</v>
      </c>
      <c r="C958" s="4">
        <v>39659</v>
      </c>
      <c r="D958" s="3" t="s">
        <v>1143</v>
      </c>
    </row>
    <row r="959" spans="1:4" x14ac:dyDescent="0.3">
      <c r="A959" s="3">
        <v>114</v>
      </c>
      <c r="B959" s="3">
        <v>291295</v>
      </c>
      <c r="C959" s="4">
        <v>39709</v>
      </c>
      <c r="D959" s="3" t="s">
        <v>1144</v>
      </c>
    </row>
    <row r="960" spans="1:4" x14ac:dyDescent="0.3">
      <c r="A960" s="3">
        <v>114</v>
      </c>
      <c r="B960" s="3">
        <v>288756</v>
      </c>
      <c r="C960" s="4">
        <v>39708</v>
      </c>
      <c r="D960" s="3" t="s">
        <v>1145</v>
      </c>
    </row>
    <row r="961" spans="1:4" x14ac:dyDescent="0.3">
      <c r="A961" s="3">
        <v>114</v>
      </c>
      <c r="B961" s="3">
        <v>291297</v>
      </c>
      <c r="C961" s="4">
        <v>39709</v>
      </c>
      <c r="D961" s="3" t="s">
        <v>1146</v>
      </c>
    </row>
    <row r="962" spans="1:4" x14ac:dyDescent="0.3">
      <c r="A962" s="3">
        <v>114</v>
      </c>
      <c r="B962" s="3">
        <v>272111</v>
      </c>
      <c r="C962" s="4">
        <v>39710</v>
      </c>
      <c r="D962" s="3" t="s">
        <v>1147</v>
      </c>
    </row>
    <row r="963" spans="1:4" x14ac:dyDescent="0.3">
      <c r="A963" s="3">
        <v>114</v>
      </c>
      <c r="B963" s="3">
        <v>410076</v>
      </c>
      <c r="C963" s="4">
        <v>39724</v>
      </c>
      <c r="D963" s="3" t="s">
        <v>1148</v>
      </c>
    </row>
    <row r="964" spans="1:4" x14ac:dyDescent="0.3">
      <c r="A964" s="3">
        <v>114</v>
      </c>
      <c r="B964" s="3">
        <v>234743</v>
      </c>
      <c r="C964" s="4">
        <v>39724</v>
      </c>
      <c r="D964" s="3" t="s">
        <v>1149</v>
      </c>
    </row>
    <row r="965" spans="1:4" x14ac:dyDescent="0.3">
      <c r="A965" s="3">
        <v>114</v>
      </c>
      <c r="B965" s="3">
        <v>234742</v>
      </c>
      <c r="C965" s="4">
        <v>39724</v>
      </c>
      <c r="D965" s="3" t="s">
        <v>1150</v>
      </c>
    </row>
    <row r="966" spans="1:4" x14ac:dyDescent="0.3">
      <c r="A966" s="3">
        <v>114</v>
      </c>
      <c r="B966" s="3">
        <v>173247</v>
      </c>
      <c r="C966" s="4">
        <v>39725</v>
      </c>
      <c r="D966" s="3" t="s">
        <v>1151</v>
      </c>
    </row>
    <row r="967" spans="1:4" x14ac:dyDescent="0.3">
      <c r="A967" s="3">
        <v>114</v>
      </c>
      <c r="B967" s="3">
        <v>301845</v>
      </c>
      <c r="C967" s="4">
        <v>39724</v>
      </c>
      <c r="D967" s="3" t="s">
        <v>1152</v>
      </c>
    </row>
    <row r="968" spans="1:4" x14ac:dyDescent="0.3">
      <c r="A968" s="3">
        <v>114</v>
      </c>
      <c r="B968" s="3">
        <v>299782</v>
      </c>
      <c r="C968" s="4">
        <v>39691</v>
      </c>
      <c r="D968" s="3" t="s">
        <v>1153</v>
      </c>
    </row>
    <row r="969" spans="1:4" x14ac:dyDescent="0.3">
      <c r="A969" s="3">
        <v>114</v>
      </c>
      <c r="B969" s="3">
        <v>299785</v>
      </c>
      <c r="C969" s="4">
        <v>39691</v>
      </c>
      <c r="D969" s="3" t="s">
        <v>1154</v>
      </c>
    </row>
    <row r="970" spans="1:4" x14ac:dyDescent="0.3">
      <c r="A970" s="3">
        <v>114</v>
      </c>
      <c r="B970" s="3">
        <v>55789</v>
      </c>
      <c r="C970" s="4">
        <v>39690</v>
      </c>
      <c r="D970" s="3" t="s">
        <v>1155</v>
      </c>
    </row>
    <row r="971" spans="1:4" x14ac:dyDescent="0.3">
      <c r="A971" s="3">
        <v>114</v>
      </c>
      <c r="B971" s="3" t="s">
        <v>1156</v>
      </c>
      <c r="C971" s="4">
        <v>39690</v>
      </c>
      <c r="D971" s="3" t="s">
        <v>1157</v>
      </c>
    </row>
    <row r="972" spans="1:4" x14ac:dyDescent="0.3">
      <c r="A972" s="3">
        <v>114</v>
      </c>
      <c r="B972" s="3" t="s">
        <v>1158</v>
      </c>
      <c r="C972" s="4">
        <v>39690</v>
      </c>
      <c r="D972" s="3" t="s">
        <v>1159</v>
      </c>
    </row>
    <row r="973" spans="1:4" x14ac:dyDescent="0.3">
      <c r="A973" s="3">
        <v>114</v>
      </c>
      <c r="B973" s="3">
        <v>171350</v>
      </c>
      <c r="C973" s="4">
        <v>39690</v>
      </c>
      <c r="D973" s="3" t="s">
        <v>1160</v>
      </c>
    </row>
    <row r="974" spans="1:4" x14ac:dyDescent="0.3">
      <c r="A974" s="3">
        <v>114</v>
      </c>
      <c r="B974" s="3">
        <v>291436</v>
      </c>
      <c r="C974" s="4">
        <v>39724</v>
      </c>
      <c r="D974" s="3" t="s">
        <v>1161</v>
      </c>
    </row>
    <row r="975" spans="1:4" x14ac:dyDescent="0.3">
      <c r="A975" s="3">
        <v>115</v>
      </c>
      <c r="B975" s="3">
        <v>281155</v>
      </c>
      <c r="C975" s="4">
        <v>39580</v>
      </c>
      <c r="D975" s="3" t="s">
        <v>1162</v>
      </c>
    </row>
    <row r="976" spans="1:4" x14ac:dyDescent="0.3">
      <c r="A976" s="3">
        <v>115</v>
      </c>
      <c r="B976" s="3">
        <v>281157</v>
      </c>
      <c r="C976" s="4">
        <v>39580</v>
      </c>
      <c r="D976" s="3" t="s">
        <v>1163</v>
      </c>
    </row>
    <row r="977" spans="1:4" x14ac:dyDescent="0.3">
      <c r="A977" s="3">
        <v>115</v>
      </c>
      <c r="B977" s="3">
        <v>417938</v>
      </c>
      <c r="C977" s="4">
        <v>39575</v>
      </c>
      <c r="D977" s="3" t="s">
        <v>1164</v>
      </c>
    </row>
    <row r="978" spans="1:4" x14ac:dyDescent="0.3">
      <c r="A978" s="3">
        <v>115</v>
      </c>
      <c r="B978" s="3">
        <v>281160</v>
      </c>
      <c r="C978" s="4">
        <v>39580</v>
      </c>
      <c r="D978" s="3" t="s">
        <v>1165</v>
      </c>
    </row>
    <row r="979" spans="1:4" x14ac:dyDescent="0.3">
      <c r="A979" s="3">
        <v>115</v>
      </c>
      <c r="B979" s="3">
        <v>261915</v>
      </c>
      <c r="C979" s="4">
        <v>39580</v>
      </c>
      <c r="D979" s="3" t="s">
        <v>1166</v>
      </c>
    </row>
    <row r="980" spans="1:4" x14ac:dyDescent="0.3">
      <c r="A980" s="3">
        <v>115</v>
      </c>
      <c r="B980" s="3">
        <v>281154</v>
      </c>
      <c r="C980" s="4">
        <v>39580</v>
      </c>
      <c r="D980" s="3" t="s">
        <v>1167</v>
      </c>
    </row>
    <row r="981" spans="1:4" x14ac:dyDescent="0.3">
      <c r="A981" s="3">
        <v>115</v>
      </c>
      <c r="B981" s="3">
        <v>268669</v>
      </c>
      <c r="C981" s="4">
        <v>39580</v>
      </c>
      <c r="D981" s="3" t="s">
        <v>1168</v>
      </c>
    </row>
    <row r="982" spans="1:4" x14ac:dyDescent="0.3">
      <c r="A982" s="3">
        <v>115</v>
      </c>
      <c r="B982" s="3">
        <v>389180</v>
      </c>
      <c r="C982" s="4">
        <v>39588</v>
      </c>
      <c r="D982" s="3" t="s">
        <v>1169</v>
      </c>
    </row>
    <row r="983" spans="1:4" x14ac:dyDescent="0.3">
      <c r="A983" s="3">
        <v>115</v>
      </c>
      <c r="B983" s="3">
        <v>389174</v>
      </c>
      <c r="C983" s="4">
        <v>39581</v>
      </c>
      <c r="D983" s="3" t="s">
        <v>1170</v>
      </c>
    </row>
    <row r="984" spans="1:4" x14ac:dyDescent="0.3">
      <c r="A984" s="3">
        <v>115</v>
      </c>
      <c r="B984" s="3">
        <v>418043</v>
      </c>
      <c r="C984" s="4">
        <v>39575</v>
      </c>
      <c r="D984" s="3" t="s">
        <v>1171</v>
      </c>
    </row>
    <row r="985" spans="1:4" x14ac:dyDescent="0.3">
      <c r="A985" s="3">
        <v>115</v>
      </c>
      <c r="B985" s="3">
        <v>418038</v>
      </c>
      <c r="C985" s="4">
        <v>39570</v>
      </c>
      <c r="D985" s="3" t="s">
        <v>1172</v>
      </c>
    </row>
    <row r="986" spans="1:4" x14ac:dyDescent="0.3">
      <c r="A986" s="3">
        <v>115</v>
      </c>
      <c r="B986" s="3">
        <v>389126</v>
      </c>
      <c r="C986" s="4">
        <v>39585</v>
      </c>
      <c r="D986" s="3" t="s">
        <v>1173</v>
      </c>
    </row>
    <row r="987" spans="1:4" x14ac:dyDescent="0.3">
      <c r="A987" s="3">
        <v>115</v>
      </c>
      <c r="B987" s="3">
        <v>421107</v>
      </c>
      <c r="C987" s="4">
        <v>39582</v>
      </c>
      <c r="D987" s="3" t="s">
        <v>1174</v>
      </c>
    </row>
    <row r="988" spans="1:4" x14ac:dyDescent="0.3">
      <c r="A988" s="3">
        <v>115</v>
      </c>
      <c r="B988" s="3">
        <v>389179</v>
      </c>
      <c r="C988" s="4">
        <v>39587</v>
      </c>
      <c r="D988" s="3" t="s">
        <v>1175</v>
      </c>
    </row>
    <row r="989" spans="1:4" x14ac:dyDescent="0.3">
      <c r="A989" s="3">
        <v>115</v>
      </c>
      <c r="B989" s="3">
        <v>48427</v>
      </c>
      <c r="C989" s="4">
        <v>39597</v>
      </c>
      <c r="D989" s="3" t="s">
        <v>1176</v>
      </c>
    </row>
    <row r="990" spans="1:4" x14ac:dyDescent="0.3">
      <c r="A990" s="3">
        <v>115</v>
      </c>
      <c r="B990" s="3">
        <v>389171</v>
      </c>
      <c r="C990" s="4">
        <v>39580</v>
      </c>
      <c r="D990" s="3" t="s">
        <v>1177</v>
      </c>
    </row>
    <row r="991" spans="1:4" x14ac:dyDescent="0.3">
      <c r="A991" s="3">
        <v>115</v>
      </c>
      <c r="B991" s="3">
        <v>261913</v>
      </c>
      <c r="C991" s="4">
        <v>39580</v>
      </c>
      <c r="D991" s="3" t="s">
        <v>1178</v>
      </c>
    </row>
    <row r="992" spans="1:4" x14ac:dyDescent="0.3">
      <c r="A992" s="3">
        <v>115</v>
      </c>
      <c r="B992" s="3">
        <v>249479</v>
      </c>
      <c r="C992" s="4">
        <v>39580</v>
      </c>
      <c r="D992" s="3" t="s">
        <v>1179</v>
      </c>
    </row>
    <row r="993" spans="1:4" x14ac:dyDescent="0.3">
      <c r="A993" s="3">
        <v>115</v>
      </c>
      <c r="B993" s="3">
        <v>182429</v>
      </c>
      <c r="C993" s="4">
        <v>39580</v>
      </c>
      <c r="D993" s="3" t="s">
        <v>1035</v>
      </c>
    </row>
    <row r="994" spans="1:4" x14ac:dyDescent="0.3">
      <c r="A994" s="3">
        <v>115</v>
      </c>
      <c r="B994" s="3">
        <v>48426</v>
      </c>
      <c r="C994" s="4">
        <v>39591</v>
      </c>
      <c r="D994" s="3" t="s">
        <v>1180</v>
      </c>
    </row>
    <row r="995" spans="1:4" x14ac:dyDescent="0.3">
      <c r="A995" s="3">
        <v>115</v>
      </c>
      <c r="B995" s="3">
        <v>389122</v>
      </c>
      <c r="C995" s="4">
        <v>39582</v>
      </c>
      <c r="D995" s="3" t="s">
        <v>1181</v>
      </c>
    </row>
    <row r="996" spans="1:4" x14ac:dyDescent="0.3">
      <c r="A996" s="3">
        <v>115</v>
      </c>
      <c r="B996" s="3">
        <v>48425</v>
      </c>
      <c r="C996" s="4">
        <v>39591</v>
      </c>
      <c r="D996" s="3" t="s">
        <v>1182</v>
      </c>
    </row>
    <row r="997" spans="1:4" x14ac:dyDescent="0.3">
      <c r="A997" s="3">
        <v>115</v>
      </c>
      <c r="B997" s="3">
        <v>178104</v>
      </c>
      <c r="C997" s="4">
        <v>39580</v>
      </c>
      <c r="D997" s="3" t="s">
        <v>1183</v>
      </c>
    </row>
    <row r="998" spans="1:4" x14ac:dyDescent="0.3">
      <c r="A998" s="3">
        <v>115</v>
      </c>
      <c r="B998" s="3">
        <v>431004</v>
      </c>
      <c r="C998" s="4">
        <v>39580</v>
      </c>
      <c r="D998" s="3" t="s">
        <v>1184</v>
      </c>
    </row>
    <row r="999" spans="1:4" x14ac:dyDescent="0.3">
      <c r="A999" s="3">
        <v>115</v>
      </c>
      <c r="B999" s="3">
        <v>243969</v>
      </c>
      <c r="C999" s="4">
        <v>39580</v>
      </c>
      <c r="D999" s="3" t="s">
        <v>1185</v>
      </c>
    </row>
    <row r="1000" spans="1:4" x14ac:dyDescent="0.3">
      <c r="A1000" s="3">
        <v>115</v>
      </c>
      <c r="B1000" s="3">
        <v>214991</v>
      </c>
      <c r="C1000" s="4">
        <v>39580</v>
      </c>
      <c r="D1000" s="3" t="s">
        <v>1186</v>
      </c>
    </row>
    <row r="1001" spans="1:4" x14ac:dyDescent="0.3">
      <c r="A1001" s="3">
        <v>115</v>
      </c>
      <c r="B1001" s="3">
        <v>389178</v>
      </c>
      <c r="C1001" s="4">
        <v>39584</v>
      </c>
      <c r="D1001" s="3" t="s">
        <v>1187</v>
      </c>
    </row>
    <row r="1002" spans="1:4" x14ac:dyDescent="0.3">
      <c r="A1002" s="3">
        <v>115</v>
      </c>
      <c r="B1002" s="3">
        <v>389181</v>
      </c>
      <c r="C1002" s="4">
        <v>39588</v>
      </c>
      <c r="D1002" s="3" t="s">
        <v>1188</v>
      </c>
    </row>
    <row r="1003" spans="1:4" x14ac:dyDescent="0.3">
      <c r="A1003" s="3">
        <v>115</v>
      </c>
      <c r="B1003" s="3">
        <v>281356</v>
      </c>
      <c r="C1003" s="4">
        <v>39590</v>
      </c>
      <c r="D1003" s="3" t="s">
        <v>1189</v>
      </c>
    </row>
    <row r="1004" spans="1:4" x14ac:dyDescent="0.3">
      <c r="A1004" s="3">
        <v>115</v>
      </c>
      <c r="B1004" s="3">
        <v>267211</v>
      </c>
      <c r="C1004" s="4">
        <v>39580</v>
      </c>
      <c r="D1004" s="3" t="s">
        <v>1190</v>
      </c>
    </row>
    <row r="1005" spans="1:4" x14ac:dyDescent="0.3">
      <c r="A1005" s="3">
        <v>115</v>
      </c>
      <c r="B1005" s="3">
        <v>281093</v>
      </c>
      <c r="C1005" s="4">
        <v>39575</v>
      </c>
      <c r="D1005" s="3" t="s">
        <v>1191</v>
      </c>
    </row>
    <row r="1006" spans="1:4" x14ac:dyDescent="0.3">
      <c r="A1006" s="3">
        <v>115</v>
      </c>
      <c r="B1006" s="3">
        <v>281097</v>
      </c>
      <c r="C1006" s="4">
        <v>39575</v>
      </c>
      <c r="D1006" s="3" t="s">
        <v>348</v>
      </c>
    </row>
    <row r="1007" spans="1:4" x14ac:dyDescent="0.3">
      <c r="A1007" s="3">
        <v>115</v>
      </c>
      <c r="B1007" s="3">
        <v>281092</v>
      </c>
      <c r="C1007" s="4">
        <v>39575</v>
      </c>
      <c r="D1007" s="3" t="s">
        <v>1192</v>
      </c>
    </row>
    <row r="1008" spans="1:4" x14ac:dyDescent="0.3">
      <c r="A1008" s="3">
        <v>115</v>
      </c>
      <c r="B1008" s="3">
        <v>412698</v>
      </c>
      <c r="C1008" s="4">
        <v>39580</v>
      </c>
      <c r="D1008" s="3" t="s">
        <v>1193</v>
      </c>
    </row>
    <row r="1009" spans="1:4" x14ac:dyDescent="0.3">
      <c r="A1009" s="3">
        <v>115</v>
      </c>
      <c r="B1009" s="3">
        <v>281101</v>
      </c>
      <c r="C1009" s="4">
        <v>39575</v>
      </c>
      <c r="D1009" s="3" t="s">
        <v>1194</v>
      </c>
    </row>
    <row r="1010" spans="1:4" x14ac:dyDescent="0.3">
      <c r="A1010" s="3">
        <v>115</v>
      </c>
      <c r="B1010" s="3">
        <v>281103</v>
      </c>
      <c r="C1010" s="4">
        <v>39575</v>
      </c>
      <c r="D1010" s="3" t="s">
        <v>1195</v>
      </c>
    </row>
    <row r="1011" spans="1:4" x14ac:dyDescent="0.3">
      <c r="A1011" s="3">
        <v>115</v>
      </c>
      <c r="B1011" s="3">
        <v>261976</v>
      </c>
      <c r="C1011" s="4">
        <v>39583</v>
      </c>
      <c r="D1011" s="3" t="s">
        <v>1196</v>
      </c>
    </row>
    <row r="1012" spans="1:4" x14ac:dyDescent="0.3">
      <c r="A1012" s="3">
        <v>115</v>
      </c>
      <c r="B1012" s="3">
        <v>265687</v>
      </c>
      <c r="C1012" s="4">
        <v>39580</v>
      </c>
      <c r="D1012" s="3" t="s">
        <v>1197</v>
      </c>
    </row>
    <row r="1013" spans="1:4" x14ac:dyDescent="0.3">
      <c r="A1013" s="3">
        <v>115</v>
      </c>
      <c r="B1013" s="3">
        <v>214990</v>
      </c>
      <c r="C1013" s="4">
        <v>39580</v>
      </c>
      <c r="D1013" s="3" t="s">
        <v>1198</v>
      </c>
    </row>
    <row r="1014" spans="1:4" x14ac:dyDescent="0.3">
      <c r="A1014" s="3">
        <v>115</v>
      </c>
      <c r="B1014" s="3">
        <v>261924</v>
      </c>
      <c r="C1014" s="4">
        <v>39583</v>
      </c>
      <c r="D1014" s="3" t="s">
        <v>1199</v>
      </c>
    </row>
    <row r="1015" spans="1:4" x14ac:dyDescent="0.3">
      <c r="A1015" s="3">
        <v>115</v>
      </c>
      <c r="B1015" s="3">
        <v>50839</v>
      </c>
      <c r="C1015" s="4">
        <v>39575</v>
      </c>
      <c r="D1015" s="3" t="s">
        <v>1200</v>
      </c>
    </row>
    <row r="1016" spans="1:4" x14ac:dyDescent="0.3">
      <c r="A1016" s="3">
        <v>115</v>
      </c>
      <c r="B1016" s="3">
        <v>68714</v>
      </c>
      <c r="C1016" s="4">
        <v>39575</v>
      </c>
      <c r="D1016" s="3" t="s">
        <v>1201</v>
      </c>
    </row>
    <row r="1017" spans="1:4" x14ac:dyDescent="0.3">
      <c r="A1017" s="3">
        <v>115</v>
      </c>
      <c r="B1017" s="3">
        <v>417939</v>
      </c>
      <c r="C1017" s="4">
        <v>39575</v>
      </c>
      <c r="D1017" s="3" t="s">
        <v>1202</v>
      </c>
    </row>
    <row r="1018" spans="1:4" x14ac:dyDescent="0.3">
      <c r="A1018" s="3">
        <v>115</v>
      </c>
      <c r="B1018" s="3">
        <v>418045</v>
      </c>
      <c r="C1018" s="4">
        <v>39579</v>
      </c>
      <c r="D1018" s="3" t="s">
        <v>1203</v>
      </c>
    </row>
    <row r="1019" spans="1:4" x14ac:dyDescent="0.3">
      <c r="A1019" s="3">
        <v>115</v>
      </c>
      <c r="B1019" s="3">
        <v>416594</v>
      </c>
      <c r="C1019" s="4">
        <v>39580</v>
      </c>
      <c r="D1019" s="3" t="s">
        <v>1204</v>
      </c>
    </row>
    <row r="1020" spans="1:4" x14ac:dyDescent="0.3">
      <c r="A1020" s="3">
        <v>115</v>
      </c>
      <c r="B1020" s="3">
        <v>416595</v>
      </c>
      <c r="C1020" s="4">
        <v>39580</v>
      </c>
      <c r="D1020" s="3" t="s">
        <v>1205</v>
      </c>
    </row>
    <row r="1021" spans="1:4" x14ac:dyDescent="0.3">
      <c r="A1021" s="3">
        <v>115</v>
      </c>
      <c r="B1021" s="3">
        <v>182416</v>
      </c>
      <c r="C1021" s="4">
        <v>39577</v>
      </c>
      <c r="D1021" s="3" t="s">
        <v>1206</v>
      </c>
    </row>
    <row r="1022" spans="1:4" x14ac:dyDescent="0.3">
      <c r="A1022" s="3">
        <v>115</v>
      </c>
      <c r="B1022" s="3">
        <v>261956</v>
      </c>
      <c r="C1022" s="4">
        <v>39577</v>
      </c>
      <c r="D1022" s="3" t="s">
        <v>1207</v>
      </c>
    </row>
    <row r="1023" spans="1:4" x14ac:dyDescent="0.3">
      <c r="A1023" s="3">
        <v>115</v>
      </c>
      <c r="B1023" s="3">
        <v>281106</v>
      </c>
      <c r="C1023" s="4">
        <v>39575</v>
      </c>
      <c r="D1023" s="3" t="s">
        <v>1208</v>
      </c>
    </row>
    <row r="1024" spans="1:4" x14ac:dyDescent="0.3">
      <c r="A1024" s="3">
        <v>115</v>
      </c>
      <c r="B1024" s="3">
        <v>262878</v>
      </c>
      <c r="C1024" s="4">
        <v>39575</v>
      </c>
      <c r="D1024" s="3" t="s">
        <v>171</v>
      </c>
    </row>
    <row r="1025" spans="1:4" x14ac:dyDescent="0.3">
      <c r="A1025" s="3">
        <v>115</v>
      </c>
      <c r="B1025" s="3">
        <v>718103</v>
      </c>
      <c r="C1025" s="4">
        <v>39577</v>
      </c>
      <c r="D1025" s="3" t="s">
        <v>1209</v>
      </c>
    </row>
    <row r="1026" spans="1:4" x14ac:dyDescent="0.3">
      <c r="A1026" s="3">
        <v>115</v>
      </c>
      <c r="B1026" s="3">
        <v>265653</v>
      </c>
      <c r="C1026" s="4">
        <v>39575</v>
      </c>
      <c r="D1026" s="3" t="s">
        <v>1210</v>
      </c>
    </row>
    <row r="1027" spans="1:4" x14ac:dyDescent="0.3">
      <c r="A1027" s="3">
        <v>115</v>
      </c>
      <c r="B1027" s="3">
        <v>68715</v>
      </c>
      <c r="C1027" s="4">
        <v>39575</v>
      </c>
      <c r="D1027" s="3" t="s">
        <v>1211</v>
      </c>
    </row>
    <row r="1028" spans="1:4" x14ac:dyDescent="0.3">
      <c r="A1028" s="3">
        <v>115</v>
      </c>
      <c r="B1028" s="3">
        <v>265656</v>
      </c>
      <c r="C1028" s="4">
        <v>39575</v>
      </c>
      <c r="D1028" s="3" t="s">
        <v>1212</v>
      </c>
    </row>
    <row r="1029" spans="1:4" x14ac:dyDescent="0.3">
      <c r="A1029" s="3">
        <v>115</v>
      </c>
      <c r="B1029" s="3">
        <v>265655</v>
      </c>
      <c r="C1029" s="4">
        <v>39575</v>
      </c>
      <c r="D1029" s="3" t="s">
        <v>1213</v>
      </c>
    </row>
    <row r="1030" spans="1:4" x14ac:dyDescent="0.3">
      <c r="A1030" s="3">
        <v>115</v>
      </c>
      <c r="B1030" s="3">
        <v>178521</v>
      </c>
      <c r="C1030" s="4">
        <v>39575</v>
      </c>
      <c r="D1030" s="3" t="s">
        <v>353</v>
      </c>
    </row>
    <row r="1031" spans="1:4" x14ac:dyDescent="0.3">
      <c r="A1031" s="3">
        <v>115</v>
      </c>
      <c r="B1031" s="3">
        <v>276333</v>
      </c>
      <c r="C1031" s="4">
        <v>39575</v>
      </c>
      <c r="D1031" s="3" t="s">
        <v>1214</v>
      </c>
    </row>
    <row r="1032" spans="1:4" x14ac:dyDescent="0.3">
      <c r="A1032" s="3">
        <v>115</v>
      </c>
      <c r="B1032" s="3">
        <v>265657</v>
      </c>
      <c r="C1032" s="4">
        <v>39575</v>
      </c>
      <c r="D1032" s="3" t="s">
        <v>1215</v>
      </c>
    </row>
    <row r="1033" spans="1:4" x14ac:dyDescent="0.3">
      <c r="A1033" s="3">
        <v>115</v>
      </c>
      <c r="B1033" s="3">
        <v>253486</v>
      </c>
      <c r="C1033" s="4">
        <v>39575</v>
      </c>
      <c r="D1033" s="3" t="s">
        <v>1216</v>
      </c>
    </row>
    <row r="1034" spans="1:4" x14ac:dyDescent="0.3">
      <c r="A1034" s="3">
        <v>115</v>
      </c>
      <c r="B1034" s="3">
        <v>253591</v>
      </c>
      <c r="C1034" s="4">
        <v>39575</v>
      </c>
      <c r="D1034" s="3" t="s">
        <v>1217</v>
      </c>
    </row>
    <row r="1035" spans="1:4" x14ac:dyDescent="0.3">
      <c r="A1035" s="3">
        <v>115</v>
      </c>
      <c r="B1035" s="3">
        <v>253514</v>
      </c>
      <c r="C1035" s="4">
        <v>39575</v>
      </c>
      <c r="D1035" s="3" t="s">
        <v>46</v>
      </c>
    </row>
    <row r="1036" spans="1:4" x14ac:dyDescent="0.3">
      <c r="A1036" s="3">
        <v>115</v>
      </c>
      <c r="B1036" s="3">
        <v>249475</v>
      </c>
      <c r="C1036" s="4">
        <v>39575</v>
      </c>
      <c r="D1036" s="3" t="s">
        <v>1218</v>
      </c>
    </row>
    <row r="1037" spans="1:4" x14ac:dyDescent="0.3">
      <c r="A1037" s="3">
        <v>115</v>
      </c>
      <c r="B1037" s="3">
        <v>417478</v>
      </c>
      <c r="C1037" s="4">
        <v>39575</v>
      </c>
      <c r="D1037" s="3" t="s">
        <v>1219</v>
      </c>
    </row>
    <row r="1038" spans="1:4" x14ac:dyDescent="0.3">
      <c r="A1038" s="3">
        <v>115</v>
      </c>
      <c r="B1038" s="3">
        <v>253515</v>
      </c>
      <c r="C1038" s="4">
        <v>39575</v>
      </c>
      <c r="D1038" s="3" t="s">
        <v>1220</v>
      </c>
    </row>
    <row r="1039" spans="1:4" x14ac:dyDescent="0.3">
      <c r="A1039" s="3">
        <v>115</v>
      </c>
      <c r="B1039" s="3">
        <v>182417</v>
      </c>
      <c r="C1039" s="4">
        <v>39577</v>
      </c>
      <c r="D1039" s="3" t="s">
        <v>1221</v>
      </c>
    </row>
    <row r="1040" spans="1:4" x14ac:dyDescent="0.3">
      <c r="A1040" s="3">
        <v>115</v>
      </c>
      <c r="B1040" s="3">
        <v>199607</v>
      </c>
      <c r="C1040" s="4">
        <v>39577</v>
      </c>
      <c r="D1040" s="3" t="s">
        <v>1222</v>
      </c>
    </row>
    <row r="1041" spans="1:4" x14ac:dyDescent="0.3">
      <c r="A1041" s="3">
        <v>115</v>
      </c>
      <c r="B1041" s="3">
        <v>243964</v>
      </c>
      <c r="C1041" s="4">
        <v>39577</v>
      </c>
      <c r="D1041" s="3" t="s">
        <v>1223</v>
      </c>
    </row>
    <row r="1042" spans="1:4" x14ac:dyDescent="0.3">
      <c r="A1042" s="3">
        <v>115</v>
      </c>
      <c r="B1042" s="3">
        <v>214986</v>
      </c>
      <c r="C1042" s="4">
        <v>39577</v>
      </c>
      <c r="D1042" s="3" t="s">
        <v>1224</v>
      </c>
    </row>
    <row r="1043" spans="1:4" x14ac:dyDescent="0.3">
      <c r="A1043" s="3">
        <v>115</v>
      </c>
      <c r="B1043" s="3">
        <v>214987</v>
      </c>
      <c r="C1043" s="4">
        <v>39577</v>
      </c>
      <c r="D1043" s="3" t="s">
        <v>1225</v>
      </c>
    </row>
    <row r="1044" spans="1:4" x14ac:dyDescent="0.3">
      <c r="A1044" s="3">
        <v>115</v>
      </c>
      <c r="B1044" s="3">
        <v>417943</v>
      </c>
      <c r="C1044" s="4">
        <v>39577</v>
      </c>
      <c r="D1044" s="3" t="s">
        <v>1226</v>
      </c>
    </row>
    <row r="1045" spans="1:4" x14ac:dyDescent="0.3">
      <c r="A1045" s="3">
        <v>115</v>
      </c>
      <c r="B1045" s="3">
        <v>430997</v>
      </c>
      <c r="C1045" s="4">
        <v>39577</v>
      </c>
      <c r="D1045" s="3" t="s">
        <v>1227</v>
      </c>
    </row>
    <row r="1046" spans="1:4" x14ac:dyDescent="0.3">
      <c r="A1046" s="3">
        <v>115</v>
      </c>
      <c r="B1046" s="3">
        <v>430998</v>
      </c>
      <c r="C1046" s="4">
        <v>39577</v>
      </c>
      <c r="D1046" s="3" t="s">
        <v>1228</v>
      </c>
    </row>
    <row r="1047" spans="1:4" x14ac:dyDescent="0.3">
      <c r="A1047" s="3">
        <v>115</v>
      </c>
      <c r="B1047" s="3">
        <v>430999</v>
      </c>
      <c r="C1047" s="4">
        <v>39577</v>
      </c>
      <c r="D1047" s="3" t="s">
        <v>1229</v>
      </c>
    </row>
    <row r="1048" spans="1:4" x14ac:dyDescent="0.3">
      <c r="A1048" s="3">
        <v>115</v>
      </c>
      <c r="B1048" s="3">
        <v>250518</v>
      </c>
      <c r="C1048" s="4">
        <v>39577</v>
      </c>
      <c r="D1048" s="3" t="s">
        <v>1230</v>
      </c>
    </row>
    <row r="1049" spans="1:4" x14ac:dyDescent="0.3">
      <c r="A1049" s="3">
        <v>115</v>
      </c>
      <c r="B1049" s="3">
        <v>261955</v>
      </c>
      <c r="C1049" s="4">
        <v>39577</v>
      </c>
      <c r="D1049" s="3" t="s">
        <v>1231</v>
      </c>
    </row>
    <row r="1050" spans="1:4" x14ac:dyDescent="0.3">
      <c r="A1050" s="3">
        <v>115</v>
      </c>
      <c r="B1050" s="3">
        <v>417476</v>
      </c>
      <c r="C1050" s="4">
        <v>39569</v>
      </c>
      <c r="D1050" s="3" t="s">
        <v>1232</v>
      </c>
    </row>
    <row r="1051" spans="1:4" x14ac:dyDescent="0.3">
      <c r="A1051" s="3">
        <v>115</v>
      </c>
      <c r="B1051" s="3">
        <v>417479</v>
      </c>
      <c r="C1051" s="4">
        <v>39575</v>
      </c>
      <c r="D1051" s="3" t="s">
        <v>1233</v>
      </c>
    </row>
    <row r="1052" spans="1:4" x14ac:dyDescent="0.3">
      <c r="A1052" s="3">
        <v>115</v>
      </c>
      <c r="B1052" s="3">
        <v>431006</v>
      </c>
      <c r="C1052" s="4">
        <v>39580</v>
      </c>
      <c r="D1052" s="3" t="s">
        <v>1234</v>
      </c>
    </row>
    <row r="1053" spans="1:4" x14ac:dyDescent="0.3">
      <c r="A1053" s="3">
        <v>115</v>
      </c>
      <c r="B1053" s="3">
        <v>431008</v>
      </c>
      <c r="C1053" s="4">
        <v>39580</v>
      </c>
      <c r="D1053" s="3" t="s">
        <v>1235</v>
      </c>
    </row>
    <row r="1054" spans="1:4" x14ac:dyDescent="0.3">
      <c r="A1054" s="3">
        <v>115</v>
      </c>
      <c r="B1054" s="3">
        <v>431007</v>
      </c>
      <c r="C1054" s="4">
        <v>39580</v>
      </c>
      <c r="D1054" s="3" t="s">
        <v>1236</v>
      </c>
    </row>
    <row r="1055" spans="1:4" x14ac:dyDescent="0.3">
      <c r="A1055" s="3">
        <v>116</v>
      </c>
      <c r="B1055" s="3" t="s">
        <v>1237</v>
      </c>
      <c r="C1055" s="4">
        <v>39610</v>
      </c>
      <c r="D1055" s="3" t="s">
        <v>1238</v>
      </c>
    </row>
    <row r="1056" spans="1:4" x14ac:dyDescent="0.3">
      <c r="A1056" s="3">
        <v>116</v>
      </c>
      <c r="B1056" s="3">
        <v>267565</v>
      </c>
      <c r="C1056" s="4">
        <v>39709</v>
      </c>
      <c r="D1056" s="3" t="s">
        <v>1239</v>
      </c>
    </row>
    <row r="1057" spans="1:4" x14ac:dyDescent="0.3">
      <c r="A1057" s="3">
        <v>116</v>
      </c>
      <c r="B1057" s="3">
        <v>390921</v>
      </c>
      <c r="C1057" s="4">
        <v>39618</v>
      </c>
      <c r="D1057" s="3" t="s">
        <v>1240</v>
      </c>
    </row>
    <row r="1058" spans="1:4" x14ac:dyDescent="0.3">
      <c r="A1058" s="3">
        <v>116</v>
      </c>
      <c r="B1058" s="3" t="s">
        <v>1241</v>
      </c>
      <c r="C1058" s="4">
        <v>39610</v>
      </c>
      <c r="D1058" s="3" t="s">
        <v>1242</v>
      </c>
    </row>
    <row r="1059" spans="1:4" x14ac:dyDescent="0.3">
      <c r="A1059" s="3">
        <v>116</v>
      </c>
      <c r="B1059" s="3" t="s">
        <v>1243</v>
      </c>
      <c r="C1059" s="4">
        <v>39610</v>
      </c>
      <c r="D1059" s="3" t="s">
        <v>1244</v>
      </c>
    </row>
    <row r="1060" spans="1:4" x14ac:dyDescent="0.3">
      <c r="A1060" s="3">
        <v>116</v>
      </c>
      <c r="B1060" s="3" t="s">
        <v>1245</v>
      </c>
      <c r="C1060" s="4">
        <v>39610</v>
      </c>
      <c r="D1060" s="3" t="s">
        <v>1246</v>
      </c>
    </row>
    <row r="1061" spans="1:4" x14ac:dyDescent="0.3">
      <c r="A1061" s="3">
        <v>116</v>
      </c>
      <c r="B1061" s="3" t="s">
        <v>1247</v>
      </c>
      <c r="C1061" s="4">
        <v>39615</v>
      </c>
      <c r="D1061" s="3" t="s">
        <v>1248</v>
      </c>
    </row>
    <row r="1062" spans="1:4" x14ac:dyDescent="0.3">
      <c r="A1062" s="3">
        <v>116</v>
      </c>
      <c r="B1062" s="3" t="s">
        <v>1249</v>
      </c>
      <c r="C1062" s="4">
        <v>39615</v>
      </c>
      <c r="D1062" s="3" t="s">
        <v>1250</v>
      </c>
    </row>
    <row r="1063" spans="1:4" x14ac:dyDescent="0.3">
      <c r="A1063" s="3">
        <v>116</v>
      </c>
      <c r="B1063" s="3">
        <v>245620</v>
      </c>
      <c r="C1063" s="4">
        <v>39626</v>
      </c>
      <c r="D1063" s="3" t="s">
        <v>1251</v>
      </c>
    </row>
    <row r="1064" spans="1:4" x14ac:dyDescent="0.3">
      <c r="A1064" s="3">
        <v>116</v>
      </c>
      <c r="B1064" s="3">
        <v>245618</v>
      </c>
      <c r="C1064" s="4">
        <v>39625</v>
      </c>
      <c r="D1064" s="3" t="s">
        <v>1252</v>
      </c>
    </row>
    <row r="1065" spans="1:4" x14ac:dyDescent="0.3">
      <c r="A1065" s="3">
        <v>116</v>
      </c>
      <c r="B1065" s="3">
        <v>243809</v>
      </c>
      <c r="C1065" s="4">
        <v>39623</v>
      </c>
      <c r="D1065" s="3" t="s">
        <v>384</v>
      </c>
    </row>
    <row r="1066" spans="1:4" x14ac:dyDescent="0.3">
      <c r="A1066" s="3">
        <v>116</v>
      </c>
      <c r="B1066" s="3">
        <v>243805</v>
      </c>
      <c r="C1066" s="4">
        <v>39614</v>
      </c>
      <c r="D1066" s="3" t="s">
        <v>1253</v>
      </c>
    </row>
    <row r="1067" spans="1:4" x14ac:dyDescent="0.3">
      <c r="A1067" s="3">
        <v>116</v>
      </c>
      <c r="B1067" s="3">
        <v>276669</v>
      </c>
      <c r="C1067" s="4">
        <v>39622</v>
      </c>
      <c r="D1067" s="3" t="s">
        <v>1254</v>
      </c>
    </row>
    <row r="1068" spans="1:4" x14ac:dyDescent="0.3">
      <c r="A1068" s="3">
        <v>116</v>
      </c>
      <c r="B1068" s="3">
        <v>281509</v>
      </c>
      <c r="C1068" s="4">
        <v>39607</v>
      </c>
      <c r="D1068" s="3" t="s">
        <v>1255</v>
      </c>
    </row>
    <row r="1069" spans="1:4" x14ac:dyDescent="0.3">
      <c r="A1069" s="3">
        <v>116</v>
      </c>
      <c r="B1069" s="3">
        <v>281511</v>
      </c>
      <c r="C1069" s="4">
        <v>39607</v>
      </c>
      <c r="D1069" s="3" t="s">
        <v>1256</v>
      </c>
    </row>
    <row r="1070" spans="1:4" x14ac:dyDescent="0.3">
      <c r="A1070" s="3">
        <v>116</v>
      </c>
      <c r="B1070" s="3" t="s">
        <v>1257</v>
      </c>
      <c r="C1070" s="4">
        <v>39608</v>
      </c>
      <c r="D1070" s="3" t="s">
        <v>1258</v>
      </c>
    </row>
    <row r="1071" spans="1:4" x14ac:dyDescent="0.3">
      <c r="A1071" s="3">
        <v>116</v>
      </c>
      <c r="B1071" s="3">
        <v>412819</v>
      </c>
      <c r="C1071" s="4">
        <v>39624</v>
      </c>
      <c r="D1071" s="3" t="s">
        <v>1259</v>
      </c>
    </row>
    <row r="1072" spans="1:4" x14ac:dyDescent="0.3">
      <c r="A1072" s="3">
        <v>116</v>
      </c>
      <c r="B1072" s="3">
        <v>412816</v>
      </c>
      <c r="C1072" s="4">
        <v>39611</v>
      </c>
      <c r="D1072" s="3" t="s">
        <v>1260</v>
      </c>
    </row>
    <row r="1073" spans="1:4" x14ac:dyDescent="0.3">
      <c r="A1073" s="3">
        <v>116</v>
      </c>
      <c r="B1073" s="3">
        <v>413050</v>
      </c>
      <c r="C1073" s="4">
        <v>39623</v>
      </c>
      <c r="D1073" s="3" t="s">
        <v>1261</v>
      </c>
    </row>
    <row r="1074" spans="1:4" x14ac:dyDescent="0.3">
      <c r="A1074" s="3">
        <v>116</v>
      </c>
      <c r="B1074" s="3">
        <v>275511</v>
      </c>
      <c r="C1074" s="4">
        <v>39611</v>
      </c>
      <c r="D1074" s="3" t="s">
        <v>1262</v>
      </c>
    </row>
    <row r="1075" spans="1:4" x14ac:dyDescent="0.3">
      <c r="A1075" s="3">
        <v>116</v>
      </c>
      <c r="B1075" s="3">
        <v>281521</v>
      </c>
      <c r="C1075" s="4">
        <v>39609</v>
      </c>
      <c r="D1075" s="3" t="s">
        <v>1263</v>
      </c>
    </row>
    <row r="1076" spans="1:4" x14ac:dyDescent="0.3">
      <c r="A1076" s="3">
        <v>116</v>
      </c>
      <c r="B1076" s="3">
        <v>275506</v>
      </c>
      <c r="C1076" s="4">
        <v>39607</v>
      </c>
      <c r="D1076" s="3" t="s">
        <v>1264</v>
      </c>
    </row>
    <row r="1077" spans="1:4" x14ac:dyDescent="0.3">
      <c r="A1077" s="3">
        <v>116</v>
      </c>
      <c r="B1077" s="3">
        <v>243804</v>
      </c>
      <c r="C1077" s="4">
        <v>39613</v>
      </c>
      <c r="D1077" s="3" t="s">
        <v>1265</v>
      </c>
    </row>
    <row r="1078" spans="1:4" x14ac:dyDescent="0.3">
      <c r="A1078" s="3">
        <v>116</v>
      </c>
      <c r="B1078" s="3">
        <v>243807</v>
      </c>
      <c r="C1078" s="4">
        <v>39619</v>
      </c>
      <c r="D1078" s="3" t="s">
        <v>1266</v>
      </c>
    </row>
    <row r="1079" spans="1:4" x14ac:dyDescent="0.3">
      <c r="A1079" s="3">
        <v>116</v>
      </c>
      <c r="B1079" s="3">
        <v>243653</v>
      </c>
      <c r="C1079" s="4">
        <v>39625</v>
      </c>
      <c r="D1079" s="3" t="s">
        <v>1267</v>
      </c>
    </row>
    <row r="1080" spans="1:4" x14ac:dyDescent="0.3">
      <c r="A1080" s="3">
        <v>116</v>
      </c>
      <c r="B1080" s="3">
        <v>234664</v>
      </c>
      <c r="C1080" s="4">
        <v>39624</v>
      </c>
      <c r="D1080" s="3" t="s">
        <v>1268</v>
      </c>
    </row>
    <row r="1081" spans="1:4" x14ac:dyDescent="0.3">
      <c r="A1081" s="3">
        <v>116</v>
      </c>
      <c r="B1081" s="3">
        <v>243200</v>
      </c>
      <c r="C1081" s="4">
        <v>39604</v>
      </c>
      <c r="D1081" s="3" t="s">
        <v>1269</v>
      </c>
    </row>
    <row r="1082" spans="1:4" x14ac:dyDescent="0.3">
      <c r="A1082" s="3">
        <v>116</v>
      </c>
      <c r="B1082" s="3">
        <v>243652</v>
      </c>
      <c r="C1082" s="4">
        <v>39624</v>
      </c>
      <c r="D1082" s="3" t="s">
        <v>1270</v>
      </c>
    </row>
    <row r="1083" spans="1:4" x14ac:dyDescent="0.3">
      <c r="A1083" s="3">
        <v>116</v>
      </c>
      <c r="B1083" s="3" t="s">
        <v>1271</v>
      </c>
      <c r="C1083" s="4">
        <v>39613</v>
      </c>
      <c r="D1083" s="3" t="s">
        <v>130</v>
      </c>
    </row>
    <row r="1084" spans="1:4" x14ac:dyDescent="0.3">
      <c r="A1084" s="3">
        <v>116</v>
      </c>
      <c r="B1084" s="3" t="s">
        <v>1272</v>
      </c>
      <c r="C1084" s="4">
        <v>39613</v>
      </c>
      <c r="D1084" s="3" t="s">
        <v>1273</v>
      </c>
    </row>
    <row r="1085" spans="1:4" x14ac:dyDescent="0.3">
      <c r="A1085" s="3">
        <v>116</v>
      </c>
      <c r="B1085" s="3">
        <v>243199</v>
      </c>
      <c r="C1085" s="4">
        <v>39603</v>
      </c>
      <c r="D1085" s="3" t="s">
        <v>1274</v>
      </c>
    </row>
    <row r="1086" spans="1:4" x14ac:dyDescent="0.3">
      <c r="A1086" s="3">
        <v>116</v>
      </c>
      <c r="B1086" s="3">
        <v>281525</v>
      </c>
      <c r="C1086" s="4">
        <v>39609</v>
      </c>
      <c r="D1086" s="3" t="s">
        <v>1275</v>
      </c>
    </row>
    <row r="1087" spans="1:4" x14ac:dyDescent="0.3">
      <c r="A1087" s="3">
        <v>116</v>
      </c>
      <c r="B1087" s="3">
        <v>121686</v>
      </c>
      <c r="C1087" s="4">
        <v>39609</v>
      </c>
      <c r="D1087" s="3" t="s">
        <v>1276</v>
      </c>
    </row>
    <row r="1088" spans="1:4" x14ac:dyDescent="0.3">
      <c r="A1088" s="3">
        <v>116</v>
      </c>
      <c r="B1088" s="3">
        <v>121682</v>
      </c>
      <c r="C1088" s="4">
        <v>39608</v>
      </c>
      <c r="D1088" s="3" t="s">
        <v>1277</v>
      </c>
    </row>
    <row r="1089" spans="1:4" x14ac:dyDescent="0.3">
      <c r="A1089" s="3">
        <v>116</v>
      </c>
      <c r="B1089" s="3">
        <v>390925</v>
      </c>
      <c r="C1089" s="4">
        <v>39622</v>
      </c>
      <c r="D1089" s="3" t="s">
        <v>1278</v>
      </c>
    </row>
    <row r="1090" spans="1:4" x14ac:dyDescent="0.3">
      <c r="A1090" s="3">
        <v>116</v>
      </c>
      <c r="B1090" s="3" t="s">
        <v>1279</v>
      </c>
      <c r="C1090" s="4">
        <v>39606</v>
      </c>
      <c r="D1090" s="3" t="s">
        <v>1280</v>
      </c>
    </row>
    <row r="1091" spans="1:4" x14ac:dyDescent="0.3">
      <c r="A1091" s="3">
        <v>116</v>
      </c>
      <c r="B1091" s="3">
        <v>210289</v>
      </c>
      <c r="C1091" s="4">
        <v>39624</v>
      </c>
      <c r="D1091" s="3" t="s">
        <v>1281</v>
      </c>
    </row>
    <row r="1092" spans="1:4" x14ac:dyDescent="0.3">
      <c r="A1092" s="3">
        <v>116</v>
      </c>
      <c r="B1092" s="3" t="s">
        <v>1282</v>
      </c>
      <c r="C1092" s="4">
        <v>39602</v>
      </c>
      <c r="D1092" s="3" t="s">
        <v>1239</v>
      </c>
    </row>
    <row r="1093" spans="1:4" x14ac:dyDescent="0.3">
      <c r="A1093" s="3">
        <v>116</v>
      </c>
      <c r="B1093" s="3">
        <v>265724</v>
      </c>
      <c r="C1093" s="4">
        <v>39624</v>
      </c>
      <c r="D1093" s="3" t="s">
        <v>664</v>
      </c>
    </row>
    <row r="1094" spans="1:4" x14ac:dyDescent="0.3">
      <c r="A1094" s="3">
        <v>116</v>
      </c>
      <c r="B1094" s="3">
        <v>265722</v>
      </c>
      <c r="C1094" s="4">
        <v>39624</v>
      </c>
      <c r="D1094" s="3" t="s">
        <v>1283</v>
      </c>
    </row>
    <row r="1095" spans="1:4" x14ac:dyDescent="0.3">
      <c r="A1095" s="3">
        <v>116</v>
      </c>
      <c r="B1095" s="3" t="s">
        <v>1284</v>
      </c>
      <c r="C1095" s="4">
        <v>39608</v>
      </c>
      <c r="D1095" s="3" t="s">
        <v>1285</v>
      </c>
    </row>
    <row r="1096" spans="1:4" x14ac:dyDescent="0.3">
      <c r="A1096" s="3">
        <v>116</v>
      </c>
      <c r="B1096" s="3">
        <v>265729</v>
      </c>
      <c r="C1096" s="4" t="s">
        <v>1286</v>
      </c>
      <c r="D1096" s="3" t="s">
        <v>1287</v>
      </c>
    </row>
    <row r="1097" spans="1:4" x14ac:dyDescent="0.3">
      <c r="A1097" s="3">
        <v>116</v>
      </c>
      <c r="B1097" s="3">
        <v>265730</v>
      </c>
      <c r="C1097" s="4">
        <v>39625</v>
      </c>
      <c r="D1097" s="3" t="s">
        <v>1288</v>
      </c>
    </row>
    <row r="1098" spans="1:4" x14ac:dyDescent="0.3">
      <c r="A1098" s="3">
        <v>116</v>
      </c>
      <c r="B1098" s="3">
        <v>281523</v>
      </c>
      <c r="C1098" s="4">
        <v>39609</v>
      </c>
      <c r="D1098" s="3" t="s">
        <v>1289</v>
      </c>
    </row>
    <row r="1099" spans="1:4" x14ac:dyDescent="0.3">
      <c r="A1099" s="3">
        <v>116</v>
      </c>
      <c r="B1099" s="3" t="s">
        <v>1290</v>
      </c>
      <c r="C1099" s="4">
        <v>39608</v>
      </c>
      <c r="D1099" s="3" t="s">
        <v>1291</v>
      </c>
    </row>
    <row r="1100" spans="1:4" x14ac:dyDescent="0.3">
      <c r="A1100" s="3">
        <v>116</v>
      </c>
      <c r="B1100" s="3">
        <v>265718</v>
      </c>
      <c r="C1100" s="4">
        <v>39623</v>
      </c>
      <c r="D1100" s="3" t="s">
        <v>1292</v>
      </c>
    </row>
    <row r="1101" spans="1:4" x14ac:dyDescent="0.3">
      <c r="A1101" s="3">
        <v>116</v>
      </c>
      <c r="B1101" s="3" t="s">
        <v>1293</v>
      </c>
      <c r="C1101" s="4">
        <v>39608</v>
      </c>
      <c r="D1101" s="3" t="s">
        <v>408</v>
      </c>
    </row>
    <row r="1102" spans="1:4" x14ac:dyDescent="0.3">
      <c r="A1102" s="3">
        <v>116</v>
      </c>
      <c r="B1102" s="3" t="s">
        <v>1294</v>
      </c>
      <c r="C1102" s="4">
        <v>39609</v>
      </c>
      <c r="D1102" s="3" t="s">
        <v>1295</v>
      </c>
    </row>
    <row r="1103" spans="1:4" x14ac:dyDescent="0.3">
      <c r="A1103" s="3">
        <v>116</v>
      </c>
      <c r="B1103" s="3">
        <v>265726</v>
      </c>
      <c r="C1103" s="4">
        <v>39627</v>
      </c>
      <c r="D1103" s="3" t="s">
        <v>1296</v>
      </c>
    </row>
    <row r="1104" spans="1:4" x14ac:dyDescent="0.3">
      <c r="A1104" s="3">
        <v>116</v>
      </c>
      <c r="B1104" s="3" t="s">
        <v>1297</v>
      </c>
      <c r="C1104" s="4">
        <v>39608</v>
      </c>
      <c r="D1104" s="3" t="s">
        <v>1298</v>
      </c>
    </row>
    <row r="1105" spans="1:4" x14ac:dyDescent="0.3">
      <c r="A1105" s="3">
        <v>116</v>
      </c>
      <c r="B1105" s="3" t="s">
        <v>1299</v>
      </c>
      <c r="C1105" s="4">
        <v>39608</v>
      </c>
      <c r="D1105" s="3" t="s">
        <v>1300</v>
      </c>
    </row>
    <row r="1106" spans="1:4" x14ac:dyDescent="0.3">
      <c r="A1106" s="3">
        <v>116</v>
      </c>
      <c r="B1106" s="3">
        <v>390926</v>
      </c>
      <c r="C1106" s="4">
        <v>39622</v>
      </c>
      <c r="D1106" s="3" t="s">
        <v>729</v>
      </c>
    </row>
    <row r="1107" spans="1:4" x14ac:dyDescent="0.3">
      <c r="A1107" s="3">
        <v>116</v>
      </c>
      <c r="B1107" s="3" t="s">
        <v>1301</v>
      </c>
      <c r="C1107" s="4">
        <v>39606</v>
      </c>
      <c r="D1107" s="3" t="s">
        <v>1302</v>
      </c>
    </row>
    <row r="1108" spans="1:4" x14ac:dyDescent="0.3">
      <c r="A1108" s="3">
        <v>116</v>
      </c>
      <c r="B1108" s="3" t="s">
        <v>1303</v>
      </c>
      <c r="C1108" s="4">
        <v>39606</v>
      </c>
      <c r="D1108" s="3" t="s">
        <v>1304</v>
      </c>
    </row>
    <row r="1109" spans="1:4" x14ac:dyDescent="0.3">
      <c r="A1109" s="3">
        <v>116</v>
      </c>
      <c r="B1109" s="3">
        <v>243802</v>
      </c>
      <c r="C1109" s="4">
        <v>39609</v>
      </c>
      <c r="D1109" s="3" t="s">
        <v>1305</v>
      </c>
    </row>
    <row r="1110" spans="1:4" x14ac:dyDescent="0.3">
      <c r="A1110" s="3">
        <v>116</v>
      </c>
      <c r="B1110" s="3">
        <v>243654</v>
      </c>
      <c r="C1110" s="4">
        <v>39625</v>
      </c>
      <c r="D1110" s="3" t="s">
        <v>1306</v>
      </c>
    </row>
    <row r="1111" spans="1:4" x14ac:dyDescent="0.3">
      <c r="A1111" s="3">
        <v>116</v>
      </c>
      <c r="B1111" s="3">
        <v>265728</v>
      </c>
      <c r="C1111" s="4">
        <v>39624</v>
      </c>
      <c r="D1111" s="3" t="s">
        <v>1307</v>
      </c>
    </row>
    <row r="1112" spans="1:4" x14ac:dyDescent="0.3">
      <c r="A1112" s="3">
        <v>116</v>
      </c>
      <c r="B1112" s="3">
        <v>243803</v>
      </c>
      <c r="C1112" s="4">
        <v>39610</v>
      </c>
      <c r="D1112" s="3" t="s">
        <v>1308</v>
      </c>
    </row>
    <row r="1113" spans="1:4" x14ac:dyDescent="0.3">
      <c r="A1113" s="3">
        <v>116</v>
      </c>
      <c r="B1113" s="3" t="s">
        <v>1309</v>
      </c>
      <c r="C1113" s="4">
        <v>39612</v>
      </c>
      <c r="D1113" s="3" t="s">
        <v>1310</v>
      </c>
    </row>
    <row r="1114" spans="1:4" x14ac:dyDescent="0.3">
      <c r="A1114" s="3">
        <v>116</v>
      </c>
      <c r="B1114" s="3" t="s">
        <v>1311</v>
      </c>
      <c r="C1114" s="4">
        <v>39615</v>
      </c>
      <c r="D1114" s="3" t="s">
        <v>1312</v>
      </c>
    </row>
    <row r="1115" spans="1:4" x14ac:dyDescent="0.3">
      <c r="A1115" s="3">
        <v>116</v>
      </c>
      <c r="B1115" s="3" t="s">
        <v>1313</v>
      </c>
      <c r="C1115" s="4">
        <v>39622</v>
      </c>
      <c r="D1115" s="3" t="s">
        <v>1314</v>
      </c>
    </row>
    <row r="1116" spans="1:4" x14ac:dyDescent="0.3">
      <c r="A1116" s="3">
        <v>116</v>
      </c>
      <c r="B1116" s="3" t="s">
        <v>1315</v>
      </c>
      <c r="C1116" s="4">
        <v>39619</v>
      </c>
      <c r="D1116" s="3" t="s">
        <v>1316</v>
      </c>
    </row>
    <row r="1117" spans="1:4" x14ac:dyDescent="0.3">
      <c r="A1117" s="3">
        <v>116</v>
      </c>
      <c r="B1117" s="3" t="s">
        <v>1317</v>
      </c>
      <c r="C1117" s="4">
        <v>39618</v>
      </c>
      <c r="D1117" s="3" t="s">
        <v>1318</v>
      </c>
    </row>
    <row r="1118" spans="1:4" x14ac:dyDescent="0.3">
      <c r="A1118" s="3">
        <v>116</v>
      </c>
      <c r="B1118" s="3" t="s">
        <v>1319</v>
      </c>
      <c r="C1118" s="4">
        <v>39618</v>
      </c>
      <c r="D1118" s="3" t="s">
        <v>1320</v>
      </c>
    </row>
    <row r="1119" spans="1:4" x14ac:dyDescent="0.3">
      <c r="A1119" s="3">
        <v>116</v>
      </c>
      <c r="B1119" s="3" t="s">
        <v>1321</v>
      </c>
      <c r="C1119" s="4">
        <v>39619</v>
      </c>
      <c r="D1119" s="3" t="s">
        <v>1322</v>
      </c>
    </row>
    <row r="1120" spans="1:4" x14ac:dyDescent="0.3">
      <c r="A1120" s="3">
        <v>116</v>
      </c>
      <c r="B1120" s="3" t="s">
        <v>1323</v>
      </c>
      <c r="C1120" s="4">
        <v>39619</v>
      </c>
      <c r="D1120" s="3" t="s">
        <v>1324</v>
      </c>
    </row>
    <row r="1121" spans="1:4" x14ac:dyDescent="0.3">
      <c r="A1121" s="3">
        <v>116</v>
      </c>
      <c r="B1121" s="3" t="s">
        <v>1325</v>
      </c>
      <c r="C1121" s="4">
        <v>39620</v>
      </c>
      <c r="D1121" s="3" t="s">
        <v>1326</v>
      </c>
    </row>
    <row r="1122" spans="1:4" x14ac:dyDescent="0.3">
      <c r="A1122" s="3">
        <v>116</v>
      </c>
      <c r="B1122" s="3" t="s">
        <v>1327</v>
      </c>
      <c r="C1122" s="4">
        <v>39620</v>
      </c>
      <c r="D1122" s="3" t="s">
        <v>1328</v>
      </c>
    </row>
    <row r="1123" spans="1:4" x14ac:dyDescent="0.3">
      <c r="A1123" s="3">
        <v>116</v>
      </c>
      <c r="B1123" s="3" t="s">
        <v>1329</v>
      </c>
      <c r="C1123" s="4">
        <v>39619</v>
      </c>
      <c r="D1123" s="3" t="s">
        <v>303</v>
      </c>
    </row>
    <row r="1124" spans="1:4" x14ac:dyDescent="0.3">
      <c r="A1124" s="3">
        <v>116</v>
      </c>
      <c r="B1124" s="3" t="s">
        <v>1330</v>
      </c>
      <c r="C1124" s="4">
        <v>39619</v>
      </c>
      <c r="D1124" s="3" t="s">
        <v>1331</v>
      </c>
    </row>
    <row r="1125" spans="1:4" x14ac:dyDescent="0.3">
      <c r="A1125" s="3">
        <v>116</v>
      </c>
      <c r="B1125" s="3" t="s">
        <v>1332</v>
      </c>
      <c r="C1125" s="4">
        <v>39615</v>
      </c>
      <c r="D1125" s="3" t="s">
        <v>1333</v>
      </c>
    </row>
    <row r="1126" spans="1:4" x14ac:dyDescent="0.3">
      <c r="A1126" s="3">
        <v>116</v>
      </c>
      <c r="B1126" s="3">
        <v>281494</v>
      </c>
      <c r="C1126" s="4">
        <v>39606</v>
      </c>
      <c r="D1126" s="3" t="s">
        <v>1334</v>
      </c>
    </row>
    <row r="1127" spans="1:4" x14ac:dyDescent="0.3">
      <c r="A1127" s="3">
        <v>116</v>
      </c>
      <c r="B1127" s="3" t="s">
        <v>1335</v>
      </c>
      <c r="C1127" s="4">
        <v>39620</v>
      </c>
      <c r="D1127" s="3" t="s">
        <v>1336</v>
      </c>
    </row>
    <row r="1128" spans="1:4" x14ac:dyDescent="0.3">
      <c r="A1128" s="3">
        <v>116</v>
      </c>
      <c r="B1128" s="3" t="s">
        <v>1337</v>
      </c>
      <c r="C1128" s="4">
        <v>39615</v>
      </c>
      <c r="D1128" s="3" t="s">
        <v>1338</v>
      </c>
    </row>
    <row r="1129" spans="1:4" x14ac:dyDescent="0.3">
      <c r="A1129" s="3">
        <v>116</v>
      </c>
      <c r="B1129" s="3" t="s">
        <v>1339</v>
      </c>
      <c r="C1129" s="4">
        <v>39617</v>
      </c>
      <c r="D1129" s="3" t="s">
        <v>1340</v>
      </c>
    </row>
    <row r="1130" spans="1:4" x14ac:dyDescent="0.3">
      <c r="A1130" s="3">
        <v>116</v>
      </c>
      <c r="B1130" s="3">
        <v>390916</v>
      </c>
      <c r="C1130" s="4">
        <v>39604</v>
      </c>
      <c r="D1130" s="3" t="s">
        <v>1341</v>
      </c>
    </row>
    <row r="1131" spans="1:4" x14ac:dyDescent="0.3">
      <c r="A1131" s="3">
        <v>116</v>
      </c>
      <c r="B1131" s="3">
        <v>267238</v>
      </c>
      <c r="C1131" s="4">
        <v>39617</v>
      </c>
      <c r="D1131" s="3" t="s">
        <v>1342</v>
      </c>
    </row>
    <row r="1132" spans="1:4" x14ac:dyDescent="0.3">
      <c r="A1132" s="3">
        <v>116</v>
      </c>
      <c r="B1132" s="3">
        <v>276665</v>
      </c>
      <c r="C1132" s="4">
        <v>39620</v>
      </c>
      <c r="D1132" s="3" t="s">
        <v>1343</v>
      </c>
    </row>
    <row r="1133" spans="1:4" x14ac:dyDescent="0.3">
      <c r="A1133" s="3">
        <v>116</v>
      </c>
      <c r="B1133" s="3">
        <v>413048</v>
      </c>
      <c r="C1133" s="4">
        <v>39621</v>
      </c>
      <c r="D1133" s="3" t="s">
        <v>1344</v>
      </c>
    </row>
    <row r="1134" spans="1:4" x14ac:dyDescent="0.3">
      <c r="A1134" s="3">
        <v>116</v>
      </c>
      <c r="B1134" s="3">
        <v>390915</v>
      </c>
      <c r="C1134" s="4">
        <v>39603</v>
      </c>
      <c r="D1134" s="3" t="s">
        <v>1345</v>
      </c>
    </row>
    <row r="1135" spans="1:4" x14ac:dyDescent="0.3">
      <c r="A1135" s="3">
        <v>116</v>
      </c>
      <c r="B1135" s="3">
        <v>276668</v>
      </c>
      <c r="C1135" s="4">
        <v>39621</v>
      </c>
      <c r="D1135" s="3" t="s">
        <v>1346</v>
      </c>
    </row>
    <row r="1136" spans="1:4" x14ac:dyDescent="0.3">
      <c r="A1136" s="3">
        <v>116</v>
      </c>
      <c r="B1136" s="3">
        <v>281526</v>
      </c>
      <c r="C1136" s="4">
        <v>39610</v>
      </c>
      <c r="D1136" s="3" t="s">
        <v>1347</v>
      </c>
    </row>
    <row r="1137" spans="1:4" x14ac:dyDescent="0.3">
      <c r="A1137" s="3">
        <v>116</v>
      </c>
      <c r="B1137" s="3">
        <v>276670</v>
      </c>
      <c r="C1137" s="4">
        <v>39623</v>
      </c>
      <c r="D1137" s="3" t="s">
        <v>1348</v>
      </c>
    </row>
    <row r="1138" spans="1:4" x14ac:dyDescent="0.3">
      <c r="A1138" s="3">
        <v>116</v>
      </c>
      <c r="B1138" s="3">
        <v>413055</v>
      </c>
      <c r="C1138" s="4">
        <v>39625</v>
      </c>
      <c r="D1138" s="3" t="s">
        <v>1349</v>
      </c>
    </row>
    <row r="1139" spans="1:4" x14ac:dyDescent="0.3">
      <c r="A1139" s="3">
        <v>116</v>
      </c>
      <c r="B1139" s="3">
        <v>275684</v>
      </c>
      <c r="C1139" s="4">
        <v>39613</v>
      </c>
      <c r="D1139" s="3" t="s">
        <v>1350</v>
      </c>
    </row>
    <row r="1140" spans="1:4" x14ac:dyDescent="0.3">
      <c r="A1140" s="3">
        <v>116</v>
      </c>
      <c r="B1140" s="3">
        <v>275685</v>
      </c>
      <c r="C1140" s="4">
        <v>39615</v>
      </c>
      <c r="D1140" s="3" t="s">
        <v>1351</v>
      </c>
    </row>
    <row r="1141" spans="1:4" x14ac:dyDescent="0.3">
      <c r="A1141" s="3">
        <v>116</v>
      </c>
      <c r="B1141" s="3">
        <v>413054</v>
      </c>
      <c r="C1141" s="4">
        <v>39625</v>
      </c>
      <c r="D1141" s="3" t="s">
        <v>1352</v>
      </c>
    </row>
    <row r="1142" spans="1:4" x14ac:dyDescent="0.3">
      <c r="A1142" s="3">
        <v>116</v>
      </c>
      <c r="B1142" s="3">
        <v>281498</v>
      </c>
      <c r="C1142" s="4">
        <v>39606</v>
      </c>
      <c r="D1142" s="3" t="s">
        <v>1353</v>
      </c>
    </row>
    <row r="1143" spans="1:4" x14ac:dyDescent="0.3">
      <c r="A1143" s="3">
        <v>116</v>
      </c>
      <c r="B1143" s="3">
        <v>281497</v>
      </c>
      <c r="C1143" s="4">
        <v>39606</v>
      </c>
      <c r="D1143" s="3" t="s">
        <v>1354</v>
      </c>
    </row>
    <row r="1144" spans="1:4" x14ac:dyDescent="0.3">
      <c r="A1144" s="3">
        <v>116</v>
      </c>
      <c r="B1144" s="3">
        <v>265568</v>
      </c>
      <c r="C1144" s="4">
        <v>39604</v>
      </c>
      <c r="D1144" s="3" t="s">
        <v>1355</v>
      </c>
    </row>
    <row r="1145" spans="1:4" x14ac:dyDescent="0.3">
      <c r="A1145" s="3">
        <v>116</v>
      </c>
      <c r="B1145" s="3">
        <v>245622</v>
      </c>
      <c r="C1145" s="4">
        <v>39626</v>
      </c>
      <c r="D1145" s="3" t="s">
        <v>1356</v>
      </c>
    </row>
    <row r="1146" spans="1:4" x14ac:dyDescent="0.3">
      <c r="A1146" s="3">
        <v>117</v>
      </c>
      <c r="B1146" s="3">
        <v>430895</v>
      </c>
      <c r="C1146" s="4">
        <v>39728</v>
      </c>
      <c r="D1146" s="3" t="s">
        <v>1357</v>
      </c>
    </row>
    <row r="1147" spans="1:4" x14ac:dyDescent="0.3">
      <c r="A1147" s="3">
        <v>117</v>
      </c>
      <c r="B1147" s="3">
        <v>243109</v>
      </c>
      <c r="C1147" s="4">
        <v>39727</v>
      </c>
      <c r="D1147" s="3" t="s">
        <v>1358</v>
      </c>
    </row>
    <row r="1148" spans="1:4" x14ac:dyDescent="0.3">
      <c r="A1148" s="3">
        <v>117</v>
      </c>
      <c r="B1148" s="3">
        <v>392402</v>
      </c>
      <c r="C1148" s="4">
        <v>39727</v>
      </c>
      <c r="D1148" s="3" t="s">
        <v>1359</v>
      </c>
    </row>
    <row r="1149" spans="1:4" x14ac:dyDescent="0.3">
      <c r="A1149" s="3">
        <v>117</v>
      </c>
      <c r="B1149" s="3">
        <v>2291592</v>
      </c>
      <c r="C1149" s="4">
        <v>39729</v>
      </c>
      <c r="D1149" s="3" t="s">
        <v>442</v>
      </c>
    </row>
    <row r="1150" spans="1:4" x14ac:dyDescent="0.3">
      <c r="A1150" s="3">
        <v>117</v>
      </c>
      <c r="B1150" s="3">
        <v>427812</v>
      </c>
      <c r="C1150" s="4">
        <v>39727</v>
      </c>
      <c r="D1150" s="3" t="s">
        <v>1360</v>
      </c>
    </row>
    <row r="1151" spans="1:4" x14ac:dyDescent="0.3">
      <c r="A1151" s="3">
        <v>117</v>
      </c>
      <c r="B1151" s="3">
        <v>430890</v>
      </c>
      <c r="C1151" s="4">
        <v>39727</v>
      </c>
      <c r="D1151" s="3" t="s">
        <v>1361</v>
      </c>
    </row>
    <row r="1152" spans="1:4" x14ac:dyDescent="0.3">
      <c r="A1152" s="3">
        <v>117</v>
      </c>
      <c r="B1152" s="3">
        <v>291215</v>
      </c>
      <c r="C1152" s="4">
        <v>39727</v>
      </c>
      <c r="D1152" s="3" t="s">
        <v>1362</v>
      </c>
    </row>
    <row r="1153" spans="1:4" x14ac:dyDescent="0.3">
      <c r="A1153" s="3">
        <v>117</v>
      </c>
      <c r="B1153" s="3">
        <v>291244</v>
      </c>
      <c r="C1153" s="4">
        <v>39729</v>
      </c>
      <c r="D1153" s="3" t="s">
        <v>1363</v>
      </c>
    </row>
    <row r="1154" spans="1:4" x14ac:dyDescent="0.3">
      <c r="A1154" s="3">
        <v>117</v>
      </c>
      <c r="B1154" s="3">
        <v>291214</v>
      </c>
      <c r="C1154" s="4">
        <v>39727</v>
      </c>
      <c r="D1154" s="3" t="s">
        <v>1364</v>
      </c>
    </row>
    <row r="1155" spans="1:4" x14ac:dyDescent="0.3">
      <c r="A1155" s="3">
        <v>117</v>
      </c>
      <c r="B1155" s="3" t="s">
        <v>1365</v>
      </c>
      <c r="C1155" s="4">
        <v>39729</v>
      </c>
      <c r="D1155" s="3" t="s">
        <v>1366</v>
      </c>
    </row>
    <row r="1156" spans="1:4" x14ac:dyDescent="0.3">
      <c r="A1156" s="3">
        <v>117</v>
      </c>
      <c r="B1156" s="3" t="s">
        <v>1367</v>
      </c>
      <c r="C1156" s="4">
        <v>39729</v>
      </c>
      <c r="D1156" s="3" t="s">
        <v>1368</v>
      </c>
    </row>
    <row r="1157" spans="1:4" x14ac:dyDescent="0.3">
      <c r="A1157" s="3">
        <v>117</v>
      </c>
      <c r="B1157" s="3">
        <v>305144</v>
      </c>
      <c r="C1157" s="4">
        <v>39729</v>
      </c>
      <c r="D1157" s="3" t="s">
        <v>1369</v>
      </c>
    </row>
    <row r="1158" spans="1:4" x14ac:dyDescent="0.3">
      <c r="A1158" s="3">
        <v>117</v>
      </c>
      <c r="B1158" s="3">
        <v>392404</v>
      </c>
      <c r="C1158" s="4">
        <v>39729</v>
      </c>
      <c r="D1158" s="3" t="s">
        <v>1370</v>
      </c>
    </row>
    <row r="1159" spans="1:4" x14ac:dyDescent="0.3">
      <c r="A1159" s="3">
        <v>117</v>
      </c>
      <c r="B1159" s="3">
        <v>392403</v>
      </c>
      <c r="C1159" s="4">
        <v>39729</v>
      </c>
      <c r="D1159" s="3" t="s">
        <v>1371</v>
      </c>
    </row>
    <row r="1160" spans="1:4" x14ac:dyDescent="0.3">
      <c r="A1160" s="3">
        <v>117</v>
      </c>
      <c r="B1160" s="3">
        <v>234745</v>
      </c>
      <c r="C1160" s="4">
        <v>39728</v>
      </c>
      <c r="D1160" s="3" t="s">
        <v>1372</v>
      </c>
    </row>
    <row r="1161" spans="1:4" x14ac:dyDescent="0.3">
      <c r="A1161" s="3">
        <v>117</v>
      </c>
      <c r="B1161" s="3">
        <v>68969</v>
      </c>
      <c r="C1161" s="4">
        <v>39728</v>
      </c>
      <c r="D1161" s="3" t="s">
        <v>1373</v>
      </c>
    </row>
    <row r="1162" spans="1:4" x14ac:dyDescent="0.3">
      <c r="A1162" s="3">
        <v>117</v>
      </c>
      <c r="B1162" s="3">
        <v>272239</v>
      </c>
      <c r="C1162" s="4">
        <v>39728</v>
      </c>
      <c r="D1162" s="3" t="s">
        <v>1374</v>
      </c>
    </row>
    <row r="1163" spans="1:4" x14ac:dyDescent="0.3">
      <c r="A1163" s="3">
        <v>117</v>
      </c>
      <c r="B1163" s="3">
        <v>301452</v>
      </c>
      <c r="C1163" s="4">
        <v>39728</v>
      </c>
      <c r="D1163" s="3" t="s">
        <v>1375</v>
      </c>
    </row>
    <row r="1164" spans="1:4" x14ac:dyDescent="0.3">
      <c r="A1164" s="3">
        <v>117</v>
      </c>
      <c r="B1164" s="3">
        <v>301456</v>
      </c>
      <c r="C1164" s="4">
        <v>39730</v>
      </c>
      <c r="D1164" s="3" t="s">
        <v>1376</v>
      </c>
    </row>
    <row r="1165" spans="1:4" x14ac:dyDescent="0.3">
      <c r="A1165" s="3">
        <v>117</v>
      </c>
      <c r="B1165" s="3">
        <v>291235</v>
      </c>
      <c r="C1165" s="4">
        <v>39729</v>
      </c>
      <c r="D1165" s="3" t="s">
        <v>1377</v>
      </c>
    </row>
    <row r="1166" spans="1:4" x14ac:dyDescent="0.3">
      <c r="A1166" s="3">
        <v>117</v>
      </c>
      <c r="B1166" s="3">
        <v>271538</v>
      </c>
      <c r="C1166" s="4">
        <v>39730</v>
      </c>
      <c r="D1166" s="3" t="s">
        <v>1378</v>
      </c>
    </row>
    <row r="1167" spans="1:4" x14ac:dyDescent="0.3">
      <c r="A1167" s="3">
        <v>117</v>
      </c>
      <c r="B1167" s="3">
        <v>291478</v>
      </c>
      <c r="C1167" s="4">
        <v>39729</v>
      </c>
      <c r="D1167" s="3" t="s">
        <v>1379</v>
      </c>
    </row>
    <row r="1168" spans="1:4" x14ac:dyDescent="0.3">
      <c r="A1168" s="3">
        <v>117</v>
      </c>
      <c r="B1168" s="3">
        <v>280711</v>
      </c>
      <c r="C1168" s="4">
        <v>39729</v>
      </c>
      <c r="D1168" s="3" t="s">
        <v>1380</v>
      </c>
    </row>
    <row r="1169" spans="1:4" x14ac:dyDescent="0.3">
      <c r="A1169" s="3">
        <v>117</v>
      </c>
      <c r="B1169" s="3">
        <v>280260</v>
      </c>
      <c r="C1169" s="4">
        <v>39677</v>
      </c>
      <c r="D1169" s="3" t="s">
        <v>779</v>
      </c>
    </row>
    <row r="1170" spans="1:4" x14ac:dyDescent="0.3">
      <c r="A1170" s="3">
        <v>117</v>
      </c>
      <c r="B1170" s="3">
        <v>107519</v>
      </c>
      <c r="C1170" s="4">
        <v>39673</v>
      </c>
      <c r="D1170" s="3" t="s">
        <v>1381</v>
      </c>
    </row>
    <row r="1171" spans="1:4" x14ac:dyDescent="0.3">
      <c r="A1171" s="3">
        <v>117</v>
      </c>
      <c r="B1171" s="3">
        <v>400817</v>
      </c>
      <c r="C1171" s="4">
        <v>39729</v>
      </c>
      <c r="D1171" s="3" t="s">
        <v>1382</v>
      </c>
    </row>
    <row r="1172" spans="1:4" x14ac:dyDescent="0.3">
      <c r="A1172" s="3">
        <v>117</v>
      </c>
      <c r="B1172" s="3">
        <v>291243</v>
      </c>
      <c r="C1172" s="4">
        <v>39729</v>
      </c>
      <c r="D1172" s="3" t="s">
        <v>1383</v>
      </c>
    </row>
    <row r="1173" spans="1:4" x14ac:dyDescent="0.3">
      <c r="A1173" s="3">
        <v>117</v>
      </c>
      <c r="B1173" s="3">
        <v>216277</v>
      </c>
      <c r="C1173" s="4">
        <v>39677</v>
      </c>
      <c r="D1173" s="3" t="s">
        <v>1384</v>
      </c>
    </row>
    <row r="1174" spans="1:4" x14ac:dyDescent="0.3">
      <c r="A1174" s="3">
        <v>117</v>
      </c>
      <c r="B1174" s="3">
        <v>299851</v>
      </c>
      <c r="C1174" s="4">
        <v>39677</v>
      </c>
      <c r="D1174" s="3" t="s">
        <v>1385</v>
      </c>
    </row>
    <row r="1175" spans="1:4" x14ac:dyDescent="0.3">
      <c r="A1175" s="3">
        <v>117</v>
      </c>
      <c r="B1175" s="3">
        <v>266755</v>
      </c>
      <c r="C1175" s="4">
        <v>39677</v>
      </c>
      <c r="D1175" s="3" t="s">
        <v>1386</v>
      </c>
    </row>
    <row r="1176" spans="1:4" x14ac:dyDescent="0.3">
      <c r="A1176" s="3">
        <v>117</v>
      </c>
      <c r="B1176" s="3">
        <v>107516</v>
      </c>
      <c r="C1176" s="4">
        <v>39678</v>
      </c>
      <c r="D1176" s="3" t="s">
        <v>1387</v>
      </c>
    </row>
    <row r="1177" spans="1:4" x14ac:dyDescent="0.3">
      <c r="A1177" s="3">
        <v>117</v>
      </c>
      <c r="B1177" s="3">
        <v>266754</v>
      </c>
      <c r="C1177" s="4">
        <v>39677</v>
      </c>
      <c r="D1177" s="3" t="s">
        <v>1384</v>
      </c>
    </row>
    <row r="1178" spans="1:4" x14ac:dyDescent="0.3">
      <c r="A1178" s="3">
        <v>117</v>
      </c>
      <c r="B1178" s="3">
        <v>107517</v>
      </c>
      <c r="C1178" s="4">
        <v>39678</v>
      </c>
      <c r="D1178" s="3" t="s">
        <v>1388</v>
      </c>
    </row>
    <row r="1179" spans="1:4" x14ac:dyDescent="0.3">
      <c r="A1179" s="3">
        <v>117</v>
      </c>
      <c r="B1179" s="3">
        <v>266756</v>
      </c>
      <c r="C1179" s="4">
        <v>39677</v>
      </c>
      <c r="D1179" s="3" t="s">
        <v>1389</v>
      </c>
    </row>
    <row r="1180" spans="1:4" x14ac:dyDescent="0.3">
      <c r="A1180" s="3">
        <v>117</v>
      </c>
      <c r="B1180" s="3" t="s">
        <v>1390</v>
      </c>
      <c r="C1180" s="4">
        <v>39680</v>
      </c>
      <c r="D1180" s="3" t="s">
        <v>1391</v>
      </c>
    </row>
    <row r="1181" spans="1:4" x14ac:dyDescent="0.3">
      <c r="A1181" s="3">
        <v>117</v>
      </c>
      <c r="B1181" s="3">
        <v>280279</v>
      </c>
      <c r="C1181" s="4">
        <v>39680</v>
      </c>
      <c r="D1181" s="3" t="s">
        <v>1392</v>
      </c>
    </row>
    <row r="1182" spans="1:4" x14ac:dyDescent="0.3">
      <c r="A1182" s="3">
        <v>117</v>
      </c>
      <c r="B1182" s="3">
        <v>280276</v>
      </c>
      <c r="C1182" s="4">
        <v>39680</v>
      </c>
      <c r="D1182" s="3" t="s">
        <v>574</v>
      </c>
    </row>
    <row r="1183" spans="1:4" x14ac:dyDescent="0.3">
      <c r="A1183" s="3">
        <v>117</v>
      </c>
      <c r="B1183" s="3">
        <v>280277</v>
      </c>
      <c r="C1183" s="4">
        <v>39680</v>
      </c>
      <c r="D1183" s="3" t="s">
        <v>1334</v>
      </c>
    </row>
    <row r="1184" spans="1:4" x14ac:dyDescent="0.3">
      <c r="A1184" s="3">
        <v>117</v>
      </c>
      <c r="B1184" s="3">
        <v>280712</v>
      </c>
      <c r="C1184" s="4">
        <v>39729</v>
      </c>
      <c r="D1184" s="3" t="s">
        <v>1393</v>
      </c>
    </row>
    <row r="1185" spans="1:4" x14ac:dyDescent="0.3">
      <c r="A1185" s="3">
        <v>117</v>
      </c>
      <c r="B1185" s="3">
        <v>280275</v>
      </c>
      <c r="C1185" s="4">
        <v>39680</v>
      </c>
      <c r="D1185" s="3" t="s">
        <v>1394</v>
      </c>
    </row>
    <row r="1186" spans="1:4" x14ac:dyDescent="0.3">
      <c r="A1186" s="3">
        <v>117</v>
      </c>
      <c r="B1186" s="3" t="s">
        <v>1395</v>
      </c>
      <c r="C1186" s="4">
        <v>39680</v>
      </c>
      <c r="D1186" s="3" t="s">
        <v>1396</v>
      </c>
    </row>
    <row r="1187" spans="1:4" x14ac:dyDescent="0.3">
      <c r="A1187" s="3">
        <v>117</v>
      </c>
      <c r="B1187" s="3">
        <v>234704</v>
      </c>
      <c r="C1187" s="4">
        <v>39680</v>
      </c>
      <c r="D1187" s="3" t="s">
        <v>1397</v>
      </c>
    </row>
    <row r="1188" spans="1:4" x14ac:dyDescent="0.3">
      <c r="A1188" s="3">
        <v>117</v>
      </c>
      <c r="B1188" s="3">
        <v>301454</v>
      </c>
      <c r="C1188" s="4">
        <v>39729</v>
      </c>
      <c r="D1188" s="3" t="s">
        <v>1398</v>
      </c>
    </row>
    <row r="1189" spans="1:4" x14ac:dyDescent="0.3">
      <c r="A1189" s="3">
        <v>117</v>
      </c>
      <c r="B1189" s="3">
        <v>381113</v>
      </c>
      <c r="C1189" s="4">
        <v>39680</v>
      </c>
      <c r="D1189" s="3" t="s">
        <v>1399</v>
      </c>
    </row>
    <row r="1190" spans="1:4" x14ac:dyDescent="0.3">
      <c r="A1190" s="3">
        <v>117</v>
      </c>
      <c r="B1190" s="3">
        <v>381112</v>
      </c>
      <c r="C1190" s="4">
        <v>39680</v>
      </c>
      <c r="D1190" s="3" t="s">
        <v>68</v>
      </c>
    </row>
    <row r="1191" spans="1:4" x14ac:dyDescent="0.3">
      <c r="A1191" s="3">
        <v>117</v>
      </c>
      <c r="B1191" s="3">
        <v>412774</v>
      </c>
      <c r="C1191" s="4">
        <v>39680</v>
      </c>
      <c r="D1191" s="3" t="s">
        <v>1400</v>
      </c>
    </row>
    <row r="1192" spans="1:4" x14ac:dyDescent="0.3">
      <c r="A1192" s="3">
        <v>117</v>
      </c>
      <c r="B1192" s="3">
        <v>412777</v>
      </c>
      <c r="C1192" s="4">
        <v>39680</v>
      </c>
      <c r="D1192" s="3" t="s">
        <v>1401</v>
      </c>
    </row>
    <row r="1193" spans="1:4" x14ac:dyDescent="0.3">
      <c r="A1193" s="3">
        <v>117</v>
      </c>
      <c r="B1193" s="3">
        <v>231213</v>
      </c>
      <c r="C1193" s="4">
        <v>39677</v>
      </c>
      <c r="D1193" s="3" t="s">
        <v>718</v>
      </c>
    </row>
    <row r="1194" spans="1:4" x14ac:dyDescent="0.3">
      <c r="A1194" s="3">
        <v>117</v>
      </c>
      <c r="B1194" s="3">
        <v>381044</v>
      </c>
      <c r="C1194" s="4">
        <v>39677</v>
      </c>
      <c r="D1194" s="3" t="s">
        <v>1402</v>
      </c>
    </row>
    <row r="1195" spans="1:4" x14ac:dyDescent="0.3">
      <c r="A1195" s="3">
        <v>117</v>
      </c>
      <c r="B1195" s="3" t="s">
        <v>1403</v>
      </c>
      <c r="C1195" s="4">
        <v>39676</v>
      </c>
      <c r="D1195" s="3" t="s">
        <v>1404</v>
      </c>
    </row>
    <row r="1196" spans="1:4" x14ac:dyDescent="0.3">
      <c r="A1196" s="3">
        <v>117</v>
      </c>
      <c r="B1196" s="3">
        <v>291245</v>
      </c>
      <c r="C1196" s="4">
        <v>39729</v>
      </c>
      <c r="D1196" s="3" t="s">
        <v>1405</v>
      </c>
    </row>
    <row r="1197" spans="1:4" x14ac:dyDescent="0.3">
      <c r="A1197" s="3">
        <v>117</v>
      </c>
      <c r="B1197" s="3">
        <v>276688</v>
      </c>
      <c r="C1197" s="4">
        <v>39676</v>
      </c>
      <c r="D1197" s="3" t="s">
        <v>1406</v>
      </c>
    </row>
    <row r="1198" spans="1:4" x14ac:dyDescent="0.3">
      <c r="A1198" s="3">
        <v>117</v>
      </c>
      <c r="B1198" s="3">
        <v>280710</v>
      </c>
      <c r="C1198" s="4">
        <v>39729</v>
      </c>
      <c r="D1198" s="3" t="s">
        <v>1407</v>
      </c>
    </row>
    <row r="1199" spans="1:4" x14ac:dyDescent="0.3">
      <c r="A1199" s="3">
        <v>117</v>
      </c>
      <c r="B1199" s="3" t="s">
        <v>1408</v>
      </c>
      <c r="C1199" s="4">
        <v>39679</v>
      </c>
      <c r="D1199" s="3" t="s">
        <v>340</v>
      </c>
    </row>
    <row r="1200" spans="1:4" x14ac:dyDescent="0.3">
      <c r="A1200" s="3">
        <v>117</v>
      </c>
      <c r="B1200" s="3">
        <v>276493</v>
      </c>
      <c r="C1200" s="4">
        <v>39676</v>
      </c>
      <c r="D1200" s="3" t="s">
        <v>1409</v>
      </c>
    </row>
    <row r="1201" spans="1:4" x14ac:dyDescent="0.3">
      <c r="A1201" s="3">
        <v>117</v>
      </c>
      <c r="B1201" s="3">
        <v>280253</v>
      </c>
      <c r="C1201" s="4">
        <v>39677</v>
      </c>
      <c r="D1201" s="3" t="s">
        <v>1410</v>
      </c>
    </row>
    <row r="1202" spans="1:4" x14ac:dyDescent="0.3">
      <c r="A1202" s="3">
        <v>117</v>
      </c>
      <c r="B1202" s="3">
        <v>280255</v>
      </c>
      <c r="C1202" s="4">
        <v>39677</v>
      </c>
      <c r="D1202" s="3" t="s">
        <v>1411</v>
      </c>
    </row>
    <row r="1203" spans="1:4" x14ac:dyDescent="0.3">
      <c r="A1203" s="3">
        <v>117</v>
      </c>
      <c r="B1203" s="3">
        <v>280256</v>
      </c>
      <c r="C1203" s="4">
        <v>39677</v>
      </c>
      <c r="D1203" s="3" t="s">
        <v>1412</v>
      </c>
    </row>
    <row r="1204" spans="1:4" x14ac:dyDescent="0.3">
      <c r="A1204" s="3">
        <v>117</v>
      </c>
      <c r="B1204" s="3">
        <v>280254</v>
      </c>
      <c r="C1204" s="4">
        <v>39677</v>
      </c>
      <c r="D1204" s="3" t="s">
        <v>1413</v>
      </c>
    </row>
    <row r="1205" spans="1:4" x14ac:dyDescent="0.3">
      <c r="A1205" s="3">
        <v>117</v>
      </c>
      <c r="B1205" s="3">
        <v>280713</v>
      </c>
      <c r="C1205" s="4">
        <v>39729</v>
      </c>
      <c r="D1205" s="3" t="s">
        <v>1414</v>
      </c>
    </row>
    <row r="1206" spans="1:4" x14ac:dyDescent="0.3">
      <c r="A1206" s="3">
        <v>117</v>
      </c>
      <c r="B1206" s="3">
        <v>291242</v>
      </c>
      <c r="C1206" s="4">
        <v>39729</v>
      </c>
      <c r="D1206" s="3" t="s">
        <v>1415</v>
      </c>
    </row>
    <row r="1207" spans="1:4" x14ac:dyDescent="0.3">
      <c r="A1207" s="3">
        <v>117</v>
      </c>
      <c r="B1207" s="3">
        <v>268294</v>
      </c>
      <c r="C1207" s="4">
        <v>39729</v>
      </c>
      <c r="D1207" s="3" t="s">
        <v>1416</v>
      </c>
    </row>
    <row r="1208" spans="1:4" x14ac:dyDescent="0.3">
      <c r="A1208" s="3">
        <v>117</v>
      </c>
      <c r="B1208" s="3">
        <v>291589</v>
      </c>
      <c r="C1208" s="4">
        <v>39729</v>
      </c>
      <c r="D1208" s="3" t="s">
        <v>1417</v>
      </c>
    </row>
    <row r="1209" spans="1:4" x14ac:dyDescent="0.3">
      <c r="A1209" s="3">
        <v>117</v>
      </c>
      <c r="B1209" s="3">
        <v>68972</v>
      </c>
      <c r="C1209" s="4">
        <v>39729</v>
      </c>
      <c r="D1209" s="3" t="s">
        <v>1418</v>
      </c>
    </row>
    <row r="1210" spans="1:4" x14ac:dyDescent="0.3">
      <c r="A1210" s="3">
        <v>117</v>
      </c>
      <c r="B1210" s="3">
        <v>291584</v>
      </c>
      <c r="C1210" s="4">
        <v>39729</v>
      </c>
      <c r="D1210" s="3" t="s">
        <v>1419</v>
      </c>
    </row>
    <row r="1211" spans="1:4" x14ac:dyDescent="0.3">
      <c r="A1211" s="3">
        <v>117</v>
      </c>
      <c r="B1211" s="3">
        <v>291586</v>
      </c>
      <c r="C1211" s="4">
        <v>39729</v>
      </c>
      <c r="D1211" s="3" t="s">
        <v>1420</v>
      </c>
    </row>
    <row r="1212" spans="1:4" x14ac:dyDescent="0.3">
      <c r="A1212" s="3">
        <v>117</v>
      </c>
      <c r="B1212" s="3">
        <v>271782</v>
      </c>
      <c r="C1212" s="4">
        <v>39729</v>
      </c>
      <c r="D1212" s="3" t="s">
        <v>1421</v>
      </c>
    </row>
    <row r="1213" spans="1:4" x14ac:dyDescent="0.3">
      <c r="A1213" s="3">
        <v>117</v>
      </c>
      <c r="B1213" s="3">
        <v>52356</v>
      </c>
      <c r="C1213" s="4">
        <v>39728</v>
      </c>
      <c r="D1213" s="3" t="s">
        <v>1422</v>
      </c>
    </row>
    <row r="1214" spans="1:4" x14ac:dyDescent="0.3">
      <c r="A1214" s="3">
        <v>117</v>
      </c>
      <c r="B1214" s="3">
        <v>271779</v>
      </c>
      <c r="C1214" s="4">
        <v>39729</v>
      </c>
      <c r="D1214" s="3" t="s">
        <v>1423</v>
      </c>
    </row>
    <row r="1215" spans="1:4" x14ac:dyDescent="0.3">
      <c r="A1215" s="3">
        <v>117</v>
      </c>
      <c r="B1215" s="3">
        <v>280714</v>
      </c>
      <c r="C1215" s="4">
        <v>39729</v>
      </c>
      <c r="D1215" s="3" t="s">
        <v>1424</v>
      </c>
    </row>
    <row r="1216" spans="1:4" x14ac:dyDescent="0.3">
      <c r="A1216" s="3">
        <v>117</v>
      </c>
      <c r="B1216" s="3">
        <v>291238</v>
      </c>
      <c r="C1216" s="4">
        <v>39729</v>
      </c>
      <c r="D1216" s="3" t="s">
        <v>1425</v>
      </c>
    </row>
    <row r="1217" spans="1:4" x14ac:dyDescent="0.3">
      <c r="A1217" s="3">
        <v>117</v>
      </c>
      <c r="B1217" s="3">
        <v>291227</v>
      </c>
      <c r="C1217" s="4">
        <v>39728</v>
      </c>
      <c r="D1217" s="3" t="s">
        <v>1426</v>
      </c>
    </row>
    <row r="1218" spans="1:4" x14ac:dyDescent="0.3">
      <c r="A1218" s="3">
        <v>117</v>
      </c>
      <c r="B1218" s="3">
        <v>291232</v>
      </c>
      <c r="C1218" s="4">
        <v>39728</v>
      </c>
      <c r="D1218" s="3" t="s">
        <v>1427</v>
      </c>
    </row>
    <row r="1219" spans="1:4" x14ac:dyDescent="0.3">
      <c r="A1219" s="3">
        <v>117</v>
      </c>
      <c r="B1219" s="3">
        <v>271776</v>
      </c>
      <c r="C1219" s="4">
        <v>39728</v>
      </c>
      <c r="D1219" s="3" t="s">
        <v>1428</v>
      </c>
    </row>
    <row r="1220" spans="1:4" x14ac:dyDescent="0.3">
      <c r="A1220" s="3">
        <v>117</v>
      </c>
      <c r="B1220" s="3">
        <v>291240</v>
      </c>
      <c r="C1220" s="4">
        <v>39729</v>
      </c>
      <c r="D1220" s="3" t="s">
        <v>1429</v>
      </c>
    </row>
    <row r="1221" spans="1:4" x14ac:dyDescent="0.3">
      <c r="A1221" s="3">
        <v>117</v>
      </c>
      <c r="B1221" s="3">
        <v>291218</v>
      </c>
      <c r="C1221" s="4">
        <v>39728</v>
      </c>
      <c r="D1221" s="3" t="s">
        <v>1430</v>
      </c>
    </row>
    <row r="1222" spans="1:4" x14ac:dyDescent="0.3">
      <c r="A1222" s="3">
        <v>117</v>
      </c>
      <c r="B1222" s="3">
        <v>291574</v>
      </c>
      <c r="C1222" s="4">
        <v>39728</v>
      </c>
      <c r="D1222" s="3" t="s">
        <v>1431</v>
      </c>
    </row>
    <row r="1223" spans="1:4" x14ac:dyDescent="0.3">
      <c r="A1223" s="3">
        <v>117</v>
      </c>
      <c r="B1223" s="3">
        <v>291224</v>
      </c>
      <c r="C1223" s="4">
        <v>39728</v>
      </c>
      <c r="D1223" s="3" t="s">
        <v>541</v>
      </c>
    </row>
    <row r="1224" spans="1:4" x14ac:dyDescent="0.3">
      <c r="A1224" s="3">
        <v>117</v>
      </c>
      <c r="B1224" s="3">
        <v>291221</v>
      </c>
      <c r="C1224" s="4">
        <v>39728</v>
      </c>
      <c r="D1224" s="3" t="s">
        <v>1432</v>
      </c>
    </row>
    <row r="1225" spans="1:4" x14ac:dyDescent="0.3">
      <c r="A1225" s="3">
        <v>117</v>
      </c>
      <c r="B1225" s="3">
        <v>271697</v>
      </c>
      <c r="C1225" s="4">
        <v>39729</v>
      </c>
      <c r="D1225" s="3" t="s">
        <v>1433</v>
      </c>
    </row>
    <row r="1226" spans="1:4" x14ac:dyDescent="0.3">
      <c r="A1226" s="3">
        <v>117</v>
      </c>
      <c r="B1226" s="3">
        <v>291220</v>
      </c>
      <c r="C1226" s="4">
        <v>39728</v>
      </c>
      <c r="D1226" s="3" t="s">
        <v>1434</v>
      </c>
    </row>
    <row r="1227" spans="1:4" x14ac:dyDescent="0.3">
      <c r="A1227" s="3">
        <v>117</v>
      </c>
      <c r="B1227" s="3">
        <v>291219</v>
      </c>
      <c r="C1227" s="4">
        <v>39728</v>
      </c>
      <c r="D1227" s="3" t="s">
        <v>1435</v>
      </c>
    </row>
    <row r="1228" spans="1:4" x14ac:dyDescent="0.3">
      <c r="A1228" s="3">
        <v>117</v>
      </c>
      <c r="B1228" s="3">
        <v>215566</v>
      </c>
      <c r="C1228" s="4">
        <v>39728</v>
      </c>
      <c r="D1228" s="3" t="s">
        <v>1436</v>
      </c>
    </row>
    <row r="1229" spans="1:4" x14ac:dyDescent="0.3">
      <c r="A1229" s="3">
        <v>117</v>
      </c>
      <c r="B1229" s="3">
        <v>291572</v>
      </c>
      <c r="C1229" s="4">
        <v>39728</v>
      </c>
      <c r="D1229" s="3" t="s">
        <v>1437</v>
      </c>
    </row>
    <row r="1230" spans="1:4" x14ac:dyDescent="0.3">
      <c r="A1230" s="3">
        <v>117</v>
      </c>
      <c r="B1230" s="3">
        <v>291580</v>
      </c>
      <c r="C1230" s="4">
        <v>39728</v>
      </c>
      <c r="D1230" s="3" t="s">
        <v>1438</v>
      </c>
    </row>
    <row r="1231" spans="1:4" x14ac:dyDescent="0.3">
      <c r="A1231" s="3">
        <v>117</v>
      </c>
      <c r="B1231" s="3">
        <v>280704</v>
      </c>
      <c r="C1231" s="4">
        <v>39728</v>
      </c>
      <c r="D1231" s="3" t="s">
        <v>1439</v>
      </c>
    </row>
    <row r="1232" spans="1:4" x14ac:dyDescent="0.3">
      <c r="A1232" s="3">
        <v>117</v>
      </c>
      <c r="B1232" s="3">
        <v>400814</v>
      </c>
      <c r="C1232" s="4">
        <v>39728</v>
      </c>
      <c r="D1232" s="3" t="s">
        <v>1440</v>
      </c>
    </row>
    <row r="1233" spans="1:4" x14ac:dyDescent="0.3">
      <c r="A1233" s="3">
        <v>117</v>
      </c>
      <c r="B1233" s="3">
        <v>291591</v>
      </c>
      <c r="C1233" s="4">
        <v>39729</v>
      </c>
      <c r="D1233" s="3" t="s">
        <v>1441</v>
      </c>
    </row>
    <row r="1234" spans="1:4" x14ac:dyDescent="0.3">
      <c r="A1234" s="3">
        <v>117</v>
      </c>
      <c r="B1234" s="3">
        <v>291573</v>
      </c>
      <c r="C1234" s="4">
        <v>39728</v>
      </c>
      <c r="D1234" s="3" t="s">
        <v>1442</v>
      </c>
    </row>
    <row r="1235" spans="1:4" x14ac:dyDescent="0.3">
      <c r="A1235" s="3">
        <v>117</v>
      </c>
      <c r="B1235" s="3">
        <v>291578</v>
      </c>
      <c r="C1235" s="4">
        <v>39728</v>
      </c>
      <c r="D1235" s="3" t="s">
        <v>1443</v>
      </c>
    </row>
    <row r="1236" spans="1:4" x14ac:dyDescent="0.3">
      <c r="A1236" s="3">
        <v>117</v>
      </c>
      <c r="B1236" s="3">
        <v>280708</v>
      </c>
      <c r="C1236" s="4">
        <v>39728</v>
      </c>
      <c r="D1236" s="3" t="s">
        <v>1444</v>
      </c>
    </row>
    <row r="1237" spans="1:4" x14ac:dyDescent="0.3">
      <c r="A1237" s="3">
        <v>117</v>
      </c>
      <c r="B1237" s="3">
        <v>271546</v>
      </c>
      <c r="C1237" s="4">
        <v>39728</v>
      </c>
      <c r="D1237" s="3" t="s">
        <v>1442</v>
      </c>
    </row>
    <row r="1238" spans="1:4" x14ac:dyDescent="0.3">
      <c r="A1238" s="3">
        <v>117</v>
      </c>
      <c r="B1238" s="3">
        <v>271545</v>
      </c>
      <c r="C1238" s="4">
        <v>39728</v>
      </c>
      <c r="D1238" s="3" t="s">
        <v>1445</v>
      </c>
    </row>
    <row r="1239" spans="1:4" x14ac:dyDescent="0.3">
      <c r="A1239" s="3">
        <v>117</v>
      </c>
      <c r="B1239" s="3">
        <v>301453</v>
      </c>
      <c r="C1239" s="4">
        <v>39728</v>
      </c>
      <c r="D1239" s="3" t="s">
        <v>1446</v>
      </c>
    </row>
    <row r="1240" spans="1:4" x14ac:dyDescent="0.3">
      <c r="A1240" s="3">
        <v>117</v>
      </c>
      <c r="B1240" s="3">
        <v>291233</v>
      </c>
      <c r="C1240" s="4">
        <v>39729</v>
      </c>
      <c r="D1240" s="3" t="s">
        <v>1447</v>
      </c>
    </row>
    <row r="1241" spans="1:4" x14ac:dyDescent="0.3">
      <c r="A1241" s="3">
        <v>117</v>
      </c>
      <c r="B1241" s="3">
        <v>215570</v>
      </c>
      <c r="C1241" s="4">
        <v>39729</v>
      </c>
      <c r="D1241" s="3" t="s">
        <v>1448</v>
      </c>
    </row>
    <row r="1242" spans="1:4" x14ac:dyDescent="0.3">
      <c r="A1242" s="3">
        <v>117</v>
      </c>
      <c r="B1242" s="3">
        <v>301783</v>
      </c>
      <c r="C1242" s="4">
        <v>39729</v>
      </c>
      <c r="D1242" s="3" t="s">
        <v>1449</v>
      </c>
    </row>
    <row r="1243" spans="1:4" x14ac:dyDescent="0.3">
      <c r="A1243" s="3">
        <v>117</v>
      </c>
      <c r="B1243" s="3">
        <v>291237</v>
      </c>
      <c r="C1243" s="4">
        <v>39729</v>
      </c>
      <c r="D1243" s="3" t="s">
        <v>1450</v>
      </c>
    </row>
    <row r="1244" spans="1:4" x14ac:dyDescent="0.3">
      <c r="A1244" s="3">
        <v>117</v>
      </c>
      <c r="B1244" s="3">
        <v>280705</v>
      </c>
      <c r="C1244" s="4">
        <v>39728</v>
      </c>
      <c r="D1244" s="3" t="s">
        <v>1451</v>
      </c>
    </row>
    <row r="1245" spans="1:4" x14ac:dyDescent="0.3">
      <c r="A1245" s="3">
        <v>117</v>
      </c>
      <c r="B1245" s="3">
        <v>68985</v>
      </c>
      <c r="C1245" s="4">
        <v>39730</v>
      </c>
      <c r="D1245" s="3" t="s">
        <v>1452</v>
      </c>
    </row>
    <row r="1246" spans="1:4" x14ac:dyDescent="0.3">
      <c r="A1246" s="3">
        <v>117</v>
      </c>
      <c r="B1246" s="3">
        <v>301455</v>
      </c>
      <c r="C1246" s="4">
        <v>39730</v>
      </c>
      <c r="D1246" s="3" t="s">
        <v>1453</v>
      </c>
    </row>
    <row r="1247" spans="1:4" x14ac:dyDescent="0.3">
      <c r="A1247" s="3">
        <v>118</v>
      </c>
      <c r="B1247" s="3">
        <v>268176</v>
      </c>
      <c r="C1247" s="4">
        <v>38867</v>
      </c>
      <c r="D1247" s="3" t="s">
        <v>1454</v>
      </c>
    </row>
    <row r="1248" spans="1:4" x14ac:dyDescent="0.3">
      <c r="A1248" s="3">
        <v>118</v>
      </c>
      <c r="B1248" s="3">
        <v>402395</v>
      </c>
      <c r="C1248" s="4">
        <v>39605</v>
      </c>
      <c r="D1248" s="3" t="s">
        <v>1455</v>
      </c>
    </row>
    <row r="1249" spans="1:4" x14ac:dyDescent="0.3">
      <c r="A1249" s="3">
        <v>118</v>
      </c>
      <c r="B1249" s="3">
        <v>281371</v>
      </c>
      <c r="C1249" s="4">
        <v>39592</v>
      </c>
      <c r="D1249" s="3" t="s">
        <v>1456</v>
      </c>
    </row>
    <row r="1250" spans="1:4" x14ac:dyDescent="0.3">
      <c r="A1250" s="3">
        <v>118</v>
      </c>
      <c r="B1250" s="3">
        <v>281531</v>
      </c>
      <c r="C1250" s="4">
        <v>39610</v>
      </c>
      <c r="D1250" s="3" t="s">
        <v>1457</v>
      </c>
    </row>
    <row r="1251" spans="1:4" x14ac:dyDescent="0.3">
      <c r="A1251" s="3">
        <v>118</v>
      </c>
      <c r="B1251" s="3">
        <v>402393</v>
      </c>
      <c r="C1251" s="4">
        <v>39605</v>
      </c>
      <c r="D1251" s="3" t="s">
        <v>1458</v>
      </c>
    </row>
    <row r="1252" spans="1:4" x14ac:dyDescent="0.3">
      <c r="A1252" s="3">
        <v>118</v>
      </c>
      <c r="B1252" s="3">
        <v>267243</v>
      </c>
      <c r="C1252" s="4">
        <v>39620</v>
      </c>
      <c r="D1252" s="3" t="s">
        <v>1459</v>
      </c>
    </row>
    <row r="1253" spans="1:4" x14ac:dyDescent="0.3">
      <c r="A1253" s="3">
        <v>118</v>
      </c>
      <c r="B1253" s="3">
        <v>265566</v>
      </c>
      <c r="C1253" s="4">
        <v>39603</v>
      </c>
      <c r="D1253" s="3" t="s">
        <v>1460</v>
      </c>
    </row>
    <row r="1254" spans="1:4" x14ac:dyDescent="0.3">
      <c r="A1254" s="3">
        <v>118</v>
      </c>
      <c r="B1254" s="3">
        <v>267234</v>
      </c>
      <c r="C1254" s="4">
        <v>39617</v>
      </c>
      <c r="D1254" s="3" t="s">
        <v>1461</v>
      </c>
    </row>
    <row r="1255" spans="1:4" x14ac:dyDescent="0.3">
      <c r="A1255" s="3">
        <v>118</v>
      </c>
      <c r="B1255" s="3">
        <v>278245</v>
      </c>
      <c r="C1255" s="4">
        <v>39610</v>
      </c>
      <c r="D1255" s="3" t="s">
        <v>1462</v>
      </c>
    </row>
    <row r="1256" spans="1:4" x14ac:dyDescent="0.3">
      <c r="A1256" s="3">
        <v>118</v>
      </c>
      <c r="B1256" s="3">
        <v>412720</v>
      </c>
      <c r="C1256" s="4">
        <v>39597</v>
      </c>
      <c r="D1256" s="3" t="s">
        <v>1352</v>
      </c>
    </row>
    <row r="1257" spans="1:4" x14ac:dyDescent="0.3">
      <c r="A1257" s="3">
        <v>118</v>
      </c>
      <c r="B1257" s="3">
        <v>278247</v>
      </c>
      <c r="C1257" s="4">
        <v>39610</v>
      </c>
      <c r="D1257" s="3" t="s">
        <v>1463</v>
      </c>
    </row>
    <row r="1258" spans="1:4" x14ac:dyDescent="0.3">
      <c r="A1258" s="3">
        <v>118</v>
      </c>
      <c r="B1258" s="3">
        <v>412719</v>
      </c>
      <c r="C1258" s="4">
        <v>39597</v>
      </c>
      <c r="D1258" s="3" t="s">
        <v>1464</v>
      </c>
    </row>
    <row r="1259" spans="1:4" x14ac:dyDescent="0.3">
      <c r="A1259" s="3">
        <v>118</v>
      </c>
      <c r="B1259" s="3">
        <v>2782550</v>
      </c>
      <c r="C1259" s="4">
        <v>39610</v>
      </c>
      <c r="D1259" s="3" t="s">
        <v>1465</v>
      </c>
    </row>
    <row r="1260" spans="1:4" x14ac:dyDescent="0.3">
      <c r="A1260" s="3">
        <v>118</v>
      </c>
      <c r="B1260" s="3">
        <v>262996</v>
      </c>
      <c r="C1260" s="4">
        <v>39597</v>
      </c>
      <c r="D1260" s="3" t="s">
        <v>326</v>
      </c>
    </row>
    <row r="1261" spans="1:4" x14ac:dyDescent="0.3">
      <c r="A1261" s="3">
        <v>118</v>
      </c>
      <c r="B1261" s="3">
        <v>390917</v>
      </c>
      <c r="C1261" s="4">
        <v>39604</v>
      </c>
      <c r="D1261" s="3" t="s">
        <v>1466</v>
      </c>
    </row>
    <row r="1262" spans="1:4" x14ac:dyDescent="0.3">
      <c r="A1262" s="3">
        <v>118</v>
      </c>
      <c r="B1262" s="3">
        <v>281512</v>
      </c>
      <c r="C1262" s="4">
        <v>39607</v>
      </c>
      <c r="D1262" s="3" t="s">
        <v>1126</v>
      </c>
    </row>
    <row r="1263" spans="1:4" x14ac:dyDescent="0.3">
      <c r="A1263" s="3">
        <v>118</v>
      </c>
      <c r="B1263" s="3">
        <v>281518</v>
      </c>
      <c r="C1263" s="4">
        <v>39608</v>
      </c>
      <c r="D1263" s="3" t="s">
        <v>1467</v>
      </c>
    </row>
    <row r="1264" spans="1:4" x14ac:dyDescent="0.3">
      <c r="A1264" s="3">
        <v>118</v>
      </c>
      <c r="B1264" s="3">
        <v>275678</v>
      </c>
      <c r="C1264" s="4">
        <v>39613</v>
      </c>
      <c r="D1264" s="3" t="s">
        <v>1468</v>
      </c>
    </row>
    <row r="1265" spans="1:4" x14ac:dyDescent="0.3">
      <c r="A1265" s="3">
        <v>118</v>
      </c>
      <c r="B1265" s="3">
        <v>265559</v>
      </c>
      <c r="C1265" s="4">
        <v>39602</v>
      </c>
      <c r="D1265" s="3" t="s">
        <v>1469</v>
      </c>
    </row>
    <row r="1266" spans="1:4" x14ac:dyDescent="0.3">
      <c r="A1266" s="3">
        <v>118</v>
      </c>
      <c r="B1266" s="3">
        <v>275677</v>
      </c>
      <c r="C1266" s="4">
        <v>39612</v>
      </c>
      <c r="D1266" s="3" t="s">
        <v>1470</v>
      </c>
    </row>
    <row r="1267" spans="1:4" x14ac:dyDescent="0.3">
      <c r="A1267" s="3">
        <v>118</v>
      </c>
      <c r="B1267" s="3">
        <v>275674</v>
      </c>
      <c r="C1267" s="4">
        <v>39611</v>
      </c>
      <c r="D1267" s="3" t="s">
        <v>1471</v>
      </c>
    </row>
    <row r="1268" spans="1:4" x14ac:dyDescent="0.3">
      <c r="A1268" s="3">
        <v>118</v>
      </c>
      <c r="B1268" s="3">
        <v>275670</v>
      </c>
      <c r="C1268" s="4">
        <v>39610</v>
      </c>
      <c r="D1268" s="3" t="s">
        <v>1472</v>
      </c>
    </row>
    <row r="1269" spans="1:4" x14ac:dyDescent="0.3">
      <c r="A1269" s="3">
        <v>118</v>
      </c>
      <c r="B1269" s="3">
        <v>427756</v>
      </c>
      <c r="C1269" s="4">
        <v>39597</v>
      </c>
      <c r="D1269" s="3" t="s">
        <v>1473</v>
      </c>
    </row>
    <row r="1270" spans="1:4" x14ac:dyDescent="0.3">
      <c r="A1270" s="3">
        <v>118</v>
      </c>
      <c r="B1270" s="3">
        <v>427998</v>
      </c>
      <c r="C1270" s="4">
        <v>39597</v>
      </c>
      <c r="D1270" s="3" t="s">
        <v>1474</v>
      </c>
    </row>
    <row r="1271" spans="1:4" x14ac:dyDescent="0.3">
      <c r="A1271" s="3">
        <v>118</v>
      </c>
      <c r="B1271" s="3">
        <v>427754</v>
      </c>
      <c r="C1271" s="4">
        <v>39597</v>
      </c>
      <c r="D1271" s="3" t="s">
        <v>1475</v>
      </c>
    </row>
    <row r="1272" spans="1:4" x14ac:dyDescent="0.3">
      <c r="A1272" s="3">
        <v>118</v>
      </c>
      <c r="B1272" s="3">
        <v>268175</v>
      </c>
      <c r="C1272" s="4">
        <v>39598</v>
      </c>
      <c r="D1272" s="3" t="s">
        <v>1454</v>
      </c>
    </row>
    <row r="1273" spans="1:4" x14ac:dyDescent="0.3">
      <c r="A1273" s="3">
        <v>118</v>
      </c>
      <c r="B1273" s="3">
        <v>276438</v>
      </c>
      <c r="C1273" s="4">
        <v>39598</v>
      </c>
      <c r="D1273" s="3" t="s">
        <v>1476</v>
      </c>
    </row>
    <row r="1274" spans="1:4" x14ac:dyDescent="0.3">
      <c r="A1274" s="3">
        <v>118</v>
      </c>
      <c r="B1274" s="3">
        <v>391055</v>
      </c>
      <c r="C1274" s="4">
        <v>39612</v>
      </c>
      <c r="D1274" s="3" t="s">
        <v>1477</v>
      </c>
    </row>
    <row r="1275" spans="1:4" x14ac:dyDescent="0.3">
      <c r="A1275" s="3">
        <v>118</v>
      </c>
      <c r="B1275" s="3">
        <v>392471</v>
      </c>
      <c r="C1275" s="4">
        <v>39620</v>
      </c>
      <c r="D1275" s="3" t="s">
        <v>446</v>
      </c>
    </row>
    <row r="1276" spans="1:4" x14ac:dyDescent="0.3">
      <c r="A1276" s="3">
        <v>118</v>
      </c>
      <c r="B1276" s="3">
        <v>391059</v>
      </c>
      <c r="C1276" s="4">
        <v>39623</v>
      </c>
      <c r="D1276" s="3" t="s">
        <v>1478</v>
      </c>
    </row>
    <row r="1277" spans="1:4" x14ac:dyDescent="0.3">
      <c r="A1277" s="3">
        <v>118</v>
      </c>
      <c r="B1277" s="3">
        <v>278233</v>
      </c>
      <c r="C1277" s="4">
        <v>39600</v>
      </c>
      <c r="D1277" s="3" t="s">
        <v>1479</v>
      </c>
    </row>
    <row r="1278" spans="1:4" x14ac:dyDescent="0.3">
      <c r="A1278" s="3">
        <v>118</v>
      </c>
      <c r="B1278" s="3">
        <v>278243</v>
      </c>
      <c r="C1278" s="4">
        <v>39609</v>
      </c>
      <c r="D1278" s="3" t="s">
        <v>1480</v>
      </c>
    </row>
    <row r="1279" spans="1:4" x14ac:dyDescent="0.3">
      <c r="A1279" s="3">
        <v>118</v>
      </c>
      <c r="B1279" s="3">
        <v>278244</v>
      </c>
      <c r="C1279" s="4">
        <v>39609</v>
      </c>
      <c r="D1279" s="3" t="s">
        <v>1200</v>
      </c>
    </row>
    <row r="1280" spans="1:4" x14ac:dyDescent="0.3">
      <c r="A1280" s="3">
        <v>118</v>
      </c>
      <c r="B1280" s="3">
        <v>278248</v>
      </c>
      <c r="C1280" s="4">
        <v>39610</v>
      </c>
      <c r="D1280" s="3" t="s">
        <v>1481</v>
      </c>
    </row>
    <row r="1281" spans="1:4" x14ac:dyDescent="0.3">
      <c r="A1281" s="3">
        <v>118</v>
      </c>
      <c r="B1281" s="3">
        <v>281442</v>
      </c>
      <c r="C1281" s="4">
        <v>39598</v>
      </c>
      <c r="D1281" s="3" t="s">
        <v>1482</v>
      </c>
    </row>
    <row r="1282" spans="1:4" x14ac:dyDescent="0.3">
      <c r="A1282" s="3">
        <v>118</v>
      </c>
      <c r="B1282" s="3">
        <v>281440</v>
      </c>
      <c r="C1282" s="4">
        <v>39598</v>
      </c>
      <c r="D1282" s="3" t="s">
        <v>1483</v>
      </c>
    </row>
    <row r="1283" spans="1:4" x14ac:dyDescent="0.3">
      <c r="A1283" s="3">
        <v>118</v>
      </c>
      <c r="B1283" s="3">
        <v>281439</v>
      </c>
      <c r="C1283" s="4">
        <v>39598</v>
      </c>
      <c r="D1283" s="3" t="s">
        <v>700</v>
      </c>
    </row>
    <row r="1284" spans="1:4" x14ac:dyDescent="0.3">
      <c r="A1284" s="3">
        <v>118</v>
      </c>
      <c r="B1284" s="3">
        <v>275413</v>
      </c>
      <c r="C1284" s="4">
        <v>39598</v>
      </c>
      <c r="D1284" s="3" t="s">
        <v>1484</v>
      </c>
    </row>
    <row r="1285" spans="1:4" x14ac:dyDescent="0.3">
      <c r="A1285" s="3">
        <v>118</v>
      </c>
      <c r="B1285" s="3">
        <v>281444</v>
      </c>
      <c r="C1285" s="4">
        <v>39598</v>
      </c>
      <c r="D1285" s="3" t="s">
        <v>1475</v>
      </c>
    </row>
    <row r="1286" spans="1:4" x14ac:dyDescent="0.3">
      <c r="A1286" s="3">
        <v>118</v>
      </c>
      <c r="B1286" s="3">
        <v>281495</v>
      </c>
      <c r="C1286" s="4">
        <v>39606</v>
      </c>
      <c r="D1286" s="3" t="s">
        <v>1485</v>
      </c>
    </row>
    <row r="1287" spans="1:4" x14ac:dyDescent="0.3">
      <c r="A1287" s="3">
        <v>118</v>
      </c>
      <c r="B1287" s="3">
        <v>281443</v>
      </c>
      <c r="C1287" s="4">
        <v>39598</v>
      </c>
      <c r="D1287" s="3" t="s">
        <v>1486</v>
      </c>
    </row>
    <row r="1288" spans="1:4" x14ac:dyDescent="0.3">
      <c r="A1288" s="3">
        <v>118</v>
      </c>
      <c r="B1288" s="3">
        <v>430965</v>
      </c>
      <c r="C1288" s="4">
        <v>39598</v>
      </c>
      <c r="D1288" s="3" t="s">
        <v>1487</v>
      </c>
    </row>
    <row r="1289" spans="1:4" x14ac:dyDescent="0.3">
      <c r="A1289" s="3">
        <v>118</v>
      </c>
      <c r="B1289" s="3">
        <v>430968</v>
      </c>
      <c r="C1289" s="4">
        <v>39598</v>
      </c>
      <c r="D1289" s="3" t="s">
        <v>1488</v>
      </c>
    </row>
    <row r="1290" spans="1:4" x14ac:dyDescent="0.3">
      <c r="A1290" s="3">
        <v>118</v>
      </c>
      <c r="B1290" s="3">
        <v>275418</v>
      </c>
      <c r="C1290" s="4">
        <v>39598</v>
      </c>
      <c r="D1290" s="3" t="s">
        <v>1489</v>
      </c>
    </row>
    <row r="1291" spans="1:4" x14ac:dyDescent="0.3">
      <c r="A1291" s="3">
        <v>118</v>
      </c>
      <c r="B1291" s="3">
        <v>281374</v>
      </c>
      <c r="C1291" s="4">
        <v>39592</v>
      </c>
      <c r="D1291" s="3" t="s">
        <v>1490</v>
      </c>
    </row>
    <row r="1292" spans="1:4" x14ac:dyDescent="0.3">
      <c r="A1292" s="3">
        <v>118</v>
      </c>
      <c r="B1292" s="3">
        <v>281510</v>
      </c>
      <c r="C1292" s="4">
        <v>39607</v>
      </c>
      <c r="D1292" s="3" t="s">
        <v>1491</v>
      </c>
    </row>
    <row r="1293" spans="1:4" x14ac:dyDescent="0.3">
      <c r="A1293" s="3">
        <v>118</v>
      </c>
      <c r="B1293" s="3">
        <v>281373</v>
      </c>
      <c r="C1293" s="4">
        <v>39592</v>
      </c>
      <c r="D1293" s="3" t="s">
        <v>1492</v>
      </c>
    </row>
    <row r="1294" spans="1:4" x14ac:dyDescent="0.3">
      <c r="A1294" s="3">
        <v>118</v>
      </c>
      <c r="B1294" s="3">
        <v>430964</v>
      </c>
      <c r="C1294" s="4">
        <v>39598</v>
      </c>
      <c r="D1294" s="3" t="s">
        <v>1211</v>
      </c>
    </row>
    <row r="1295" spans="1:4" x14ac:dyDescent="0.3">
      <c r="A1295" s="3">
        <v>118</v>
      </c>
      <c r="B1295" s="3">
        <v>265639</v>
      </c>
      <c r="C1295" s="4">
        <v>39589</v>
      </c>
      <c r="D1295" s="3" t="s">
        <v>178</v>
      </c>
    </row>
    <row r="1296" spans="1:4" x14ac:dyDescent="0.3">
      <c r="A1296" s="3">
        <v>118</v>
      </c>
      <c r="B1296" s="3">
        <v>276727</v>
      </c>
      <c r="C1296" s="4">
        <v>39628</v>
      </c>
      <c r="D1296" s="3" t="s">
        <v>1493</v>
      </c>
    </row>
    <row r="1297" spans="1:4" x14ac:dyDescent="0.3">
      <c r="A1297" s="3">
        <v>118</v>
      </c>
      <c r="B1297" s="3">
        <v>276671</v>
      </c>
      <c r="C1297" s="4">
        <v>39623</v>
      </c>
      <c r="D1297" s="3" t="s">
        <v>1494</v>
      </c>
    </row>
    <row r="1298" spans="1:4" x14ac:dyDescent="0.3">
      <c r="A1298" s="3">
        <v>118</v>
      </c>
      <c r="B1298" s="3">
        <v>275803</v>
      </c>
      <c r="C1298" s="4">
        <v>39626</v>
      </c>
      <c r="D1298" s="3" t="s">
        <v>1495</v>
      </c>
    </row>
    <row r="1299" spans="1:4" x14ac:dyDescent="0.3">
      <c r="A1299" s="3">
        <v>118</v>
      </c>
      <c r="B1299" s="3">
        <v>267447</v>
      </c>
      <c r="C1299" s="4">
        <v>39604</v>
      </c>
      <c r="D1299" s="3" t="s">
        <v>1496</v>
      </c>
    </row>
    <row r="1300" spans="1:4" x14ac:dyDescent="0.3">
      <c r="A1300" s="3">
        <v>118</v>
      </c>
      <c r="B1300" s="3">
        <v>266633</v>
      </c>
      <c r="C1300" s="4">
        <v>39614</v>
      </c>
      <c r="D1300" s="3" t="s">
        <v>1497</v>
      </c>
    </row>
    <row r="1301" spans="1:4" x14ac:dyDescent="0.3">
      <c r="A1301" s="3">
        <v>118</v>
      </c>
      <c r="B1301" s="3">
        <v>389186</v>
      </c>
      <c r="C1301" s="4">
        <v>39590</v>
      </c>
      <c r="D1301" s="3" t="s">
        <v>1498</v>
      </c>
    </row>
    <row r="1302" spans="1:4" x14ac:dyDescent="0.3">
      <c r="A1302" s="3">
        <v>118</v>
      </c>
      <c r="B1302" s="3">
        <v>253660</v>
      </c>
      <c r="C1302" s="4">
        <v>39589</v>
      </c>
      <c r="D1302" s="3" t="s">
        <v>1499</v>
      </c>
    </row>
    <row r="1303" spans="1:4" x14ac:dyDescent="0.3">
      <c r="A1303" s="3">
        <v>118</v>
      </c>
      <c r="B1303" s="3">
        <v>276733</v>
      </c>
      <c r="C1303" s="4">
        <v>39629</v>
      </c>
      <c r="D1303" s="3" t="s">
        <v>1500</v>
      </c>
    </row>
    <row r="1304" spans="1:4" x14ac:dyDescent="0.3">
      <c r="A1304" s="3">
        <v>118</v>
      </c>
      <c r="B1304" s="3">
        <v>266641</v>
      </c>
      <c r="C1304" s="4">
        <v>39617</v>
      </c>
      <c r="D1304" s="3" t="s">
        <v>1501</v>
      </c>
    </row>
    <row r="1305" spans="1:4" x14ac:dyDescent="0.3">
      <c r="A1305" s="3">
        <v>118</v>
      </c>
      <c r="B1305" s="3">
        <v>266640</v>
      </c>
      <c r="C1305" s="4">
        <v>39617</v>
      </c>
      <c r="D1305" s="3" t="s">
        <v>1502</v>
      </c>
    </row>
    <row r="1306" spans="1:4" x14ac:dyDescent="0.3">
      <c r="A1306" s="3">
        <v>118</v>
      </c>
      <c r="B1306" s="3">
        <v>266639</v>
      </c>
      <c r="C1306" s="4">
        <v>39617</v>
      </c>
      <c r="D1306" s="3" t="s">
        <v>1503</v>
      </c>
    </row>
    <row r="1307" spans="1:4" x14ac:dyDescent="0.3">
      <c r="A1307" s="3">
        <v>118</v>
      </c>
      <c r="B1307" s="3">
        <v>266647</v>
      </c>
      <c r="C1307" s="4">
        <v>39618</v>
      </c>
      <c r="D1307" s="3" t="s">
        <v>1504</v>
      </c>
    </row>
    <row r="1308" spans="1:4" x14ac:dyDescent="0.3">
      <c r="A1308" s="3">
        <v>118</v>
      </c>
      <c r="B1308" s="3">
        <v>266644</v>
      </c>
      <c r="C1308" s="4">
        <v>39618</v>
      </c>
      <c r="D1308" s="3" t="s">
        <v>1505</v>
      </c>
    </row>
    <row r="1309" spans="1:4" x14ac:dyDescent="0.3">
      <c r="A1309" s="3">
        <v>118</v>
      </c>
      <c r="B1309" s="3">
        <v>266643</v>
      </c>
      <c r="C1309" s="4">
        <v>39618</v>
      </c>
      <c r="D1309" s="3" t="s">
        <v>1506</v>
      </c>
    </row>
    <row r="1310" spans="1:4" x14ac:dyDescent="0.3">
      <c r="A1310" s="3">
        <v>118</v>
      </c>
      <c r="B1310" s="3">
        <v>265562</v>
      </c>
      <c r="C1310" s="4">
        <v>39603</v>
      </c>
      <c r="D1310" s="3" t="s">
        <v>1507</v>
      </c>
    </row>
    <row r="1311" spans="1:4" x14ac:dyDescent="0.3">
      <c r="A1311" s="3">
        <v>118</v>
      </c>
      <c r="B1311" s="3">
        <v>276721</v>
      </c>
      <c r="C1311" s="4">
        <v>39627</v>
      </c>
      <c r="D1311" s="3" t="s">
        <v>1508</v>
      </c>
    </row>
    <row r="1312" spans="1:4" x14ac:dyDescent="0.3">
      <c r="A1312" s="3">
        <v>118</v>
      </c>
      <c r="B1312" s="3">
        <v>281502</v>
      </c>
      <c r="C1312" s="4">
        <v>39606</v>
      </c>
      <c r="D1312" s="3" t="s">
        <v>1509</v>
      </c>
    </row>
    <row r="1313" spans="1:4" x14ac:dyDescent="0.3">
      <c r="A1313" s="3">
        <v>118</v>
      </c>
      <c r="B1313" s="3">
        <v>281496</v>
      </c>
      <c r="C1313" s="4">
        <v>39606</v>
      </c>
      <c r="D1313" s="3" t="s">
        <v>1510</v>
      </c>
    </row>
    <row r="1314" spans="1:4" x14ac:dyDescent="0.3">
      <c r="A1314" s="3">
        <v>118</v>
      </c>
      <c r="B1314" s="3">
        <v>267239</v>
      </c>
      <c r="C1314" s="4">
        <v>39618</v>
      </c>
      <c r="D1314" s="3" t="s">
        <v>1511</v>
      </c>
    </row>
    <row r="1315" spans="1:4" x14ac:dyDescent="0.3">
      <c r="A1315" s="3">
        <v>118</v>
      </c>
      <c r="B1315" s="3">
        <v>265737</v>
      </c>
      <c r="C1315" s="4">
        <v>39626</v>
      </c>
      <c r="D1315" s="3" t="s">
        <v>1227</v>
      </c>
    </row>
    <row r="1316" spans="1:4" x14ac:dyDescent="0.3">
      <c r="A1316" s="3">
        <v>118</v>
      </c>
      <c r="B1316" s="3">
        <v>265735</v>
      </c>
      <c r="C1316" s="4">
        <v>39626</v>
      </c>
      <c r="D1316" s="3" t="s">
        <v>1512</v>
      </c>
    </row>
    <row r="1317" spans="1:4" x14ac:dyDescent="0.3">
      <c r="A1317" s="3">
        <v>118</v>
      </c>
      <c r="B1317" s="3">
        <v>268185</v>
      </c>
      <c r="C1317" s="4">
        <v>39605</v>
      </c>
      <c r="D1317" s="3" t="s">
        <v>1513</v>
      </c>
    </row>
    <row r="1318" spans="1:4" x14ac:dyDescent="0.3">
      <c r="A1318" s="3">
        <v>118</v>
      </c>
      <c r="B1318" s="3">
        <v>275668</v>
      </c>
      <c r="C1318" s="4">
        <v>39610</v>
      </c>
      <c r="D1318" s="3" t="s">
        <v>1514</v>
      </c>
    </row>
    <row r="1319" spans="1:4" x14ac:dyDescent="0.3">
      <c r="A1319" s="3">
        <v>118</v>
      </c>
      <c r="B1319" s="3">
        <v>268190</v>
      </c>
      <c r="C1319" s="4">
        <v>39623</v>
      </c>
      <c r="D1319" s="3" t="s">
        <v>1515</v>
      </c>
    </row>
    <row r="1320" spans="1:4" x14ac:dyDescent="0.3">
      <c r="A1320" s="3">
        <v>118</v>
      </c>
      <c r="B1320" s="3">
        <v>268182</v>
      </c>
      <c r="C1320" s="4">
        <v>39603</v>
      </c>
      <c r="D1320" s="3" t="s">
        <v>1516</v>
      </c>
    </row>
    <row r="1321" spans="1:4" x14ac:dyDescent="0.3">
      <c r="A1321" s="3">
        <v>118</v>
      </c>
      <c r="B1321" s="3">
        <v>281519</v>
      </c>
      <c r="C1321" s="4">
        <v>39608</v>
      </c>
      <c r="D1321" s="3" t="s">
        <v>1517</v>
      </c>
    </row>
    <row r="1322" spans="1:4" x14ac:dyDescent="0.3">
      <c r="A1322" s="3">
        <v>118</v>
      </c>
      <c r="B1322" s="3">
        <v>266611</v>
      </c>
      <c r="C1322" s="4">
        <v>39611</v>
      </c>
      <c r="D1322" s="3" t="s">
        <v>1518</v>
      </c>
    </row>
    <row r="1323" spans="1:4" x14ac:dyDescent="0.3">
      <c r="A1323" s="3">
        <v>118</v>
      </c>
      <c r="B1323" s="3">
        <v>265734</v>
      </c>
      <c r="C1323" s="4">
        <v>39626</v>
      </c>
      <c r="D1323" s="3" t="s">
        <v>118</v>
      </c>
    </row>
    <row r="1324" spans="1:4" x14ac:dyDescent="0.3">
      <c r="A1324" s="3">
        <v>118</v>
      </c>
      <c r="B1324" s="3">
        <v>262994</v>
      </c>
      <c r="C1324" s="4">
        <v>39597</v>
      </c>
      <c r="D1324" s="3" t="s">
        <v>835</v>
      </c>
    </row>
    <row r="1325" spans="1:4" x14ac:dyDescent="0.3">
      <c r="A1325" s="3">
        <v>118</v>
      </c>
      <c r="B1325" s="3">
        <v>262993</v>
      </c>
      <c r="C1325" s="4">
        <v>39597</v>
      </c>
      <c r="D1325" s="3" t="s">
        <v>1519</v>
      </c>
    </row>
    <row r="1326" spans="1:4" x14ac:dyDescent="0.3">
      <c r="A1326" s="3">
        <v>118</v>
      </c>
      <c r="B1326" s="3">
        <v>266037</v>
      </c>
      <c r="C1326" s="4">
        <v>39597</v>
      </c>
      <c r="D1326" s="3" t="s">
        <v>1520</v>
      </c>
    </row>
    <row r="1327" spans="1:4" x14ac:dyDescent="0.3">
      <c r="A1327" s="3">
        <v>118</v>
      </c>
      <c r="B1327" s="3">
        <v>262997</v>
      </c>
      <c r="C1327" s="4">
        <v>39597</v>
      </c>
      <c r="D1327" s="3" t="s">
        <v>1521</v>
      </c>
    </row>
    <row r="1328" spans="1:4" x14ac:dyDescent="0.3">
      <c r="A1328" s="3">
        <v>118</v>
      </c>
      <c r="B1328" s="3">
        <v>281372</v>
      </c>
      <c r="C1328" s="4">
        <v>39592</v>
      </c>
      <c r="D1328" s="3" t="s">
        <v>1522</v>
      </c>
    </row>
    <row r="1329" spans="1:4" x14ac:dyDescent="0.3">
      <c r="A1329" s="3">
        <v>118</v>
      </c>
      <c r="B1329" s="3">
        <v>412742</v>
      </c>
      <c r="C1329" s="4">
        <v>39618</v>
      </c>
      <c r="D1329" s="3" t="s">
        <v>1523</v>
      </c>
    </row>
    <row r="1330" spans="1:4" x14ac:dyDescent="0.3">
      <c r="A1330" s="3">
        <v>118</v>
      </c>
      <c r="B1330" s="3">
        <v>412740</v>
      </c>
      <c r="C1330" s="4">
        <v>39617</v>
      </c>
      <c r="D1330" s="3" t="s">
        <v>1524</v>
      </c>
    </row>
    <row r="1331" spans="1:4" x14ac:dyDescent="0.3">
      <c r="A1331" s="3">
        <v>118</v>
      </c>
      <c r="B1331" s="3">
        <v>412732</v>
      </c>
      <c r="C1331" s="4">
        <v>39610</v>
      </c>
      <c r="D1331" s="3" t="s">
        <v>1258</v>
      </c>
    </row>
    <row r="1332" spans="1:4" x14ac:dyDescent="0.3">
      <c r="A1332" s="3">
        <v>118</v>
      </c>
      <c r="B1332" s="3">
        <v>412728</v>
      </c>
      <c r="C1332" s="4">
        <v>39607</v>
      </c>
      <c r="D1332" s="3" t="s">
        <v>1525</v>
      </c>
    </row>
    <row r="1333" spans="1:4" x14ac:dyDescent="0.3">
      <c r="A1333" s="3">
        <v>118</v>
      </c>
      <c r="B1333" s="3">
        <v>412727</v>
      </c>
      <c r="C1333" s="4">
        <v>39607</v>
      </c>
      <c r="D1333" s="3" t="s">
        <v>1526</v>
      </c>
    </row>
    <row r="1334" spans="1:4" x14ac:dyDescent="0.3">
      <c r="A1334" s="3">
        <v>118</v>
      </c>
      <c r="B1334" s="3">
        <v>412526</v>
      </c>
      <c r="C1334" s="4">
        <v>39607</v>
      </c>
      <c r="D1334" s="3" t="s">
        <v>1527</v>
      </c>
    </row>
    <row r="1335" spans="1:4" x14ac:dyDescent="0.3">
      <c r="A1335" s="3">
        <v>118</v>
      </c>
      <c r="B1335" s="3">
        <v>411165</v>
      </c>
      <c r="C1335" s="4">
        <v>39601</v>
      </c>
      <c r="D1335" s="3" t="s">
        <v>1528</v>
      </c>
    </row>
    <row r="1336" spans="1:4" x14ac:dyDescent="0.3">
      <c r="A1336" s="3">
        <v>119</v>
      </c>
      <c r="B1336" s="3">
        <v>275411</v>
      </c>
      <c r="C1336" s="4">
        <v>39597</v>
      </c>
      <c r="D1336" s="3" t="s">
        <v>1529</v>
      </c>
    </row>
    <row r="1337" spans="1:4" x14ac:dyDescent="0.3">
      <c r="A1337" s="3">
        <v>119</v>
      </c>
      <c r="B1337" s="3">
        <v>178122</v>
      </c>
      <c r="C1337" s="4">
        <v>39583</v>
      </c>
      <c r="D1337" s="3" t="s">
        <v>427</v>
      </c>
    </row>
    <row r="1338" spans="1:4" x14ac:dyDescent="0.3">
      <c r="A1338" s="3">
        <v>119</v>
      </c>
      <c r="B1338" s="3">
        <v>178113</v>
      </c>
      <c r="C1338" s="4">
        <v>39582</v>
      </c>
      <c r="D1338" s="3" t="s">
        <v>1530</v>
      </c>
    </row>
    <row r="1339" spans="1:4" x14ac:dyDescent="0.3">
      <c r="A1339" s="3">
        <v>119</v>
      </c>
      <c r="B1339" s="3">
        <v>178111</v>
      </c>
      <c r="C1339" s="4">
        <v>39581</v>
      </c>
      <c r="D1339" s="3" t="s">
        <v>1531</v>
      </c>
    </row>
    <row r="1340" spans="1:4" x14ac:dyDescent="0.3">
      <c r="A1340" s="3">
        <v>119</v>
      </c>
      <c r="B1340" s="3">
        <v>266628</v>
      </c>
      <c r="C1340" s="4">
        <v>39613</v>
      </c>
      <c r="D1340" s="3" t="s">
        <v>1532</v>
      </c>
    </row>
    <row r="1341" spans="1:4" x14ac:dyDescent="0.3">
      <c r="A1341" s="3">
        <v>119</v>
      </c>
      <c r="B1341" s="3">
        <v>281435</v>
      </c>
      <c r="C1341" s="4">
        <v>39597</v>
      </c>
      <c r="D1341" s="3" t="s">
        <v>1533</v>
      </c>
    </row>
    <row r="1342" spans="1:4" x14ac:dyDescent="0.3">
      <c r="A1342" s="3">
        <v>119</v>
      </c>
      <c r="B1342" s="3">
        <v>281433</v>
      </c>
      <c r="C1342" s="4">
        <v>39597</v>
      </c>
      <c r="D1342" s="3" t="s">
        <v>1534</v>
      </c>
    </row>
    <row r="1343" spans="1:4" x14ac:dyDescent="0.3">
      <c r="A1343" s="3">
        <v>119</v>
      </c>
      <c r="B1343" s="3">
        <v>281436</v>
      </c>
      <c r="C1343" s="4">
        <v>39597</v>
      </c>
      <c r="D1343" s="3" t="s">
        <v>1535</v>
      </c>
    </row>
    <row r="1344" spans="1:4" x14ac:dyDescent="0.3">
      <c r="A1344" s="3">
        <v>119</v>
      </c>
      <c r="B1344" s="3">
        <v>275784</v>
      </c>
      <c r="C1344" s="4">
        <v>39628</v>
      </c>
      <c r="D1344" s="3" t="s">
        <v>86</v>
      </c>
    </row>
    <row r="1345" spans="1:4" x14ac:dyDescent="0.3">
      <c r="A1345" s="3">
        <v>119</v>
      </c>
      <c r="B1345" s="3">
        <v>279995</v>
      </c>
      <c r="C1345" s="4">
        <v>39626</v>
      </c>
      <c r="D1345" s="3" t="s">
        <v>1534</v>
      </c>
    </row>
    <row r="1346" spans="1:4" x14ac:dyDescent="0.3">
      <c r="A1346" s="3">
        <v>119</v>
      </c>
      <c r="B1346" s="3">
        <v>266616</v>
      </c>
      <c r="C1346" s="4">
        <v>39612</v>
      </c>
      <c r="D1346" s="3" t="s">
        <v>1536</v>
      </c>
    </row>
    <row r="1347" spans="1:4" x14ac:dyDescent="0.3">
      <c r="A1347" s="3">
        <v>119</v>
      </c>
      <c r="B1347" s="3">
        <v>266617</v>
      </c>
      <c r="C1347" s="4">
        <v>39612</v>
      </c>
      <c r="D1347" s="3" t="s">
        <v>1537</v>
      </c>
    </row>
    <row r="1348" spans="1:4" x14ac:dyDescent="0.3">
      <c r="A1348" s="3">
        <v>119</v>
      </c>
      <c r="B1348" s="3">
        <v>266621</v>
      </c>
      <c r="C1348" s="4">
        <v>39613</v>
      </c>
      <c r="D1348" s="3" t="s">
        <v>1538</v>
      </c>
    </row>
    <row r="1349" spans="1:4" x14ac:dyDescent="0.3">
      <c r="A1349" s="3">
        <v>119</v>
      </c>
      <c r="B1349" s="3">
        <v>266619</v>
      </c>
      <c r="C1349" s="4">
        <v>39612</v>
      </c>
      <c r="D1349" s="3" t="s">
        <v>1539</v>
      </c>
    </row>
    <row r="1350" spans="1:4" x14ac:dyDescent="0.3">
      <c r="A1350" s="3">
        <v>119</v>
      </c>
      <c r="B1350" s="3">
        <v>266629</v>
      </c>
      <c r="C1350" s="4">
        <v>39613</v>
      </c>
      <c r="D1350" s="3" t="s">
        <v>1540</v>
      </c>
    </row>
    <row r="1351" spans="1:4" x14ac:dyDescent="0.3">
      <c r="A1351" s="3">
        <v>119</v>
      </c>
      <c r="B1351" s="3">
        <v>430934</v>
      </c>
      <c r="C1351" s="4">
        <v>39618</v>
      </c>
      <c r="D1351" s="3" t="s">
        <v>1255</v>
      </c>
    </row>
    <row r="1352" spans="1:4" x14ac:dyDescent="0.3">
      <c r="A1352" s="3">
        <v>119</v>
      </c>
      <c r="B1352" s="3" t="s">
        <v>1541</v>
      </c>
      <c r="C1352" s="4">
        <v>39607</v>
      </c>
      <c r="D1352" s="3" t="s">
        <v>1542</v>
      </c>
    </row>
    <row r="1353" spans="1:4" x14ac:dyDescent="0.3">
      <c r="A1353" s="3">
        <v>119</v>
      </c>
      <c r="B1353" s="3">
        <v>266648</v>
      </c>
      <c r="C1353" s="4">
        <v>39619</v>
      </c>
      <c r="D1353" s="3" t="s">
        <v>1543</v>
      </c>
    </row>
    <row r="1354" spans="1:4" x14ac:dyDescent="0.3">
      <c r="A1354" s="3">
        <v>119</v>
      </c>
      <c r="B1354" s="3">
        <v>275783</v>
      </c>
      <c r="C1354" s="4">
        <v>39627</v>
      </c>
      <c r="D1354" s="3" t="s">
        <v>1544</v>
      </c>
    </row>
    <row r="1355" spans="1:4" x14ac:dyDescent="0.3">
      <c r="A1355" s="3">
        <v>119</v>
      </c>
      <c r="B1355" s="3">
        <v>402384</v>
      </c>
      <c r="C1355" s="4">
        <v>39604</v>
      </c>
      <c r="D1355" s="3" t="s">
        <v>1545</v>
      </c>
    </row>
    <row r="1356" spans="1:4" x14ac:dyDescent="0.3">
      <c r="A1356" s="3">
        <v>119</v>
      </c>
      <c r="B1356" s="3">
        <v>276657</v>
      </c>
      <c r="C1356" s="4">
        <v>39609</v>
      </c>
      <c r="D1356" s="3" t="s">
        <v>1546</v>
      </c>
    </row>
    <row r="1357" spans="1:4" x14ac:dyDescent="0.3">
      <c r="A1357" s="3">
        <v>119</v>
      </c>
      <c r="B1357" s="3">
        <v>275507</v>
      </c>
      <c r="C1357" s="4">
        <v>39607</v>
      </c>
      <c r="D1357" s="3" t="s">
        <v>1239</v>
      </c>
    </row>
    <row r="1358" spans="1:4" x14ac:dyDescent="0.3">
      <c r="A1358" s="3">
        <v>119</v>
      </c>
      <c r="B1358" s="3" t="s">
        <v>1547</v>
      </c>
      <c r="C1358" s="4">
        <v>39623</v>
      </c>
      <c r="D1358" s="3" t="s">
        <v>1548</v>
      </c>
    </row>
    <row r="1359" spans="1:4" x14ac:dyDescent="0.3">
      <c r="A1359" s="3">
        <v>119</v>
      </c>
      <c r="B1359" s="3" t="s">
        <v>1549</v>
      </c>
      <c r="C1359" s="4">
        <v>39623</v>
      </c>
      <c r="D1359" s="3" t="s">
        <v>1550</v>
      </c>
    </row>
    <row r="1360" spans="1:4" x14ac:dyDescent="0.3">
      <c r="A1360" s="3">
        <v>119</v>
      </c>
      <c r="B1360" s="3" t="s">
        <v>1551</v>
      </c>
      <c r="C1360" s="4">
        <v>39615</v>
      </c>
      <c r="D1360" s="3" t="s">
        <v>1552</v>
      </c>
    </row>
    <row r="1361" spans="1:4" x14ac:dyDescent="0.3">
      <c r="A1361" s="3">
        <v>119</v>
      </c>
      <c r="B1361" s="3" t="s">
        <v>1553</v>
      </c>
      <c r="C1361" s="4">
        <v>39615</v>
      </c>
      <c r="D1361" s="3" t="s">
        <v>1554</v>
      </c>
    </row>
    <row r="1362" spans="1:4" x14ac:dyDescent="0.3">
      <c r="A1362" s="3">
        <v>119</v>
      </c>
      <c r="B1362" s="3">
        <v>430945</v>
      </c>
      <c r="C1362" s="4">
        <v>39622</v>
      </c>
      <c r="D1362" s="3" t="s">
        <v>373</v>
      </c>
    </row>
    <row r="1363" spans="1:4" x14ac:dyDescent="0.3">
      <c r="A1363" s="3">
        <v>119</v>
      </c>
      <c r="B1363" s="3">
        <v>281515</v>
      </c>
      <c r="C1363" s="4">
        <v>39608</v>
      </c>
      <c r="D1363" s="3" t="s">
        <v>1555</v>
      </c>
    </row>
    <row r="1364" spans="1:4" x14ac:dyDescent="0.3">
      <c r="A1364" s="3">
        <v>119</v>
      </c>
      <c r="B1364" s="3">
        <v>275536</v>
      </c>
      <c r="C1364" s="4">
        <v>39623</v>
      </c>
      <c r="D1364" s="3" t="s">
        <v>1556</v>
      </c>
    </row>
    <row r="1365" spans="1:4" x14ac:dyDescent="0.3">
      <c r="A1365" s="3">
        <v>119</v>
      </c>
      <c r="B1365" s="3">
        <v>275852</v>
      </c>
      <c r="C1365" s="4">
        <v>39627</v>
      </c>
      <c r="D1365" s="3" t="s">
        <v>1557</v>
      </c>
    </row>
    <row r="1366" spans="1:4" x14ac:dyDescent="0.3">
      <c r="A1366" s="3">
        <v>119</v>
      </c>
      <c r="B1366" s="3">
        <v>276663</v>
      </c>
      <c r="C1366" s="4">
        <v>39618</v>
      </c>
      <c r="D1366" s="3" t="s">
        <v>1558</v>
      </c>
    </row>
    <row r="1367" spans="1:4" x14ac:dyDescent="0.3">
      <c r="A1367" s="3">
        <v>119</v>
      </c>
      <c r="B1367" s="3">
        <v>276656</v>
      </c>
      <c r="C1367" s="4">
        <v>39608</v>
      </c>
      <c r="D1367" s="3" t="s">
        <v>1559</v>
      </c>
    </row>
    <row r="1368" spans="1:4" x14ac:dyDescent="0.3">
      <c r="A1368" s="3">
        <v>119</v>
      </c>
      <c r="B1368" s="3">
        <v>177288</v>
      </c>
      <c r="C1368" s="4">
        <v>39590</v>
      </c>
      <c r="D1368" s="3" t="s">
        <v>606</v>
      </c>
    </row>
    <row r="1369" spans="1:4" x14ac:dyDescent="0.3">
      <c r="A1369" s="3">
        <v>119</v>
      </c>
      <c r="B1369" s="3">
        <v>177291</v>
      </c>
      <c r="C1369" s="4">
        <v>39591</v>
      </c>
      <c r="D1369" s="3" t="s">
        <v>1560</v>
      </c>
    </row>
    <row r="1370" spans="1:4" x14ac:dyDescent="0.3">
      <c r="A1370" s="3">
        <v>119</v>
      </c>
      <c r="B1370" s="3">
        <v>177290</v>
      </c>
      <c r="C1370" s="4">
        <v>39591</v>
      </c>
      <c r="D1370" s="3" t="s">
        <v>1561</v>
      </c>
    </row>
    <row r="1371" spans="1:4" x14ac:dyDescent="0.3">
      <c r="A1371" s="3">
        <v>119</v>
      </c>
      <c r="B1371" s="3">
        <v>275412</v>
      </c>
      <c r="C1371" s="4">
        <v>39597</v>
      </c>
      <c r="D1371" s="3" t="s">
        <v>1562</v>
      </c>
    </row>
    <row r="1372" spans="1:4" x14ac:dyDescent="0.3">
      <c r="A1372" s="3">
        <v>119</v>
      </c>
      <c r="B1372" s="3">
        <v>399983</v>
      </c>
      <c r="C1372" s="4">
        <v>39598</v>
      </c>
      <c r="D1372" s="3" t="s">
        <v>1563</v>
      </c>
    </row>
    <row r="1373" spans="1:4" x14ac:dyDescent="0.3">
      <c r="A1373" s="3">
        <v>119</v>
      </c>
      <c r="B1373" s="3">
        <v>243197</v>
      </c>
      <c r="C1373" s="4">
        <v>39598</v>
      </c>
      <c r="D1373" s="3" t="s">
        <v>1564</v>
      </c>
    </row>
    <row r="1374" spans="1:4" x14ac:dyDescent="0.3">
      <c r="A1374" s="3">
        <v>119</v>
      </c>
      <c r="B1374" s="3">
        <v>430960</v>
      </c>
      <c r="C1374" s="4">
        <v>39597</v>
      </c>
      <c r="D1374" s="3" t="s">
        <v>1565</v>
      </c>
    </row>
    <row r="1375" spans="1:4" x14ac:dyDescent="0.3">
      <c r="A1375" s="3">
        <v>119</v>
      </c>
      <c r="B1375" s="3">
        <v>182485</v>
      </c>
      <c r="C1375" s="4">
        <v>39597</v>
      </c>
      <c r="D1375" s="3" t="s">
        <v>1566</v>
      </c>
    </row>
    <row r="1376" spans="1:4" x14ac:dyDescent="0.3">
      <c r="A1376" s="3">
        <v>119</v>
      </c>
      <c r="B1376" s="3">
        <v>182486</v>
      </c>
      <c r="C1376" s="4">
        <v>39597</v>
      </c>
      <c r="D1376" s="3" t="s">
        <v>1567</v>
      </c>
    </row>
    <row r="1377" spans="1:4" x14ac:dyDescent="0.3">
      <c r="A1377" s="3">
        <v>119</v>
      </c>
      <c r="B1377" s="3">
        <v>182488</v>
      </c>
      <c r="C1377" s="4">
        <v>39597</v>
      </c>
      <c r="D1377" s="3" t="s">
        <v>1568</v>
      </c>
    </row>
    <row r="1378" spans="1:4" x14ac:dyDescent="0.3">
      <c r="A1378" s="3">
        <v>119</v>
      </c>
      <c r="B1378" s="3">
        <v>243196</v>
      </c>
      <c r="C1378" s="4">
        <v>39597</v>
      </c>
      <c r="D1378" s="3" t="s">
        <v>1569</v>
      </c>
    </row>
    <row r="1379" spans="1:4" x14ac:dyDescent="0.3">
      <c r="A1379" s="3">
        <v>119</v>
      </c>
      <c r="B1379" s="3">
        <v>178123</v>
      </c>
      <c r="C1379" s="4">
        <v>39583</v>
      </c>
      <c r="D1379" s="3" t="s">
        <v>1570</v>
      </c>
    </row>
    <row r="1380" spans="1:4" x14ac:dyDescent="0.3">
      <c r="A1380" s="3">
        <v>119</v>
      </c>
      <c r="B1380" s="3">
        <v>178537</v>
      </c>
      <c r="C1380" s="4">
        <v>39597</v>
      </c>
      <c r="D1380" s="3" t="s">
        <v>1571</v>
      </c>
    </row>
    <row r="1381" spans="1:4" x14ac:dyDescent="0.3">
      <c r="A1381" s="3">
        <v>119</v>
      </c>
      <c r="B1381" s="3">
        <v>430959</v>
      </c>
      <c r="C1381" s="4">
        <v>39597</v>
      </c>
      <c r="D1381" s="3" t="s">
        <v>1572</v>
      </c>
    </row>
    <row r="1382" spans="1:4" x14ac:dyDescent="0.3">
      <c r="A1382" s="3">
        <v>119</v>
      </c>
      <c r="B1382" s="3">
        <v>199617</v>
      </c>
      <c r="C1382" s="4">
        <v>39597</v>
      </c>
      <c r="D1382" s="3" t="s">
        <v>1573</v>
      </c>
    </row>
    <row r="1383" spans="1:4" x14ac:dyDescent="0.3">
      <c r="A1383" s="3">
        <v>119</v>
      </c>
      <c r="B1383" s="3">
        <v>178541</v>
      </c>
      <c r="C1383" s="4">
        <v>39597</v>
      </c>
      <c r="D1383" s="3" t="s">
        <v>1574</v>
      </c>
    </row>
    <row r="1384" spans="1:4" x14ac:dyDescent="0.3">
      <c r="A1384" s="3">
        <v>119</v>
      </c>
      <c r="B1384" s="3">
        <v>430962</v>
      </c>
      <c r="C1384" s="4">
        <v>39597</v>
      </c>
      <c r="D1384" s="3" t="s">
        <v>1575</v>
      </c>
    </row>
    <row r="1385" spans="1:4" x14ac:dyDescent="0.3">
      <c r="A1385" s="3">
        <v>119</v>
      </c>
      <c r="B1385" s="3">
        <v>178540</v>
      </c>
      <c r="C1385" s="4">
        <v>39597</v>
      </c>
      <c r="D1385" s="3" t="s">
        <v>674</v>
      </c>
    </row>
    <row r="1386" spans="1:4" x14ac:dyDescent="0.3">
      <c r="A1386" s="3">
        <v>119</v>
      </c>
      <c r="B1386" s="3">
        <v>415941</v>
      </c>
      <c r="C1386" s="4">
        <v>39597</v>
      </c>
      <c r="D1386" s="3" t="s">
        <v>1576</v>
      </c>
    </row>
    <row r="1387" spans="1:4" x14ac:dyDescent="0.3">
      <c r="A1387" s="3">
        <v>119</v>
      </c>
      <c r="B1387" s="3">
        <v>178105</v>
      </c>
      <c r="C1387" s="4">
        <v>39580</v>
      </c>
      <c r="D1387" s="3" t="s">
        <v>1577</v>
      </c>
    </row>
    <row r="1388" spans="1:4" x14ac:dyDescent="0.3">
      <c r="A1388" s="3">
        <v>119</v>
      </c>
      <c r="B1388" s="3">
        <v>276374</v>
      </c>
      <c r="C1388" s="4">
        <v>39594</v>
      </c>
      <c r="D1388" s="3" t="s">
        <v>1578</v>
      </c>
    </row>
    <row r="1389" spans="1:4" x14ac:dyDescent="0.3">
      <c r="A1389" s="3">
        <v>119</v>
      </c>
      <c r="B1389" s="3">
        <v>178548</v>
      </c>
      <c r="C1389" s="4">
        <v>39597</v>
      </c>
      <c r="D1389" s="3" t="s">
        <v>1579</v>
      </c>
    </row>
    <row r="1390" spans="1:4" x14ac:dyDescent="0.3">
      <c r="A1390" s="3">
        <v>119</v>
      </c>
      <c r="B1390" s="3">
        <v>178547</v>
      </c>
      <c r="C1390" s="4">
        <v>39597</v>
      </c>
      <c r="D1390" s="3" t="s">
        <v>1580</v>
      </c>
    </row>
    <row r="1391" spans="1:4" x14ac:dyDescent="0.3">
      <c r="A1391" s="3">
        <v>119</v>
      </c>
      <c r="B1391" s="3">
        <v>178545</v>
      </c>
      <c r="C1391" s="4">
        <v>39597</v>
      </c>
      <c r="D1391" s="3" t="s">
        <v>30</v>
      </c>
    </row>
    <row r="1392" spans="1:4" x14ac:dyDescent="0.3">
      <c r="A1392" s="3">
        <v>119</v>
      </c>
      <c r="B1392" s="3">
        <v>178120</v>
      </c>
      <c r="C1392" s="4">
        <v>39583</v>
      </c>
      <c r="D1392" s="3" t="s">
        <v>1581</v>
      </c>
    </row>
    <row r="1393" spans="1:4" x14ac:dyDescent="0.3">
      <c r="A1393" s="3">
        <v>119</v>
      </c>
      <c r="B1393" s="3">
        <v>177275</v>
      </c>
      <c r="C1393" s="4">
        <v>39585</v>
      </c>
      <c r="D1393" s="3" t="s">
        <v>1582</v>
      </c>
    </row>
    <row r="1394" spans="1:4" x14ac:dyDescent="0.3">
      <c r="A1394" s="3">
        <v>119</v>
      </c>
      <c r="B1394" s="3">
        <v>177276</v>
      </c>
      <c r="C1394" s="4">
        <v>39585</v>
      </c>
      <c r="D1394" s="3" t="s">
        <v>1583</v>
      </c>
    </row>
    <row r="1395" spans="1:4" x14ac:dyDescent="0.3">
      <c r="A1395" s="3">
        <v>119</v>
      </c>
      <c r="B1395" s="3">
        <v>281429</v>
      </c>
      <c r="C1395" s="4">
        <v>39597</v>
      </c>
      <c r="D1395" s="3" t="s">
        <v>61</v>
      </c>
    </row>
    <row r="1396" spans="1:4" x14ac:dyDescent="0.3">
      <c r="A1396" s="3">
        <v>119</v>
      </c>
      <c r="B1396" s="3">
        <v>178119</v>
      </c>
      <c r="C1396" s="4">
        <v>39582</v>
      </c>
      <c r="D1396" s="3" t="s">
        <v>1584</v>
      </c>
    </row>
    <row r="1397" spans="1:4" x14ac:dyDescent="0.3">
      <c r="A1397" s="3">
        <v>119</v>
      </c>
      <c r="B1397" s="3">
        <v>281428</v>
      </c>
      <c r="C1397" s="4">
        <v>39597</v>
      </c>
      <c r="D1397" s="3" t="s">
        <v>1585</v>
      </c>
    </row>
    <row r="1398" spans="1:4" x14ac:dyDescent="0.3">
      <c r="A1398" s="3">
        <v>119</v>
      </c>
      <c r="B1398" s="3">
        <v>178117</v>
      </c>
      <c r="C1398" s="4">
        <v>39582</v>
      </c>
      <c r="D1398" s="3" t="s">
        <v>1586</v>
      </c>
    </row>
    <row r="1399" spans="1:4" x14ac:dyDescent="0.3">
      <c r="A1399" s="3">
        <v>119</v>
      </c>
      <c r="B1399" s="3">
        <v>178114</v>
      </c>
      <c r="C1399" s="4">
        <v>39582</v>
      </c>
      <c r="D1399" s="3" t="s">
        <v>1587</v>
      </c>
    </row>
    <row r="1400" spans="1:4" x14ac:dyDescent="0.3">
      <c r="A1400" s="3">
        <v>119</v>
      </c>
      <c r="B1400" s="3">
        <v>281487</v>
      </c>
      <c r="C1400" s="4">
        <v>39604</v>
      </c>
      <c r="D1400" s="3" t="s">
        <v>1588</v>
      </c>
    </row>
    <row r="1401" spans="1:4" x14ac:dyDescent="0.3">
      <c r="A1401" s="3">
        <v>119</v>
      </c>
      <c r="B1401" s="3">
        <v>266631</v>
      </c>
      <c r="C1401" s="4">
        <v>39614</v>
      </c>
      <c r="D1401" s="3" t="s">
        <v>1589</v>
      </c>
    </row>
    <row r="1402" spans="1:4" x14ac:dyDescent="0.3">
      <c r="A1402" s="3">
        <v>119</v>
      </c>
      <c r="B1402" s="3">
        <v>392247</v>
      </c>
      <c r="C1402" s="4">
        <v>39610</v>
      </c>
      <c r="D1402" s="3" t="s">
        <v>329</v>
      </c>
    </row>
    <row r="1403" spans="1:4" x14ac:dyDescent="0.3">
      <c r="A1403" s="3">
        <v>119</v>
      </c>
      <c r="B1403" s="3">
        <v>177294</v>
      </c>
      <c r="C1403" s="4">
        <v>39595</v>
      </c>
      <c r="D1403" s="3" t="s">
        <v>1590</v>
      </c>
    </row>
    <row r="1404" spans="1:4" x14ac:dyDescent="0.3">
      <c r="A1404" s="3">
        <v>119</v>
      </c>
      <c r="B1404" s="3">
        <v>177292</v>
      </c>
      <c r="C1404" s="4">
        <v>39591</v>
      </c>
      <c r="D1404" s="3" t="s">
        <v>1591</v>
      </c>
    </row>
    <row r="1405" spans="1:4" x14ac:dyDescent="0.3">
      <c r="A1405" s="3">
        <v>119</v>
      </c>
      <c r="B1405" s="3">
        <v>254871</v>
      </c>
      <c r="C1405" s="4">
        <v>39626</v>
      </c>
      <c r="D1405" s="4" t="s">
        <v>1592</v>
      </c>
    </row>
    <row r="1406" spans="1:4" x14ac:dyDescent="0.3">
      <c r="A1406" s="3">
        <v>119</v>
      </c>
      <c r="B1406" s="3" t="s">
        <v>1593</v>
      </c>
      <c r="C1406" s="4">
        <v>39620</v>
      </c>
      <c r="D1406" s="3" t="s">
        <v>1594</v>
      </c>
    </row>
    <row r="1407" spans="1:4" x14ac:dyDescent="0.3">
      <c r="A1407" s="3">
        <v>119</v>
      </c>
      <c r="B1407" s="3" t="s">
        <v>1595</v>
      </c>
      <c r="C1407" s="4">
        <v>39619</v>
      </c>
      <c r="D1407" s="3" t="s">
        <v>1596</v>
      </c>
    </row>
    <row r="1408" spans="1:4" x14ac:dyDescent="0.3">
      <c r="A1408" s="3">
        <v>119</v>
      </c>
      <c r="B1408" s="3">
        <v>266622</v>
      </c>
      <c r="C1408" s="4">
        <v>39613</v>
      </c>
      <c r="D1408" s="3" t="s">
        <v>1597</v>
      </c>
    </row>
    <row r="1409" spans="1:4" x14ac:dyDescent="0.3">
      <c r="A1409" s="3">
        <v>119</v>
      </c>
      <c r="B1409" s="3">
        <v>266620</v>
      </c>
      <c r="C1409" s="4">
        <v>39613</v>
      </c>
      <c r="D1409" s="3" t="s">
        <v>1598</v>
      </c>
    </row>
    <row r="1410" spans="1:4" x14ac:dyDescent="0.3">
      <c r="A1410" s="3">
        <v>119</v>
      </c>
      <c r="B1410" s="3">
        <v>275427</v>
      </c>
      <c r="C1410" s="4">
        <v>39600</v>
      </c>
      <c r="D1410" s="3" t="s">
        <v>1599</v>
      </c>
    </row>
    <row r="1411" spans="1:4" x14ac:dyDescent="0.3">
      <c r="A1411" s="3">
        <v>119</v>
      </c>
      <c r="B1411" s="3">
        <v>276702</v>
      </c>
      <c r="C1411" s="4">
        <v>39621</v>
      </c>
      <c r="D1411" s="3" t="s">
        <v>1600</v>
      </c>
    </row>
    <row r="1412" spans="1:4" x14ac:dyDescent="0.3">
      <c r="A1412" s="3">
        <v>119</v>
      </c>
      <c r="B1412" s="3">
        <v>276701</v>
      </c>
      <c r="C1412" s="4">
        <v>39621</v>
      </c>
      <c r="D1412" s="3" t="s">
        <v>1601</v>
      </c>
    </row>
    <row r="1413" spans="1:4" x14ac:dyDescent="0.3">
      <c r="A1413" s="3">
        <v>119</v>
      </c>
      <c r="B1413" s="3">
        <v>276654</v>
      </c>
      <c r="C1413" s="4">
        <v>39605</v>
      </c>
      <c r="D1413" s="3" t="s">
        <v>963</v>
      </c>
    </row>
    <row r="1414" spans="1:4" x14ac:dyDescent="0.3">
      <c r="A1414" s="3">
        <v>119</v>
      </c>
      <c r="B1414" s="3">
        <v>267247</v>
      </c>
      <c r="C1414" s="4">
        <v>39623</v>
      </c>
      <c r="D1414" s="3" t="s">
        <v>1602</v>
      </c>
    </row>
    <row r="1415" spans="1:4" x14ac:dyDescent="0.3">
      <c r="A1415" s="3">
        <v>119</v>
      </c>
      <c r="B1415" s="3">
        <v>265632</v>
      </c>
      <c r="C1415" s="4">
        <v>39588</v>
      </c>
      <c r="D1415" s="3" t="s">
        <v>1603</v>
      </c>
    </row>
    <row r="1416" spans="1:4" x14ac:dyDescent="0.3">
      <c r="A1416" s="3">
        <v>119</v>
      </c>
      <c r="B1416" s="3">
        <v>177296</v>
      </c>
      <c r="C1416" s="4">
        <v>39595</v>
      </c>
      <c r="D1416" s="3" t="s">
        <v>71</v>
      </c>
    </row>
    <row r="1417" spans="1:4" x14ac:dyDescent="0.3">
      <c r="A1417" s="3">
        <v>119</v>
      </c>
      <c r="B1417" s="3">
        <v>178118</v>
      </c>
      <c r="C1417" s="4">
        <v>39582</v>
      </c>
      <c r="D1417" s="3" t="s">
        <v>1604</v>
      </c>
    </row>
    <row r="1418" spans="1:4" x14ac:dyDescent="0.3">
      <c r="A1418" s="3">
        <v>119</v>
      </c>
      <c r="B1418" s="3">
        <v>276764</v>
      </c>
      <c r="C1418" s="4">
        <v>39622</v>
      </c>
      <c r="D1418" s="3" t="s">
        <v>835</v>
      </c>
    </row>
    <row r="1419" spans="1:4" x14ac:dyDescent="0.3">
      <c r="A1419" s="3">
        <v>119</v>
      </c>
      <c r="B1419" s="3">
        <v>266615</v>
      </c>
      <c r="C1419" s="4">
        <v>39612</v>
      </c>
      <c r="D1419" s="3" t="s">
        <v>1605</v>
      </c>
    </row>
    <row r="1420" spans="1:4" x14ac:dyDescent="0.3">
      <c r="A1420" s="3">
        <v>119</v>
      </c>
      <c r="B1420" s="3">
        <v>268829</v>
      </c>
      <c r="C1420" s="4">
        <v>39617</v>
      </c>
      <c r="D1420" s="3" t="s">
        <v>1606</v>
      </c>
    </row>
    <row r="1421" spans="1:4" x14ac:dyDescent="0.3">
      <c r="A1421" s="3">
        <v>119</v>
      </c>
      <c r="B1421" s="3">
        <v>268834</v>
      </c>
      <c r="C1421" s="4">
        <v>39629</v>
      </c>
      <c r="D1421" s="3" t="s">
        <v>1607</v>
      </c>
    </row>
    <row r="1422" spans="1:4" x14ac:dyDescent="0.3">
      <c r="A1422" s="3">
        <v>119</v>
      </c>
      <c r="B1422" s="3">
        <v>430932</v>
      </c>
      <c r="C1422" s="4">
        <v>39618</v>
      </c>
      <c r="D1422" s="3" t="s">
        <v>1608</v>
      </c>
    </row>
    <row r="1423" spans="1:4" x14ac:dyDescent="0.3">
      <c r="A1423" s="3">
        <v>119</v>
      </c>
      <c r="B1423" s="3">
        <v>276711</v>
      </c>
      <c r="C1423" s="4">
        <v>39624</v>
      </c>
      <c r="D1423" s="3" t="s">
        <v>1609</v>
      </c>
    </row>
    <row r="1424" spans="1:4" x14ac:dyDescent="0.3">
      <c r="A1424" s="3">
        <v>120</v>
      </c>
      <c r="B1424" s="3">
        <v>254869</v>
      </c>
      <c r="C1424" s="4">
        <v>39626</v>
      </c>
      <c r="D1424" s="3" t="s">
        <v>1610</v>
      </c>
    </row>
    <row r="1425" spans="1:4" x14ac:dyDescent="0.3">
      <c r="A1425" s="3">
        <v>120</v>
      </c>
      <c r="B1425" s="3">
        <v>177299</v>
      </c>
      <c r="C1425" s="4">
        <v>39595</v>
      </c>
      <c r="D1425" s="3" t="s">
        <v>1611</v>
      </c>
    </row>
    <row r="1426" spans="1:4" x14ac:dyDescent="0.3">
      <c r="A1426" s="3">
        <v>120</v>
      </c>
      <c r="B1426" s="3">
        <v>281366</v>
      </c>
      <c r="C1426" s="4">
        <v>39592</v>
      </c>
      <c r="D1426" s="3" t="s">
        <v>576</v>
      </c>
    </row>
    <row r="1427" spans="1:4" x14ac:dyDescent="0.3">
      <c r="A1427" s="3">
        <v>120</v>
      </c>
      <c r="B1427" s="3">
        <v>265554</v>
      </c>
      <c r="C1427" s="4">
        <v>39602</v>
      </c>
      <c r="D1427" s="3" t="s">
        <v>1612</v>
      </c>
    </row>
    <row r="1428" spans="1:4" x14ac:dyDescent="0.3">
      <c r="A1428" s="3">
        <v>120</v>
      </c>
      <c r="B1428" s="3">
        <v>281529</v>
      </c>
      <c r="C1428" s="4">
        <v>39610</v>
      </c>
      <c r="D1428" s="3" t="s">
        <v>1613</v>
      </c>
    </row>
    <row r="1429" spans="1:4" x14ac:dyDescent="0.3">
      <c r="A1429" s="3">
        <v>120</v>
      </c>
      <c r="B1429" s="3">
        <v>275524</v>
      </c>
      <c r="C1429" s="4">
        <v>39614</v>
      </c>
      <c r="D1429" s="3" t="s">
        <v>1614</v>
      </c>
    </row>
    <row r="1430" spans="1:4" x14ac:dyDescent="0.3">
      <c r="A1430" s="3">
        <v>120</v>
      </c>
      <c r="B1430" s="3">
        <v>275521</v>
      </c>
      <c r="C1430" s="4">
        <v>39614</v>
      </c>
      <c r="D1430" s="3" t="s">
        <v>1615</v>
      </c>
    </row>
    <row r="1431" spans="1:4" x14ac:dyDescent="0.3">
      <c r="A1431" s="3">
        <v>120</v>
      </c>
      <c r="B1431" s="3">
        <v>275522</v>
      </c>
      <c r="C1431" s="4">
        <v>39614</v>
      </c>
      <c r="D1431" s="3" t="s">
        <v>393</v>
      </c>
    </row>
    <row r="1432" spans="1:4" x14ac:dyDescent="0.3">
      <c r="A1432" s="3">
        <v>120</v>
      </c>
      <c r="B1432" s="3">
        <v>275526</v>
      </c>
      <c r="C1432" s="4">
        <v>39614</v>
      </c>
      <c r="D1432" s="3" t="s">
        <v>1616</v>
      </c>
    </row>
    <row r="1433" spans="1:4" x14ac:dyDescent="0.3">
      <c r="A1433" s="3">
        <v>120</v>
      </c>
      <c r="B1433" s="3">
        <v>275531</v>
      </c>
      <c r="C1433" s="4">
        <v>39621</v>
      </c>
      <c r="D1433" s="3" t="s">
        <v>1617</v>
      </c>
    </row>
    <row r="1434" spans="1:4" x14ac:dyDescent="0.3">
      <c r="A1434" s="3">
        <v>120</v>
      </c>
      <c r="B1434" s="3">
        <v>267450</v>
      </c>
      <c r="C1434" s="4">
        <v>39605</v>
      </c>
      <c r="D1434" s="3" t="s">
        <v>1618</v>
      </c>
    </row>
    <row r="1435" spans="1:4" x14ac:dyDescent="0.3">
      <c r="A1435" s="3">
        <v>120</v>
      </c>
      <c r="B1435" s="3">
        <v>275508</v>
      </c>
      <c r="C1435" s="4">
        <v>39608</v>
      </c>
      <c r="D1435" s="3" t="s">
        <v>1619</v>
      </c>
    </row>
    <row r="1436" spans="1:4" x14ac:dyDescent="0.3">
      <c r="A1436" s="3">
        <v>120</v>
      </c>
      <c r="B1436" s="3">
        <v>253675</v>
      </c>
      <c r="C1436" s="4">
        <v>39595</v>
      </c>
      <c r="D1436" s="3" t="s">
        <v>1620</v>
      </c>
    </row>
    <row r="1437" spans="1:4" x14ac:dyDescent="0.3">
      <c r="A1437" s="3">
        <v>120</v>
      </c>
      <c r="B1437" s="3">
        <v>276605</v>
      </c>
      <c r="C1437" s="4">
        <v>39606</v>
      </c>
      <c r="D1437" s="3" t="s">
        <v>79</v>
      </c>
    </row>
    <row r="1438" spans="1:4" x14ac:dyDescent="0.3">
      <c r="A1438" s="3">
        <v>120</v>
      </c>
      <c r="B1438" s="3">
        <v>253676</v>
      </c>
      <c r="C1438" s="4">
        <v>39595</v>
      </c>
      <c r="D1438" s="3" t="s">
        <v>1621</v>
      </c>
    </row>
    <row r="1439" spans="1:4" x14ac:dyDescent="0.3">
      <c r="A1439" s="3">
        <v>120</v>
      </c>
      <c r="B1439" s="3">
        <v>178534</v>
      </c>
      <c r="C1439" s="4">
        <v>39596</v>
      </c>
      <c r="D1439" s="3" t="s">
        <v>1622</v>
      </c>
    </row>
    <row r="1440" spans="1:4" x14ac:dyDescent="0.3">
      <c r="A1440" s="3">
        <v>120</v>
      </c>
      <c r="B1440" s="3">
        <v>214905</v>
      </c>
      <c r="C1440" s="4">
        <v>39596</v>
      </c>
      <c r="D1440" s="3" t="s">
        <v>636</v>
      </c>
    </row>
    <row r="1441" spans="1:4" x14ac:dyDescent="0.3">
      <c r="A1441" s="3">
        <v>120</v>
      </c>
      <c r="B1441" s="3">
        <v>199616</v>
      </c>
      <c r="C1441" s="4">
        <v>39596</v>
      </c>
      <c r="D1441" s="3" t="s">
        <v>1623</v>
      </c>
    </row>
    <row r="1442" spans="1:4" x14ac:dyDescent="0.3">
      <c r="A1442" s="3">
        <v>120</v>
      </c>
      <c r="B1442" s="3">
        <v>276394</v>
      </c>
      <c r="C1442" s="4">
        <v>39597</v>
      </c>
      <c r="D1442" s="3" t="s">
        <v>230</v>
      </c>
    </row>
    <row r="1443" spans="1:4" x14ac:dyDescent="0.3">
      <c r="A1443" s="3">
        <v>120</v>
      </c>
      <c r="B1443" s="3">
        <v>265607</v>
      </c>
      <c r="C1443" s="4">
        <v>39584</v>
      </c>
      <c r="D1443" s="3" t="s">
        <v>1624</v>
      </c>
    </row>
    <row r="1444" spans="1:4" x14ac:dyDescent="0.3">
      <c r="A1444" s="3">
        <v>120</v>
      </c>
      <c r="B1444" s="3">
        <v>253681</v>
      </c>
      <c r="C1444" s="4">
        <v>39595</v>
      </c>
      <c r="D1444" s="3" t="s">
        <v>1625</v>
      </c>
    </row>
    <row r="1445" spans="1:4" x14ac:dyDescent="0.3">
      <c r="A1445" s="3">
        <v>120</v>
      </c>
      <c r="B1445" s="3">
        <v>214904</v>
      </c>
      <c r="C1445" s="4">
        <v>39596</v>
      </c>
      <c r="D1445" s="3" t="s">
        <v>1626</v>
      </c>
    </row>
    <row r="1446" spans="1:4" x14ac:dyDescent="0.3">
      <c r="A1446" s="3">
        <v>120</v>
      </c>
      <c r="B1446" s="3">
        <v>430981</v>
      </c>
      <c r="C1446" s="4">
        <v>39604</v>
      </c>
      <c r="D1446" s="3" t="s">
        <v>1627</v>
      </c>
    </row>
    <row r="1447" spans="1:4" x14ac:dyDescent="0.3">
      <c r="A1447" s="3">
        <v>120</v>
      </c>
      <c r="B1447" s="3">
        <v>266035</v>
      </c>
      <c r="C1447" s="4">
        <v>39596</v>
      </c>
      <c r="D1447" s="3" t="s">
        <v>1628</v>
      </c>
    </row>
    <row r="1448" spans="1:4" x14ac:dyDescent="0.3">
      <c r="A1448" s="3">
        <v>120</v>
      </c>
      <c r="B1448" s="3">
        <v>178536</v>
      </c>
      <c r="C1448" s="4">
        <v>39596</v>
      </c>
      <c r="D1448" s="3" t="s">
        <v>1629</v>
      </c>
    </row>
    <row r="1449" spans="1:4" x14ac:dyDescent="0.3">
      <c r="A1449" s="3">
        <v>120</v>
      </c>
      <c r="B1449" s="3">
        <v>215000</v>
      </c>
      <c r="C1449" s="4">
        <v>39588</v>
      </c>
      <c r="D1449" s="3" t="s">
        <v>1630</v>
      </c>
    </row>
    <row r="1450" spans="1:4" x14ac:dyDescent="0.3">
      <c r="A1450" s="3">
        <v>120</v>
      </c>
      <c r="B1450" s="3">
        <v>265611</v>
      </c>
      <c r="C1450" s="4">
        <v>39584</v>
      </c>
      <c r="D1450" s="3" t="s">
        <v>1631</v>
      </c>
    </row>
    <row r="1451" spans="1:4" x14ac:dyDescent="0.3">
      <c r="A1451" s="3">
        <v>120</v>
      </c>
      <c r="B1451" s="3">
        <v>430972</v>
      </c>
      <c r="C1451" s="4">
        <v>39602</v>
      </c>
      <c r="D1451" s="3" t="s">
        <v>1632</v>
      </c>
    </row>
    <row r="1452" spans="1:4" x14ac:dyDescent="0.3">
      <c r="A1452" s="3">
        <v>120</v>
      </c>
      <c r="B1452" s="3">
        <v>51405</v>
      </c>
      <c r="C1452" s="4">
        <v>39612</v>
      </c>
      <c r="D1452" s="3" t="s">
        <v>1633</v>
      </c>
    </row>
    <row r="1453" spans="1:4" x14ac:dyDescent="0.3">
      <c r="A1453" s="3">
        <v>120</v>
      </c>
      <c r="B1453" s="3">
        <v>430974</v>
      </c>
      <c r="C1453" s="4">
        <v>39603</v>
      </c>
      <c r="D1453" s="3" t="s">
        <v>1634</v>
      </c>
    </row>
    <row r="1454" spans="1:4" x14ac:dyDescent="0.3">
      <c r="A1454" s="3">
        <v>120</v>
      </c>
      <c r="B1454" s="3">
        <v>182484</v>
      </c>
      <c r="C1454" s="4">
        <v>39596</v>
      </c>
      <c r="D1454" s="3" t="s">
        <v>1635</v>
      </c>
    </row>
    <row r="1455" spans="1:4" x14ac:dyDescent="0.3">
      <c r="A1455" s="3">
        <v>120</v>
      </c>
      <c r="B1455" s="3">
        <v>247847</v>
      </c>
      <c r="C1455" s="4">
        <v>39596</v>
      </c>
      <c r="D1455" s="3" t="s">
        <v>1636</v>
      </c>
    </row>
    <row r="1456" spans="1:4" x14ac:dyDescent="0.3">
      <c r="A1456" s="3">
        <v>120</v>
      </c>
      <c r="B1456" s="3">
        <v>430975</v>
      </c>
      <c r="C1456" s="4">
        <v>39603</v>
      </c>
      <c r="D1456" s="3" t="s">
        <v>1637</v>
      </c>
    </row>
    <row r="1457" spans="1:4" x14ac:dyDescent="0.3">
      <c r="A1457" s="3">
        <v>120</v>
      </c>
      <c r="B1457" s="3">
        <v>430992</v>
      </c>
      <c r="C1457" s="4">
        <v>39606</v>
      </c>
      <c r="D1457" s="3" t="s">
        <v>1638</v>
      </c>
    </row>
    <row r="1458" spans="1:4" x14ac:dyDescent="0.3">
      <c r="A1458" s="3">
        <v>120</v>
      </c>
      <c r="B1458" s="3">
        <v>412646</v>
      </c>
      <c r="C1458" s="4">
        <v>39590</v>
      </c>
      <c r="D1458" s="3" t="s">
        <v>1639</v>
      </c>
    </row>
    <row r="1459" spans="1:4" x14ac:dyDescent="0.3">
      <c r="A1459" s="3">
        <v>120</v>
      </c>
      <c r="B1459" s="3">
        <v>399974</v>
      </c>
      <c r="C1459" s="4">
        <v>39590</v>
      </c>
      <c r="D1459" s="3" t="s">
        <v>1640</v>
      </c>
    </row>
    <row r="1460" spans="1:4" x14ac:dyDescent="0.3">
      <c r="A1460" s="3">
        <v>120</v>
      </c>
      <c r="B1460" s="3">
        <v>276706</v>
      </c>
      <c r="C1460" s="4">
        <v>39623</v>
      </c>
      <c r="D1460" s="3" t="s">
        <v>1641</v>
      </c>
    </row>
    <row r="1461" spans="1:4" x14ac:dyDescent="0.3">
      <c r="A1461" s="3">
        <v>120</v>
      </c>
      <c r="B1461" s="3">
        <v>399973</v>
      </c>
      <c r="C1461" s="4">
        <v>39590</v>
      </c>
      <c r="D1461" s="3" t="s">
        <v>1642</v>
      </c>
    </row>
    <row r="1462" spans="1:4" x14ac:dyDescent="0.3">
      <c r="A1462" s="3">
        <v>120</v>
      </c>
      <c r="B1462" s="3">
        <v>389185</v>
      </c>
      <c r="C1462" s="4">
        <v>39590</v>
      </c>
      <c r="D1462" s="3" t="s">
        <v>1643</v>
      </c>
    </row>
    <row r="1463" spans="1:4" x14ac:dyDescent="0.3">
      <c r="A1463" s="3">
        <v>120</v>
      </c>
      <c r="B1463" s="3">
        <v>254870</v>
      </c>
      <c r="C1463" s="4">
        <v>39626</v>
      </c>
      <c r="D1463" s="3" t="s">
        <v>1644</v>
      </c>
    </row>
    <row r="1464" spans="1:4" x14ac:dyDescent="0.3">
      <c r="A1464" s="3">
        <v>120</v>
      </c>
      <c r="B1464" s="3">
        <v>267566</v>
      </c>
      <c r="C1464" s="4">
        <v>39617</v>
      </c>
      <c r="D1464" s="3" t="s">
        <v>1606</v>
      </c>
    </row>
    <row r="1465" spans="1:4" x14ac:dyDescent="0.3">
      <c r="A1465" s="3">
        <v>120</v>
      </c>
      <c r="B1465" s="3">
        <v>390919</v>
      </c>
      <c r="C1465" s="4">
        <v>39618</v>
      </c>
      <c r="D1465" s="3" t="s">
        <v>1645</v>
      </c>
    </row>
    <row r="1466" spans="1:4" x14ac:dyDescent="0.3">
      <c r="A1466" s="3">
        <v>120</v>
      </c>
      <c r="B1466" s="3">
        <v>267433</v>
      </c>
      <c r="C1466" s="4">
        <v>39589</v>
      </c>
      <c r="D1466" s="3" t="s">
        <v>1646</v>
      </c>
    </row>
    <row r="1467" spans="1:4" x14ac:dyDescent="0.3">
      <c r="A1467" s="3">
        <v>120</v>
      </c>
      <c r="B1467" s="3">
        <v>275694</v>
      </c>
      <c r="C1467" s="4">
        <v>39618</v>
      </c>
      <c r="D1467" s="3" t="s">
        <v>1647</v>
      </c>
    </row>
    <row r="1468" spans="1:4" x14ac:dyDescent="0.3">
      <c r="A1468" s="3">
        <v>120</v>
      </c>
      <c r="B1468" s="3">
        <v>276604</v>
      </c>
      <c r="C1468" s="4">
        <v>39606</v>
      </c>
      <c r="D1468" s="3" t="s">
        <v>1648</v>
      </c>
    </row>
    <row r="1469" spans="1:4" x14ac:dyDescent="0.3">
      <c r="A1469" s="3">
        <v>120</v>
      </c>
      <c r="B1469" s="3">
        <v>402383</v>
      </c>
      <c r="C1469" s="4">
        <v>39604</v>
      </c>
      <c r="D1469" s="3" t="s">
        <v>101</v>
      </c>
    </row>
    <row r="1470" spans="1:4" x14ac:dyDescent="0.3">
      <c r="A1470" s="3">
        <v>120</v>
      </c>
      <c r="B1470" s="3">
        <v>402375</v>
      </c>
      <c r="C1470" s="4">
        <v>39603</v>
      </c>
      <c r="D1470" s="3" t="s">
        <v>1649</v>
      </c>
    </row>
    <row r="1471" spans="1:4" x14ac:dyDescent="0.3">
      <c r="A1471" s="3">
        <v>120</v>
      </c>
      <c r="B1471" s="3">
        <v>281378</v>
      </c>
      <c r="C1471" s="4">
        <v>39592</v>
      </c>
      <c r="D1471" s="3" t="s">
        <v>1650</v>
      </c>
    </row>
    <row r="1472" spans="1:4" x14ac:dyDescent="0.3">
      <c r="A1472" s="3">
        <v>120</v>
      </c>
      <c r="B1472" s="3">
        <v>402381</v>
      </c>
      <c r="C1472" s="4">
        <v>39604</v>
      </c>
      <c r="D1472" s="3" t="s">
        <v>1651</v>
      </c>
    </row>
    <row r="1473" spans="1:4" x14ac:dyDescent="0.3">
      <c r="A1473" s="3">
        <v>120</v>
      </c>
      <c r="B1473" s="3">
        <v>402378</v>
      </c>
      <c r="C1473" s="4">
        <v>39604</v>
      </c>
      <c r="D1473" s="3" t="s">
        <v>1264</v>
      </c>
    </row>
    <row r="1474" spans="1:4" x14ac:dyDescent="0.3">
      <c r="A1474" s="3">
        <v>120</v>
      </c>
      <c r="B1474" s="3">
        <v>278495</v>
      </c>
      <c r="C1474" s="4">
        <v>39589</v>
      </c>
      <c r="D1474" s="3" t="s">
        <v>1652</v>
      </c>
    </row>
    <row r="1475" spans="1:4" x14ac:dyDescent="0.3">
      <c r="A1475" s="3">
        <v>120</v>
      </c>
      <c r="B1475" s="3">
        <v>278494</v>
      </c>
      <c r="C1475" s="4">
        <v>39589</v>
      </c>
      <c r="D1475" s="3" t="s">
        <v>1653</v>
      </c>
    </row>
    <row r="1476" spans="1:4" x14ac:dyDescent="0.3">
      <c r="A1476" s="3">
        <v>120</v>
      </c>
      <c r="B1476" s="3">
        <v>278490</v>
      </c>
      <c r="C1476" s="4">
        <v>39589</v>
      </c>
      <c r="D1476" s="3" t="s">
        <v>1654</v>
      </c>
    </row>
    <row r="1477" spans="1:4" x14ac:dyDescent="0.3">
      <c r="A1477" s="3">
        <v>120</v>
      </c>
      <c r="B1477" s="3">
        <v>278489</v>
      </c>
      <c r="C1477" s="4">
        <v>39589</v>
      </c>
      <c r="D1477" s="3" t="s">
        <v>1655</v>
      </c>
    </row>
    <row r="1478" spans="1:4" x14ac:dyDescent="0.3">
      <c r="A1478" s="3">
        <v>120</v>
      </c>
      <c r="B1478" s="3">
        <v>278229</v>
      </c>
      <c r="C1478" s="4">
        <v>39590</v>
      </c>
      <c r="D1478" s="3" t="s">
        <v>1656</v>
      </c>
    </row>
    <row r="1479" spans="1:4" x14ac:dyDescent="0.3">
      <c r="A1479" s="3">
        <v>120</v>
      </c>
      <c r="B1479" s="3">
        <v>278228</v>
      </c>
      <c r="C1479" s="4">
        <v>39590</v>
      </c>
      <c r="D1479" s="3" t="s">
        <v>1657</v>
      </c>
    </row>
    <row r="1480" spans="1:4" x14ac:dyDescent="0.3">
      <c r="A1480" s="3">
        <v>120</v>
      </c>
      <c r="B1480" s="3">
        <v>278227</v>
      </c>
      <c r="C1480" s="4">
        <v>39589</v>
      </c>
      <c r="D1480" s="3" t="s">
        <v>1658</v>
      </c>
    </row>
    <row r="1481" spans="1:4" x14ac:dyDescent="0.3">
      <c r="A1481" s="3">
        <v>120</v>
      </c>
      <c r="B1481" s="3">
        <v>278224</v>
      </c>
      <c r="C1481" s="4">
        <v>39589</v>
      </c>
      <c r="D1481" s="3" t="s">
        <v>1659</v>
      </c>
    </row>
    <row r="1482" spans="1:4" x14ac:dyDescent="0.3">
      <c r="A1482" s="3">
        <v>120</v>
      </c>
      <c r="B1482" s="3">
        <v>276405</v>
      </c>
      <c r="C1482" s="4">
        <v>39592</v>
      </c>
      <c r="D1482" s="3" t="s">
        <v>1660</v>
      </c>
    </row>
    <row r="1483" spans="1:4" x14ac:dyDescent="0.3">
      <c r="A1483" s="3">
        <v>120</v>
      </c>
      <c r="B1483" s="3">
        <v>415929</v>
      </c>
      <c r="C1483" s="4">
        <v>39590</v>
      </c>
      <c r="D1483" s="3" t="s">
        <v>1661</v>
      </c>
    </row>
    <row r="1484" spans="1:4" x14ac:dyDescent="0.3">
      <c r="A1484" s="3">
        <v>120</v>
      </c>
      <c r="B1484" s="3">
        <v>412705</v>
      </c>
      <c r="C1484" s="4">
        <v>39588</v>
      </c>
      <c r="D1484" s="3" t="s">
        <v>1662</v>
      </c>
    </row>
    <row r="1485" spans="1:4" x14ac:dyDescent="0.3">
      <c r="A1485" s="3">
        <v>120</v>
      </c>
      <c r="B1485" s="3">
        <v>416886</v>
      </c>
      <c r="C1485" s="4">
        <v>39592</v>
      </c>
      <c r="D1485" s="3" t="s">
        <v>1663</v>
      </c>
    </row>
    <row r="1486" spans="1:4" x14ac:dyDescent="0.3">
      <c r="A1486" s="3">
        <v>120</v>
      </c>
      <c r="B1486" s="3">
        <v>427753</v>
      </c>
      <c r="C1486" s="4">
        <v>39590</v>
      </c>
      <c r="D1486" s="3" t="s">
        <v>1664</v>
      </c>
    </row>
    <row r="1487" spans="1:4" x14ac:dyDescent="0.3">
      <c r="A1487" s="3">
        <v>120</v>
      </c>
      <c r="B1487" s="3">
        <v>427911</v>
      </c>
      <c r="C1487" s="4">
        <v>39592</v>
      </c>
      <c r="D1487" s="3" t="s">
        <v>1665</v>
      </c>
    </row>
    <row r="1488" spans="1:4" x14ac:dyDescent="0.3">
      <c r="A1488" s="3">
        <v>120</v>
      </c>
      <c r="B1488" s="3">
        <v>430950</v>
      </c>
      <c r="C1488" s="4">
        <v>39592</v>
      </c>
      <c r="D1488" s="3" t="s">
        <v>1666</v>
      </c>
    </row>
    <row r="1489" spans="1:4" x14ac:dyDescent="0.3">
      <c r="A1489" s="3">
        <v>120</v>
      </c>
      <c r="B1489" s="3">
        <v>431031</v>
      </c>
      <c r="C1489" s="4">
        <v>39589</v>
      </c>
      <c r="D1489" s="3" t="s">
        <v>1114</v>
      </c>
    </row>
    <row r="1490" spans="1:4" x14ac:dyDescent="0.3">
      <c r="A1490" s="3">
        <v>120</v>
      </c>
      <c r="B1490" s="3">
        <v>431034</v>
      </c>
      <c r="C1490" s="4">
        <v>39589</v>
      </c>
      <c r="D1490" s="3" t="s">
        <v>1667</v>
      </c>
    </row>
    <row r="1491" spans="1:4" x14ac:dyDescent="0.3">
      <c r="A1491" s="3">
        <v>120</v>
      </c>
      <c r="B1491" s="3">
        <v>399972</v>
      </c>
      <c r="C1491" s="4">
        <v>39590</v>
      </c>
      <c r="D1491" s="3" t="s">
        <v>1668</v>
      </c>
    </row>
    <row r="1492" spans="1:4" x14ac:dyDescent="0.3">
      <c r="A1492" s="3">
        <v>120</v>
      </c>
      <c r="B1492" s="3">
        <v>42039</v>
      </c>
      <c r="C1492" s="4">
        <v>39611</v>
      </c>
      <c r="D1492" s="3" t="s">
        <v>1669</v>
      </c>
    </row>
    <row r="1493" spans="1:4" x14ac:dyDescent="0.3">
      <c r="A1493" s="3">
        <v>120</v>
      </c>
      <c r="B1493" s="3" t="s">
        <v>1670</v>
      </c>
      <c r="C1493" s="4">
        <v>39608</v>
      </c>
      <c r="D1493" s="3" t="s">
        <v>1671</v>
      </c>
    </row>
    <row r="1494" spans="1:4" x14ac:dyDescent="0.3">
      <c r="A1494" s="3">
        <v>120</v>
      </c>
      <c r="B1494" s="3">
        <v>51402</v>
      </c>
      <c r="C1494" s="4">
        <v>39604</v>
      </c>
      <c r="D1494" s="3" t="s">
        <v>1672</v>
      </c>
    </row>
    <row r="1495" spans="1:4" x14ac:dyDescent="0.3">
      <c r="A1495" s="3">
        <v>120</v>
      </c>
      <c r="B1495" s="3">
        <v>42035</v>
      </c>
      <c r="C1495" s="4">
        <v>39604</v>
      </c>
      <c r="D1495" s="3" t="s">
        <v>1573</v>
      </c>
    </row>
    <row r="1496" spans="1:4" x14ac:dyDescent="0.3">
      <c r="A1496" s="3">
        <v>120</v>
      </c>
      <c r="B1496" s="3" t="s">
        <v>1673</v>
      </c>
      <c r="C1496" s="4">
        <v>39627</v>
      </c>
      <c r="D1496" s="3" t="s">
        <v>1674</v>
      </c>
    </row>
    <row r="1497" spans="1:4" x14ac:dyDescent="0.3">
      <c r="A1497" s="3">
        <v>120</v>
      </c>
      <c r="B1497" s="3">
        <v>178150</v>
      </c>
      <c r="C1497" s="4">
        <v>39595</v>
      </c>
      <c r="D1497" s="3" t="s">
        <v>1675</v>
      </c>
    </row>
    <row r="1498" spans="1:4" x14ac:dyDescent="0.3">
      <c r="A1498" s="3">
        <v>120</v>
      </c>
      <c r="B1498" s="3">
        <v>178149</v>
      </c>
      <c r="C1498" s="4">
        <v>39595</v>
      </c>
      <c r="D1498" s="3" t="s">
        <v>824</v>
      </c>
    </row>
    <row r="1499" spans="1:4" x14ac:dyDescent="0.3">
      <c r="A1499" s="3">
        <v>120</v>
      </c>
      <c r="B1499" s="3">
        <v>430988</v>
      </c>
      <c r="C1499" s="4">
        <v>39605</v>
      </c>
      <c r="D1499" s="3" t="s">
        <v>1676</v>
      </c>
    </row>
    <row r="1500" spans="1:4" x14ac:dyDescent="0.3">
      <c r="A1500" s="3">
        <v>120</v>
      </c>
      <c r="B1500" s="3">
        <v>430989</v>
      </c>
      <c r="C1500" s="4">
        <v>39605</v>
      </c>
      <c r="D1500" s="3" t="s">
        <v>1677</v>
      </c>
    </row>
    <row r="1501" spans="1:4" x14ac:dyDescent="0.3">
      <c r="A1501" s="3">
        <v>120</v>
      </c>
      <c r="B1501" s="3">
        <v>275780</v>
      </c>
      <c r="C1501" s="4">
        <v>39626</v>
      </c>
      <c r="D1501" s="3" t="s">
        <v>1678</v>
      </c>
    </row>
    <row r="1502" spans="1:4" x14ac:dyDescent="0.3">
      <c r="A1502" s="3">
        <v>120</v>
      </c>
      <c r="B1502" s="3">
        <v>430987</v>
      </c>
      <c r="C1502" s="4">
        <v>39605</v>
      </c>
      <c r="D1502" s="3" t="s">
        <v>1679</v>
      </c>
    </row>
    <row r="1503" spans="1:4" x14ac:dyDescent="0.3">
      <c r="A1503" s="3">
        <v>120</v>
      </c>
      <c r="B1503" s="3">
        <v>178144</v>
      </c>
      <c r="C1503" s="4">
        <v>39595</v>
      </c>
      <c r="D1503" s="3" t="s">
        <v>1680</v>
      </c>
    </row>
    <row r="1504" spans="1:4" x14ac:dyDescent="0.3">
      <c r="A1504" s="3">
        <v>120</v>
      </c>
      <c r="B1504" s="3">
        <v>177300</v>
      </c>
      <c r="C1504" s="4">
        <v>39595</v>
      </c>
      <c r="D1504" s="3" t="s">
        <v>1681</v>
      </c>
    </row>
    <row r="1505" spans="1:4" x14ac:dyDescent="0.3">
      <c r="A1505" s="3">
        <v>120</v>
      </c>
      <c r="B1505" s="3">
        <v>178148</v>
      </c>
      <c r="C1505" s="4">
        <v>39595</v>
      </c>
      <c r="D1505" s="3" t="s">
        <v>1682</v>
      </c>
    </row>
    <row r="1506" spans="1:4" x14ac:dyDescent="0.3">
      <c r="A1506" s="3">
        <v>120</v>
      </c>
      <c r="B1506" s="3">
        <v>178146</v>
      </c>
      <c r="C1506" s="4">
        <v>39595</v>
      </c>
      <c r="D1506" s="3" t="s">
        <v>1683</v>
      </c>
    </row>
    <row r="1507" spans="1:4" x14ac:dyDescent="0.3">
      <c r="A1507" s="3">
        <v>120</v>
      </c>
      <c r="B1507" s="3">
        <v>178145</v>
      </c>
      <c r="C1507" s="4">
        <v>39595</v>
      </c>
      <c r="D1507" s="3" t="s">
        <v>1684</v>
      </c>
    </row>
    <row r="1508" spans="1:4" x14ac:dyDescent="0.3">
      <c r="A1508" s="3">
        <v>120</v>
      </c>
      <c r="B1508" s="3">
        <v>266027</v>
      </c>
      <c r="C1508" s="4">
        <v>39596</v>
      </c>
      <c r="D1508" s="3" t="s">
        <v>1685</v>
      </c>
    </row>
    <row r="1509" spans="1:4" x14ac:dyDescent="0.3">
      <c r="A1509" s="3">
        <v>120</v>
      </c>
      <c r="B1509" s="3">
        <v>266028</v>
      </c>
      <c r="C1509" s="4">
        <v>39596</v>
      </c>
      <c r="D1509" s="3" t="s">
        <v>1686</v>
      </c>
    </row>
    <row r="1510" spans="1:4" x14ac:dyDescent="0.3">
      <c r="A1510" s="3">
        <v>120</v>
      </c>
      <c r="B1510" s="3">
        <v>430980</v>
      </c>
      <c r="C1510" s="4">
        <v>39604</v>
      </c>
      <c r="D1510" s="3" t="s">
        <v>1687</v>
      </c>
    </row>
    <row r="1511" spans="1:4" x14ac:dyDescent="0.3">
      <c r="A1511" s="3">
        <v>120</v>
      </c>
      <c r="B1511" s="3">
        <v>430979</v>
      </c>
      <c r="C1511" s="4">
        <v>39603</v>
      </c>
      <c r="D1511" s="3" t="s">
        <v>1688</v>
      </c>
    </row>
    <row r="1512" spans="1:4" x14ac:dyDescent="0.3">
      <c r="A1512" s="3">
        <v>120</v>
      </c>
      <c r="B1512" s="3">
        <v>430978</v>
      </c>
      <c r="C1512" s="4">
        <v>39603</v>
      </c>
      <c r="D1512" s="3" t="s">
        <v>1689</v>
      </c>
    </row>
    <row r="1513" spans="1:4" x14ac:dyDescent="0.3">
      <c r="A1513" s="3">
        <v>120</v>
      </c>
      <c r="B1513" s="3">
        <v>430976</v>
      </c>
      <c r="C1513" s="4">
        <v>39603</v>
      </c>
      <c r="D1513" s="3" t="s">
        <v>1690</v>
      </c>
    </row>
    <row r="1514" spans="1:4" x14ac:dyDescent="0.3">
      <c r="A1514" s="3">
        <v>120</v>
      </c>
      <c r="B1514" s="3">
        <v>265610</v>
      </c>
      <c r="C1514" s="4">
        <v>39584</v>
      </c>
      <c r="D1514" s="3" t="s">
        <v>1691</v>
      </c>
    </row>
    <row r="1515" spans="1:4" x14ac:dyDescent="0.3">
      <c r="A1515" s="3">
        <v>120</v>
      </c>
      <c r="B1515" s="3">
        <v>232338</v>
      </c>
      <c r="C1515" s="4">
        <v>39596</v>
      </c>
      <c r="D1515" s="3" t="s">
        <v>1692</v>
      </c>
    </row>
    <row r="1516" spans="1:4" x14ac:dyDescent="0.3">
      <c r="A1516" s="3">
        <v>120</v>
      </c>
      <c r="B1516" s="3">
        <v>178535</v>
      </c>
      <c r="C1516" s="4">
        <v>39596</v>
      </c>
      <c r="D1516" s="3" t="s">
        <v>1693</v>
      </c>
    </row>
    <row r="1517" spans="1:4" x14ac:dyDescent="0.3">
      <c r="A1517" s="3">
        <v>120</v>
      </c>
      <c r="B1517" s="3">
        <v>178528</v>
      </c>
      <c r="C1517" s="4">
        <v>39596</v>
      </c>
      <c r="D1517" s="3" t="s">
        <v>1694</v>
      </c>
    </row>
    <row r="1518" spans="1:4" x14ac:dyDescent="0.3">
      <c r="A1518" s="3">
        <v>120</v>
      </c>
      <c r="B1518" s="3">
        <v>178531</v>
      </c>
      <c r="C1518" s="4">
        <v>39596</v>
      </c>
      <c r="D1518" s="3" t="s">
        <v>429</v>
      </c>
    </row>
    <row r="1519" spans="1:4" x14ac:dyDescent="0.3">
      <c r="A1519" s="3">
        <v>120</v>
      </c>
      <c r="B1519" s="3">
        <v>265557</v>
      </c>
      <c r="C1519" s="4">
        <v>39602</v>
      </c>
      <c r="D1519" s="3" t="s">
        <v>1695</v>
      </c>
    </row>
    <row r="1520" spans="1:4" x14ac:dyDescent="0.3">
      <c r="A1520" s="3">
        <v>120</v>
      </c>
      <c r="B1520" s="3">
        <v>265558</v>
      </c>
      <c r="C1520" s="4">
        <v>39602</v>
      </c>
      <c r="D1520" s="3" t="s">
        <v>1433</v>
      </c>
    </row>
    <row r="1521" spans="1:4" x14ac:dyDescent="0.3">
      <c r="A1521" s="3">
        <v>120</v>
      </c>
      <c r="B1521" s="3">
        <v>254866</v>
      </c>
      <c r="C1521" s="4">
        <v>39624</v>
      </c>
      <c r="D1521" s="3" t="s">
        <v>1696</v>
      </c>
    </row>
    <row r="1522" spans="1:4" x14ac:dyDescent="0.3">
      <c r="A1522" s="3">
        <v>120</v>
      </c>
      <c r="B1522" s="3">
        <v>275510</v>
      </c>
      <c r="C1522" s="4">
        <v>39610</v>
      </c>
      <c r="D1522" s="3" t="s">
        <v>1697</v>
      </c>
    </row>
    <row r="1523" spans="1:4" x14ac:dyDescent="0.3">
      <c r="A1523" s="3">
        <v>120</v>
      </c>
      <c r="B1523" s="3">
        <v>281504</v>
      </c>
      <c r="C1523" s="4">
        <v>39607</v>
      </c>
      <c r="D1523" s="3" t="s">
        <v>1698</v>
      </c>
    </row>
    <row r="1524" spans="1:4" x14ac:dyDescent="0.3">
      <c r="A1524" s="3">
        <v>120</v>
      </c>
      <c r="B1524" s="3">
        <v>430983</v>
      </c>
      <c r="C1524" s="4">
        <v>39604</v>
      </c>
      <c r="D1524" s="3" t="s">
        <v>1699</v>
      </c>
    </row>
    <row r="1525" spans="1:4" x14ac:dyDescent="0.3">
      <c r="A1525" s="3">
        <v>120</v>
      </c>
      <c r="B1525" s="3">
        <v>275503</v>
      </c>
      <c r="C1525" s="4">
        <v>39605</v>
      </c>
      <c r="D1525" s="3" t="s">
        <v>1700</v>
      </c>
    </row>
    <row r="1526" spans="1:4" x14ac:dyDescent="0.3">
      <c r="A1526" s="3">
        <v>120</v>
      </c>
      <c r="B1526" s="3">
        <v>275512</v>
      </c>
      <c r="C1526" s="4">
        <v>39611</v>
      </c>
      <c r="D1526" s="3" t="s">
        <v>1701</v>
      </c>
    </row>
    <row r="1527" spans="1:4" x14ac:dyDescent="0.3">
      <c r="A1527" s="3">
        <v>120</v>
      </c>
      <c r="B1527" s="3">
        <v>275777</v>
      </c>
      <c r="C1527" s="4">
        <v>39626</v>
      </c>
      <c r="D1527" s="3" t="s">
        <v>1702</v>
      </c>
    </row>
    <row r="1528" spans="1:4" x14ac:dyDescent="0.3">
      <c r="A1528" s="3">
        <v>120</v>
      </c>
      <c r="B1528" s="3">
        <v>215653</v>
      </c>
      <c r="C1528" s="4">
        <v>39595</v>
      </c>
      <c r="D1528" s="3" t="s">
        <v>1703</v>
      </c>
    </row>
    <row r="1529" spans="1:4" x14ac:dyDescent="0.3">
      <c r="A1529" s="3">
        <v>120</v>
      </c>
      <c r="B1529" s="3">
        <v>266032</v>
      </c>
      <c r="C1529" s="4">
        <v>39596</v>
      </c>
      <c r="D1529" s="3" t="s">
        <v>1704</v>
      </c>
    </row>
    <row r="1530" spans="1:4" x14ac:dyDescent="0.3">
      <c r="A1530" s="3">
        <v>120</v>
      </c>
      <c r="B1530" s="3">
        <v>243976</v>
      </c>
      <c r="C1530" s="4">
        <v>39597</v>
      </c>
      <c r="D1530" s="3" t="s">
        <v>1705</v>
      </c>
    </row>
    <row r="1531" spans="1:4" x14ac:dyDescent="0.3">
      <c r="A1531" s="3">
        <v>120</v>
      </c>
      <c r="B1531" s="3">
        <v>266026</v>
      </c>
      <c r="C1531" s="4">
        <v>39596</v>
      </c>
      <c r="D1531" s="3" t="s">
        <v>1706</v>
      </c>
    </row>
    <row r="1532" spans="1:4" x14ac:dyDescent="0.3">
      <c r="A1532" s="3">
        <v>120</v>
      </c>
      <c r="B1532" s="3">
        <v>253686</v>
      </c>
      <c r="C1532" s="4">
        <v>39596</v>
      </c>
      <c r="D1532" s="3" t="s">
        <v>1707</v>
      </c>
    </row>
    <row r="1533" spans="1:4" x14ac:dyDescent="0.3">
      <c r="A1533" s="3">
        <v>120</v>
      </c>
      <c r="B1533" s="3">
        <v>178533</v>
      </c>
      <c r="C1533" s="4">
        <v>39596</v>
      </c>
      <c r="D1533" s="3" t="s">
        <v>1708</v>
      </c>
    </row>
    <row r="1534" spans="1:4" x14ac:dyDescent="0.3">
      <c r="A1534" s="3">
        <v>120</v>
      </c>
      <c r="B1534" s="3">
        <v>178529</v>
      </c>
      <c r="C1534" s="4">
        <v>39596</v>
      </c>
      <c r="D1534" s="3" t="s">
        <v>1709</v>
      </c>
    </row>
    <row r="1535" spans="1:4" x14ac:dyDescent="0.3">
      <c r="A1535" s="3">
        <v>120</v>
      </c>
      <c r="B1535" s="3">
        <v>178526</v>
      </c>
      <c r="C1535" s="4">
        <v>39596</v>
      </c>
      <c r="D1535" s="3" t="s">
        <v>1710</v>
      </c>
    </row>
    <row r="1536" spans="1:4" x14ac:dyDescent="0.3">
      <c r="A1536" s="3">
        <v>120</v>
      </c>
      <c r="B1536" s="3">
        <v>275782</v>
      </c>
      <c r="C1536" s="4">
        <v>39627</v>
      </c>
      <c r="D1536" s="3" t="s">
        <v>1711</v>
      </c>
    </row>
    <row r="1537" spans="1:4" x14ac:dyDescent="0.3">
      <c r="A1537" s="3">
        <v>120</v>
      </c>
      <c r="B1537" s="3">
        <v>275695</v>
      </c>
      <c r="C1537" s="4">
        <v>39618</v>
      </c>
      <c r="D1537" s="3" t="s">
        <v>1712</v>
      </c>
    </row>
    <row r="1538" spans="1:4" x14ac:dyDescent="0.3">
      <c r="A1538" s="3">
        <v>120</v>
      </c>
      <c r="B1538" s="3">
        <v>275696</v>
      </c>
      <c r="C1538" s="4">
        <v>39619</v>
      </c>
      <c r="D1538" s="3" t="s">
        <v>275</v>
      </c>
    </row>
    <row r="1539" spans="1:4" x14ac:dyDescent="0.3">
      <c r="A1539" s="3">
        <v>120</v>
      </c>
      <c r="B1539" s="3">
        <v>262990</v>
      </c>
      <c r="C1539" s="4">
        <v>39595</v>
      </c>
      <c r="D1539" s="3" t="s">
        <v>1713</v>
      </c>
    </row>
    <row r="1540" spans="1:4" x14ac:dyDescent="0.3">
      <c r="A1540" s="3">
        <v>120</v>
      </c>
      <c r="B1540" s="3">
        <v>421103</v>
      </c>
      <c r="C1540" s="4">
        <v>39614</v>
      </c>
      <c r="D1540" s="3" t="s">
        <v>1057</v>
      </c>
    </row>
    <row r="1541" spans="1:4" x14ac:dyDescent="0.3">
      <c r="A1541" s="3">
        <v>120</v>
      </c>
      <c r="B1541" s="3">
        <v>420453</v>
      </c>
      <c r="C1541" s="4">
        <v>39620</v>
      </c>
      <c r="D1541" s="3" t="s">
        <v>1268</v>
      </c>
    </row>
    <row r="1542" spans="1:4" x14ac:dyDescent="0.3">
      <c r="A1542" s="3">
        <v>120</v>
      </c>
      <c r="B1542" s="3">
        <v>430946</v>
      </c>
      <c r="C1542" s="4">
        <v>39622</v>
      </c>
      <c r="D1542" s="3" t="s">
        <v>1714</v>
      </c>
    </row>
    <row r="1543" spans="1:4" x14ac:dyDescent="0.3">
      <c r="A1543" s="3">
        <v>120</v>
      </c>
      <c r="B1543" s="3">
        <v>430970</v>
      </c>
      <c r="C1543" s="4">
        <v>39600</v>
      </c>
      <c r="D1543" s="3" t="s">
        <v>1715</v>
      </c>
    </row>
    <row r="1544" spans="1:4" x14ac:dyDescent="0.3">
      <c r="A1544" s="3">
        <v>120</v>
      </c>
      <c r="B1544" s="3">
        <v>214857</v>
      </c>
      <c r="C1544" s="4">
        <v>39589</v>
      </c>
      <c r="D1544" s="3" t="s">
        <v>576</v>
      </c>
    </row>
    <row r="1545" spans="1:4" x14ac:dyDescent="0.3">
      <c r="A1545" s="3">
        <v>121</v>
      </c>
      <c r="B1545" s="3">
        <v>299389</v>
      </c>
      <c r="C1545" s="4">
        <v>39749</v>
      </c>
      <c r="D1545" s="3" t="s">
        <v>1716</v>
      </c>
    </row>
    <row r="1546" spans="1:4" x14ac:dyDescent="0.3">
      <c r="A1546" s="3">
        <v>121</v>
      </c>
      <c r="B1546" s="3">
        <v>279630</v>
      </c>
      <c r="C1546" s="4">
        <v>39749</v>
      </c>
      <c r="D1546" s="3" t="s">
        <v>1717</v>
      </c>
    </row>
    <row r="1547" spans="1:4" x14ac:dyDescent="0.3">
      <c r="A1547" s="3">
        <v>121</v>
      </c>
      <c r="B1547" s="3">
        <v>305009</v>
      </c>
      <c r="C1547" s="4">
        <v>39749</v>
      </c>
      <c r="D1547" s="3" t="s">
        <v>486</v>
      </c>
    </row>
    <row r="1548" spans="1:4" x14ac:dyDescent="0.3">
      <c r="A1548" s="3">
        <v>121</v>
      </c>
      <c r="B1548" s="3" t="s">
        <v>1718</v>
      </c>
      <c r="C1548" s="4">
        <v>39732</v>
      </c>
      <c r="D1548" s="3" t="s">
        <v>1719</v>
      </c>
    </row>
    <row r="1549" spans="1:4" x14ac:dyDescent="0.3">
      <c r="A1549" s="3">
        <v>121</v>
      </c>
      <c r="B1549" s="3">
        <v>305011</v>
      </c>
      <c r="C1549" s="4">
        <v>39749</v>
      </c>
      <c r="D1549" s="3" t="s">
        <v>1720</v>
      </c>
    </row>
    <row r="1550" spans="1:4" x14ac:dyDescent="0.3">
      <c r="A1550" s="3">
        <v>121</v>
      </c>
      <c r="B1550" s="3">
        <v>279629</v>
      </c>
      <c r="C1550" s="4">
        <v>39749</v>
      </c>
      <c r="D1550" s="3" t="s">
        <v>1721</v>
      </c>
    </row>
    <row r="1551" spans="1:4" x14ac:dyDescent="0.3">
      <c r="A1551" s="3">
        <v>121</v>
      </c>
      <c r="B1551" s="3">
        <v>272593</v>
      </c>
      <c r="C1551" s="4">
        <v>39748</v>
      </c>
      <c r="D1551" s="3" t="s">
        <v>1722</v>
      </c>
    </row>
    <row r="1552" spans="1:4" x14ac:dyDescent="0.3">
      <c r="A1552" s="3">
        <v>121</v>
      </c>
      <c r="B1552" s="3">
        <v>302049</v>
      </c>
      <c r="C1552" s="4">
        <v>39748</v>
      </c>
      <c r="D1552" s="3" t="s">
        <v>1723</v>
      </c>
    </row>
    <row r="1553" spans="1:4" x14ac:dyDescent="0.3">
      <c r="A1553" s="3">
        <v>121</v>
      </c>
      <c r="B1553" s="3">
        <v>421526</v>
      </c>
      <c r="C1553" s="4">
        <v>39749</v>
      </c>
      <c r="D1553" s="3" t="s">
        <v>432</v>
      </c>
    </row>
    <row r="1554" spans="1:4" x14ac:dyDescent="0.3">
      <c r="A1554" s="3">
        <v>121</v>
      </c>
      <c r="B1554" s="3">
        <v>269051</v>
      </c>
      <c r="C1554" s="4">
        <v>39749</v>
      </c>
      <c r="D1554" s="3" t="s">
        <v>1724</v>
      </c>
    </row>
    <row r="1555" spans="1:4" x14ac:dyDescent="0.3">
      <c r="A1555" s="3">
        <v>121</v>
      </c>
      <c r="B1555" s="3">
        <v>280746</v>
      </c>
      <c r="C1555" s="4">
        <v>39732</v>
      </c>
      <c r="D1555" s="3" t="s">
        <v>1725</v>
      </c>
    </row>
    <row r="1556" spans="1:4" x14ac:dyDescent="0.3">
      <c r="A1556" s="3">
        <v>121</v>
      </c>
      <c r="B1556" s="3">
        <v>271699</v>
      </c>
      <c r="C1556" s="4">
        <v>39732</v>
      </c>
      <c r="D1556" s="3" t="s">
        <v>1726</v>
      </c>
    </row>
    <row r="1557" spans="1:4" x14ac:dyDescent="0.3">
      <c r="A1557" s="3">
        <v>121</v>
      </c>
      <c r="B1557" s="3">
        <v>421506</v>
      </c>
      <c r="C1557" s="4">
        <v>39736</v>
      </c>
      <c r="D1557" s="3" t="s">
        <v>1727</v>
      </c>
    </row>
    <row r="1558" spans="1:4" x14ac:dyDescent="0.3">
      <c r="A1558" s="3">
        <v>121</v>
      </c>
      <c r="B1558" s="3" t="s">
        <v>1728</v>
      </c>
      <c r="C1558" s="4">
        <v>39751</v>
      </c>
      <c r="D1558" s="3" t="s">
        <v>1377</v>
      </c>
    </row>
    <row r="1559" spans="1:4" x14ac:dyDescent="0.3">
      <c r="A1559" s="3">
        <v>121</v>
      </c>
      <c r="B1559" s="3">
        <v>417783</v>
      </c>
      <c r="C1559" s="4">
        <v>39736</v>
      </c>
      <c r="D1559" s="3" t="s">
        <v>1729</v>
      </c>
    </row>
    <row r="1560" spans="1:4" x14ac:dyDescent="0.3">
      <c r="A1560" s="3">
        <v>121</v>
      </c>
      <c r="B1560" s="3">
        <v>280782</v>
      </c>
      <c r="C1560" s="4">
        <v>39736</v>
      </c>
      <c r="D1560" s="3" t="s">
        <v>1730</v>
      </c>
    </row>
    <row r="1561" spans="1:4" x14ac:dyDescent="0.3">
      <c r="A1561" s="3">
        <v>121</v>
      </c>
      <c r="B1561" s="3">
        <v>280780</v>
      </c>
      <c r="C1561" s="4">
        <v>39736</v>
      </c>
      <c r="D1561" s="3" t="s">
        <v>1731</v>
      </c>
    </row>
    <row r="1562" spans="1:4" x14ac:dyDescent="0.3">
      <c r="A1562" s="3">
        <v>121</v>
      </c>
      <c r="B1562" s="3">
        <v>280742</v>
      </c>
      <c r="C1562" s="4">
        <v>39732</v>
      </c>
      <c r="D1562" s="3" t="s">
        <v>1732</v>
      </c>
    </row>
    <row r="1563" spans="1:4" x14ac:dyDescent="0.3">
      <c r="A1563" s="3">
        <v>121</v>
      </c>
      <c r="B1563" s="3">
        <v>280741</v>
      </c>
      <c r="C1563" s="4">
        <v>39732</v>
      </c>
      <c r="D1563" s="3" t="s">
        <v>1733</v>
      </c>
    </row>
    <row r="1564" spans="1:4" x14ac:dyDescent="0.3">
      <c r="A1564" s="3">
        <v>121</v>
      </c>
      <c r="B1564" s="3">
        <v>301462</v>
      </c>
      <c r="C1564" s="4">
        <v>39732</v>
      </c>
      <c r="D1564" s="3" t="s">
        <v>1734</v>
      </c>
    </row>
    <row r="1565" spans="1:4" x14ac:dyDescent="0.3">
      <c r="A1565" s="3">
        <v>121</v>
      </c>
      <c r="B1565" s="3">
        <v>261608</v>
      </c>
      <c r="C1565" s="4">
        <v>39732</v>
      </c>
      <c r="D1565" s="3" t="s">
        <v>1735</v>
      </c>
    </row>
    <row r="1566" spans="1:4" x14ac:dyDescent="0.3">
      <c r="A1566" s="3">
        <v>121</v>
      </c>
      <c r="B1566" s="3">
        <v>280749</v>
      </c>
      <c r="C1566" s="4">
        <v>39732</v>
      </c>
      <c r="D1566" s="3" t="s">
        <v>1736</v>
      </c>
    </row>
    <row r="1567" spans="1:4" x14ac:dyDescent="0.3">
      <c r="A1567" s="3">
        <v>121</v>
      </c>
      <c r="B1567" s="3">
        <v>280751</v>
      </c>
      <c r="C1567" s="4">
        <v>39732</v>
      </c>
      <c r="D1567" s="3" t="s">
        <v>1737</v>
      </c>
    </row>
    <row r="1568" spans="1:4" x14ac:dyDescent="0.3">
      <c r="A1568" s="3">
        <v>121</v>
      </c>
      <c r="B1568" s="3">
        <v>280739</v>
      </c>
      <c r="C1568" s="4">
        <v>39732</v>
      </c>
      <c r="D1568" s="3" t="s">
        <v>1738</v>
      </c>
    </row>
    <row r="1569" spans="1:4" x14ac:dyDescent="0.3">
      <c r="A1569" s="3">
        <v>121</v>
      </c>
      <c r="B1569" s="3">
        <v>272250</v>
      </c>
      <c r="C1569" s="4">
        <v>39732</v>
      </c>
      <c r="D1569" s="3" t="s">
        <v>1739</v>
      </c>
    </row>
    <row r="1570" spans="1:4" x14ac:dyDescent="0.3">
      <c r="A1570" s="3">
        <v>121</v>
      </c>
      <c r="B1570" s="3" t="s">
        <v>1740</v>
      </c>
      <c r="C1570" s="4">
        <v>39732</v>
      </c>
      <c r="D1570" s="3" t="s">
        <v>1328</v>
      </c>
    </row>
    <row r="1571" spans="1:4" x14ac:dyDescent="0.3">
      <c r="A1571" s="3">
        <v>121</v>
      </c>
      <c r="B1571" s="3" t="s">
        <v>1741</v>
      </c>
      <c r="C1571" s="4">
        <v>39751</v>
      </c>
      <c r="D1571" s="3" t="s">
        <v>586</v>
      </c>
    </row>
    <row r="1572" spans="1:4" x14ac:dyDescent="0.3">
      <c r="A1572" s="3">
        <v>121</v>
      </c>
      <c r="B1572" s="3" t="s">
        <v>1742</v>
      </c>
      <c r="C1572" s="4">
        <v>39750</v>
      </c>
      <c r="D1572" s="3" t="s">
        <v>1743</v>
      </c>
    </row>
    <row r="1573" spans="1:4" x14ac:dyDescent="0.3">
      <c r="A1573" s="3">
        <v>121</v>
      </c>
      <c r="B1573" s="3" t="s">
        <v>1744</v>
      </c>
      <c r="C1573" s="4">
        <v>39750</v>
      </c>
      <c r="D1573" s="3" t="s">
        <v>1745</v>
      </c>
    </row>
    <row r="1574" spans="1:4" x14ac:dyDescent="0.3">
      <c r="A1574" s="3">
        <v>121</v>
      </c>
      <c r="B1574" s="3">
        <v>243113</v>
      </c>
      <c r="C1574" s="4">
        <v>39732</v>
      </c>
      <c r="D1574" s="3" t="s">
        <v>1746</v>
      </c>
    </row>
    <row r="1575" spans="1:4" x14ac:dyDescent="0.3">
      <c r="A1575" s="3">
        <v>121</v>
      </c>
      <c r="B1575" s="3" t="s">
        <v>1747</v>
      </c>
      <c r="C1575" s="4">
        <v>39750</v>
      </c>
      <c r="D1575" s="3" t="s">
        <v>1748</v>
      </c>
    </row>
    <row r="1576" spans="1:4" x14ac:dyDescent="0.3">
      <c r="A1576" s="3">
        <v>121</v>
      </c>
      <c r="B1576" s="3" t="s">
        <v>1749</v>
      </c>
      <c r="C1576" s="4">
        <v>39750</v>
      </c>
      <c r="D1576" s="3" t="s">
        <v>1750</v>
      </c>
    </row>
    <row r="1577" spans="1:4" x14ac:dyDescent="0.3">
      <c r="A1577" s="3">
        <v>121</v>
      </c>
      <c r="B1577" s="3" t="s">
        <v>1751</v>
      </c>
      <c r="C1577" s="4">
        <v>39751</v>
      </c>
      <c r="D1577" s="3" t="s">
        <v>1752</v>
      </c>
    </row>
    <row r="1578" spans="1:4" x14ac:dyDescent="0.3">
      <c r="A1578" s="3">
        <v>121</v>
      </c>
      <c r="B1578" s="3" t="s">
        <v>1753</v>
      </c>
      <c r="C1578" s="4">
        <v>39751</v>
      </c>
      <c r="D1578" s="3" t="s">
        <v>970</v>
      </c>
    </row>
    <row r="1579" spans="1:4" x14ac:dyDescent="0.3">
      <c r="A1579" s="3">
        <v>121</v>
      </c>
      <c r="B1579" s="3" t="s">
        <v>1754</v>
      </c>
      <c r="C1579" s="4">
        <v>39751</v>
      </c>
      <c r="D1579" s="3" t="s">
        <v>1755</v>
      </c>
    </row>
    <row r="1580" spans="1:4" x14ac:dyDescent="0.3">
      <c r="A1580" s="3">
        <v>121</v>
      </c>
      <c r="B1580" s="3" t="s">
        <v>1756</v>
      </c>
      <c r="C1580" s="4">
        <v>39751</v>
      </c>
      <c r="D1580" s="3" t="s">
        <v>1757</v>
      </c>
    </row>
    <row r="1581" spans="1:4" x14ac:dyDescent="0.3">
      <c r="A1581" s="3">
        <v>121</v>
      </c>
      <c r="B1581" s="3">
        <v>301463</v>
      </c>
      <c r="C1581" s="4">
        <v>39732</v>
      </c>
      <c r="D1581" s="3" t="s">
        <v>1758</v>
      </c>
    </row>
    <row r="1582" spans="1:4" x14ac:dyDescent="0.3">
      <c r="A1582" s="3">
        <v>121</v>
      </c>
      <c r="B1582" s="3">
        <v>280783</v>
      </c>
      <c r="C1582" s="4">
        <v>39736</v>
      </c>
      <c r="D1582" s="3" t="s">
        <v>1759</v>
      </c>
    </row>
    <row r="1583" spans="1:4" x14ac:dyDescent="0.3">
      <c r="A1583" s="3">
        <v>121</v>
      </c>
      <c r="B1583" s="3">
        <v>280777</v>
      </c>
      <c r="C1583" s="4">
        <v>39736</v>
      </c>
      <c r="D1583" s="3" t="s">
        <v>1760</v>
      </c>
    </row>
    <row r="1584" spans="1:4" x14ac:dyDescent="0.3">
      <c r="A1584" s="3">
        <v>121</v>
      </c>
      <c r="B1584" s="3">
        <v>280776</v>
      </c>
      <c r="C1584" s="4">
        <v>39736</v>
      </c>
      <c r="D1584" s="3" t="s">
        <v>1761</v>
      </c>
    </row>
    <row r="1585" spans="1:4" x14ac:dyDescent="0.3">
      <c r="A1585" s="3">
        <v>121</v>
      </c>
      <c r="B1585" s="3">
        <v>280778</v>
      </c>
      <c r="C1585" s="4">
        <v>39736</v>
      </c>
      <c r="D1585" s="3" t="s">
        <v>1762</v>
      </c>
    </row>
    <row r="1586" spans="1:4" x14ac:dyDescent="0.3">
      <c r="A1586" s="3">
        <v>121</v>
      </c>
      <c r="B1586" s="3">
        <v>392417</v>
      </c>
      <c r="C1586" s="4">
        <v>39748</v>
      </c>
      <c r="D1586" s="3" t="s">
        <v>1763</v>
      </c>
    </row>
    <row r="1587" spans="1:4" x14ac:dyDescent="0.3">
      <c r="A1587" s="3">
        <v>121</v>
      </c>
      <c r="B1587" s="3" t="s">
        <v>1764</v>
      </c>
      <c r="C1587" s="4">
        <v>39736</v>
      </c>
      <c r="D1587" s="3" t="s">
        <v>1765</v>
      </c>
    </row>
    <row r="1588" spans="1:4" x14ac:dyDescent="0.3">
      <c r="A1588" s="3">
        <v>121</v>
      </c>
      <c r="B1588" s="3">
        <v>272556</v>
      </c>
      <c r="C1588" s="4">
        <v>39736</v>
      </c>
      <c r="D1588" s="3" t="s">
        <v>1766</v>
      </c>
    </row>
    <row r="1589" spans="1:4" x14ac:dyDescent="0.3">
      <c r="A1589" s="3">
        <v>121</v>
      </c>
      <c r="B1589" s="3">
        <v>302048</v>
      </c>
      <c r="C1589" s="4">
        <v>39748</v>
      </c>
      <c r="D1589" s="3" t="s">
        <v>1767</v>
      </c>
    </row>
    <row r="1590" spans="1:4" x14ac:dyDescent="0.3">
      <c r="A1590" s="3">
        <v>121</v>
      </c>
      <c r="B1590" s="3">
        <v>280784</v>
      </c>
      <c r="C1590" s="4">
        <v>39736</v>
      </c>
      <c r="D1590" s="3" t="s">
        <v>1768</v>
      </c>
    </row>
    <row r="1591" spans="1:4" x14ac:dyDescent="0.3">
      <c r="A1591" s="3">
        <v>121</v>
      </c>
      <c r="B1591" s="3" t="s">
        <v>1769</v>
      </c>
      <c r="C1591" s="4">
        <v>39748</v>
      </c>
      <c r="D1591" s="3" t="s">
        <v>1770</v>
      </c>
    </row>
    <row r="1592" spans="1:4" x14ac:dyDescent="0.3">
      <c r="A1592" s="3">
        <v>121</v>
      </c>
      <c r="B1592" s="3">
        <v>301641</v>
      </c>
      <c r="C1592" s="4">
        <v>39736</v>
      </c>
      <c r="D1592" s="3" t="s">
        <v>1771</v>
      </c>
    </row>
    <row r="1593" spans="1:4" x14ac:dyDescent="0.3">
      <c r="A1593" s="3">
        <v>121</v>
      </c>
      <c r="B1593" s="3">
        <v>301474</v>
      </c>
      <c r="C1593" s="4">
        <v>39736</v>
      </c>
      <c r="D1593" s="3" t="s">
        <v>1772</v>
      </c>
    </row>
    <row r="1594" spans="1:4" x14ac:dyDescent="0.3">
      <c r="A1594" s="3">
        <v>121</v>
      </c>
      <c r="B1594" s="3">
        <v>272914</v>
      </c>
      <c r="C1594" s="4">
        <v>39752</v>
      </c>
      <c r="D1594" s="3" t="s">
        <v>1773</v>
      </c>
    </row>
    <row r="1595" spans="1:4" x14ac:dyDescent="0.3">
      <c r="A1595" s="3">
        <v>121</v>
      </c>
      <c r="B1595" s="3">
        <v>272321</v>
      </c>
      <c r="C1595" s="4">
        <v>39749</v>
      </c>
      <c r="D1595" s="3" t="s">
        <v>1774</v>
      </c>
    </row>
    <row r="1596" spans="1:4" x14ac:dyDescent="0.3">
      <c r="A1596" s="3">
        <v>121</v>
      </c>
      <c r="B1596" s="3">
        <v>272320</v>
      </c>
      <c r="C1596" s="4">
        <v>39749</v>
      </c>
      <c r="D1596" s="3" t="s">
        <v>1752</v>
      </c>
    </row>
    <row r="1597" spans="1:4" x14ac:dyDescent="0.3">
      <c r="A1597" s="3">
        <v>121</v>
      </c>
      <c r="B1597" s="3">
        <v>15447</v>
      </c>
      <c r="C1597" s="4">
        <v>39752</v>
      </c>
      <c r="D1597" s="3" t="s">
        <v>1775</v>
      </c>
    </row>
    <row r="1598" spans="1:4" x14ac:dyDescent="0.3">
      <c r="A1598" s="3">
        <v>121</v>
      </c>
      <c r="B1598" s="3" t="s">
        <v>1776</v>
      </c>
      <c r="C1598" s="4">
        <v>39752</v>
      </c>
      <c r="D1598" s="3" t="s">
        <v>1777</v>
      </c>
    </row>
    <row r="1599" spans="1:4" x14ac:dyDescent="0.3">
      <c r="A1599" s="3">
        <v>121</v>
      </c>
      <c r="B1599" s="3" t="s">
        <v>1778</v>
      </c>
      <c r="C1599" s="4">
        <v>39749</v>
      </c>
      <c r="D1599" s="3" t="s">
        <v>1779</v>
      </c>
    </row>
    <row r="1600" spans="1:4" x14ac:dyDescent="0.3">
      <c r="A1600" s="3">
        <v>121</v>
      </c>
      <c r="B1600" s="3" t="s">
        <v>1780</v>
      </c>
      <c r="C1600" s="4">
        <v>39749</v>
      </c>
      <c r="D1600" s="3" t="s">
        <v>1781</v>
      </c>
    </row>
    <row r="1601" spans="1:4" x14ac:dyDescent="0.3">
      <c r="A1601" s="3">
        <v>121</v>
      </c>
      <c r="B1601" s="3" t="s">
        <v>1782</v>
      </c>
      <c r="C1601" s="4">
        <v>39752</v>
      </c>
      <c r="D1601" s="3" t="s">
        <v>1783</v>
      </c>
    </row>
    <row r="1602" spans="1:4" x14ac:dyDescent="0.3">
      <c r="A1602" s="3">
        <v>121</v>
      </c>
      <c r="B1602" s="3">
        <v>430814</v>
      </c>
      <c r="C1602" s="4">
        <v>39737</v>
      </c>
      <c r="D1602" s="3" t="s">
        <v>1784</v>
      </c>
    </row>
    <row r="1603" spans="1:4" x14ac:dyDescent="0.3">
      <c r="A1603" s="3">
        <v>121</v>
      </c>
      <c r="B1603" s="3">
        <v>215006</v>
      </c>
      <c r="C1603" s="4">
        <v>39749</v>
      </c>
      <c r="D1603" s="3" t="s">
        <v>1785</v>
      </c>
    </row>
    <row r="1604" spans="1:4" x14ac:dyDescent="0.3">
      <c r="A1604" s="3">
        <v>121</v>
      </c>
      <c r="B1604" s="3">
        <v>56848</v>
      </c>
      <c r="C1604" s="4">
        <v>39749</v>
      </c>
      <c r="D1604" s="3" t="s">
        <v>1786</v>
      </c>
    </row>
    <row r="1605" spans="1:4" x14ac:dyDescent="0.3">
      <c r="A1605" s="3">
        <v>121</v>
      </c>
      <c r="B1605" s="3">
        <v>56856</v>
      </c>
      <c r="C1605" s="4">
        <v>39751</v>
      </c>
      <c r="D1605" s="3" t="s">
        <v>1787</v>
      </c>
    </row>
    <row r="1606" spans="1:4" x14ac:dyDescent="0.3">
      <c r="A1606" s="3">
        <v>121</v>
      </c>
      <c r="B1606" s="3">
        <v>56865</v>
      </c>
      <c r="C1606" s="4">
        <v>39752</v>
      </c>
      <c r="D1606" s="3" t="s">
        <v>1788</v>
      </c>
    </row>
    <row r="1607" spans="1:4" x14ac:dyDescent="0.3">
      <c r="A1607" s="3">
        <v>121</v>
      </c>
      <c r="B1607" s="3">
        <v>430801</v>
      </c>
      <c r="C1607" s="4">
        <v>39732</v>
      </c>
      <c r="D1607" s="3" t="s">
        <v>1789</v>
      </c>
    </row>
    <row r="1608" spans="1:4" x14ac:dyDescent="0.3">
      <c r="A1608" s="3">
        <v>121</v>
      </c>
      <c r="B1608" s="3">
        <v>430800</v>
      </c>
      <c r="C1608" s="4">
        <v>39732</v>
      </c>
      <c r="D1608" s="3" t="s">
        <v>1790</v>
      </c>
    </row>
    <row r="1609" spans="1:4" x14ac:dyDescent="0.3">
      <c r="A1609" s="3">
        <v>121</v>
      </c>
      <c r="B1609" s="3" t="s">
        <v>1791</v>
      </c>
      <c r="C1609" s="4">
        <v>39748</v>
      </c>
      <c r="D1609" s="3" t="s">
        <v>1792</v>
      </c>
    </row>
    <row r="1610" spans="1:4" x14ac:dyDescent="0.3">
      <c r="A1610" s="3">
        <v>121</v>
      </c>
      <c r="B1610" s="3">
        <v>280764</v>
      </c>
      <c r="C1610" s="4">
        <v>39734</v>
      </c>
      <c r="D1610" s="3" t="s">
        <v>1793</v>
      </c>
    </row>
    <row r="1611" spans="1:4" x14ac:dyDescent="0.3">
      <c r="A1611" s="3">
        <v>121</v>
      </c>
      <c r="B1611" s="3">
        <v>280763</v>
      </c>
      <c r="C1611" s="4">
        <v>39734</v>
      </c>
      <c r="D1611" s="3" t="s">
        <v>1794</v>
      </c>
    </row>
    <row r="1612" spans="1:4" x14ac:dyDescent="0.3">
      <c r="A1612" s="3">
        <v>121</v>
      </c>
      <c r="B1612" s="3">
        <v>266913</v>
      </c>
      <c r="C1612" s="4">
        <v>39749</v>
      </c>
      <c r="D1612" s="3" t="s">
        <v>1795</v>
      </c>
    </row>
    <row r="1613" spans="1:4" x14ac:dyDescent="0.3">
      <c r="A1613" s="3">
        <v>121</v>
      </c>
      <c r="B1613" s="3" t="s">
        <v>1796</v>
      </c>
      <c r="C1613" s="4">
        <v>39748</v>
      </c>
      <c r="D1613" s="3" t="s">
        <v>1797</v>
      </c>
    </row>
    <row r="1614" spans="1:4" x14ac:dyDescent="0.3">
      <c r="A1614" s="3">
        <v>121</v>
      </c>
      <c r="B1614" s="3" t="s">
        <v>1798</v>
      </c>
      <c r="C1614" s="4">
        <v>39748</v>
      </c>
      <c r="D1614" s="3" t="s">
        <v>1298</v>
      </c>
    </row>
    <row r="1615" spans="1:4" x14ac:dyDescent="0.3">
      <c r="A1615" s="3">
        <v>121</v>
      </c>
      <c r="B1615" s="3" t="s">
        <v>1799</v>
      </c>
      <c r="C1615" s="4">
        <v>39748</v>
      </c>
      <c r="D1615" s="3" t="s">
        <v>1800</v>
      </c>
    </row>
    <row r="1616" spans="1:4" x14ac:dyDescent="0.3">
      <c r="A1616" s="3">
        <v>121</v>
      </c>
      <c r="B1616" s="3">
        <v>266909</v>
      </c>
      <c r="C1616" s="4">
        <v>39749</v>
      </c>
      <c r="D1616" s="3" t="s">
        <v>1801</v>
      </c>
    </row>
    <row r="1617" spans="1:4" x14ac:dyDescent="0.3">
      <c r="A1617" s="3">
        <v>121</v>
      </c>
      <c r="B1617" s="3">
        <v>421527</v>
      </c>
      <c r="C1617" s="4">
        <v>39749</v>
      </c>
      <c r="D1617" s="3" t="s">
        <v>1057</v>
      </c>
    </row>
    <row r="1618" spans="1:4" x14ac:dyDescent="0.3">
      <c r="A1618" s="3">
        <v>121</v>
      </c>
      <c r="B1618" s="3" t="s">
        <v>1802</v>
      </c>
      <c r="C1618" s="4">
        <v>39748</v>
      </c>
      <c r="D1618" s="3" t="s">
        <v>1803</v>
      </c>
    </row>
    <row r="1619" spans="1:4" x14ac:dyDescent="0.3">
      <c r="A1619" s="3">
        <v>121</v>
      </c>
      <c r="B1619" s="3" t="s">
        <v>1804</v>
      </c>
      <c r="C1619" s="4">
        <v>39732</v>
      </c>
      <c r="D1619" s="3" t="s">
        <v>1805</v>
      </c>
    </row>
    <row r="1620" spans="1:4" x14ac:dyDescent="0.3">
      <c r="A1620" s="3">
        <v>121</v>
      </c>
      <c r="B1620" s="3" t="s">
        <v>1806</v>
      </c>
      <c r="C1620" s="4">
        <v>39732</v>
      </c>
      <c r="D1620" s="3" t="s">
        <v>68</v>
      </c>
    </row>
    <row r="1621" spans="1:4" x14ac:dyDescent="0.3">
      <c r="A1621" s="3">
        <v>121</v>
      </c>
      <c r="B1621" s="3" t="s">
        <v>1807</v>
      </c>
      <c r="C1621" s="4">
        <v>39732</v>
      </c>
      <c r="D1621" s="3" t="s">
        <v>1808</v>
      </c>
    </row>
    <row r="1622" spans="1:4" x14ac:dyDescent="0.3">
      <c r="A1622" s="3">
        <v>121</v>
      </c>
      <c r="B1622" s="3">
        <v>299392</v>
      </c>
      <c r="C1622" s="4">
        <v>39749</v>
      </c>
      <c r="D1622" s="3" t="s">
        <v>1809</v>
      </c>
    </row>
    <row r="1623" spans="1:4" x14ac:dyDescent="0.3">
      <c r="A1623" s="3">
        <v>122</v>
      </c>
      <c r="B1623" s="3">
        <v>266822</v>
      </c>
      <c r="C1623" s="4">
        <v>39793</v>
      </c>
      <c r="D1623" s="3" t="s">
        <v>1810</v>
      </c>
    </row>
    <row r="1624" spans="1:4" x14ac:dyDescent="0.3">
      <c r="A1624" s="3">
        <v>122</v>
      </c>
      <c r="B1624" s="3">
        <v>41400</v>
      </c>
      <c r="C1624" s="4">
        <v>39792</v>
      </c>
      <c r="D1624" s="3" t="s">
        <v>1811</v>
      </c>
    </row>
    <row r="1625" spans="1:4" x14ac:dyDescent="0.3">
      <c r="A1625" s="3">
        <v>122</v>
      </c>
      <c r="B1625" s="3">
        <v>270659</v>
      </c>
      <c r="C1625" s="4">
        <v>39792</v>
      </c>
      <c r="D1625" s="3" t="s">
        <v>1812</v>
      </c>
    </row>
    <row r="1626" spans="1:4" x14ac:dyDescent="0.3">
      <c r="A1626" s="3">
        <v>122</v>
      </c>
      <c r="B1626" s="3">
        <v>305628</v>
      </c>
      <c r="C1626" s="4">
        <v>39792</v>
      </c>
      <c r="D1626" s="3" t="s">
        <v>1813</v>
      </c>
    </row>
    <row r="1627" spans="1:4" x14ac:dyDescent="0.3">
      <c r="A1627" s="3">
        <v>122</v>
      </c>
      <c r="B1627" s="3" t="s">
        <v>1814</v>
      </c>
      <c r="C1627" s="4">
        <v>39791</v>
      </c>
      <c r="D1627" s="3" t="s">
        <v>1721</v>
      </c>
    </row>
    <row r="1628" spans="1:4" x14ac:dyDescent="0.3">
      <c r="A1628" s="3">
        <v>122</v>
      </c>
      <c r="B1628" s="3" t="s">
        <v>1815</v>
      </c>
      <c r="C1628" s="4">
        <v>39791</v>
      </c>
      <c r="D1628" s="3" t="s">
        <v>1816</v>
      </c>
    </row>
    <row r="1629" spans="1:4" x14ac:dyDescent="0.3">
      <c r="A1629" s="3">
        <v>122</v>
      </c>
      <c r="B1629" s="3" t="s">
        <v>1817</v>
      </c>
      <c r="C1629" s="4">
        <v>39791</v>
      </c>
      <c r="D1629" s="3" t="s">
        <v>1818</v>
      </c>
    </row>
    <row r="1630" spans="1:4" x14ac:dyDescent="0.3">
      <c r="A1630" s="3">
        <v>122</v>
      </c>
      <c r="B1630" s="3">
        <v>266962</v>
      </c>
      <c r="C1630" s="4">
        <v>39730</v>
      </c>
      <c r="D1630" s="3" t="s">
        <v>1819</v>
      </c>
    </row>
    <row r="1631" spans="1:4" x14ac:dyDescent="0.3">
      <c r="A1631" s="3">
        <v>122</v>
      </c>
      <c r="B1631" s="3">
        <v>301192</v>
      </c>
      <c r="C1631" s="4">
        <v>39796</v>
      </c>
      <c r="D1631" s="3" t="s">
        <v>1820</v>
      </c>
    </row>
    <row r="1632" spans="1:4" x14ac:dyDescent="0.3">
      <c r="A1632" s="3">
        <v>122</v>
      </c>
      <c r="B1632" s="3">
        <v>270384</v>
      </c>
      <c r="C1632" s="4">
        <v>39793</v>
      </c>
      <c r="D1632" s="3" t="s">
        <v>623</v>
      </c>
    </row>
    <row r="1633" spans="1:4" x14ac:dyDescent="0.3">
      <c r="A1633" s="3">
        <v>122</v>
      </c>
      <c r="B1633" s="3">
        <v>270722</v>
      </c>
      <c r="C1633" s="4">
        <v>39793</v>
      </c>
      <c r="D1633" s="3" t="s">
        <v>1821</v>
      </c>
    </row>
    <row r="1634" spans="1:4" x14ac:dyDescent="0.3">
      <c r="A1634" s="3">
        <v>122</v>
      </c>
      <c r="B1634" s="3">
        <v>266961</v>
      </c>
      <c r="C1634" s="4">
        <v>39730</v>
      </c>
      <c r="D1634" s="3" t="s">
        <v>1822</v>
      </c>
    </row>
    <row r="1635" spans="1:4" x14ac:dyDescent="0.3">
      <c r="A1635" s="3">
        <v>122</v>
      </c>
      <c r="B1635" s="3">
        <v>266814</v>
      </c>
      <c r="C1635" s="4">
        <v>39792</v>
      </c>
      <c r="D1635" s="3" t="s">
        <v>1823</v>
      </c>
    </row>
    <row r="1636" spans="1:4" x14ac:dyDescent="0.3">
      <c r="A1636" s="3">
        <v>122</v>
      </c>
      <c r="B1636" s="3">
        <v>301209</v>
      </c>
      <c r="C1636" s="4">
        <v>39792</v>
      </c>
      <c r="D1636" s="3" t="s">
        <v>1824</v>
      </c>
    </row>
    <row r="1637" spans="1:4" x14ac:dyDescent="0.3">
      <c r="A1637" s="3">
        <v>122</v>
      </c>
      <c r="B1637" s="3" t="s">
        <v>1825</v>
      </c>
      <c r="C1637" s="4">
        <v>39792</v>
      </c>
      <c r="D1637" s="3" t="s">
        <v>1826</v>
      </c>
    </row>
    <row r="1638" spans="1:4" x14ac:dyDescent="0.3">
      <c r="A1638" s="3">
        <v>122</v>
      </c>
      <c r="B1638" s="3" t="s">
        <v>1827</v>
      </c>
      <c r="C1638" s="4">
        <v>39792</v>
      </c>
      <c r="D1638" s="3" t="s">
        <v>1828</v>
      </c>
    </row>
    <row r="1639" spans="1:4" x14ac:dyDescent="0.3">
      <c r="A1639" s="3">
        <v>122</v>
      </c>
      <c r="B1639" s="3">
        <v>270464</v>
      </c>
      <c r="C1639" s="4">
        <v>39792</v>
      </c>
      <c r="D1639" s="3" t="s">
        <v>1829</v>
      </c>
    </row>
    <row r="1640" spans="1:4" x14ac:dyDescent="0.3">
      <c r="A1640" s="3">
        <v>122</v>
      </c>
      <c r="B1640" s="3">
        <v>268296</v>
      </c>
      <c r="C1640" s="4">
        <v>39731</v>
      </c>
      <c r="D1640" s="3" t="s">
        <v>1830</v>
      </c>
    </row>
    <row r="1641" spans="1:4" x14ac:dyDescent="0.3">
      <c r="A1641" s="3">
        <v>122</v>
      </c>
      <c r="B1641" s="3">
        <v>266979</v>
      </c>
      <c r="C1641" s="4">
        <v>39731</v>
      </c>
      <c r="D1641" s="3" t="s">
        <v>1831</v>
      </c>
    </row>
    <row r="1642" spans="1:4" x14ac:dyDescent="0.3">
      <c r="A1642" s="3">
        <v>122</v>
      </c>
      <c r="B1642" s="3">
        <v>305627</v>
      </c>
      <c r="C1642" s="4">
        <v>39792</v>
      </c>
      <c r="D1642" s="3" t="s">
        <v>1832</v>
      </c>
    </row>
    <row r="1643" spans="1:4" x14ac:dyDescent="0.3">
      <c r="A1643" s="3">
        <v>122</v>
      </c>
      <c r="B1643" s="3">
        <v>392962</v>
      </c>
      <c r="C1643" s="4">
        <v>39796</v>
      </c>
      <c r="D1643" s="3" t="s">
        <v>1833</v>
      </c>
    </row>
    <row r="1644" spans="1:4" x14ac:dyDescent="0.3">
      <c r="A1644" s="3">
        <v>122</v>
      </c>
      <c r="B1644" s="3">
        <v>299241</v>
      </c>
      <c r="C1644" s="4">
        <v>39794</v>
      </c>
      <c r="D1644" s="3" t="s">
        <v>1834</v>
      </c>
    </row>
    <row r="1645" spans="1:4" x14ac:dyDescent="0.3">
      <c r="A1645" s="3">
        <v>122</v>
      </c>
      <c r="B1645" s="3" t="s">
        <v>1835</v>
      </c>
      <c r="C1645" s="4">
        <v>39792</v>
      </c>
      <c r="D1645" s="3" t="s">
        <v>1836</v>
      </c>
    </row>
    <row r="1646" spans="1:4" x14ac:dyDescent="0.3">
      <c r="A1646" s="3">
        <v>122</v>
      </c>
      <c r="B1646" s="3">
        <v>266968</v>
      </c>
      <c r="C1646" s="4">
        <v>39732</v>
      </c>
      <c r="D1646" s="3" t="s">
        <v>1837</v>
      </c>
    </row>
    <row r="1647" spans="1:4" x14ac:dyDescent="0.3">
      <c r="A1647" s="3">
        <v>122</v>
      </c>
      <c r="B1647" s="3">
        <v>266831</v>
      </c>
      <c r="C1647" s="4">
        <v>39796</v>
      </c>
      <c r="D1647" s="3" t="s">
        <v>1838</v>
      </c>
    </row>
    <row r="1648" spans="1:4" x14ac:dyDescent="0.3">
      <c r="A1648" s="3">
        <v>122</v>
      </c>
      <c r="B1648" s="3">
        <v>270808</v>
      </c>
      <c r="C1648" s="4">
        <v>39793</v>
      </c>
      <c r="D1648" s="3" t="s">
        <v>1839</v>
      </c>
    </row>
    <row r="1649" spans="1:4" x14ac:dyDescent="0.3">
      <c r="A1649" s="3">
        <v>122</v>
      </c>
      <c r="B1649" s="3" t="s">
        <v>1840</v>
      </c>
      <c r="C1649" s="4">
        <v>39793</v>
      </c>
      <c r="D1649" s="3" t="s">
        <v>1841</v>
      </c>
    </row>
    <row r="1650" spans="1:4" x14ac:dyDescent="0.3">
      <c r="A1650" s="3">
        <v>122</v>
      </c>
      <c r="B1650" s="3">
        <v>392963</v>
      </c>
      <c r="C1650" s="4">
        <v>39796</v>
      </c>
      <c r="D1650" s="3" t="s">
        <v>1842</v>
      </c>
    </row>
    <row r="1651" spans="1:4" x14ac:dyDescent="0.3">
      <c r="A1651" s="3">
        <v>122</v>
      </c>
      <c r="B1651" s="3" t="s">
        <v>1843</v>
      </c>
      <c r="C1651" s="4">
        <v>39793</v>
      </c>
      <c r="D1651" s="3" t="s">
        <v>1844</v>
      </c>
    </row>
    <row r="1652" spans="1:4" x14ac:dyDescent="0.3">
      <c r="A1652" s="3">
        <v>122</v>
      </c>
      <c r="B1652" s="3" t="s">
        <v>1845</v>
      </c>
      <c r="C1652" s="4">
        <v>39793</v>
      </c>
      <c r="D1652" s="3" t="s">
        <v>74</v>
      </c>
    </row>
    <row r="1653" spans="1:4" x14ac:dyDescent="0.3">
      <c r="A1653" s="3">
        <v>122</v>
      </c>
      <c r="B1653" s="3">
        <v>269948</v>
      </c>
      <c r="C1653" s="4">
        <v>39793</v>
      </c>
      <c r="D1653" s="3" t="s">
        <v>1846</v>
      </c>
    </row>
    <row r="1654" spans="1:4" x14ac:dyDescent="0.3">
      <c r="A1654" s="3">
        <v>122</v>
      </c>
      <c r="B1654" s="3">
        <v>266819</v>
      </c>
      <c r="C1654" s="4">
        <v>39793</v>
      </c>
      <c r="D1654" s="3" t="s">
        <v>1847</v>
      </c>
    </row>
    <row r="1655" spans="1:4" x14ac:dyDescent="0.3">
      <c r="A1655" s="3">
        <v>122</v>
      </c>
      <c r="B1655" s="3" t="s">
        <v>1848</v>
      </c>
      <c r="C1655" s="4">
        <v>39794</v>
      </c>
      <c r="D1655" s="3" t="s">
        <v>1849</v>
      </c>
    </row>
    <row r="1656" spans="1:4" x14ac:dyDescent="0.3">
      <c r="A1656" s="3">
        <v>122</v>
      </c>
      <c r="B1656" s="3">
        <v>268295</v>
      </c>
      <c r="C1656" s="4">
        <v>39730</v>
      </c>
      <c r="D1656" s="3" t="s">
        <v>1850</v>
      </c>
    </row>
    <row r="1657" spans="1:4" x14ac:dyDescent="0.3">
      <c r="A1657" s="3">
        <v>122</v>
      </c>
      <c r="B1657" s="3" t="s">
        <v>1851</v>
      </c>
      <c r="C1657" s="4">
        <v>39791</v>
      </c>
      <c r="D1657" s="3" t="s">
        <v>1852</v>
      </c>
    </row>
    <row r="1658" spans="1:4" x14ac:dyDescent="0.3">
      <c r="A1658" s="3">
        <v>122</v>
      </c>
      <c r="B1658" s="3">
        <v>270386</v>
      </c>
      <c r="C1658" s="4">
        <v>39794</v>
      </c>
      <c r="D1658" s="3" t="s">
        <v>1853</v>
      </c>
    </row>
    <row r="1659" spans="1:4" x14ac:dyDescent="0.3">
      <c r="A1659" s="3">
        <v>122</v>
      </c>
      <c r="B1659" s="3">
        <v>269950</v>
      </c>
      <c r="C1659" s="4">
        <v>39793</v>
      </c>
      <c r="D1659" s="3" t="s">
        <v>1854</v>
      </c>
    </row>
    <row r="1660" spans="1:4" x14ac:dyDescent="0.3">
      <c r="A1660" s="3">
        <v>122</v>
      </c>
      <c r="B1660" s="3">
        <v>270474</v>
      </c>
      <c r="C1660" s="4">
        <v>39794</v>
      </c>
      <c r="D1660" s="3" t="s">
        <v>1855</v>
      </c>
    </row>
    <row r="1661" spans="1:4" x14ac:dyDescent="0.3">
      <c r="A1661" s="3">
        <v>122</v>
      </c>
      <c r="B1661" s="3" t="s">
        <v>1856</v>
      </c>
      <c r="C1661" s="4">
        <v>39791</v>
      </c>
      <c r="D1661" s="3" t="s">
        <v>1857</v>
      </c>
    </row>
    <row r="1662" spans="1:4" x14ac:dyDescent="0.3">
      <c r="A1662" s="3">
        <v>122</v>
      </c>
      <c r="B1662" s="3" t="s">
        <v>1858</v>
      </c>
      <c r="C1662" s="4">
        <v>39791</v>
      </c>
      <c r="D1662" s="3" t="s">
        <v>1859</v>
      </c>
    </row>
    <row r="1663" spans="1:4" x14ac:dyDescent="0.3">
      <c r="A1663" s="3">
        <v>122</v>
      </c>
      <c r="B1663" s="3">
        <v>15749</v>
      </c>
      <c r="C1663" s="4">
        <v>39791</v>
      </c>
      <c r="D1663" s="3" t="s">
        <v>1860</v>
      </c>
    </row>
    <row r="1664" spans="1:4" x14ac:dyDescent="0.3">
      <c r="A1664" s="3">
        <v>122</v>
      </c>
      <c r="B1664" s="3">
        <v>302229</v>
      </c>
      <c r="C1664" s="4">
        <v>39792</v>
      </c>
      <c r="D1664" s="3" t="s">
        <v>680</v>
      </c>
    </row>
    <row r="1665" spans="1:4" x14ac:dyDescent="0.3">
      <c r="A1665" s="3">
        <v>122</v>
      </c>
      <c r="B1665" s="3">
        <v>302232</v>
      </c>
      <c r="C1665" s="4">
        <v>39792</v>
      </c>
      <c r="D1665" s="3" t="s">
        <v>1861</v>
      </c>
    </row>
    <row r="1666" spans="1:4" x14ac:dyDescent="0.3">
      <c r="A1666" s="3">
        <v>122</v>
      </c>
      <c r="B1666" s="3">
        <v>429800</v>
      </c>
      <c r="C1666" s="4">
        <v>39791</v>
      </c>
      <c r="D1666" s="3" t="s">
        <v>1862</v>
      </c>
    </row>
    <row r="1667" spans="1:4" x14ac:dyDescent="0.3">
      <c r="A1667" s="3">
        <v>122</v>
      </c>
      <c r="B1667" s="3">
        <v>270471</v>
      </c>
      <c r="C1667" s="4">
        <v>39793</v>
      </c>
      <c r="D1667" s="3" t="s">
        <v>1863</v>
      </c>
    </row>
    <row r="1668" spans="1:4" x14ac:dyDescent="0.3">
      <c r="A1668" s="3">
        <v>122</v>
      </c>
      <c r="B1668" s="3">
        <v>271730</v>
      </c>
      <c r="C1668" s="4">
        <v>39792</v>
      </c>
      <c r="D1668" s="3" t="s">
        <v>1864</v>
      </c>
    </row>
    <row r="1669" spans="1:4" x14ac:dyDescent="0.3">
      <c r="A1669" s="3">
        <v>122</v>
      </c>
      <c r="B1669" s="3">
        <v>271731</v>
      </c>
      <c r="C1669" s="4">
        <v>39792</v>
      </c>
      <c r="D1669" s="3" t="s">
        <v>1865</v>
      </c>
    </row>
    <row r="1670" spans="1:4" x14ac:dyDescent="0.3">
      <c r="A1670" s="3">
        <v>122</v>
      </c>
      <c r="B1670" s="3">
        <v>302247</v>
      </c>
      <c r="C1670" s="4">
        <v>39794</v>
      </c>
      <c r="D1670" s="3" t="s">
        <v>607</v>
      </c>
    </row>
    <row r="1671" spans="1:4" x14ac:dyDescent="0.3">
      <c r="A1671" s="3">
        <v>122</v>
      </c>
      <c r="B1671" s="3">
        <v>270475</v>
      </c>
      <c r="C1671" s="4">
        <v>39794</v>
      </c>
      <c r="D1671" s="3" t="s">
        <v>1866</v>
      </c>
    </row>
    <row r="1672" spans="1:4" x14ac:dyDescent="0.3">
      <c r="A1672" s="3">
        <v>122</v>
      </c>
      <c r="B1672" s="3">
        <v>219806</v>
      </c>
      <c r="C1672" s="4">
        <v>39794</v>
      </c>
      <c r="D1672" s="3" t="s">
        <v>1867</v>
      </c>
    </row>
    <row r="1673" spans="1:4" x14ac:dyDescent="0.3">
      <c r="A1673" s="3">
        <v>122</v>
      </c>
      <c r="B1673" s="3">
        <v>270721</v>
      </c>
      <c r="C1673" s="4">
        <v>39793</v>
      </c>
      <c r="D1673" s="3" t="s">
        <v>1868</v>
      </c>
    </row>
    <row r="1674" spans="1:4" x14ac:dyDescent="0.3">
      <c r="A1674" s="3">
        <v>122</v>
      </c>
      <c r="B1674" s="3">
        <v>429813</v>
      </c>
      <c r="C1674" s="4">
        <v>39793</v>
      </c>
      <c r="D1674" s="3" t="s">
        <v>1869</v>
      </c>
    </row>
    <row r="1675" spans="1:4" x14ac:dyDescent="0.3">
      <c r="A1675" s="3">
        <v>122</v>
      </c>
      <c r="B1675" s="3">
        <v>15750</v>
      </c>
      <c r="C1675" s="4">
        <v>39793</v>
      </c>
      <c r="D1675" s="3" t="s">
        <v>1870</v>
      </c>
    </row>
    <row r="1676" spans="1:4" x14ac:dyDescent="0.3">
      <c r="A1676" s="3">
        <v>122</v>
      </c>
      <c r="B1676" s="3">
        <v>429809</v>
      </c>
      <c r="C1676" s="4">
        <v>39793</v>
      </c>
      <c r="D1676" s="3" t="s">
        <v>1871</v>
      </c>
    </row>
    <row r="1677" spans="1:4" x14ac:dyDescent="0.3">
      <c r="A1677" s="3">
        <v>122</v>
      </c>
      <c r="B1677" s="3">
        <v>214627</v>
      </c>
      <c r="C1677" s="4">
        <v>39792</v>
      </c>
      <c r="D1677" s="3" t="s">
        <v>1872</v>
      </c>
    </row>
    <row r="1678" spans="1:4" x14ac:dyDescent="0.3">
      <c r="A1678" s="3">
        <v>122</v>
      </c>
      <c r="B1678" s="3">
        <v>214628</v>
      </c>
      <c r="C1678" s="4">
        <v>39793</v>
      </c>
      <c r="D1678" s="3" t="s">
        <v>1873</v>
      </c>
    </row>
    <row r="1679" spans="1:4" x14ac:dyDescent="0.3">
      <c r="A1679" s="3">
        <v>122</v>
      </c>
      <c r="B1679" s="3">
        <v>183356</v>
      </c>
      <c r="C1679" s="4">
        <v>39795</v>
      </c>
      <c r="D1679" s="3" t="s">
        <v>1874</v>
      </c>
    </row>
    <row r="1680" spans="1:4" x14ac:dyDescent="0.3">
      <c r="A1680" s="3">
        <v>122</v>
      </c>
      <c r="B1680" s="3" t="s">
        <v>1875</v>
      </c>
      <c r="C1680" s="4">
        <v>39792</v>
      </c>
      <c r="D1680" s="3" t="s">
        <v>1876</v>
      </c>
    </row>
    <row r="1681" spans="1:4" x14ac:dyDescent="0.3">
      <c r="A1681" s="3">
        <v>122</v>
      </c>
      <c r="B1681" s="3" t="s">
        <v>1877</v>
      </c>
      <c r="C1681" s="4">
        <v>39792</v>
      </c>
      <c r="D1681" s="3" t="s">
        <v>1878</v>
      </c>
    </row>
    <row r="1682" spans="1:4" x14ac:dyDescent="0.3">
      <c r="A1682" s="3">
        <v>122</v>
      </c>
      <c r="B1682" s="3">
        <v>266960</v>
      </c>
      <c r="C1682" s="4">
        <v>39730</v>
      </c>
      <c r="D1682" s="3" t="s">
        <v>1879</v>
      </c>
    </row>
    <row r="1683" spans="1:4" x14ac:dyDescent="0.3">
      <c r="A1683" s="3">
        <v>122</v>
      </c>
      <c r="B1683" s="3">
        <v>301177</v>
      </c>
      <c r="C1683" s="4">
        <v>39791</v>
      </c>
      <c r="D1683" s="3" t="s">
        <v>1880</v>
      </c>
    </row>
    <row r="1684" spans="1:4" x14ac:dyDescent="0.3">
      <c r="A1684" s="3">
        <v>122</v>
      </c>
      <c r="B1684" s="3">
        <v>41396</v>
      </c>
      <c r="C1684" s="4">
        <v>39791</v>
      </c>
      <c r="D1684" s="3" t="s">
        <v>1881</v>
      </c>
    </row>
    <row r="1685" spans="1:4" x14ac:dyDescent="0.3">
      <c r="A1685" s="3">
        <v>122</v>
      </c>
      <c r="B1685" s="3">
        <v>269688</v>
      </c>
      <c r="C1685" s="4">
        <v>39785</v>
      </c>
      <c r="D1685" s="3" t="s">
        <v>684</v>
      </c>
    </row>
    <row r="1686" spans="1:4" x14ac:dyDescent="0.3">
      <c r="A1686" s="3">
        <v>122</v>
      </c>
      <c r="B1686" s="3">
        <v>270764</v>
      </c>
      <c r="C1686" s="4">
        <v>39791</v>
      </c>
      <c r="D1686" s="3" t="s">
        <v>1882</v>
      </c>
    </row>
    <row r="1687" spans="1:4" x14ac:dyDescent="0.3">
      <c r="A1687" s="3">
        <v>122</v>
      </c>
      <c r="B1687" s="3">
        <v>301189</v>
      </c>
      <c r="C1687" s="4">
        <v>39794</v>
      </c>
      <c r="D1687" s="3" t="s">
        <v>1883</v>
      </c>
    </row>
    <row r="1688" spans="1:4" x14ac:dyDescent="0.3">
      <c r="A1688" s="3">
        <v>122</v>
      </c>
      <c r="B1688" s="3" t="s">
        <v>1884</v>
      </c>
      <c r="C1688" s="4">
        <v>39791</v>
      </c>
      <c r="D1688" s="3" t="s">
        <v>1885</v>
      </c>
    </row>
    <row r="1689" spans="1:4" x14ac:dyDescent="0.3">
      <c r="A1689" s="3">
        <v>122</v>
      </c>
      <c r="B1689" s="3">
        <v>301179</v>
      </c>
      <c r="C1689" s="4">
        <v>39791</v>
      </c>
      <c r="D1689" s="3" t="s">
        <v>1886</v>
      </c>
    </row>
    <row r="1690" spans="1:4" x14ac:dyDescent="0.3">
      <c r="A1690" s="3">
        <v>122</v>
      </c>
      <c r="B1690" s="3">
        <v>270667</v>
      </c>
      <c r="C1690" s="4">
        <v>39794</v>
      </c>
      <c r="D1690" s="3" t="s">
        <v>1887</v>
      </c>
    </row>
    <row r="1691" spans="1:4" x14ac:dyDescent="0.3">
      <c r="A1691" s="3">
        <v>122</v>
      </c>
      <c r="B1691" s="3">
        <v>301182</v>
      </c>
      <c r="C1691" s="4">
        <v>39793</v>
      </c>
      <c r="D1691" s="3" t="s">
        <v>1888</v>
      </c>
    </row>
    <row r="1692" spans="1:4" x14ac:dyDescent="0.3">
      <c r="A1692" s="3">
        <v>122</v>
      </c>
      <c r="B1692" s="3" t="s">
        <v>1889</v>
      </c>
      <c r="C1692" s="4">
        <v>39793</v>
      </c>
      <c r="D1692" s="3" t="s">
        <v>1890</v>
      </c>
    </row>
    <row r="1693" spans="1:4" x14ac:dyDescent="0.3">
      <c r="A1693" s="3">
        <v>122</v>
      </c>
      <c r="B1693" s="3" t="s">
        <v>1891</v>
      </c>
      <c r="C1693" s="4">
        <v>39793</v>
      </c>
      <c r="D1693" s="3" t="s">
        <v>1892</v>
      </c>
    </row>
    <row r="1694" spans="1:4" x14ac:dyDescent="0.3">
      <c r="A1694" s="3">
        <v>122</v>
      </c>
      <c r="B1694" s="3" t="s">
        <v>1893</v>
      </c>
      <c r="C1694" s="4">
        <v>39793</v>
      </c>
      <c r="D1694" s="3" t="s">
        <v>1894</v>
      </c>
    </row>
    <row r="1695" spans="1:4" x14ac:dyDescent="0.3">
      <c r="A1695" s="3">
        <v>122</v>
      </c>
      <c r="B1695" s="3">
        <v>270482</v>
      </c>
      <c r="C1695" s="4">
        <v>39794</v>
      </c>
      <c r="D1695" s="3" t="s">
        <v>1895</v>
      </c>
    </row>
    <row r="1696" spans="1:4" x14ac:dyDescent="0.3">
      <c r="A1696" s="3">
        <v>122</v>
      </c>
      <c r="B1696" s="3">
        <v>270479</v>
      </c>
      <c r="C1696" s="4">
        <v>39794</v>
      </c>
      <c r="D1696" s="3" t="s">
        <v>1896</v>
      </c>
    </row>
    <row r="1697" spans="1:4" x14ac:dyDescent="0.3">
      <c r="A1697" s="3">
        <v>122</v>
      </c>
      <c r="B1697" s="3" t="s">
        <v>1897</v>
      </c>
      <c r="C1697" s="4">
        <v>39793</v>
      </c>
      <c r="D1697" s="3" t="s">
        <v>1898</v>
      </c>
    </row>
    <row r="1698" spans="1:4" x14ac:dyDescent="0.3">
      <c r="A1698" s="3">
        <v>122</v>
      </c>
      <c r="B1698" s="3">
        <v>270810</v>
      </c>
      <c r="C1698" s="4">
        <v>39795</v>
      </c>
      <c r="D1698" s="3" t="s">
        <v>1899</v>
      </c>
    </row>
    <row r="1699" spans="1:4" x14ac:dyDescent="0.3">
      <c r="A1699" s="3">
        <v>122</v>
      </c>
      <c r="B1699" s="3">
        <v>270487</v>
      </c>
      <c r="C1699" s="4">
        <v>39794</v>
      </c>
      <c r="D1699" s="3" t="s">
        <v>1900</v>
      </c>
    </row>
    <row r="1700" spans="1:4" x14ac:dyDescent="0.3">
      <c r="A1700" s="3">
        <v>122</v>
      </c>
      <c r="B1700" s="3">
        <v>270476</v>
      </c>
      <c r="C1700" s="4">
        <v>39794</v>
      </c>
      <c r="D1700" s="3" t="s">
        <v>1901</v>
      </c>
    </row>
    <row r="1701" spans="1:4" x14ac:dyDescent="0.3">
      <c r="A1701" s="3">
        <v>122</v>
      </c>
      <c r="B1701" s="3" t="s">
        <v>1902</v>
      </c>
      <c r="C1701" s="4">
        <v>39792</v>
      </c>
      <c r="D1701" s="3" t="s">
        <v>1903</v>
      </c>
    </row>
    <row r="1702" spans="1:4" x14ac:dyDescent="0.3">
      <c r="A1702" s="3">
        <v>122</v>
      </c>
      <c r="B1702" s="3" t="s">
        <v>1904</v>
      </c>
      <c r="C1702" s="4">
        <v>39792</v>
      </c>
      <c r="D1702" s="3" t="s">
        <v>1905</v>
      </c>
    </row>
    <row r="1703" spans="1:4" x14ac:dyDescent="0.3">
      <c r="A1703" s="3">
        <v>122</v>
      </c>
      <c r="B1703" s="3">
        <v>270662</v>
      </c>
      <c r="C1703" s="4">
        <v>39792</v>
      </c>
      <c r="D1703" s="3" t="s">
        <v>661</v>
      </c>
    </row>
    <row r="1704" spans="1:4" x14ac:dyDescent="0.3">
      <c r="A1704" s="3">
        <v>122</v>
      </c>
      <c r="B1704" s="3">
        <v>270717</v>
      </c>
      <c r="C1704" s="4">
        <v>39791</v>
      </c>
      <c r="D1704" s="3" t="s">
        <v>1906</v>
      </c>
    </row>
    <row r="1705" spans="1:4" x14ac:dyDescent="0.3">
      <c r="A1705" s="3">
        <v>122</v>
      </c>
      <c r="B1705" s="3">
        <v>270457</v>
      </c>
      <c r="C1705" s="4">
        <v>39792</v>
      </c>
      <c r="D1705" s="3" t="s">
        <v>1907</v>
      </c>
    </row>
    <row r="1706" spans="1:4" x14ac:dyDescent="0.3">
      <c r="A1706" s="3">
        <v>122</v>
      </c>
      <c r="B1706" s="3">
        <v>270806</v>
      </c>
      <c r="C1706" s="4">
        <v>39792</v>
      </c>
      <c r="D1706" s="3" t="s">
        <v>1908</v>
      </c>
    </row>
    <row r="1707" spans="1:4" x14ac:dyDescent="0.3">
      <c r="A1707" s="3">
        <v>122</v>
      </c>
      <c r="B1707" s="3">
        <v>53139</v>
      </c>
      <c r="C1707" s="4">
        <v>39793</v>
      </c>
      <c r="D1707" s="3" t="s">
        <v>1909</v>
      </c>
    </row>
    <row r="1708" spans="1:4" x14ac:dyDescent="0.3">
      <c r="A1708" s="3">
        <v>122</v>
      </c>
      <c r="B1708" s="3">
        <v>270766</v>
      </c>
      <c r="C1708" s="4">
        <v>39792</v>
      </c>
      <c r="D1708" s="3" t="s">
        <v>1910</v>
      </c>
    </row>
    <row r="1709" spans="1:4" x14ac:dyDescent="0.3">
      <c r="A1709" s="3">
        <v>122</v>
      </c>
      <c r="B1709" s="3">
        <v>270277</v>
      </c>
      <c r="C1709" s="4">
        <v>39792</v>
      </c>
      <c r="D1709" s="3" t="s">
        <v>1911</v>
      </c>
    </row>
    <row r="1710" spans="1:4" x14ac:dyDescent="0.3">
      <c r="A1710" s="3">
        <v>123</v>
      </c>
      <c r="B1710" s="3" t="s">
        <v>1912</v>
      </c>
      <c r="C1710" s="4">
        <v>39629</v>
      </c>
      <c r="D1710" s="3" t="s">
        <v>1913</v>
      </c>
    </row>
    <row r="1711" spans="1:4" x14ac:dyDescent="0.3">
      <c r="A1711" s="3">
        <v>123</v>
      </c>
      <c r="B1711" s="3" t="s">
        <v>1914</v>
      </c>
      <c r="C1711" s="4">
        <v>39602</v>
      </c>
      <c r="D1711" s="3" t="s">
        <v>1915</v>
      </c>
    </row>
    <row r="1712" spans="1:4" x14ac:dyDescent="0.3">
      <c r="A1712" s="3">
        <v>123</v>
      </c>
      <c r="B1712" s="3" t="s">
        <v>1916</v>
      </c>
      <c r="C1712" s="4">
        <v>39626</v>
      </c>
      <c r="D1712" s="3" t="s">
        <v>1917</v>
      </c>
    </row>
    <row r="1713" spans="1:4" x14ac:dyDescent="0.3">
      <c r="A1713" s="3">
        <v>123</v>
      </c>
      <c r="B1713" s="3" t="s">
        <v>1918</v>
      </c>
      <c r="C1713" s="4">
        <v>39611</v>
      </c>
      <c r="D1713" s="3" t="s">
        <v>1919</v>
      </c>
    </row>
    <row r="1714" spans="1:4" x14ac:dyDescent="0.3">
      <c r="A1714" s="3">
        <v>123</v>
      </c>
      <c r="B1714" s="3" t="s">
        <v>1920</v>
      </c>
      <c r="C1714" s="4">
        <v>39617</v>
      </c>
      <c r="D1714" s="3" t="s">
        <v>1921</v>
      </c>
    </row>
    <row r="1715" spans="1:4" x14ac:dyDescent="0.3">
      <c r="A1715" s="3">
        <v>123</v>
      </c>
      <c r="B1715" s="3">
        <v>66588</v>
      </c>
      <c r="C1715" s="4">
        <v>39611</v>
      </c>
      <c r="D1715" s="3" t="s">
        <v>523</v>
      </c>
    </row>
    <row r="1716" spans="1:4" x14ac:dyDescent="0.3">
      <c r="A1716" s="3">
        <v>123</v>
      </c>
      <c r="B1716" s="3">
        <v>268667</v>
      </c>
      <c r="C1716" s="4">
        <v>39609</v>
      </c>
      <c r="D1716" s="3" t="s">
        <v>1922</v>
      </c>
    </row>
    <row r="1717" spans="1:4" x14ac:dyDescent="0.3">
      <c r="A1717" s="3">
        <v>123</v>
      </c>
      <c r="B1717" s="3" t="s">
        <v>1923</v>
      </c>
      <c r="C1717" s="4">
        <v>39622</v>
      </c>
      <c r="D1717" s="3" t="s">
        <v>1924</v>
      </c>
    </row>
    <row r="1718" spans="1:4" x14ac:dyDescent="0.3">
      <c r="A1718" s="3">
        <v>123</v>
      </c>
      <c r="B1718" s="3" t="s">
        <v>1925</v>
      </c>
      <c r="C1718" s="4">
        <v>39615</v>
      </c>
      <c r="D1718" s="3" t="s">
        <v>1926</v>
      </c>
    </row>
    <row r="1719" spans="1:4" x14ac:dyDescent="0.3">
      <c r="A1719" s="3">
        <v>123</v>
      </c>
      <c r="B1719" s="3" t="s">
        <v>1927</v>
      </c>
      <c r="C1719" s="4">
        <v>39611</v>
      </c>
      <c r="D1719" s="3" t="s">
        <v>1928</v>
      </c>
    </row>
    <row r="1720" spans="1:4" x14ac:dyDescent="0.3">
      <c r="A1720" s="3">
        <v>123</v>
      </c>
      <c r="B1720" s="3" t="s">
        <v>1929</v>
      </c>
      <c r="C1720" s="4">
        <v>39611</v>
      </c>
      <c r="D1720" s="3" t="s">
        <v>1930</v>
      </c>
    </row>
    <row r="1721" spans="1:4" x14ac:dyDescent="0.3">
      <c r="A1721" s="3">
        <v>123</v>
      </c>
      <c r="B1721" s="3" t="s">
        <v>1931</v>
      </c>
      <c r="C1721" s="4">
        <v>39611</v>
      </c>
      <c r="D1721" s="3" t="s">
        <v>1932</v>
      </c>
    </row>
    <row r="1722" spans="1:4" x14ac:dyDescent="0.3">
      <c r="A1722" s="3">
        <v>123</v>
      </c>
      <c r="B1722" s="3" t="s">
        <v>1933</v>
      </c>
      <c r="C1722" s="4">
        <v>39626</v>
      </c>
      <c r="D1722" s="3" t="s">
        <v>1934</v>
      </c>
    </row>
    <row r="1723" spans="1:4" x14ac:dyDescent="0.3">
      <c r="A1723" s="3">
        <v>123</v>
      </c>
      <c r="B1723" s="3" t="s">
        <v>1935</v>
      </c>
      <c r="C1723" s="4">
        <v>39617</v>
      </c>
      <c r="D1723" s="3" t="s">
        <v>1936</v>
      </c>
    </row>
    <row r="1724" spans="1:4" x14ac:dyDescent="0.3">
      <c r="A1724" s="3">
        <v>123</v>
      </c>
      <c r="B1724" s="3">
        <v>272720</v>
      </c>
      <c r="C1724" s="4">
        <v>39752</v>
      </c>
      <c r="D1724" s="3" t="s">
        <v>1937</v>
      </c>
    </row>
    <row r="1725" spans="1:4" x14ac:dyDescent="0.3">
      <c r="A1725" s="3">
        <v>123</v>
      </c>
      <c r="B1725" s="3" t="s">
        <v>1938</v>
      </c>
      <c r="C1725" s="4">
        <v>39752</v>
      </c>
      <c r="D1725" s="3" t="s">
        <v>1808</v>
      </c>
    </row>
    <row r="1726" spans="1:4" x14ac:dyDescent="0.3">
      <c r="A1726" s="3">
        <v>123</v>
      </c>
      <c r="B1726" s="3">
        <v>424937</v>
      </c>
      <c r="C1726" s="4">
        <v>39752</v>
      </c>
      <c r="D1726" s="3" t="s">
        <v>1939</v>
      </c>
    </row>
    <row r="1727" spans="1:4" x14ac:dyDescent="0.3">
      <c r="A1727" s="3">
        <v>123</v>
      </c>
      <c r="B1727" s="3">
        <v>421535</v>
      </c>
      <c r="C1727" s="4">
        <v>39752</v>
      </c>
      <c r="D1727" s="3" t="s">
        <v>1940</v>
      </c>
    </row>
    <row r="1728" spans="1:4" x14ac:dyDescent="0.3">
      <c r="A1728" s="3">
        <v>123</v>
      </c>
      <c r="B1728" s="3">
        <v>7674</v>
      </c>
      <c r="C1728" s="4">
        <v>39736</v>
      </c>
      <c r="D1728" s="3" t="s">
        <v>1941</v>
      </c>
    </row>
    <row r="1729" spans="1:4" x14ac:dyDescent="0.3">
      <c r="A1729" s="3">
        <v>123</v>
      </c>
      <c r="B1729" s="3">
        <v>424924</v>
      </c>
      <c r="C1729" s="4">
        <v>39736</v>
      </c>
      <c r="D1729" s="3" t="s">
        <v>1942</v>
      </c>
    </row>
    <row r="1730" spans="1:4" x14ac:dyDescent="0.3">
      <c r="A1730" s="3">
        <v>123</v>
      </c>
      <c r="B1730" s="3" t="s">
        <v>1943</v>
      </c>
      <c r="C1730" s="4">
        <v>39751</v>
      </c>
      <c r="D1730" s="3" t="s">
        <v>1944</v>
      </c>
    </row>
    <row r="1731" spans="1:4" x14ac:dyDescent="0.3">
      <c r="A1731" s="3">
        <v>123</v>
      </c>
      <c r="B1731" s="3">
        <v>297001</v>
      </c>
      <c r="C1731" s="4">
        <v>39752</v>
      </c>
      <c r="D1731" s="3" t="s">
        <v>1945</v>
      </c>
    </row>
    <row r="1732" spans="1:4" x14ac:dyDescent="0.3">
      <c r="A1732" s="3">
        <v>123</v>
      </c>
      <c r="B1732" s="3" t="s">
        <v>1946</v>
      </c>
      <c r="C1732" s="4">
        <v>39752</v>
      </c>
      <c r="D1732" s="3" t="s">
        <v>1947</v>
      </c>
    </row>
    <row r="1733" spans="1:4" x14ac:dyDescent="0.3">
      <c r="A1733" s="3">
        <v>123</v>
      </c>
      <c r="B1733" s="3" t="s">
        <v>1948</v>
      </c>
      <c r="C1733" s="4">
        <v>39752</v>
      </c>
      <c r="D1733" s="3" t="s">
        <v>1949</v>
      </c>
    </row>
    <row r="1734" spans="1:4" x14ac:dyDescent="0.3">
      <c r="A1734" s="3">
        <v>123</v>
      </c>
      <c r="B1734" s="3">
        <v>305029</v>
      </c>
      <c r="C1734" s="4">
        <v>39752</v>
      </c>
      <c r="D1734" s="3" t="s">
        <v>1950</v>
      </c>
    </row>
    <row r="1735" spans="1:4" x14ac:dyDescent="0.3">
      <c r="A1735" s="3">
        <v>123</v>
      </c>
      <c r="B1735" s="3" t="s">
        <v>1951</v>
      </c>
      <c r="C1735" s="4">
        <v>39752</v>
      </c>
      <c r="D1735" s="3" t="s">
        <v>1952</v>
      </c>
    </row>
    <row r="1736" spans="1:4" x14ac:dyDescent="0.3">
      <c r="A1736" s="3">
        <v>123</v>
      </c>
      <c r="B1736" s="3" t="s">
        <v>1953</v>
      </c>
      <c r="C1736" s="4">
        <v>39752</v>
      </c>
      <c r="D1736" s="3" t="s">
        <v>431</v>
      </c>
    </row>
    <row r="1737" spans="1:4" x14ac:dyDescent="0.3">
      <c r="A1737" s="3">
        <v>123</v>
      </c>
      <c r="B1737" s="3" t="s">
        <v>1954</v>
      </c>
      <c r="C1737" s="4">
        <v>39752</v>
      </c>
      <c r="D1737" s="3" t="s">
        <v>1955</v>
      </c>
    </row>
    <row r="1738" spans="1:4" x14ac:dyDescent="0.3">
      <c r="A1738" s="3">
        <v>123</v>
      </c>
      <c r="B1738" s="3" t="s">
        <v>1956</v>
      </c>
      <c r="C1738" s="4">
        <v>39752</v>
      </c>
      <c r="D1738" s="3" t="s">
        <v>979</v>
      </c>
    </row>
    <row r="1739" spans="1:4" x14ac:dyDescent="0.3">
      <c r="A1739" s="3">
        <v>123</v>
      </c>
      <c r="B1739" s="3" t="s">
        <v>1957</v>
      </c>
      <c r="C1739" s="4">
        <v>39752</v>
      </c>
      <c r="D1739" s="3" t="s">
        <v>1958</v>
      </c>
    </row>
    <row r="1740" spans="1:4" x14ac:dyDescent="0.3">
      <c r="A1740" s="3">
        <v>123</v>
      </c>
      <c r="B1740" s="3" t="s">
        <v>1959</v>
      </c>
      <c r="C1740" s="4">
        <v>39752</v>
      </c>
      <c r="D1740" s="3" t="s">
        <v>413</v>
      </c>
    </row>
    <row r="1741" spans="1:4" x14ac:dyDescent="0.3">
      <c r="A1741" s="3">
        <v>123</v>
      </c>
      <c r="B1741" s="3" t="s">
        <v>1960</v>
      </c>
      <c r="C1741" s="4">
        <v>39603</v>
      </c>
      <c r="D1741" s="3" t="s">
        <v>455</v>
      </c>
    </row>
    <row r="1742" spans="1:4" x14ac:dyDescent="0.3">
      <c r="A1742" s="3">
        <v>123</v>
      </c>
      <c r="B1742" s="3" t="s">
        <v>1961</v>
      </c>
      <c r="C1742" s="4">
        <v>39617</v>
      </c>
      <c r="D1742" s="3" t="s">
        <v>246</v>
      </c>
    </row>
    <row r="1743" spans="1:4" x14ac:dyDescent="0.3">
      <c r="A1743" s="3">
        <v>123</v>
      </c>
      <c r="B1743" s="3" t="s">
        <v>1962</v>
      </c>
      <c r="C1743" s="4">
        <v>39627</v>
      </c>
      <c r="D1743" s="3" t="s">
        <v>1963</v>
      </c>
    </row>
    <row r="1744" spans="1:4" x14ac:dyDescent="0.3">
      <c r="A1744" s="3">
        <v>123</v>
      </c>
      <c r="B1744" s="3" t="s">
        <v>1964</v>
      </c>
      <c r="C1744" s="4">
        <v>39597</v>
      </c>
      <c r="D1744" s="3" t="s">
        <v>1965</v>
      </c>
    </row>
    <row r="1745" spans="1:4" x14ac:dyDescent="0.3">
      <c r="A1745" s="3">
        <v>123</v>
      </c>
      <c r="B1745" s="3" t="s">
        <v>1966</v>
      </c>
      <c r="C1745" s="4">
        <v>39596</v>
      </c>
      <c r="D1745" s="3" t="s">
        <v>1967</v>
      </c>
    </row>
    <row r="1746" spans="1:4" x14ac:dyDescent="0.3">
      <c r="A1746" s="3">
        <v>123</v>
      </c>
      <c r="B1746" s="3" t="s">
        <v>1968</v>
      </c>
      <c r="C1746" s="4">
        <v>39595</v>
      </c>
      <c r="D1746" s="3" t="s">
        <v>1969</v>
      </c>
    </row>
    <row r="1747" spans="1:4" x14ac:dyDescent="0.3">
      <c r="A1747" s="3">
        <v>123</v>
      </c>
      <c r="B1747" s="3">
        <v>275659</v>
      </c>
      <c r="C1747" s="4">
        <v>39607</v>
      </c>
      <c r="D1747" s="3" t="s">
        <v>1970</v>
      </c>
    </row>
    <row r="1748" spans="1:4" x14ac:dyDescent="0.3">
      <c r="A1748" s="3">
        <v>123</v>
      </c>
      <c r="B1748" s="3">
        <v>275594</v>
      </c>
      <c r="C1748" s="4">
        <v>39619</v>
      </c>
      <c r="D1748" s="3" t="s">
        <v>963</v>
      </c>
    </row>
    <row r="1749" spans="1:4" x14ac:dyDescent="0.3">
      <c r="A1749" s="3">
        <v>123</v>
      </c>
      <c r="B1749" s="3">
        <v>275591</v>
      </c>
      <c r="C1749" s="4">
        <v>39619</v>
      </c>
      <c r="D1749" s="3" t="s">
        <v>1971</v>
      </c>
    </row>
    <row r="1750" spans="1:4" x14ac:dyDescent="0.3">
      <c r="A1750" s="3">
        <v>123</v>
      </c>
      <c r="B1750" s="3" t="s">
        <v>1972</v>
      </c>
      <c r="C1750" s="4">
        <v>39599</v>
      </c>
      <c r="D1750" s="3" t="s">
        <v>1973</v>
      </c>
    </row>
    <row r="1751" spans="1:4" x14ac:dyDescent="0.3">
      <c r="A1751" s="3">
        <v>123</v>
      </c>
      <c r="B1751" s="3">
        <v>275590</v>
      </c>
      <c r="C1751" s="4">
        <v>39618</v>
      </c>
      <c r="D1751" s="3" t="s">
        <v>1974</v>
      </c>
    </row>
    <row r="1752" spans="1:4" x14ac:dyDescent="0.3">
      <c r="A1752" s="3">
        <v>123</v>
      </c>
      <c r="B1752" s="3" t="s">
        <v>1975</v>
      </c>
      <c r="C1752" s="4">
        <v>39605</v>
      </c>
      <c r="D1752" s="3" t="s">
        <v>1976</v>
      </c>
    </row>
    <row r="1753" spans="1:4" x14ac:dyDescent="0.3">
      <c r="A1753" s="3">
        <v>123</v>
      </c>
      <c r="B1753" s="3" t="s">
        <v>1977</v>
      </c>
      <c r="C1753" s="4">
        <v>39604</v>
      </c>
      <c r="D1753" s="3" t="s">
        <v>1978</v>
      </c>
    </row>
    <row r="1754" spans="1:4" x14ac:dyDescent="0.3">
      <c r="A1754" s="3">
        <v>123</v>
      </c>
      <c r="B1754" s="3" t="s">
        <v>1979</v>
      </c>
      <c r="C1754" s="4">
        <v>39609</v>
      </c>
      <c r="D1754" s="3" t="s">
        <v>1980</v>
      </c>
    </row>
    <row r="1755" spans="1:4" x14ac:dyDescent="0.3">
      <c r="A1755" s="3">
        <v>123</v>
      </c>
      <c r="B1755" s="3" t="s">
        <v>1981</v>
      </c>
      <c r="C1755" s="4">
        <v>39623</v>
      </c>
      <c r="D1755" s="3" t="s">
        <v>1982</v>
      </c>
    </row>
    <row r="1756" spans="1:4" x14ac:dyDescent="0.3">
      <c r="A1756" s="3">
        <v>123</v>
      </c>
      <c r="B1756" s="3" t="s">
        <v>1983</v>
      </c>
      <c r="C1756" s="4">
        <v>39624</v>
      </c>
      <c r="D1756" s="3" t="s">
        <v>1984</v>
      </c>
    </row>
    <row r="1757" spans="1:4" x14ac:dyDescent="0.3">
      <c r="A1757" s="3">
        <v>123</v>
      </c>
      <c r="B1757" s="3" t="s">
        <v>1985</v>
      </c>
      <c r="C1757" s="4">
        <v>39625</v>
      </c>
      <c r="D1757" s="3" t="s">
        <v>1986</v>
      </c>
    </row>
    <row r="1758" spans="1:4" x14ac:dyDescent="0.3">
      <c r="A1758" s="3">
        <v>123</v>
      </c>
      <c r="B1758" s="3">
        <v>281568</v>
      </c>
      <c r="C1758" s="4">
        <v>39626</v>
      </c>
      <c r="D1758" s="3" t="s">
        <v>1987</v>
      </c>
    </row>
    <row r="1759" spans="1:4" x14ac:dyDescent="0.3">
      <c r="A1759" s="3">
        <v>123</v>
      </c>
      <c r="B1759" s="3">
        <v>281640</v>
      </c>
      <c r="C1759" s="4">
        <v>39618</v>
      </c>
      <c r="D1759" s="3" t="s">
        <v>61</v>
      </c>
    </row>
    <row r="1760" spans="1:4" x14ac:dyDescent="0.3">
      <c r="A1760" s="3">
        <v>123</v>
      </c>
      <c r="B1760" s="3" t="s">
        <v>1988</v>
      </c>
      <c r="C1760" s="4">
        <v>39606</v>
      </c>
      <c r="D1760" s="3" t="s">
        <v>1989</v>
      </c>
    </row>
    <row r="1761" spans="1:4" x14ac:dyDescent="0.3">
      <c r="A1761" s="3">
        <v>123</v>
      </c>
      <c r="B1761" s="3" t="s">
        <v>1990</v>
      </c>
      <c r="C1761" s="4">
        <v>39606</v>
      </c>
      <c r="D1761" s="3" t="s">
        <v>1991</v>
      </c>
    </row>
    <row r="1762" spans="1:4" x14ac:dyDescent="0.3">
      <c r="A1762" s="3">
        <v>123</v>
      </c>
      <c r="B1762" s="3" t="s">
        <v>1992</v>
      </c>
      <c r="C1762" s="4">
        <v>39581</v>
      </c>
      <c r="D1762" s="3" t="s">
        <v>373</v>
      </c>
    </row>
    <row r="1763" spans="1:4" x14ac:dyDescent="0.3">
      <c r="A1763" s="3">
        <v>123</v>
      </c>
      <c r="B1763" s="3" t="s">
        <v>1993</v>
      </c>
      <c r="C1763" s="4">
        <v>39584</v>
      </c>
      <c r="D1763" s="3" t="s">
        <v>1994</v>
      </c>
    </row>
    <row r="1764" spans="1:4" x14ac:dyDescent="0.3">
      <c r="A1764" s="3">
        <v>123</v>
      </c>
      <c r="B1764" s="3" t="s">
        <v>1995</v>
      </c>
      <c r="C1764" s="4">
        <v>39585</v>
      </c>
      <c r="D1764" s="3" t="s">
        <v>1996</v>
      </c>
    </row>
    <row r="1765" spans="1:4" x14ac:dyDescent="0.3">
      <c r="A1765" s="3">
        <v>123</v>
      </c>
      <c r="B1765" s="3">
        <v>174927</v>
      </c>
      <c r="C1765" s="4">
        <v>39598</v>
      </c>
      <c r="D1765" s="3" t="s">
        <v>1997</v>
      </c>
    </row>
    <row r="1766" spans="1:4" x14ac:dyDescent="0.3">
      <c r="A1766" s="3">
        <v>123</v>
      </c>
      <c r="B1766" s="3">
        <v>174925</v>
      </c>
      <c r="C1766" s="4">
        <v>39596</v>
      </c>
      <c r="D1766" s="3" t="s">
        <v>1998</v>
      </c>
    </row>
    <row r="1767" spans="1:4" x14ac:dyDescent="0.3">
      <c r="A1767" s="3">
        <v>123</v>
      </c>
      <c r="B1767" s="3" t="s">
        <v>1999</v>
      </c>
      <c r="C1767" s="4">
        <v>39589</v>
      </c>
      <c r="D1767" s="3" t="s">
        <v>2000</v>
      </c>
    </row>
    <row r="1768" spans="1:4" x14ac:dyDescent="0.3">
      <c r="A1768" s="3">
        <v>123</v>
      </c>
      <c r="B1768" s="3" t="s">
        <v>2001</v>
      </c>
      <c r="C1768" s="4">
        <v>39581</v>
      </c>
      <c r="D1768" s="3" t="s">
        <v>2002</v>
      </c>
    </row>
    <row r="1769" spans="1:4" x14ac:dyDescent="0.3">
      <c r="A1769" s="3">
        <v>123</v>
      </c>
      <c r="B1769" s="3" t="s">
        <v>2003</v>
      </c>
      <c r="C1769" s="4">
        <v>39618</v>
      </c>
      <c r="D1769" s="3" t="s">
        <v>2004</v>
      </c>
    </row>
    <row r="1770" spans="1:4" x14ac:dyDescent="0.3">
      <c r="A1770" s="3">
        <v>123</v>
      </c>
      <c r="B1770" s="3">
        <v>178115</v>
      </c>
      <c r="C1770" s="4">
        <v>39582</v>
      </c>
      <c r="D1770" s="3" t="s">
        <v>945</v>
      </c>
    </row>
    <row r="1771" spans="1:4" x14ac:dyDescent="0.3">
      <c r="A1771" s="3">
        <v>123</v>
      </c>
      <c r="B1771" s="3">
        <v>210287</v>
      </c>
      <c r="C1771" s="4">
        <v>39619</v>
      </c>
      <c r="D1771" s="3" t="s">
        <v>2005</v>
      </c>
    </row>
    <row r="1772" spans="1:4" x14ac:dyDescent="0.3">
      <c r="A1772" s="3">
        <v>123</v>
      </c>
      <c r="B1772" s="3">
        <v>216260</v>
      </c>
      <c r="C1772" s="4">
        <v>39627</v>
      </c>
      <c r="D1772" s="3" t="s">
        <v>786</v>
      </c>
    </row>
    <row r="1773" spans="1:4" x14ac:dyDescent="0.3">
      <c r="A1773" s="3">
        <v>123</v>
      </c>
      <c r="B1773" s="3" t="s">
        <v>2006</v>
      </c>
      <c r="C1773" s="4">
        <v>39601</v>
      </c>
      <c r="D1773" s="3" t="s">
        <v>479</v>
      </c>
    </row>
    <row r="1774" spans="1:4" x14ac:dyDescent="0.3">
      <c r="A1774" s="3">
        <v>123</v>
      </c>
      <c r="B1774" s="3" t="s">
        <v>2007</v>
      </c>
      <c r="C1774" s="4">
        <v>39732</v>
      </c>
      <c r="D1774" s="3" t="s">
        <v>2008</v>
      </c>
    </row>
    <row r="1775" spans="1:4" x14ac:dyDescent="0.3">
      <c r="A1775" s="3">
        <v>123</v>
      </c>
      <c r="B1775" s="3" t="s">
        <v>2009</v>
      </c>
      <c r="C1775" s="4">
        <v>39613</v>
      </c>
      <c r="D1775" s="3" t="s">
        <v>488</v>
      </c>
    </row>
    <row r="1776" spans="1:4" x14ac:dyDescent="0.3">
      <c r="A1776" s="3">
        <v>123</v>
      </c>
      <c r="B1776" s="3" t="s">
        <v>2010</v>
      </c>
      <c r="C1776" s="4">
        <v>39624</v>
      </c>
      <c r="D1776" s="3" t="s">
        <v>137</v>
      </c>
    </row>
    <row r="1777" spans="1:4" x14ac:dyDescent="0.3">
      <c r="A1777" s="3">
        <v>123</v>
      </c>
      <c r="B1777" s="3" t="s">
        <v>2011</v>
      </c>
      <c r="C1777" s="4">
        <v>39624</v>
      </c>
      <c r="D1777" s="3" t="s">
        <v>2012</v>
      </c>
    </row>
    <row r="1778" spans="1:4" x14ac:dyDescent="0.3">
      <c r="A1778" s="3">
        <v>123</v>
      </c>
      <c r="B1778" s="3">
        <v>253694</v>
      </c>
      <c r="C1778" s="4">
        <v>39608</v>
      </c>
      <c r="D1778" s="3" t="s">
        <v>664</v>
      </c>
    </row>
    <row r="1779" spans="1:4" x14ac:dyDescent="0.3">
      <c r="A1779" s="3">
        <v>123</v>
      </c>
      <c r="B1779" s="3" t="s">
        <v>2013</v>
      </c>
      <c r="C1779" s="4">
        <v>39608</v>
      </c>
      <c r="D1779" s="3" t="s">
        <v>2014</v>
      </c>
    </row>
    <row r="1780" spans="1:4" x14ac:dyDescent="0.3">
      <c r="A1780" s="3">
        <v>123</v>
      </c>
      <c r="B1780" s="3" t="s">
        <v>2015</v>
      </c>
      <c r="C1780" s="4">
        <v>39600</v>
      </c>
      <c r="D1780" s="3" t="s">
        <v>2016</v>
      </c>
    </row>
    <row r="1781" spans="1:4" x14ac:dyDescent="0.3">
      <c r="A1781" s="3">
        <v>123</v>
      </c>
      <c r="B1781" s="3" t="s">
        <v>2017</v>
      </c>
      <c r="C1781" s="4">
        <v>39600</v>
      </c>
      <c r="D1781" s="3" t="s">
        <v>2018</v>
      </c>
    </row>
    <row r="1782" spans="1:4" x14ac:dyDescent="0.3">
      <c r="A1782" s="3">
        <v>123</v>
      </c>
      <c r="B1782" s="3" t="s">
        <v>2019</v>
      </c>
      <c r="C1782" s="4">
        <v>39604</v>
      </c>
      <c r="D1782" s="3" t="s">
        <v>2020</v>
      </c>
    </row>
    <row r="1783" spans="1:4" x14ac:dyDescent="0.3">
      <c r="A1783" s="3">
        <v>123</v>
      </c>
      <c r="B1783" s="3" t="s">
        <v>2021</v>
      </c>
      <c r="C1783" s="4">
        <v>39604</v>
      </c>
      <c r="D1783" s="3" t="s">
        <v>701</v>
      </c>
    </row>
    <row r="1784" spans="1:4" x14ac:dyDescent="0.3">
      <c r="A1784" s="3">
        <v>123</v>
      </c>
      <c r="B1784" s="3" t="s">
        <v>2022</v>
      </c>
      <c r="C1784" s="4">
        <v>39606</v>
      </c>
      <c r="D1784" s="3" t="s">
        <v>2023</v>
      </c>
    </row>
    <row r="1785" spans="1:4" x14ac:dyDescent="0.3">
      <c r="A1785" s="3">
        <v>123</v>
      </c>
      <c r="B1785" s="3" t="s">
        <v>2024</v>
      </c>
      <c r="C1785" s="4">
        <v>39600</v>
      </c>
      <c r="D1785" s="3" t="s">
        <v>2025</v>
      </c>
    </row>
    <row r="1786" spans="1:4" x14ac:dyDescent="0.3">
      <c r="A1786" s="3">
        <v>123</v>
      </c>
      <c r="B1786" s="3" t="s">
        <v>2026</v>
      </c>
      <c r="C1786" s="4">
        <v>39613</v>
      </c>
      <c r="D1786" s="3" t="s">
        <v>459</v>
      </c>
    </row>
    <row r="1787" spans="1:4" x14ac:dyDescent="0.3">
      <c r="A1787" s="3">
        <v>123</v>
      </c>
      <c r="B1787" s="3" t="s">
        <v>2027</v>
      </c>
      <c r="C1787" s="4">
        <v>39622</v>
      </c>
      <c r="D1787" s="3" t="s">
        <v>2028</v>
      </c>
    </row>
    <row r="1788" spans="1:4" x14ac:dyDescent="0.3">
      <c r="A1788" s="3">
        <v>123</v>
      </c>
      <c r="B1788" s="3" t="s">
        <v>2029</v>
      </c>
      <c r="C1788" s="4">
        <v>39624</v>
      </c>
      <c r="D1788" s="3" t="s">
        <v>1686</v>
      </c>
    </row>
    <row r="1789" spans="1:4" x14ac:dyDescent="0.3">
      <c r="A1789" s="3">
        <v>123</v>
      </c>
      <c r="B1789" s="3" t="s">
        <v>2030</v>
      </c>
      <c r="C1789" s="4">
        <v>39624</v>
      </c>
      <c r="D1789" s="3" t="s">
        <v>2031</v>
      </c>
    </row>
    <row r="1790" spans="1:4" x14ac:dyDescent="0.3">
      <c r="A1790" s="3">
        <v>123</v>
      </c>
      <c r="B1790" s="3" t="s">
        <v>2032</v>
      </c>
      <c r="C1790" s="4">
        <v>39603</v>
      </c>
      <c r="D1790" s="3" t="s">
        <v>2033</v>
      </c>
    </row>
    <row r="1791" spans="1:4" x14ac:dyDescent="0.3">
      <c r="A1791" s="3">
        <v>123</v>
      </c>
      <c r="B1791" s="3" t="s">
        <v>2034</v>
      </c>
      <c r="C1791" s="4">
        <v>39625</v>
      </c>
      <c r="D1791" s="3" t="s">
        <v>2035</v>
      </c>
    </row>
    <row r="1792" spans="1:4" x14ac:dyDescent="0.3">
      <c r="A1792" s="3">
        <v>123</v>
      </c>
      <c r="B1792" s="3" t="s">
        <v>2036</v>
      </c>
      <c r="C1792" s="4">
        <v>39627</v>
      </c>
      <c r="D1792" s="3" t="s">
        <v>834</v>
      </c>
    </row>
    <row r="1793" spans="1:4" x14ac:dyDescent="0.3">
      <c r="A1793" s="3">
        <v>123</v>
      </c>
      <c r="B1793" s="3" t="s">
        <v>2037</v>
      </c>
      <c r="C1793" s="4">
        <v>39611</v>
      </c>
      <c r="D1793" s="3" t="s">
        <v>1083</v>
      </c>
    </row>
    <row r="1794" spans="1:4" x14ac:dyDescent="0.3">
      <c r="A1794" s="3">
        <v>123</v>
      </c>
      <c r="B1794" s="3">
        <v>265706</v>
      </c>
      <c r="C1794" s="4">
        <v>39620</v>
      </c>
      <c r="D1794" s="3" t="s">
        <v>1871</v>
      </c>
    </row>
    <row r="1795" spans="1:4" x14ac:dyDescent="0.3">
      <c r="A1795" s="3">
        <v>123</v>
      </c>
      <c r="B1795" s="3">
        <v>265705</v>
      </c>
      <c r="C1795" s="4">
        <v>39620</v>
      </c>
      <c r="D1795" s="3" t="s">
        <v>2038</v>
      </c>
    </row>
    <row r="1796" spans="1:4" x14ac:dyDescent="0.3">
      <c r="A1796" s="3">
        <v>123</v>
      </c>
      <c r="B1796" s="3">
        <v>265600</v>
      </c>
      <c r="C1796" s="4">
        <v>39610</v>
      </c>
      <c r="D1796" s="3" t="s">
        <v>2039</v>
      </c>
    </row>
    <row r="1797" spans="1:4" x14ac:dyDescent="0.3">
      <c r="A1797" s="3">
        <v>123</v>
      </c>
      <c r="B1797" s="3">
        <v>265599</v>
      </c>
      <c r="C1797" s="4">
        <v>39610</v>
      </c>
      <c r="D1797" s="3" t="s">
        <v>2040</v>
      </c>
    </row>
    <row r="1798" spans="1:4" x14ac:dyDescent="0.3">
      <c r="A1798" s="3">
        <v>123</v>
      </c>
      <c r="B1798" s="3">
        <v>265598</v>
      </c>
      <c r="C1798" s="4">
        <v>39610</v>
      </c>
      <c r="D1798" s="3" t="s">
        <v>2041</v>
      </c>
    </row>
    <row r="1799" spans="1:4" x14ac:dyDescent="0.3">
      <c r="A1799" s="3">
        <v>123</v>
      </c>
      <c r="B1799" s="3">
        <v>265597</v>
      </c>
      <c r="C1799" s="4">
        <v>39610</v>
      </c>
      <c r="D1799" s="3" t="s">
        <v>2042</v>
      </c>
    </row>
    <row r="1800" spans="1:4" x14ac:dyDescent="0.3">
      <c r="A1800" s="3">
        <v>123</v>
      </c>
      <c r="B1800" s="3">
        <v>265595</v>
      </c>
      <c r="C1800" s="4">
        <v>39605</v>
      </c>
      <c r="D1800" s="3" t="s">
        <v>2043</v>
      </c>
    </row>
    <row r="1801" spans="1:4" x14ac:dyDescent="0.3">
      <c r="A1801" s="3">
        <v>123</v>
      </c>
      <c r="B1801" s="3">
        <v>265593</v>
      </c>
      <c r="C1801" s="4">
        <v>39609</v>
      </c>
      <c r="D1801" s="3" t="s">
        <v>2044</v>
      </c>
    </row>
    <row r="1802" spans="1:4" x14ac:dyDescent="0.3">
      <c r="A1802" s="3">
        <v>123</v>
      </c>
      <c r="B1802" s="3">
        <v>265592</v>
      </c>
      <c r="C1802" s="4">
        <v>39609</v>
      </c>
      <c r="D1802" s="3" t="s">
        <v>2045</v>
      </c>
    </row>
    <row r="1803" spans="1:4" x14ac:dyDescent="0.3">
      <c r="A1803" s="3">
        <v>123</v>
      </c>
      <c r="B1803" s="3">
        <v>265591</v>
      </c>
      <c r="C1803" s="4">
        <v>39609</v>
      </c>
      <c r="D1803" s="3" t="s">
        <v>2046</v>
      </c>
    </row>
    <row r="1804" spans="1:4" x14ac:dyDescent="0.3">
      <c r="A1804" s="3">
        <v>124</v>
      </c>
      <c r="B1804" s="3" t="s">
        <v>2047</v>
      </c>
      <c r="C1804" s="4">
        <v>39781</v>
      </c>
      <c r="D1804" s="3" t="s">
        <v>2048</v>
      </c>
    </row>
    <row r="1805" spans="1:4" x14ac:dyDescent="0.3">
      <c r="A1805" s="3">
        <v>124</v>
      </c>
      <c r="B1805" s="3">
        <v>266888</v>
      </c>
      <c r="C1805" s="4">
        <v>39781</v>
      </c>
      <c r="D1805" s="3" t="s">
        <v>2049</v>
      </c>
    </row>
    <row r="1806" spans="1:4" x14ac:dyDescent="0.3">
      <c r="A1806" s="3">
        <v>124</v>
      </c>
      <c r="B1806" s="3">
        <v>300175</v>
      </c>
      <c r="C1806" s="4">
        <v>39781</v>
      </c>
      <c r="D1806" s="3" t="s">
        <v>2050</v>
      </c>
    </row>
    <row r="1807" spans="1:4" x14ac:dyDescent="0.3">
      <c r="A1807" s="3">
        <v>124</v>
      </c>
      <c r="B1807" s="3">
        <v>305428</v>
      </c>
      <c r="C1807" s="4">
        <v>39781</v>
      </c>
      <c r="D1807" s="3" t="s">
        <v>851</v>
      </c>
    </row>
    <row r="1808" spans="1:4" x14ac:dyDescent="0.3">
      <c r="A1808" s="3">
        <v>124</v>
      </c>
      <c r="B1808" s="3" t="s">
        <v>2051</v>
      </c>
      <c r="C1808" s="4">
        <v>39770</v>
      </c>
      <c r="D1808" s="3" t="s">
        <v>442</v>
      </c>
    </row>
    <row r="1809" spans="1:4" x14ac:dyDescent="0.3">
      <c r="A1809" s="3">
        <v>124</v>
      </c>
      <c r="B1809" s="3">
        <v>270180</v>
      </c>
      <c r="C1809" s="4">
        <v>39779</v>
      </c>
      <c r="D1809" s="3" t="s">
        <v>2052</v>
      </c>
    </row>
    <row r="1810" spans="1:4" x14ac:dyDescent="0.3">
      <c r="A1810" s="3">
        <v>124</v>
      </c>
      <c r="B1810" s="3">
        <v>270181</v>
      </c>
      <c r="C1810" s="4">
        <v>39779</v>
      </c>
      <c r="D1810" s="3" t="s">
        <v>2053</v>
      </c>
    </row>
    <row r="1811" spans="1:4" x14ac:dyDescent="0.3">
      <c r="A1811" s="3">
        <v>124</v>
      </c>
      <c r="B1811" s="3">
        <v>270352</v>
      </c>
      <c r="C1811" s="4">
        <v>39779</v>
      </c>
      <c r="D1811" s="3" t="s">
        <v>2054</v>
      </c>
    </row>
    <row r="1812" spans="1:4" x14ac:dyDescent="0.3">
      <c r="A1812" s="3">
        <v>124</v>
      </c>
      <c r="B1812" s="3" t="s">
        <v>2055</v>
      </c>
      <c r="C1812" s="4">
        <v>39779</v>
      </c>
      <c r="D1812" s="3" t="s">
        <v>2056</v>
      </c>
    </row>
    <row r="1813" spans="1:4" x14ac:dyDescent="0.3">
      <c r="A1813" s="3">
        <v>124</v>
      </c>
      <c r="B1813" s="3">
        <v>214614</v>
      </c>
      <c r="C1813" s="4">
        <v>39770</v>
      </c>
      <c r="D1813" s="3" t="s">
        <v>2057</v>
      </c>
    </row>
    <row r="1814" spans="1:4" x14ac:dyDescent="0.3">
      <c r="A1814" s="3">
        <v>124</v>
      </c>
      <c r="B1814" s="3" t="s">
        <v>2058</v>
      </c>
      <c r="C1814" s="4">
        <v>39779</v>
      </c>
      <c r="D1814" s="3" t="s">
        <v>2059</v>
      </c>
    </row>
    <row r="1815" spans="1:4" x14ac:dyDescent="0.3">
      <c r="A1815" s="3">
        <v>124</v>
      </c>
      <c r="B1815" s="3">
        <v>270172</v>
      </c>
      <c r="C1815" s="4">
        <v>39779</v>
      </c>
      <c r="D1815" s="3" t="s">
        <v>2060</v>
      </c>
    </row>
    <row r="1816" spans="1:4" x14ac:dyDescent="0.3">
      <c r="A1816" s="3">
        <v>124</v>
      </c>
      <c r="B1816" s="3">
        <v>270173</v>
      </c>
      <c r="C1816" s="4">
        <v>39779</v>
      </c>
      <c r="D1816" s="3" t="s">
        <v>471</v>
      </c>
    </row>
    <row r="1817" spans="1:4" x14ac:dyDescent="0.3">
      <c r="A1817" s="3">
        <v>124</v>
      </c>
      <c r="B1817" s="3">
        <v>429975</v>
      </c>
      <c r="C1817" s="4">
        <v>39760</v>
      </c>
      <c r="D1817" s="3" t="s">
        <v>2061</v>
      </c>
    </row>
    <row r="1818" spans="1:4" x14ac:dyDescent="0.3">
      <c r="A1818" s="3">
        <v>124</v>
      </c>
      <c r="B1818" s="3">
        <v>300157</v>
      </c>
      <c r="C1818" s="4">
        <v>39779</v>
      </c>
      <c r="D1818" s="3" t="s">
        <v>2062</v>
      </c>
    </row>
    <row r="1819" spans="1:4" x14ac:dyDescent="0.3">
      <c r="A1819" s="3">
        <v>124</v>
      </c>
      <c r="B1819" s="3">
        <v>427819</v>
      </c>
      <c r="C1819" s="4">
        <v>39761</v>
      </c>
      <c r="D1819" s="3" t="s">
        <v>2063</v>
      </c>
    </row>
    <row r="1820" spans="1:4" x14ac:dyDescent="0.3">
      <c r="A1820" s="3">
        <v>124</v>
      </c>
      <c r="B1820" s="3">
        <v>427818</v>
      </c>
      <c r="C1820" s="4">
        <v>39761</v>
      </c>
      <c r="D1820" s="3" t="s">
        <v>2064</v>
      </c>
    </row>
    <row r="1821" spans="1:4" x14ac:dyDescent="0.3">
      <c r="A1821" s="3">
        <v>124</v>
      </c>
      <c r="B1821" s="3">
        <v>53365</v>
      </c>
      <c r="C1821" s="4">
        <v>39781</v>
      </c>
      <c r="D1821" s="3" t="s">
        <v>2065</v>
      </c>
    </row>
    <row r="1822" spans="1:4" x14ac:dyDescent="0.3">
      <c r="A1822" s="3">
        <v>124</v>
      </c>
      <c r="B1822" s="3">
        <v>427831</v>
      </c>
      <c r="C1822" s="4">
        <v>39770</v>
      </c>
      <c r="D1822" s="3" t="s">
        <v>2066</v>
      </c>
    </row>
    <row r="1823" spans="1:4" x14ac:dyDescent="0.3">
      <c r="A1823" s="3">
        <v>124</v>
      </c>
      <c r="B1823" s="3">
        <v>427832</v>
      </c>
      <c r="C1823" s="4">
        <v>39770</v>
      </c>
      <c r="D1823" s="3" t="s">
        <v>2067</v>
      </c>
    </row>
    <row r="1824" spans="1:4" x14ac:dyDescent="0.3">
      <c r="A1824" s="3">
        <v>124</v>
      </c>
      <c r="B1824" s="3">
        <v>267743</v>
      </c>
      <c r="C1824" s="4">
        <v>39762</v>
      </c>
      <c r="D1824" s="3" t="s">
        <v>2068</v>
      </c>
    </row>
    <row r="1825" spans="1:4" x14ac:dyDescent="0.3">
      <c r="A1825" s="3">
        <v>124</v>
      </c>
      <c r="B1825" s="3" t="s">
        <v>2069</v>
      </c>
      <c r="C1825" s="4">
        <v>39773</v>
      </c>
      <c r="D1825" s="3" t="s">
        <v>2070</v>
      </c>
    </row>
    <row r="1826" spans="1:4" x14ac:dyDescent="0.3">
      <c r="A1826" s="3">
        <v>124</v>
      </c>
      <c r="B1826" s="3" t="s">
        <v>2071</v>
      </c>
      <c r="C1826" s="4">
        <v>39779</v>
      </c>
      <c r="D1826" s="3" t="s">
        <v>2072</v>
      </c>
    </row>
    <row r="1827" spans="1:4" x14ac:dyDescent="0.3">
      <c r="A1827" s="3">
        <v>124</v>
      </c>
      <c r="B1827" s="3" t="s">
        <v>2073</v>
      </c>
      <c r="C1827" s="4">
        <v>39781</v>
      </c>
      <c r="D1827" s="3" t="s">
        <v>2074</v>
      </c>
    </row>
    <row r="1828" spans="1:4" x14ac:dyDescent="0.3">
      <c r="A1828" s="3">
        <v>124</v>
      </c>
      <c r="B1828" s="3" t="s">
        <v>2075</v>
      </c>
      <c r="C1828" s="4">
        <v>39762</v>
      </c>
      <c r="D1828" s="3" t="s">
        <v>2076</v>
      </c>
    </row>
    <row r="1829" spans="1:4" x14ac:dyDescent="0.3">
      <c r="A1829" s="3">
        <v>124</v>
      </c>
      <c r="B1829" s="3" t="s">
        <v>2077</v>
      </c>
      <c r="C1829" s="4">
        <v>39781</v>
      </c>
      <c r="D1829" s="3" t="s">
        <v>659</v>
      </c>
    </row>
    <row r="1830" spans="1:4" x14ac:dyDescent="0.3">
      <c r="A1830" s="3">
        <v>124</v>
      </c>
      <c r="B1830" s="3" t="s">
        <v>2078</v>
      </c>
      <c r="C1830" s="4">
        <v>39762</v>
      </c>
      <c r="D1830" s="3" t="s">
        <v>2079</v>
      </c>
    </row>
    <row r="1831" spans="1:4" x14ac:dyDescent="0.3">
      <c r="A1831" s="3">
        <v>124</v>
      </c>
      <c r="B1831" s="3">
        <v>429853</v>
      </c>
      <c r="C1831" s="4">
        <v>39769</v>
      </c>
      <c r="D1831" s="3" t="s">
        <v>2080</v>
      </c>
    </row>
    <row r="1832" spans="1:4" x14ac:dyDescent="0.3">
      <c r="A1832" s="3">
        <v>124</v>
      </c>
      <c r="B1832" s="3" t="s">
        <v>2081</v>
      </c>
      <c r="C1832" s="4">
        <v>39762</v>
      </c>
      <c r="D1832" s="3" t="s">
        <v>2082</v>
      </c>
    </row>
    <row r="1833" spans="1:4" x14ac:dyDescent="0.3">
      <c r="A1833" s="3">
        <v>124</v>
      </c>
      <c r="B1833" s="3">
        <v>429895</v>
      </c>
      <c r="C1833" s="4">
        <v>39781</v>
      </c>
      <c r="D1833" s="3" t="s">
        <v>1887</v>
      </c>
    </row>
    <row r="1834" spans="1:4" x14ac:dyDescent="0.3">
      <c r="A1834" s="3">
        <v>124</v>
      </c>
      <c r="B1834" s="3" t="s">
        <v>2083</v>
      </c>
      <c r="C1834" s="4">
        <v>39781</v>
      </c>
      <c r="D1834" s="3" t="s">
        <v>923</v>
      </c>
    </row>
    <row r="1835" spans="1:4" x14ac:dyDescent="0.3">
      <c r="A1835" s="3">
        <v>124</v>
      </c>
      <c r="B1835" s="3" t="s">
        <v>2084</v>
      </c>
      <c r="C1835" s="4">
        <v>39779</v>
      </c>
      <c r="D1835" s="3" t="s">
        <v>2085</v>
      </c>
    </row>
    <row r="1836" spans="1:4" x14ac:dyDescent="0.3">
      <c r="A1836" s="3">
        <v>124</v>
      </c>
      <c r="B1836" s="3" t="s">
        <v>2086</v>
      </c>
      <c r="C1836" s="4">
        <v>39779</v>
      </c>
      <c r="D1836" s="3" t="s">
        <v>2087</v>
      </c>
    </row>
    <row r="1837" spans="1:4" x14ac:dyDescent="0.3">
      <c r="A1837" s="3">
        <v>124</v>
      </c>
      <c r="B1837" s="3" t="s">
        <v>2088</v>
      </c>
      <c r="C1837" s="4">
        <v>39779</v>
      </c>
      <c r="D1837" s="3" t="s">
        <v>2089</v>
      </c>
    </row>
    <row r="1838" spans="1:4" x14ac:dyDescent="0.3">
      <c r="A1838" s="3">
        <v>124</v>
      </c>
      <c r="B1838" s="3" t="s">
        <v>2090</v>
      </c>
      <c r="C1838" s="4">
        <v>39779</v>
      </c>
      <c r="D1838" s="3" t="s">
        <v>2091</v>
      </c>
    </row>
    <row r="1839" spans="1:4" x14ac:dyDescent="0.3">
      <c r="A1839" s="3">
        <v>124</v>
      </c>
      <c r="B1839" s="3" t="s">
        <v>2092</v>
      </c>
      <c r="C1839" s="4">
        <v>39779</v>
      </c>
      <c r="D1839" s="3" t="s">
        <v>81</v>
      </c>
    </row>
    <row r="1840" spans="1:4" x14ac:dyDescent="0.3">
      <c r="A1840" s="3">
        <v>124</v>
      </c>
      <c r="B1840" s="3">
        <v>299048</v>
      </c>
      <c r="C1840" s="4">
        <v>39781</v>
      </c>
      <c r="D1840" s="3" t="s">
        <v>2093</v>
      </c>
    </row>
    <row r="1841" spans="1:4" x14ac:dyDescent="0.3">
      <c r="A1841" s="3">
        <v>124</v>
      </c>
      <c r="B1841" s="3">
        <v>269349</v>
      </c>
      <c r="C1841" s="4">
        <v>39782</v>
      </c>
      <c r="D1841" s="3" t="s">
        <v>570</v>
      </c>
    </row>
    <row r="1842" spans="1:4" x14ac:dyDescent="0.3">
      <c r="A1842" s="3">
        <v>124</v>
      </c>
      <c r="B1842" s="3">
        <v>302052</v>
      </c>
      <c r="C1842" s="4">
        <v>39761</v>
      </c>
      <c r="D1842" s="3" t="s">
        <v>2094</v>
      </c>
    </row>
    <row r="1843" spans="1:4" x14ac:dyDescent="0.3">
      <c r="A1843" s="3">
        <v>124</v>
      </c>
      <c r="B1843" s="3" t="s">
        <v>2095</v>
      </c>
      <c r="C1843" s="4">
        <v>39761</v>
      </c>
      <c r="D1843" s="3" t="s">
        <v>2096</v>
      </c>
    </row>
    <row r="1844" spans="1:4" x14ac:dyDescent="0.3">
      <c r="A1844" s="3">
        <v>124</v>
      </c>
      <c r="B1844" s="3">
        <v>302053</v>
      </c>
      <c r="C1844" s="4">
        <v>39761</v>
      </c>
      <c r="D1844" s="3" t="s">
        <v>2097</v>
      </c>
    </row>
    <row r="1845" spans="1:4" x14ac:dyDescent="0.3">
      <c r="A1845" s="3">
        <v>124</v>
      </c>
      <c r="B1845" s="3">
        <v>300186</v>
      </c>
      <c r="C1845" s="4">
        <v>39782</v>
      </c>
      <c r="D1845" s="3" t="s">
        <v>2098</v>
      </c>
    </row>
    <row r="1846" spans="1:4" x14ac:dyDescent="0.3">
      <c r="A1846" s="3">
        <v>124</v>
      </c>
      <c r="B1846" s="3">
        <v>300173</v>
      </c>
      <c r="C1846" s="4">
        <v>39781</v>
      </c>
      <c r="D1846" s="3" t="s">
        <v>2099</v>
      </c>
    </row>
    <row r="1847" spans="1:4" x14ac:dyDescent="0.3">
      <c r="A1847" s="3">
        <v>124</v>
      </c>
      <c r="B1847" s="3">
        <v>270188</v>
      </c>
      <c r="C1847" s="4">
        <v>39781</v>
      </c>
      <c r="D1847" s="3" t="s">
        <v>2100</v>
      </c>
    </row>
    <row r="1848" spans="1:4" x14ac:dyDescent="0.3">
      <c r="A1848" s="3">
        <v>124</v>
      </c>
      <c r="B1848" s="3">
        <v>412971</v>
      </c>
      <c r="C1848" s="4">
        <v>39761</v>
      </c>
      <c r="D1848" s="3" t="s">
        <v>2101</v>
      </c>
    </row>
    <row r="1849" spans="1:4" x14ac:dyDescent="0.3">
      <c r="A1849" s="3">
        <v>124</v>
      </c>
      <c r="B1849" s="3">
        <v>265855</v>
      </c>
      <c r="C1849" s="4">
        <v>39761</v>
      </c>
      <c r="D1849" s="3" t="s">
        <v>2102</v>
      </c>
    </row>
    <row r="1850" spans="1:4" x14ac:dyDescent="0.3">
      <c r="A1850" s="3">
        <v>124</v>
      </c>
      <c r="B1850" s="3">
        <v>297167</v>
      </c>
      <c r="C1850" s="4">
        <v>39768</v>
      </c>
      <c r="D1850" s="3" t="s">
        <v>2103</v>
      </c>
    </row>
    <row r="1851" spans="1:4" x14ac:dyDescent="0.3">
      <c r="A1851" s="3">
        <v>124</v>
      </c>
      <c r="B1851" s="3">
        <v>300188</v>
      </c>
      <c r="C1851" s="4">
        <v>39782</v>
      </c>
      <c r="D1851" s="3" t="s">
        <v>2104</v>
      </c>
    </row>
    <row r="1852" spans="1:4" x14ac:dyDescent="0.3">
      <c r="A1852" s="3">
        <v>124</v>
      </c>
      <c r="B1852" s="3" t="s">
        <v>2105</v>
      </c>
      <c r="C1852" s="4">
        <v>39761</v>
      </c>
      <c r="D1852" s="3" t="s">
        <v>1852</v>
      </c>
    </row>
    <row r="1853" spans="1:4" x14ac:dyDescent="0.3">
      <c r="A1853" s="3">
        <v>124</v>
      </c>
      <c r="B1853" s="3">
        <v>392954</v>
      </c>
      <c r="C1853" s="4">
        <v>39781</v>
      </c>
      <c r="D1853" s="3" t="s">
        <v>2106</v>
      </c>
    </row>
    <row r="1854" spans="1:4" x14ac:dyDescent="0.3">
      <c r="A1854" s="3">
        <v>124</v>
      </c>
      <c r="B1854" s="3">
        <v>200626</v>
      </c>
      <c r="C1854" s="4">
        <v>39781</v>
      </c>
      <c r="D1854" s="3" t="s">
        <v>2107</v>
      </c>
    </row>
    <row r="1855" spans="1:4" x14ac:dyDescent="0.3">
      <c r="A1855" s="3">
        <v>124</v>
      </c>
      <c r="B1855" s="3">
        <v>300184</v>
      </c>
      <c r="C1855" s="4">
        <v>39782</v>
      </c>
      <c r="D1855" s="3" t="s">
        <v>2108</v>
      </c>
    </row>
    <row r="1856" spans="1:4" x14ac:dyDescent="0.3">
      <c r="A1856" s="3">
        <v>124</v>
      </c>
      <c r="B1856" s="3" t="s">
        <v>2109</v>
      </c>
      <c r="C1856" s="4">
        <v>39781</v>
      </c>
      <c r="D1856" s="3" t="s">
        <v>2110</v>
      </c>
    </row>
    <row r="1857" spans="1:4" x14ac:dyDescent="0.3">
      <c r="A1857" s="3">
        <v>124</v>
      </c>
      <c r="B1857" s="3" t="s">
        <v>2111</v>
      </c>
      <c r="C1857" s="4">
        <v>39781</v>
      </c>
      <c r="D1857" s="3" t="s">
        <v>2112</v>
      </c>
    </row>
    <row r="1858" spans="1:4" x14ac:dyDescent="0.3">
      <c r="A1858" s="3">
        <v>124</v>
      </c>
      <c r="B1858" s="3" t="s">
        <v>2113</v>
      </c>
      <c r="C1858" s="4">
        <v>39761</v>
      </c>
      <c r="D1858" s="3" t="s">
        <v>59</v>
      </c>
    </row>
    <row r="1859" spans="1:4" x14ac:dyDescent="0.3">
      <c r="A1859" s="3">
        <v>124</v>
      </c>
      <c r="B1859" s="3">
        <v>269934</v>
      </c>
      <c r="C1859" s="4">
        <v>39781</v>
      </c>
      <c r="D1859" s="3" t="s">
        <v>2114</v>
      </c>
    </row>
    <row r="1860" spans="1:4" x14ac:dyDescent="0.3">
      <c r="A1860" s="3">
        <v>124</v>
      </c>
      <c r="B1860" s="3">
        <v>173366</v>
      </c>
      <c r="C1860" s="4">
        <v>39762</v>
      </c>
      <c r="D1860" s="3" t="s">
        <v>2115</v>
      </c>
    </row>
    <row r="1861" spans="1:4" x14ac:dyDescent="0.3">
      <c r="A1861" s="3">
        <v>124</v>
      </c>
      <c r="B1861" s="3">
        <v>425202</v>
      </c>
      <c r="C1861" s="4">
        <v>39761</v>
      </c>
      <c r="D1861" s="3" t="s">
        <v>2116</v>
      </c>
    </row>
    <row r="1862" spans="1:4" x14ac:dyDescent="0.3">
      <c r="A1862" s="3">
        <v>124</v>
      </c>
      <c r="B1862" s="3">
        <v>429976</v>
      </c>
      <c r="C1862" s="4">
        <v>39761</v>
      </c>
      <c r="D1862" s="3" t="s">
        <v>979</v>
      </c>
    </row>
    <row r="1863" spans="1:4" x14ac:dyDescent="0.3">
      <c r="A1863" s="3">
        <v>124</v>
      </c>
      <c r="B1863" s="3">
        <v>300174</v>
      </c>
      <c r="C1863" s="4">
        <v>39781</v>
      </c>
      <c r="D1863" s="3" t="s">
        <v>2117</v>
      </c>
    </row>
    <row r="1864" spans="1:4" x14ac:dyDescent="0.3">
      <c r="A1864" s="3">
        <v>124</v>
      </c>
      <c r="B1864" s="3">
        <v>279598</v>
      </c>
      <c r="C1864" s="4">
        <v>39761</v>
      </c>
      <c r="D1864" s="3" t="s">
        <v>2118</v>
      </c>
    </row>
    <row r="1865" spans="1:4" x14ac:dyDescent="0.3">
      <c r="A1865" s="3">
        <v>124</v>
      </c>
      <c r="B1865" s="3">
        <v>279595</v>
      </c>
      <c r="C1865" s="4">
        <v>39761</v>
      </c>
      <c r="D1865" s="3" t="s">
        <v>2119</v>
      </c>
    </row>
    <row r="1866" spans="1:4" x14ac:dyDescent="0.3">
      <c r="A1866" s="3">
        <v>124</v>
      </c>
      <c r="B1866" s="3">
        <v>271640</v>
      </c>
      <c r="C1866" s="4">
        <v>39781</v>
      </c>
      <c r="D1866" s="3" t="s">
        <v>2120</v>
      </c>
    </row>
    <row r="1867" spans="1:4" x14ac:dyDescent="0.3">
      <c r="A1867" s="3">
        <v>124</v>
      </c>
      <c r="B1867" s="3">
        <v>272893</v>
      </c>
      <c r="C1867" s="4">
        <v>39781</v>
      </c>
      <c r="D1867" s="3" t="s">
        <v>575</v>
      </c>
    </row>
    <row r="1868" spans="1:4" x14ac:dyDescent="0.3">
      <c r="A1868" s="3">
        <v>124</v>
      </c>
      <c r="B1868" s="3">
        <v>300176</v>
      </c>
      <c r="C1868" s="4">
        <v>39781</v>
      </c>
      <c r="D1868" s="3" t="s">
        <v>1412</v>
      </c>
    </row>
    <row r="1869" spans="1:4" x14ac:dyDescent="0.3">
      <c r="A1869" s="3">
        <v>124</v>
      </c>
      <c r="B1869" s="3">
        <v>269280</v>
      </c>
      <c r="C1869" s="4">
        <v>39770</v>
      </c>
      <c r="D1869" s="3" t="s">
        <v>2121</v>
      </c>
    </row>
    <row r="1870" spans="1:4" x14ac:dyDescent="0.3">
      <c r="A1870" s="3">
        <v>124</v>
      </c>
      <c r="B1870" s="3">
        <v>269852</v>
      </c>
      <c r="C1870" s="4">
        <v>39770</v>
      </c>
      <c r="D1870" s="3" t="s">
        <v>2122</v>
      </c>
    </row>
    <row r="1871" spans="1:4" x14ac:dyDescent="0.3">
      <c r="A1871" s="3">
        <v>124</v>
      </c>
      <c r="B1871" s="3">
        <v>297143</v>
      </c>
      <c r="C1871" s="4">
        <v>39781</v>
      </c>
      <c r="D1871" s="3" t="s">
        <v>2123</v>
      </c>
    </row>
    <row r="1872" spans="1:4" x14ac:dyDescent="0.3">
      <c r="A1872" s="3">
        <v>124</v>
      </c>
      <c r="B1872" s="3" t="s">
        <v>2124</v>
      </c>
      <c r="C1872" s="4">
        <v>39781</v>
      </c>
      <c r="D1872" s="3" t="s">
        <v>59</v>
      </c>
    </row>
    <row r="1873" spans="1:4" x14ac:dyDescent="0.3">
      <c r="A1873" s="3">
        <v>124</v>
      </c>
      <c r="B1873" s="3">
        <v>265883</v>
      </c>
      <c r="C1873" s="4">
        <v>39768</v>
      </c>
      <c r="D1873" s="3" t="s">
        <v>2125</v>
      </c>
    </row>
    <row r="1874" spans="1:4" x14ac:dyDescent="0.3">
      <c r="A1874" s="3">
        <v>124</v>
      </c>
      <c r="B1874" s="3">
        <v>297299</v>
      </c>
      <c r="C1874" s="4">
        <v>39768</v>
      </c>
      <c r="D1874" s="3" t="s">
        <v>1470</v>
      </c>
    </row>
    <row r="1875" spans="1:4" x14ac:dyDescent="0.3">
      <c r="A1875" s="3">
        <v>124</v>
      </c>
      <c r="B1875" s="3">
        <v>297162</v>
      </c>
      <c r="C1875" s="4">
        <v>39761</v>
      </c>
      <c r="D1875" s="3" t="s">
        <v>2126</v>
      </c>
    </row>
    <row r="1876" spans="1:4" x14ac:dyDescent="0.3">
      <c r="A1876" s="3">
        <v>124</v>
      </c>
      <c r="B1876" s="3">
        <v>265887</v>
      </c>
      <c r="C1876" s="4">
        <v>39768</v>
      </c>
      <c r="D1876" s="3" t="s">
        <v>2127</v>
      </c>
    </row>
    <row r="1877" spans="1:4" x14ac:dyDescent="0.3">
      <c r="A1877" s="3">
        <v>124</v>
      </c>
      <c r="B1877" s="3">
        <v>265889</v>
      </c>
      <c r="C1877" s="4">
        <v>39768</v>
      </c>
      <c r="D1877" s="3" t="s">
        <v>2128</v>
      </c>
    </row>
    <row r="1878" spans="1:4" x14ac:dyDescent="0.3">
      <c r="A1878" s="3">
        <v>124</v>
      </c>
      <c r="B1878" s="3">
        <v>270176</v>
      </c>
      <c r="C1878" s="4">
        <v>39779</v>
      </c>
      <c r="D1878" s="3" t="s">
        <v>2129</v>
      </c>
    </row>
    <row r="1879" spans="1:4" x14ac:dyDescent="0.3">
      <c r="A1879" s="3">
        <v>124</v>
      </c>
      <c r="B1879" s="3">
        <v>297179</v>
      </c>
      <c r="C1879" s="4">
        <v>39779</v>
      </c>
      <c r="D1879" s="3" t="s">
        <v>2130</v>
      </c>
    </row>
    <row r="1880" spans="1:4" x14ac:dyDescent="0.3">
      <c r="A1880" s="3">
        <v>124</v>
      </c>
      <c r="B1880" s="3">
        <v>297177</v>
      </c>
      <c r="C1880" s="4">
        <v>39779</v>
      </c>
      <c r="D1880" s="3" t="s">
        <v>2131</v>
      </c>
    </row>
    <row r="1881" spans="1:4" x14ac:dyDescent="0.3">
      <c r="A1881" s="3">
        <v>124</v>
      </c>
      <c r="B1881" s="3">
        <v>301651</v>
      </c>
      <c r="C1881" s="4">
        <v>39760</v>
      </c>
      <c r="D1881" s="3" t="s">
        <v>2101</v>
      </c>
    </row>
    <row r="1882" spans="1:4" x14ac:dyDescent="0.3">
      <c r="A1882" s="3">
        <v>124</v>
      </c>
      <c r="B1882" s="3">
        <v>305409</v>
      </c>
      <c r="C1882" s="4">
        <v>39779</v>
      </c>
      <c r="D1882" s="3" t="s">
        <v>2132</v>
      </c>
    </row>
    <row r="1883" spans="1:4" x14ac:dyDescent="0.3">
      <c r="A1883" s="3">
        <v>124</v>
      </c>
      <c r="B1883" s="3">
        <v>199715</v>
      </c>
      <c r="C1883" s="4">
        <v>39761</v>
      </c>
      <c r="D1883" s="3" t="s">
        <v>2133</v>
      </c>
    </row>
    <row r="1884" spans="1:4" x14ac:dyDescent="0.3">
      <c r="A1884" s="3">
        <v>124</v>
      </c>
      <c r="B1884" s="3" t="s">
        <v>2134</v>
      </c>
      <c r="C1884" s="4">
        <v>39779</v>
      </c>
      <c r="D1884" s="3" t="s">
        <v>2135</v>
      </c>
    </row>
    <row r="1885" spans="1:4" x14ac:dyDescent="0.3">
      <c r="A1885" s="3">
        <v>124</v>
      </c>
      <c r="B1885" s="3">
        <v>301418</v>
      </c>
      <c r="C1885" s="4">
        <v>39760</v>
      </c>
      <c r="D1885" s="3" t="s">
        <v>2136</v>
      </c>
    </row>
    <row r="1886" spans="1:4" x14ac:dyDescent="0.3">
      <c r="A1886" s="3">
        <v>124</v>
      </c>
      <c r="B1886" s="3">
        <v>283151</v>
      </c>
      <c r="C1886" s="4">
        <v>39812</v>
      </c>
      <c r="D1886" s="3" t="s">
        <v>2137</v>
      </c>
    </row>
    <row r="1887" spans="1:4" x14ac:dyDescent="0.3">
      <c r="A1887" s="3">
        <v>124</v>
      </c>
      <c r="B1887" s="3">
        <v>200619</v>
      </c>
      <c r="C1887" s="4">
        <v>39761</v>
      </c>
      <c r="D1887" s="3" t="s">
        <v>1650</v>
      </c>
    </row>
    <row r="1888" spans="1:4" x14ac:dyDescent="0.3">
      <c r="A1888" s="3">
        <v>124</v>
      </c>
      <c r="B1888" s="3">
        <v>291182</v>
      </c>
      <c r="C1888" s="4">
        <v>39779</v>
      </c>
      <c r="D1888" s="3" t="s">
        <v>2138</v>
      </c>
    </row>
    <row r="1889" spans="1:4" x14ac:dyDescent="0.3">
      <c r="A1889" s="3">
        <v>124</v>
      </c>
      <c r="B1889" s="3">
        <v>300153</v>
      </c>
      <c r="C1889" s="4">
        <v>39779</v>
      </c>
      <c r="D1889" s="3" t="s">
        <v>1752</v>
      </c>
    </row>
    <row r="1890" spans="1:4" x14ac:dyDescent="0.3">
      <c r="A1890" s="3">
        <v>124</v>
      </c>
      <c r="B1890" s="3">
        <v>429972</v>
      </c>
      <c r="C1890" s="4">
        <v>39760</v>
      </c>
      <c r="D1890" s="3" t="s">
        <v>2139</v>
      </c>
    </row>
    <row r="1891" spans="1:4" x14ac:dyDescent="0.3">
      <c r="A1891" s="3">
        <v>124</v>
      </c>
      <c r="B1891" s="3" t="s">
        <v>2140</v>
      </c>
      <c r="C1891" s="4">
        <v>39762</v>
      </c>
      <c r="D1891" s="3" t="s">
        <v>1794</v>
      </c>
    </row>
    <row r="1892" spans="1:4" x14ac:dyDescent="0.3">
      <c r="A1892" s="3">
        <v>124</v>
      </c>
      <c r="B1892" s="3" t="s">
        <v>2141</v>
      </c>
      <c r="C1892" s="4">
        <v>39762</v>
      </c>
      <c r="D1892" s="3" t="s">
        <v>2142</v>
      </c>
    </row>
    <row r="1893" spans="1:4" x14ac:dyDescent="0.3">
      <c r="A1893" s="3">
        <v>124</v>
      </c>
      <c r="B1893" s="3">
        <v>297168</v>
      </c>
      <c r="C1893" s="4">
        <v>39768</v>
      </c>
      <c r="D1893" s="3" t="s">
        <v>2143</v>
      </c>
    </row>
    <row r="1894" spans="1:4" x14ac:dyDescent="0.3">
      <c r="A1894" s="3">
        <v>124</v>
      </c>
      <c r="B1894" s="3">
        <v>299185</v>
      </c>
      <c r="C1894" s="4">
        <v>39812</v>
      </c>
      <c r="D1894" s="3" t="s">
        <v>2144</v>
      </c>
    </row>
    <row r="1895" spans="1:4" x14ac:dyDescent="0.3">
      <c r="A1895" s="3">
        <v>124</v>
      </c>
      <c r="B1895" s="3">
        <v>429979</v>
      </c>
      <c r="C1895" s="4">
        <v>39762</v>
      </c>
      <c r="D1895" s="3" t="s">
        <v>2145</v>
      </c>
    </row>
    <row r="1896" spans="1:4" x14ac:dyDescent="0.3">
      <c r="A1896" s="3">
        <v>124</v>
      </c>
      <c r="B1896" s="3">
        <v>429980</v>
      </c>
      <c r="C1896" s="4">
        <v>39762</v>
      </c>
      <c r="D1896" s="3" t="s">
        <v>2146</v>
      </c>
    </row>
    <row r="1897" spans="1:4" x14ac:dyDescent="0.3">
      <c r="A1897" s="3">
        <v>124</v>
      </c>
      <c r="B1897" s="3">
        <v>429978</v>
      </c>
      <c r="C1897" s="4">
        <v>39762</v>
      </c>
      <c r="D1897" s="3" t="s">
        <v>2147</v>
      </c>
    </row>
    <row r="1898" spans="1:4" x14ac:dyDescent="0.3">
      <c r="A1898" s="3">
        <v>124</v>
      </c>
      <c r="B1898" s="3">
        <v>271090</v>
      </c>
      <c r="C1898" s="4">
        <v>39762</v>
      </c>
      <c r="D1898" s="3" t="s">
        <v>2148</v>
      </c>
    </row>
    <row r="1899" spans="1:4" x14ac:dyDescent="0.3">
      <c r="A1899" s="3">
        <v>124</v>
      </c>
      <c r="B1899" s="3">
        <v>271642</v>
      </c>
      <c r="C1899" s="4">
        <v>39781</v>
      </c>
      <c r="D1899" s="3" t="s">
        <v>2149</v>
      </c>
    </row>
    <row r="1900" spans="1:4" x14ac:dyDescent="0.3">
      <c r="A1900" s="3">
        <v>125</v>
      </c>
      <c r="B1900" s="3">
        <v>55950</v>
      </c>
      <c r="C1900" s="4">
        <v>39662</v>
      </c>
      <c r="D1900" s="3" t="s">
        <v>2150</v>
      </c>
    </row>
    <row r="1901" spans="1:4" x14ac:dyDescent="0.3">
      <c r="A1901" s="3">
        <v>125</v>
      </c>
      <c r="B1901" s="3" t="s">
        <v>2151</v>
      </c>
      <c r="C1901" s="4">
        <v>39674</v>
      </c>
      <c r="D1901" s="3" t="s">
        <v>2152</v>
      </c>
    </row>
    <row r="1902" spans="1:4" x14ac:dyDescent="0.3">
      <c r="A1902" s="3">
        <v>125</v>
      </c>
      <c r="B1902" s="3">
        <v>55951</v>
      </c>
      <c r="C1902" s="4">
        <v>39662</v>
      </c>
      <c r="D1902" s="3" t="s">
        <v>2153</v>
      </c>
    </row>
    <row r="1903" spans="1:4" x14ac:dyDescent="0.3">
      <c r="A1903" s="3">
        <v>125</v>
      </c>
      <c r="B1903" s="3">
        <v>174841</v>
      </c>
      <c r="C1903" s="4">
        <v>39662</v>
      </c>
      <c r="D1903" s="3" t="s">
        <v>2154</v>
      </c>
    </row>
    <row r="1904" spans="1:4" x14ac:dyDescent="0.3">
      <c r="A1904" s="3">
        <v>125</v>
      </c>
      <c r="B1904" s="3" t="s">
        <v>2155</v>
      </c>
      <c r="C1904" s="4">
        <v>39674</v>
      </c>
      <c r="D1904" s="3" t="s">
        <v>2156</v>
      </c>
    </row>
    <row r="1905" spans="1:4" x14ac:dyDescent="0.3">
      <c r="A1905" s="3">
        <v>125</v>
      </c>
      <c r="B1905" s="3">
        <v>276873</v>
      </c>
      <c r="C1905" s="4">
        <v>39674</v>
      </c>
      <c r="D1905" s="3" t="s">
        <v>2157</v>
      </c>
    </row>
    <row r="1906" spans="1:4" x14ac:dyDescent="0.3">
      <c r="A1906" s="3">
        <v>125</v>
      </c>
      <c r="B1906" s="3" t="s">
        <v>2158</v>
      </c>
      <c r="C1906" s="4">
        <v>39674</v>
      </c>
      <c r="D1906" s="3" t="s">
        <v>2159</v>
      </c>
    </row>
    <row r="1907" spans="1:4" x14ac:dyDescent="0.3">
      <c r="A1907" s="3">
        <v>125</v>
      </c>
      <c r="B1907" s="3">
        <v>253309</v>
      </c>
      <c r="C1907" s="4">
        <v>39674</v>
      </c>
      <c r="D1907" s="3" t="s">
        <v>2160</v>
      </c>
    </row>
    <row r="1908" spans="1:4" x14ac:dyDescent="0.3">
      <c r="A1908" s="3">
        <v>125</v>
      </c>
      <c r="B1908" s="3">
        <v>418176</v>
      </c>
      <c r="C1908" s="4">
        <v>39674</v>
      </c>
      <c r="D1908" s="3" t="s">
        <v>2161</v>
      </c>
    </row>
    <row r="1909" spans="1:4" x14ac:dyDescent="0.3">
      <c r="A1909" s="3">
        <v>125</v>
      </c>
      <c r="B1909" s="3">
        <v>243994</v>
      </c>
      <c r="C1909" s="4">
        <v>39661</v>
      </c>
      <c r="D1909" s="3" t="s">
        <v>2162</v>
      </c>
    </row>
    <row r="1910" spans="1:4" x14ac:dyDescent="0.3">
      <c r="A1910" s="3">
        <v>125</v>
      </c>
      <c r="B1910" s="3">
        <v>253304</v>
      </c>
      <c r="C1910" s="4">
        <v>39674</v>
      </c>
      <c r="D1910" s="3" t="s">
        <v>2163</v>
      </c>
    </row>
    <row r="1911" spans="1:4" x14ac:dyDescent="0.3">
      <c r="A1911" s="3">
        <v>125</v>
      </c>
      <c r="B1911" s="3" t="s">
        <v>2164</v>
      </c>
      <c r="C1911" s="4">
        <v>39674</v>
      </c>
      <c r="D1911" s="3" t="s">
        <v>2165</v>
      </c>
    </row>
    <row r="1912" spans="1:4" x14ac:dyDescent="0.3">
      <c r="A1912" s="3">
        <v>125</v>
      </c>
      <c r="B1912" s="3">
        <v>250771</v>
      </c>
      <c r="C1912" s="4">
        <v>39661</v>
      </c>
      <c r="D1912" s="3" t="s">
        <v>2166</v>
      </c>
    </row>
    <row r="1913" spans="1:4" x14ac:dyDescent="0.3">
      <c r="A1913" s="3">
        <v>125</v>
      </c>
      <c r="B1913" s="3" t="s">
        <v>2167</v>
      </c>
      <c r="C1913" s="4">
        <v>39674</v>
      </c>
      <c r="D1913" s="3" t="s">
        <v>2168</v>
      </c>
    </row>
    <row r="1914" spans="1:4" x14ac:dyDescent="0.3">
      <c r="A1914" s="3">
        <v>125</v>
      </c>
      <c r="B1914" s="3">
        <v>265772</v>
      </c>
      <c r="C1914" s="4">
        <v>39661</v>
      </c>
      <c r="D1914" s="3" t="s">
        <v>2169</v>
      </c>
    </row>
    <row r="1915" spans="1:4" x14ac:dyDescent="0.3">
      <c r="A1915" s="3">
        <v>125</v>
      </c>
      <c r="B1915" s="3" t="s">
        <v>2170</v>
      </c>
      <c r="C1915" s="4">
        <v>39674</v>
      </c>
      <c r="D1915" s="3" t="s">
        <v>2171</v>
      </c>
    </row>
    <row r="1916" spans="1:4" x14ac:dyDescent="0.3">
      <c r="A1916" s="3">
        <v>125</v>
      </c>
      <c r="B1916" s="3" t="s">
        <v>2172</v>
      </c>
      <c r="C1916" s="4">
        <v>39674</v>
      </c>
      <c r="D1916" s="3" t="s">
        <v>2173</v>
      </c>
    </row>
    <row r="1917" spans="1:4" x14ac:dyDescent="0.3">
      <c r="A1917" s="3">
        <v>125</v>
      </c>
      <c r="B1917" s="3">
        <v>218135</v>
      </c>
      <c r="C1917" s="4">
        <v>39656</v>
      </c>
      <c r="D1917" s="3" t="s">
        <v>2174</v>
      </c>
    </row>
    <row r="1918" spans="1:4" x14ac:dyDescent="0.3">
      <c r="A1918" s="3">
        <v>125</v>
      </c>
      <c r="B1918" s="3" t="s">
        <v>2175</v>
      </c>
      <c r="C1918" s="4">
        <v>39674</v>
      </c>
      <c r="D1918" s="3" t="s">
        <v>2176</v>
      </c>
    </row>
    <row r="1919" spans="1:4" x14ac:dyDescent="0.3">
      <c r="A1919" s="3">
        <v>125</v>
      </c>
      <c r="B1919" s="3" t="s">
        <v>2177</v>
      </c>
      <c r="C1919" s="4">
        <v>39637</v>
      </c>
      <c r="D1919" s="3" t="s">
        <v>2178</v>
      </c>
    </row>
    <row r="1920" spans="1:4" x14ac:dyDescent="0.3">
      <c r="A1920" s="3">
        <v>125</v>
      </c>
      <c r="B1920" s="3" t="s">
        <v>2179</v>
      </c>
      <c r="C1920" s="4">
        <v>39674</v>
      </c>
      <c r="D1920" s="3" t="s">
        <v>2180</v>
      </c>
    </row>
    <row r="1921" spans="1:4" x14ac:dyDescent="0.3">
      <c r="A1921" s="3">
        <v>125</v>
      </c>
      <c r="B1921" s="3" t="s">
        <v>2181</v>
      </c>
      <c r="C1921" s="4">
        <v>39635</v>
      </c>
      <c r="D1921" s="3" t="s">
        <v>2182</v>
      </c>
    </row>
    <row r="1922" spans="1:4" x14ac:dyDescent="0.3">
      <c r="A1922" s="3">
        <v>125</v>
      </c>
      <c r="B1922" s="3">
        <v>280332</v>
      </c>
      <c r="C1922" s="4">
        <v>39674</v>
      </c>
      <c r="D1922" s="3" t="s">
        <v>1067</v>
      </c>
    </row>
    <row r="1923" spans="1:4" x14ac:dyDescent="0.3">
      <c r="A1923" s="3">
        <v>125</v>
      </c>
      <c r="B1923" s="3" t="s">
        <v>2183</v>
      </c>
      <c r="C1923" s="4">
        <v>39661</v>
      </c>
      <c r="D1923" s="3" t="s">
        <v>2184</v>
      </c>
    </row>
    <row r="1924" spans="1:4" x14ac:dyDescent="0.3">
      <c r="A1924" s="3">
        <v>125</v>
      </c>
      <c r="B1924" s="3">
        <v>68525</v>
      </c>
      <c r="C1924" s="4">
        <v>39673</v>
      </c>
      <c r="D1924" s="3" t="s">
        <v>2185</v>
      </c>
    </row>
    <row r="1925" spans="1:4" x14ac:dyDescent="0.3">
      <c r="A1925" s="3">
        <v>125</v>
      </c>
      <c r="B1925" s="3">
        <v>280321</v>
      </c>
      <c r="C1925" s="4">
        <v>39673</v>
      </c>
      <c r="D1925" s="3" t="s">
        <v>2186</v>
      </c>
    </row>
    <row r="1926" spans="1:4" x14ac:dyDescent="0.3">
      <c r="A1926" s="3">
        <v>125</v>
      </c>
      <c r="B1926" s="3">
        <v>275914</v>
      </c>
      <c r="C1926" s="4">
        <v>39662</v>
      </c>
      <c r="D1926" s="3" t="s">
        <v>2187</v>
      </c>
    </row>
    <row r="1927" spans="1:4" x14ac:dyDescent="0.3">
      <c r="A1927" s="3">
        <v>125</v>
      </c>
      <c r="B1927" s="3">
        <v>276869</v>
      </c>
      <c r="C1927" s="4">
        <v>39673</v>
      </c>
      <c r="D1927" s="3" t="s">
        <v>2188</v>
      </c>
    </row>
    <row r="1928" spans="1:4" x14ac:dyDescent="0.3">
      <c r="A1928" s="3">
        <v>125</v>
      </c>
      <c r="B1928" s="3">
        <v>53727</v>
      </c>
      <c r="C1928" s="4">
        <v>39662</v>
      </c>
      <c r="D1928" s="3" t="s">
        <v>2189</v>
      </c>
    </row>
    <row r="1929" spans="1:4" x14ac:dyDescent="0.3">
      <c r="A1929" s="3">
        <v>125</v>
      </c>
      <c r="B1929" s="3">
        <v>55449</v>
      </c>
      <c r="C1929" s="4">
        <v>39681</v>
      </c>
      <c r="D1929" s="3" t="s">
        <v>2190</v>
      </c>
    </row>
    <row r="1930" spans="1:4" x14ac:dyDescent="0.3">
      <c r="A1930" s="3">
        <v>125</v>
      </c>
      <c r="B1930" s="3">
        <v>52342</v>
      </c>
      <c r="C1930" s="4">
        <v>39662</v>
      </c>
      <c r="D1930" s="3" t="s">
        <v>2191</v>
      </c>
    </row>
    <row r="1931" spans="1:4" x14ac:dyDescent="0.3">
      <c r="A1931" s="3">
        <v>125</v>
      </c>
      <c r="B1931" s="3">
        <v>275912</v>
      </c>
      <c r="C1931" s="4">
        <v>39662</v>
      </c>
      <c r="D1931" s="3" t="s">
        <v>2192</v>
      </c>
    </row>
    <row r="1932" spans="1:4" x14ac:dyDescent="0.3">
      <c r="A1932" s="3">
        <v>125</v>
      </c>
      <c r="B1932" s="3" t="s">
        <v>2193</v>
      </c>
      <c r="C1932" s="4">
        <v>39633</v>
      </c>
      <c r="D1932" s="3" t="s">
        <v>2194</v>
      </c>
    </row>
    <row r="1933" spans="1:4" x14ac:dyDescent="0.3">
      <c r="A1933" s="3">
        <v>125</v>
      </c>
      <c r="B1933" s="3">
        <v>301840</v>
      </c>
      <c r="C1933" s="4">
        <v>39723</v>
      </c>
      <c r="D1933" s="3" t="s">
        <v>2195</v>
      </c>
    </row>
    <row r="1934" spans="1:4" x14ac:dyDescent="0.3">
      <c r="A1934" s="3">
        <v>125</v>
      </c>
      <c r="B1934" s="3">
        <v>301843</v>
      </c>
      <c r="C1934" s="4">
        <v>39723</v>
      </c>
      <c r="D1934" s="3" t="s">
        <v>2196</v>
      </c>
    </row>
    <row r="1935" spans="1:4" x14ac:dyDescent="0.3">
      <c r="A1935" s="3">
        <v>125</v>
      </c>
      <c r="B1935" s="3" t="s">
        <v>2197</v>
      </c>
      <c r="C1935" s="4">
        <v>39661</v>
      </c>
      <c r="D1935" s="3" t="s">
        <v>212</v>
      </c>
    </row>
    <row r="1936" spans="1:4" x14ac:dyDescent="0.3">
      <c r="A1936" s="3">
        <v>125</v>
      </c>
      <c r="B1936" s="3">
        <v>301844</v>
      </c>
      <c r="C1936" s="4">
        <v>39723</v>
      </c>
      <c r="D1936" s="3" t="s">
        <v>2198</v>
      </c>
    </row>
    <row r="1937" spans="1:4" x14ac:dyDescent="0.3">
      <c r="A1937" s="3">
        <v>125</v>
      </c>
      <c r="B1937" s="3">
        <v>301839</v>
      </c>
      <c r="C1937" s="4">
        <v>39723</v>
      </c>
      <c r="D1937" s="3" t="s">
        <v>2199</v>
      </c>
    </row>
    <row r="1938" spans="1:4" x14ac:dyDescent="0.3">
      <c r="A1938" s="3">
        <v>125</v>
      </c>
      <c r="B1938" s="3">
        <v>301841</v>
      </c>
      <c r="C1938" s="4">
        <v>39723</v>
      </c>
      <c r="D1938" s="3" t="s">
        <v>2200</v>
      </c>
    </row>
    <row r="1939" spans="1:4" x14ac:dyDescent="0.3">
      <c r="A1939" s="3">
        <v>125</v>
      </c>
      <c r="B1939" s="3">
        <v>174103</v>
      </c>
      <c r="C1939" s="4">
        <v>39658</v>
      </c>
      <c r="D1939" s="3" t="s">
        <v>1251</v>
      </c>
    </row>
    <row r="1940" spans="1:4" x14ac:dyDescent="0.3">
      <c r="A1940" s="3">
        <v>125</v>
      </c>
      <c r="B1940" s="3">
        <v>218136</v>
      </c>
      <c r="C1940" s="4">
        <v>39651</v>
      </c>
      <c r="D1940" s="3" t="s">
        <v>2201</v>
      </c>
    </row>
    <row r="1941" spans="1:4" x14ac:dyDescent="0.3">
      <c r="A1941" s="3">
        <v>125</v>
      </c>
      <c r="B1941" s="3" t="s">
        <v>2202</v>
      </c>
      <c r="C1941" s="4">
        <v>39660</v>
      </c>
      <c r="D1941" s="3" t="s">
        <v>2203</v>
      </c>
    </row>
    <row r="1942" spans="1:4" x14ac:dyDescent="0.3">
      <c r="A1942" s="3">
        <v>125</v>
      </c>
      <c r="B1942" s="3">
        <v>291492</v>
      </c>
      <c r="C1942" s="4">
        <v>39723</v>
      </c>
      <c r="D1942" s="3" t="s">
        <v>1684</v>
      </c>
    </row>
    <row r="1943" spans="1:4" x14ac:dyDescent="0.3">
      <c r="A1943" s="3">
        <v>125</v>
      </c>
      <c r="B1943" s="3">
        <v>291490</v>
      </c>
      <c r="C1943" s="4">
        <v>39723</v>
      </c>
      <c r="D1943" s="3" t="s">
        <v>2204</v>
      </c>
    </row>
    <row r="1944" spans="1:4" x14ac:dyDescent="0.3">
      <c r="A1944" s="3">
        <v>125</v>
      </c>
      <c r="B1944" s="3">
        <v>172085</v>
      </c>
      <c r="C1944" s="4">
        <v>39658</v>
      </c>
      <c r="D1944" s="3" t="s">
        <v>2205</v>
      </c>
    </row>
    <row r="1945" spans="1:4" x14ac:dyDescent="0.3">
      <c r="A1945" s="3">
        <v>125</v>
      </c>
      <c r="B1945" s="3">
        <v>172779</v>
      </c>
      <c r="C1945" s="4">
        <v>39644</v>
      </c>
      <c r="D1945" s="3" t="s">
        <v>2206</v>
      </c>
    </row>
    <row r="1946" spans="1:4" x14ac:dyDescent="0.3">
      <c r="A1946" s="3">
        <v>125</v>
      </c>
      <c r="B1946" s="3" t="s">
        <v>2207</v>
      </c>
      <c r="C1946" s="4">
        <v>39653</v>
      </c>
      <c r="D1946" s="3" t="s">
        <v>2208</v>
      </c>
    </row>
    <row r="1947" spans="1:4" x14ac:dyDescent="0.3">
      <c r="A1947" s="3">
        <v>125</v>
      </c>
      <c r="B1947" s="3" t="s">
        <v>2209</v>
      </c>
      <c r="C1947" s="4">
        <v>39723</v>
      </c>
      <c r="D1947" s="3" t="s">
        <v>2210</v>
      </c>
    </row>
    <row r="1948" spans="1:4" x14ac:dyDescent="0.3">
      <c r="A1948" s="3">
        <v>125</v>
      </c>
      <c r="B1948" s="3">
        <v>234741</v>
      </c>
      <c r="C1948" s="4">
        <v>39723</v>
      </c>
      <c r="D1948" s="3" t="s">
        <v>1057</v>
      </c>
    </row>
    <row r="1949" spans="1:4" x14ac:dyDescent="0.3">
      <c r="A1949" s="3">
        <v>125</v>
      </c>
      <c r="B1949" s="3" t="s">
        <v>2211</v>
      </c>
      <c r="C1949" s="4">
        <v>39634</v>
      </c>
      <c r="D1949" s="3" t="s">
        <v>2212</v>
      </c>
    </row>
    <row r="1950" spans="1:4" x14ac:dyDescent="0.3">
      <c r="A1950" s="3">
        <v>125</v>
      </c>
      <c r="B1950" s="3">
        <v>410061</v>
      </c>
      <c r="C1950" s="4">
        <v>39723</v>
      </c>
      <c r="D1950" s="3" t="s">
        <v>1258</v>
      </c>
    </row>
    <row r="1951" spans="1:4" x14ac:dyDescent="0.3">
      <c r="A1951" s="3">
        <v>125</v>
      </c>
      <c r="B1951" s="3">
        <v>275941</v>
      </c>
      <c r="C1951" s="4">
        <v>39674</v>
      </c>
      <c r="D1951" s="3" t="s">
        <v>2213</v>
      </c>
    </row>
    <row r="1952" spans="1:4" x14ac:dyDescent="0.3">
      <c r="A1952" s="3">
        <v>125</v>
      </c>
      <c r="B1952" s="3" t="s">
        <v>2214</v>
      </c>
      <c r="C1952" s="4">
        <v>39640</v>
      </c>
      <c r="D1952" s="3" t="s">
        <v>2215</v>
      </c>
    </row>
    <row r="1953" spans="1:4" x14ac:dyDescent="0.3">
      <c r="A1953" s="3">
        <v>125</v>
      </c>
      <c r="B1953" s="3">
        <v>274350</v>
      </c>
      <c r="C1953" s="4">
        <v>39674</v>
      </c>
      <c r="D1953" s="3" t="s">
        <v>2216</v>
      </c>
    </row>
    <row r="1954" spans="1:4" x14ac:dyDescent="0.3">
      <c r="A1954" s="3">
        <v>125</v>
      </c>
      <c r="B1954" s="3" t="s">
        <v>2217</v>
      </c>
      <c r="C1954" s="4">
        <v>39652</v>
      </c>
      <c r="D1954" s="3" t="s">
        <v>2218</v>
      </c>
    </row>
    <row r="1955" spans="1:4" x14ac:dyDescent="0.3">
      <c r="A1955" s="3">
        <v>125</v>
      </c>
      <c r="B1955" s="3">
        <v>280324</v>
      </c>
      <c r="C1955" s="4">
        <v>39674</v>
      </c>
      <c r="D1955" s="3" t="s">
        <v>2219</v>
      </c>
    </row>
    <row r="1956" spans="1:4" x14ac:dyDescent="0.3">
      <c r="A1956" s="3">
        <v>125</v>
      </c>
      <c r="B1956" s="3" t="s">
        <v>2220</v>
      </c>
      <c r="C1956" s="4">
        <v>39652</v>
      </c>
      <c r="D1956" s="3" t="s">
        <v>2221</v>
      </c>
    </row>
    <row r="1957" spans="1:4" x14ac:dyDescent="0.3">
      <c r="A1957" s="3">
        <v>125</v>
      </c>
      <c r="B1957" s="3" t="s">
        <v>2222</v>
      </c>
      <c r="C1957" s="4">
        <v>39638</v>
      </c>
      <c r="D1957" s="3" t="s">
        <v>2223</v>
      </c>
    </row>
    <row r="1958" spans="1:4" x14ac:dyDescent="0.3">
      <c r="A1958" s="3">
        <v>125</v>
      </c>
      <c r="B1958" s="3" t="s">
        <v>2224</v>
      </c>
      <c r="C1958" s="4">
        <v>39639</v>
      </c>
      <c r="D1958" s="3" t="s">
        <v>2225</v>
      </c>
    </row>
    <row r="1959" spans="1:4" x14ac:dyDescent="0.3">
      <c r="A1959" s="3">
        <v>125</v>
      </c>
      <c r="B1959" s="3" t="s">
        <v>2226</v>
      </c>
      <c r="C1959" s="4">
        <v>39639</v>
      </c>
      <c r="D1959" s="3" t="s">
        <v>198</v>
      </c>
    </row>
    <row r="1960" spans="1:4" x14ac:dyDescent="0.3">
      <c r="A1960" s="3">
        <v>125</v>
      </c>
      <c r="B1960" s="3">
        <v>68527</v>
      </c>
      <c r="C1960" s="4">
        <v>39674</v>
      </c>
      <c r="D1960" s="3" t="s">
        <v>1032</v>
      </c>
    </row>
    <row r="1961" spans="1:4" x14ac:dyDescent="0.3">
      <c r="A1961" s="3">
        <v>125</v>
      </c>
      <c r="B1961" s="3">
        <v>275942</v>
      </c>
      <c r="C1961" s="4">
        <v>39674</v>
      </c>
      <c r="D1961" s="3" t="s">
        <v>1879</v>
      </c>
    </row>
    <row r="1962" spans="1:4" x14ac:dyDescent="0.3">
      <c r="A1962" s="3">
        <v>125</v>
      </c>
      <c r="B1962" s="3" t="s">
        <v>2227</v>
      </c>
      <c r="C1962" s="4">
        <v>39639</v>
      </c>
      <c r="D1962" s="3" t="s">
        <v>2228</v>
      </c>
    </row>
    <row r="1963" spans="1:4" x14ac:dyDescent="0.3">
      <c r="A1963" s="3">
        <v>125</v>
      </c>
      <c r="B1963" s="3" t="s">
        <v>2229</v>
      </c>
      <c r="C1963" s="4">
        <v>39638</v>
      </c>
      <c r="D1963" s="3" t="s">
        <v>2230</v>
      </c>
    </row>
    <row r="1964" spans="1:4" x14ac:dyDescent="0.3">
      <c r="A1964" s="3">
        <v>125</v>
      </c>
      <c r="B1964" s="3" t="s">
        <v>2231</v>
      </c>
      <c r="C1964" s="4">
        <v>39674</v>
      </c>
      <c r="D1964" s="3" t="s">
        <v>2232</v>
      </c>
    </row>
    <row r="1965" spans="1:4" x14ac:dyDescent="0.3">
      <c r="A1965" s="3">
        <v>125</v>
      </c>
      <c r="B1965" s="3" t="s">
        <v>2233</v>
      </c>
      <c r="C1965" s="4">
        <v>39638</v>
      </c>
      <c r="D1965" s="3" t="s">
        <v>2234</v>
      </c>
    </row>
    <row r="1966" spans="1:4" x14ac:dyDescent="0.3">
      <c r="A1966" s="3">
        <v>125</v>
      </c>
      <c r="B1966" s="3" t="s">
        <v>2235</v>
      </c>
      <c r="C1966" s="4">
        <v>39638</v>
      </c>
      <c r="D1966" s="3" t="s">
        <v>2236</v>
      </c>
    </row>
    <row r="1967" spans="1:4" x14ac:dyDescent="0.3">
      <c r="A1967" s="3">
        <v>125</v>
      </c>
      <c r="B1967" s="3" t="s">
        <v>2237</v>
      </c>
      <c r="C1967" s="4">
        <v>39674</v>
      </c>
      <c r="D1967" s="3" t="s">
        <v>2238</v>
      </c>
    </row>
    <row r="1968" spans="1:4" x14ac:dyDescent="0.3">
      <c r="A1968" s="3">
        <v>125</v>
      </c>
      <c r="B1968" s="3">
        <v>68526</v>
      </c>
      <c r="C1968" s="4">
        <v>39674</v>
      </c>
      <c r="D1968" s="3" t="s">
        <v>502</v>
      </c>
    </row>
    <row r="1969" spans="1:4" x14ac:dyDescent="0.3">
      <c r="A1969" s="3">
        <v>125</v>
      </c>
      <c r="B1969" s="3" t="s">
        <v>2239</v>
      </c>
      <c r="C1969" s="4">
        <v>39674</v>
      </c>
      <c r="D1969" s="3" t="s">
        <v>2240</v>
      </c>
    </row>
    <row r="1970" spans="1:4" x14ac:dyDescent="0.3">
      <c r="A1970" s="3">
        <v>125</v>
      </c>
      <c r="B1970" s="3" t="s">
        <v>2241</v>
      </c>
      <c r="C1970" s="4">
        <v>39637</v>
      </c>
      <c r="D1970" s="3" t="s">
        <v>412</v>
      </c>
    </row>
    <row r="1971" spans="1:4" x14ac:dyDescent="0.3">
      <c r="A1971" s="3">
        <v>125</v>
      </c>
      <c r="B1971" s="3">
        <v>276874</v>
      </c>
      <c r="C1971" s="4">
        <v>39674</v>
      </c>
      <c r="D1971" s="3" t="s">
        <v>2242</v>
      </c>
    </row>
    <row r="1972" spans="1:4" x14ac:dyDescent="0.3">
      <c r="A1972" s="3">
        <v>125</v>
      </c>
      <c r="B1972" s="3">
        <v>276872</v>
      </c>
      <c r="C1972" s="4">
        <v>39674</v>
      </c>
      <c r="D1972" s="3" t="s">
        <v>2243</v>
      </c>
    </row>
    <row r="1973" spans="1:4" x14ac:dyDescent="0.3">
      <c r="A1973" s="3">
        <v>125</v>
      </c>
      <c r="B1973" s="3">
        <v>55947</v>
      </c>
      <c r="C1973" s="4">
        <v>39662</v>
      </c>
      <c r="D1973" s="3" t="s">
        <v>2244</v>
      </c>
    </row>
    <row r="1974" spans="1:4" x14ac:dyDescent="0.3">
      <c r="A1974" s="3">
        <v>125</v>
      </c>
      <c r="B1974" s="3" t="s">
        <v>2245</v>
      </c>
      <c r="C1974" s="4">
        <v>39634</v>
      </c>
      <c r="D1974" s="3" t="s">
        <v>2246</v>
      </c>
    </row>
    <row r="1975" spans="1:4" x14ac:dyDescent="0.3">
      <c r="A1975" s="3">
        <v>125</v>
      </c>
      <c r="B1975" s="3" t="s">
        <v>2247</v>
      </c>
      <c r="C1975" s="4">
        <v>39634</v>
      </c>
      <c r="D1975" s="3" t="s">
        <v>2248</v>
      </c>
    </row>
    <row r="1976" spans="1:4" x14ac:dyDescent="0.3">
      <c r="A1976" s="3">
        <v>125</v>
      </c>
      <c r="B1976" s="3">
        <v>280328</v>
      </c>
      <c r="C1976" s="4">
        <v>39674</v>
      </c>
      <c r="D1976" s="3" t="s">
        <v>2249</v>
      </c>
    </row>
    <row r="1977" spans="1:4" x14ac:dyDescent="0.3">
      <c r="A1977" s="3">
        <v>125</v>
      </c>
      <c r="B1977" s="3">
        <v>418175</v>
      </c>
      <c r="C1977" s="4">
        <v>39674</v>
      </c>
      <c r="D1977" s="3" t="s">
        <v>2250</v>
      </c>
    </row>
    <row r="1978" spans="1:4" x14ac:dyDescent="0.3">
      <c r="A1978" s="3">
        <v>125</v>
      </c>
      <c r="B1978" s="3">
        <v>381014</v>
      </c>
      <c r="C1978" s="4">
        <v>39674</v>
      </c>
      <c r="D1978" s="3" t="s">
        <v>429</v>
      </c>
    </row>
    <row r="1979" spans="1:4" x14ac:dyDescent="0.3">
      <c r="A1979" s="3">
        <v>125</v>
      </c>
      <c r="B1979" s="3" t="s">
        <v>2251</v>
      </c>
      <c r="C1979" s="4">
        <v>39634</v>
      </c>
      <c r="D1979" s="3" t="s">
        <v>2252</v>
      </c>
    </row>
    <row r="1980" spans="1:4" x14ac:dyDescent="0.3">
      <c r="A1980" s="3">
        <v>125</v>
      </c>
      <c r="B1980" s="3" t="s">
        <v>2253</v>
      </c>
      <c r="C1980" s="4">
        <v>39634</v>
      </c>
      <c r="D1980" s="3" t="s">
        <v>2254</v>
      </c>
    </row>
    <row r="1981" spans="1:4" x14ac:dyDescent="0.3">
      <c r="A1981" s="3">
        <v>125</v>
      </c>
      <c r="B1981" s="3" t="s">
        <v>2255</v>
      </c>
      <c r="C1981" s="4">
        <v>39634</v>
      </c>
      <c r="D1981" s="3" t="s">
        <v>1808</v>
      </c>
    </row>
    <row r="1982" spans="1:4" x14ac:dyDescent="0.3">
      <c r="A1982" s="3">
        <v>125</v>
      </c>
      <c r="B1982" s="3">
        <v>381015</v>
      </c>
      <c r="C1982" s="4">
        <v>39674</v>
      </c>
      <c r="D1982" s="3" t="s">
        <v>2256</v>
      </c>
    </row>
    <row r="1983" spans="1:4" x14ac:dyDescent="0.3">
      <c r="A1983" s="3">
        <v>125</v>
      </c>
      <c r="B1983" s="3">
        <v>418174</v>
      </c>
      <c r="C1983" s="4">
        <v>39674</v>
      </c>
      <c r="D1983" s="3" t="s">
        <v>2257</v>
      </c>
    </row>
    <row r="1984" spans="1:4" x14ac:dyDescent="0.3">
      <c r="A1984" s="3">
        <v>125</v>
      </c>
      <c r="B1984" s="3">
        <v>267346</v>
      </c>
      <c r="C1984" s="4">
        <v>39674</v>
      </c>
      <c r="D1984" s="3" t="s">
        <v>2258</v>
      </c>
    </row>
    <row r="1985" spans="1:4" x14ac:dyDescent="0.3">
      <c r="A1985" s="3">
        <v>125</v>
      </c>
      <c r="B1985" s="3" t="s">
        <v>2259</v>
      </c>
      <c r="C1985" s="4">
        <v>39673</v>
      </c>
      <c r="D1985" s="3" t="s">
        <v>2260</v>
      </c>
    </row>
    <row r="1986" spans="1:4" x14ac:dyDescent="0.3">
      <c r="A1986" s="3">
        <v>125</v>
      </c>
      <c r="B1986" s="3" t="s">
        <v>2261</v>
      </c>
      <c r="C1986" s="4">
        <v>39661</v>
      </c>
      <c r="D1986" s="3" t="s">
        <v>2262</v>
      </c>
    </row>
    <row r="1987" spans="1:4" x14ac:dyDescent="0.3">
      <c r="A1987" s="3">
        <v>126</v>
      </c>
      <c r="B1987" s="3">
        <v>291552</v>
      </c>
      <c r="C1987" s="4">
        <v>39724</v>
      </c>
      <c r="D1987" s="3" t="s">
        <v>2263</v>
      </c>
    </row>
    <row r="1988" spans="1:4" x14ac:dyDescent="0.3">
      <c r="A1988" s="3">
        <v>126</v>
      </c>
      <c r="B1988" s="3">
        <v>280612</v>
      </c>
      <c r="C1988" s="4">
        <v>39713</v>
      </c>
      <c r="D1988" s="3" t="s">
        <v>2264</v>
      </c>
    </row>
    <row r="1989" spans="1:4" x14ac:dyDescent="0.3">
      <c r="A1989" s="3">
        <v>126</v>
      </c>
      <c r="B1989" s="3">
        <v>291556</v>
      </c>
      <c r="C1989" s="4">
        <v>39724</v>
      </c>
      <c r="D1989" s="3" t="s">
        <v>2265</v>
      </c>
    </row>
    <row r="1990" spans="1:4" x14ac:dyDescent="0.3">
      <c r="A1990" s="3">
        <v>126</v>
      </c>
      <c r="B1990" s="3">
        <v>291500</v>
      </c>
      <c r="C1990" s="4">
        <v>39724</v>
      </c>
      <c r="D1990" s="3" t="s">
        <v>2266</v>
      </c>
    </row>
    <row r="1991" spans="1:4" x14ac:dyDescent="0.3">
      <c r="A1991" s="3">
        <v>126</v>
      </c>
      <c r="B1991" s="3">
        <v>301846</v>
      </c>
      <c r="C1991" s="4">
        <v>39724</v>
      </c>
      <c r="D1991" s="3" t="s">
        <v>2267</v>
      </c>
    </row>
    <row r="1992" spans="1:4" x14ac:dyDescent="0.3">
      <c r="A1992" s="3">
        <v>126</v>
      </c>
      <c r="B1992" s="3">
        <v>291557</v>
      </c>
      <c r="C1992" s="4">
        <v>39724</v>
      </c>
      <c r="D1992" s="3" t="s">
        <v>2268</v>
      </c>
    </row>
    <row r="1993" spans="1:4" x14ac:dyDescent="0.3">
      <c r="A1993" s="3">
        <v>126</v>
      </c>
      <c r="B1993" s="3">
        <v>291499</v>
      </c>
      <c r="C1993" s="4">
        <v>39724</v>
      </c>
      <c r="D1993" s="3" t="s">
        <v>2269</v>
      </c>
    </row>
    <row r="1994" spans="1:4" x14ac:dyDescent="0.3">
      <c r="A1994" s="3">
        <v>126</v>
      </c>
      <c r="B1994" s="3">
        <v>430879</v>
      </c>
      <c r="C1994" s="4">
        <v>39723</v>
      </c>
      <c r="D1994" s="3" t="s">
        <v>2270</v>
      </c>
    </row>
    <row r="1995" spans="1:4" x14ac:dyDescent="0.3">
      <c r="A1995" s="3">
        <v>126</v>
      </c>
      <c r="B1995" s="3">
        <v>10439</v>
      </c>
      <c r="C1995" s="4">
        <v>39703</v>
      </c>
      <c r="D1995" s="3" t="s">
        <v>2271</v>
      </c>
    </row>
    <row r="1996" spans="1:4" x14ac:dyDescent="0.3">
      <c r="A1996" s="3">
        <v>126</v>
      </c>
      <c r="B1996" s="3">
        <v>430883</v>
      </c>
      <c r="C1996" s="4">
        <v>39723</v>
      </c>
      <c r="D1996" s="3" t="s">
        <v>2272</v>
      </c>
    </row>
    <row r="1997" spans="1:4" x14ac:dyDescent="0.3">
      <c r="A1997" s="3">
        <v>126</v>
      </c>
      <c r="B1997" s="3">
        <v>9845</v>
      </c>
      <c r="C1997" s="4">
        <v>39723</v>
      </c>
      <c r="D1997" s="3" t="s">
        <v>2273</v>
      </c>
    </row>
    <row r="1998" spans="1:4" x14ac:dyDescent="0.3">
      <c r="A1998" s="3">
        <v>126</v>
      </c>
      <c r="B1998" s="3">
        <v>425126</v>
      </c>
      <c r="C1998" s="4">
        <v>39723</v>
      </c>
      <c r="D1998" s="3" t="s">
        <v>2274</v>
      </c>
    </row>
    <row r="1999" spans="1:4" x14ac:dyDescent="0.3">
      <c r="A1999" s="3">
        <v>126</v>
      </c>
      <c r="B1999" s="3" t="s">
        <v>2275</v>
      </c>
      <c r="C1999" s="4">
        <v>39703</v>
      </c>
      <c r="D1999" s="3" t="s">
        <v>2276</v>
      </c>
    </row>
    <row r="2000" spans="1:4" x14ac:dyDescent="0.3">
      <c r="A2000" s="3">
        <v>126</v>
      </c>
      <c r="B2000" s="3">
        <v>9849</v>
      </c>
      <c r="C2000" s="4">
        <v>39723</v>
      </c>
      <c r="D2000" s="3" t="s">
        <v>2277</v>
      </c>
    </row>
    <row r="2001" spans="1:4" x14ac:dyDescent="0.3">
      <c r="A2001" s="3">
        <v>126</v>
      </c>
      <c r="B2001" s="3" t="s">
        <v>2278</v>
      </c>
      <c r="C2001" s="4">
        <v>39703</v>
      </c>
      <c r="D2001" s="3" t="s">
        <v>544</v>
      </c>
    </row>
    <row r="2002" spans="1:4" x14ac:dyDescent="0.3">
      <c r="A2002" s="3">
        <v>126</v>
      </c>
      <c r="B2002" s="3">
        <v>9846</v>
      </c>
      <c r="C2002" s="4">
        <v>39723</v>
      </c>
      <c r="D2002" s="3" t="s">
        <v>2279</v>
      </c>
    </row>
    <row r="2003" spans="1:4" x14ac:dyDescent="0.3">
      <c r="A2003" s="3">
        <v>126</v>
      </c>
      <c r="B2003" s="3">
        <v>271456</v>
      </c>
      <c r="C2003" s="4">
        <v>39703</v>
      </c>
      <c r="D2003" s="3" t="s">
        <v>2280</v>
      </c>
    </row>
    <row r="2004" spans="1:4" x14ac:dyDescent="0.3">
      <c r="A2004" s="3">
        <v>126</v>
      </c>
      <c r="B2004" s="3">
        <v>280653</v>
      </c>
      <c r="C2004" s="4">
        <v>39723</v>
      </c>
      <c r="D2004" s="3" t="s">
        <v>2281</v>
      </c>
    </row>
    <row r="2005" spans="1:4" x14ac:dyDescent="0.3">
      <c r="A2005" s="3">
        <v>126</v>
      </c>
      <c r="B2005" s="3">
        <v>272005</v>
      </c>
      <c r="C2005" s="4">
        <v>39713</v>
      </c>
      <c r="D2005" s="3" t="s">
        <v>2282</v>
      </c>
    </row>
    <row r="2006" spans="1:4" x14ac:dyDescent="0.3">
      <c r="A2006" s="3">
        <v>126</v>
      </c>
      <c r="B2006" s="3">
        <v>50974</v>
      </c>
      <c r="C2006" s="4">
        <v>39723</v>
      </c>
      <c r="D2006" s="3" t="s">
        <v>2283</v>
      </c>
    </row>
    <row r="2007" spans="1:4" x14ac:dyDescent="0.3">
      <c r="A2007" s="3">
        <v>126</v>
      </c>
      <c r="B2007" s="3">
        <v>272003</v>
      </c>
      <c r="C2007" s="4">
        <v>39713</v>
      </c>
      <c r="D2007" s="3" t="s">
        <v>2284</v>
      </c>
    </row>
    <row r="2008" spans="1:4" x14ac:dyDescent="0.3">
      <c r="A2008" s="3">
        <v>126</v>
      </c>
      <c r="B2008" s="3">
        <v>271922</v>
      </c>
      <c r="C2008" s="4">
        <v>39713</v>
      </c>
      <c r="D2008" s="3" t="s">
        <v>2285</v>
      </c>
    </row>
    <row r="2009" spans="1:4" x14ac:dyDescent="0.3">
      <c r="A2009" s="3">
        <v>126</v>
      </c>
      <c r="B2009" s="3">
        <v>280654</v>
      </c>
      <c r="C2009" s="4">
        <v>39723</v>
      </c>
      <c r="D2009" s="3" t="s">
        <v>2286</v>
      </c>
    </row>
    <row r="2010" spans="1:4" x14ac:dyDescent="0.3">
      <c r="A2010" s="3">
        <v>126</v>
      </c>
      <c r="B2010" s="3">
        <v>243695</v>
      </c>
      <c r="C2010" s="4">
        <v>39713</v>
      </c>
      <c r="D2010" s="3" t="s">
        <v>2287</v>
      </c>
    </row>
    <row r="2011" spans="1:4" x14ac:dyDescent="0.3">
      <c r="A2011" s="3">
        <v>126</v>
      </c>
      <c r="B2011" s="3">
        <v>280657</v>
      </c>
      <c r="C2011" s="4">
        <v>39723</v>
      </c>
      <c r="D2011" s="3" t="s">
        <v>2288</v>
      </c>
    </row>
    <row r="2012" spans="1:4" x14ac:dyDescent="0.3">
      <c r="A2012" s="3">
        <v>126</v>
      </c>
      <c r="B2012" s="3">
        <v>291316</v>
      </c>
      <c r="C2012" s="4">
        <v>39713</v>
      </c>
      <c r="D2012" s="3" t="s">
        <v>2289</v>
      </c>
    </row>
    <row r="2013" spans="1:4" x14ac:dyDescent="0.3">
      <c r="A2013" s="3">
        <v>126</v>
      </c>
      <c r="B2013" s="3">
        <v>280659</v>
      </c>
      <c r="C2013" s="4">
        <v>39723</v>
      </c>
      <c r="D2013" s="3" t="s">
        <v>1104</v>
      </c>
    </row>
    <row r="2014" spans="1:4" x14ac:dyDescent="0.3">
      <c r="A2014" s="3">
        <v>126</v>
      </c>
      <c r="B2014" s="3">
        <v>280661</v>
      </c>
      <c r="C2014" s="4">
        <v>39723</v>
      </c>
      <c r="D2014" s="3" t="s">
        <v>123</v>
      </c>
    </row>
    <row r="2015" spans="1:4" x14ac:dyDescent="0.3">
      <c r="A2015" s="3">
        <v>126</v>
      </c>
      <c r="B2015" s="3">
        <v>291312</v>
      </c>
      <c r="C2015" s="4">
        <v>39713</v>
      </c>
      <c r="D2015" s="3" t="s">
        <v>2290</v>
      </c>
    </row>
    <row r="2016" spans="1:4" x14ac:dyDescent="0.3">
      <c r="A2016" s="3">
        <v>126</v>
      </c>
      <c r="B2016" s="3">
        <v>280665</v>
      </c>
      <c r="C2016" s="4">
        <v>39723</v>
      </c>
      <c r="D2016" s="3" t="s">
        <v>2291</v>
      </c>
    </row>
    <row r="2017" spans="1:4" x14ac:dyDescent="0.3">
      <c r="A2017" s="3">
        <v>126</v>
      </c>
      <c r="B2017" s="3">
        <v>291310</v>
      </c>
      <c r="C2017" s="4">
        <v>39713</v>
      </c>
      <c r="D2017" s="3" t="s">
        <v>2292</v>
      </c>
    </row>
    <row r="2018" spans="1:4" x14ac:dyDescent="0.3">
      <c r="A2018" s="3">
        <v>126</v>
      </c>
      <c r="B2018" s="3">
        <v>280664</v>
      </c>
      <c r="C2018" s="4">
        <v>39723</v>
      </c>
      <c r="D2018" s="3" t="s">
        <v>2293</v>
      </c>
    </row>
    <row r="2019" spans="1:4" x14ac:dyDescent="0.3">
      <c r="A2019" s="3">
        <v>126</v>
      </c>
      <c r="B2019" s="3">
        <v>291491</v>
      </c>
      <c r="C2019" s="4">
        <v>39723</v>
      </c>
      <c r="D2019" s="3" t="s">
        <v>2294</v>
      </c>
    </row>
    <row r="2020" spans="1:4" x14ac:dyDescent="0.3">
      <c r="A2020" s="3">
        <v>126</v>
      </c>
      <c r="B2020" s="3">
        <v>271157</v>
      </c>
      <c r="C2020" s="4">
        <v>39713</v>
      </c>
      <c r="D2020" s="3" t="s">
        <v>2295</v>
      </c>
    </row>
    <row r="2021" spans="1:4" x14ac:dyDescent="0.3">
      <c r="A2021" s="3">
        <v>126</v>
      </c>
      <c r="B2021" s="3">
        <v>291487</v>
      </c>
      <c r="C2021" s="4">
        <v>39723</v>
      </c>
      <c r="D2021" s="3" t="s">
        <v>2296</v>
      </c>
    </row>
    <row r="2022" spans="1:4" x14ac:dyDescent="0.3">
      <c r="A2022" s="3">
        <v>126</v>
      </c>
      <c r="B2022" s="3">
        <v>271684</v>
      </c>
      <c r="C2022" s="4">
        <v>39723</v>
      </c>
      <c r="D2022" s="3" t="s">
        <v>2297</v>
      </c>
    </row>
    <row r="2023" spans="1:4" x14ac:dyDescent="0.3">
      <c r="A2023" s="3">
        <v>126</v>
      </c>
      <c r="B2023" s="3">
        <v>271467</v>
      </c>
      <c r="C2023" s="4">
        <v>39724</v>
      </c>
      <c r="D2023" s="3" t="s">
        <v>2298</v>
      </c>
    </row>
    <row r="2024" spans="1:4" x14ac:dyDescent="0.3">
      <c r="A2024" s="3">
        <v>126</v>
      </c>
      <c r="B2024" s="3">
        <v>291488</v>
      </c>
      <c r="C2024" s="4">
        <v>39723</v>
      </c>
      <c r="D2024" s="3" t="s">
        <v>2299</v>
      </c>
    </row>
    <row r="2025" spans="1:4" x14ac:dyDescent="0.3">
      <c r="A2025" s="3">
        <v>126</v>
      </c>
      <c r="B2025" s="3">
        <v>271468</v>
      </c>
      <c r="C2025" s="4">
        <v>39724</v>
      </c>
      <c r="D2025" s="3" t="s">
        <v>2300</v>
      </c>
    </row>
    <row r="2026" spans="1:4" x14ac:dyDescent="0.3">
      <c r="A2026" s="3">
        <v>126</v>
      </c>
      <c r="B2026" s="3">
        <v>291551</v>
      </c>
      <c r="C2026" s="4">
        <v>39724</v>
      </c>
      <c r="D2026" s="3" t="s">
        <v>2301</v>
      </c>
    </row>
    <row r="2027" spans="1:4" x14ac:dyDescent="0.3">
      <c r="A2027" s="3">
        <v>126</v>
      </c>
      <c r="B2027" s="3">
        <v>301601</v>
      </c>
      <c r="C2027" s="4">
        <v>39713</v>
      </c>
      <c r="D2027" s="3" t="s">
        <v>2302</v>
      </c>
    </row>
    <row r="2028" spans="1:4" x14ac:dyDescent="0.3">
      <c r="A2028" s="3">
        <v>126</v>
      </c>
      <c r="B2028" s="3">
        <v>280608</v>
      </c>
      <c r="C2028" s="4">
        <v>39713</v>
      </c>
      <c r="D2028" s="3" t="s">
        <v>2303</v>
      </c>
    </row>
    <row r="2029" spans="1:4" x14ac:dyDescent="0.3">
      <c r="A2029" s="3">
        <v>126</v>
      </c>
      <c r="B2029" s="3">
        <v>291424</v>
      </c>
      <c r="C2029" s="4">
        <v>39723</v>
      </c>
      <c r="D2029" s="3" t="s">
        <v>2304</v>
      </c>
    </row>
    <row r="2030" spans="1:4" x14ac:dyDescent="0.3">
      <c r="A2030" s="3">
        <v>126</v>
      </c>
      <c r="B2030" s="3">
        <v>291426</v>
      </c>
      <c r="C2030" s="4">
        <v>39723</v>
      </c>
      <c r="D2030" s="3" t="s">
        <v>2305</v>
      </c>
    </row>
    <row r="2031" spans="1:4" x14ac:dyDescent="0.3">
      <c r="A2031" s="3">
        <v>126</v>
      </c>
      <c r="B2031" s="3">
        <v>291420</v>
      </c>
      <c r="C2031" s="4">
        <v>39723</v>
      </c>
      <c r="D2031" s="3" t="s">
        <v>2306</v>
      </c>
    </row>
    <row r="2032" spans="1:4" x14ac:dyDescent="0.3">
      <c r="A2032" s="3">
        <v>126</v>
      </c>
      <c r="B2032" s="3">
        <v>288542</v>
      </c>
      <c r="C2032" s="4">
        <v>39713</v>
      </c>
      <c r="D2032" s="3" t="s">
        <v>2307</v>
      </c>
    </row>
    <row r="2033" spans="1:4" x14ac:dyDescent="0.3">
      <c r="A2033" s="3">
        <v>126</v>
      </c>
      <c r="B2033" s="3">
        <v>291423</v>
      </c>
      <c r="C2033" s="4">
        <v>39723</v>
      </c>
      <c r="D2033" s="3" t="s">
        <v>2308</v>
      </c>
    </row>
    <row r="2034" spans="1:4" x14ac:dyDescent="0.3">
      <c r="A2034" s="3">
        <v>126</v>
      </c>
      <c r="B2034" s="3">
        <v>216020</v>
      </c>
      <c r="C2034" s="4">
        <v>39703</v>
      </c>
      <c r="D2034" s="3" t="s">
        <v>2309</v>
      </c>
    </row>
    <row r="2035" spans="1:4" x14ac:dyDescent="0.3">
      <c r="A2035" s="3">
        <v>126</v>
      </c>
      <c r="B2035" s="3">
        <v>291417</v>
      </c>
      <c r="C2035" s="4">
        <v>39723</v>
      </c>
      <c r="D2035" s="3" t="s">
        <v>2310</v>
      </c>
    </row>
    <row r="2036" spans="1:4" x14ac:dyDescent="0.3">
      <c r="A2036" s="3">
        <v>126</v>
      </c>
      <c r="B2036" s="3">
        <v>280526</v>
      </c>
      <c r="C2036" s="4">
        <v>39703</v>
      </c>
      <c r="D2036" s="3" t="s">
        <v>2311</v>
      </c>
    </row>
    <row r="2037" spans="1:4" x14ac:dyDescent="0.3">
      <c r="A2037" s="3">
        <v>126</v>
      </c>
      <c r="B2037" s="3">
        <v>291414</v>
      </c>
      <c r="C2037" s="4">
        <v>39723</v>
      </c>
      <c r="D2037" s="3" t="s">
        <v>2312</v>
      </c>
    </row>
    <row r="2038" spans="1:4" x14ac:dyDescent="0.3">
      <c r="A2038" s="3">
        <v>126</v>
      </c>
      <c r="B2038" s="3">
        <v>424812</v>
      </c>
      <c r="C2038" s="4">
        <v>39703</v>
      </c>
      <c r="D2038" s="3" t="s">
        <v>2313</v>
      </c>
    </row>
    <row r="2039" spans="1:4" x14ac:dyDescent="0.3">
      <c r="A2039" s="3">
        <v>126</v>
      </c>
      <c r="B2039" s="3">
        <v>291416</v>
      </c>
      <c r="C2039" s="4">
        <v>39723</v>
      </c>
      <c r="D2039" s="3" t="s">
        <v>2314</v>
      </c>
    </row>
    <row r="2040" spans="1:4" x14ac:dyDescent="0.3">
      <c r="A2040" s="3">
        <v>126</v>
      </c>
      <c r="B2040" s="3">
        <v>291539</v>
      </c>
      <c r="C2040" s="4">
        <v>39711</v>
      </c>
      <c r="D2040" s="3" t="s">
        <v>1035</v>
      </c>
    </row>
    <row r="2041" spans="1:4" x14ac:dyDescent="0.3">
      <c r="A2041" s="3">
        <v>126</v>
      </c>
      <c r="B2041" s="3">
        <v>392148</v>
      </c>
      <c r="C2041" s="4">
        <v>39724</v>
      </c>
      <c r="D2041" s="3" t="s">
        <v>2315</v>
      </c>
    </row>
    <row r="2042" spans="1:4" x14ac:dyDescent="0.3">
      <c r="A2042" s="3">
        <v>126</v>
      </c>
      <c r="B2042" s="3" t="s">
        <v>2316</v>
      </c>
      <c r="C2042" s="4">
        <v>39713</v>
      </c>
      <c r="D2042" s="3" t="s">
        <v>2317</v>
      </c>
    </row>
    <row r="2043" spans="1:4" x14ac:dyDescent="0.3">
      <c r="A2043" s="3">
        <v>126</v>
      </c>
      <c r="B2043" s="3">
        <v>280584</v>
      </c>
      <c r="C2043" s="4">
        <v>39711</v>
      </c>
      <c r="D2043" s="3" t="s">
        <v>2318</v>
      </c>
    </row>
    <row r="2044" spans="1:4" x14ac:dyDescent="0.3">
      <c r="A2044" s="3">
        <v>126</v>
      </c>
      <c r="B2044" s="3">
        <v>291413</v>
      </c>
      <c r="C2044" s="4">
        <v>39723</v>
      </c>
      <c r="D2044" s="3" t="s">
        <v>1435</v>
      </c>
    </row>
    <row r="2045" spans="1:4" x14ac:dyDescent="0.3">
      <c r="A2045" s="3">
        <v>126</v>
      </c>
      <c r="B2045" s="3">
        <v>280593</v>
      </c>
      <c r="C2045" s="4">
        <v>39711</v>
      </c>
      <c r="D2045" s="3" t="s">
        <v>13</v>
      </c>
    </row>
    <row r="2046" spans="1:4" x14ac:dyDescent="0.3">
      <c r="A2046" s="3">
        <v>126</v>
      </c>
      <c r="B2046" s="3">
        <v>280651</v>
      </c>
      <c r="C2046" s="4">
        <v>39723</v>
      </c>
      <c r="D2046" s="3" t="s">
        <v>2319</v>
      </c>
    </row>
    <row r="2047" spans="1:4" x14ac:dyDescent="0.3">
      <c r="A2047" s="3">
        <v>126</v>
      </c>
      <c r="B2047" s="3">
        <v>280591</v>
      </c>
      <c r="C2047" s="4">
        <v>39711</v>
      </c>
      <c r="D2047" s="3" t="s">
        <v>2320</v>
      </c>
    </row>
    <row r="2048" spans="1:4" x14ac:dyDescent="0.3">
      <c r="A2048" s="3">
        <v>126</v>
      </c>
      <c r="B2048" s="3">
        <v>280583</v>
      </c>
      <c r="C2048" s="4">
        <v>39711</v>
      </c>
      <c r="D2048" s="3" t="s">
        <v>2321</v>
      </c>
    </row>
    <row r="2049" spans="1:4" x14ac:dyDescent="0.3">
      <c r="A2049" s="3">
        <v>126</v>
      </c>
      <c r="B2049" s="3">
        <v>430882</v>
      </c>
      <c r="C2049" s="4">
        <v>39723</v>
      </c>
      <c r="D2049" s="3" t="s">
        <v>1565</v>
      </c>
    </row>
    <row r="2050" spans="1:4" x14ac:dyDescent="0.3">
      <c r="A2050" s="3">
        <v>126</v>
      </c>
      <c r="B2050" s="3">
        <v>280590</v>
      </c>
      <c r="C2050" s="4">
        <v>39711</v>
      </c>
      <c r="D2050" s="3" t="s">
        <v>2322</v>
      </c>
    </row>
    <row r="2051" spans="1:4" x14ac:dyDescent="0.3">
      <c r="A2051" s="3">
        <v>126</v>
      </c>
      <c r="B2051" s="3">
        <v>271802</v>
      </c>
      <c r="C2051" s="4">
        <v>39705</v>
      </c>
      <c r="D2051" s="3" t="s">
        <v>2323</v>
      </c>
    </row>
    <row r="2052" spans="1:4" x14ac:dyDescent="0.3">
      <c r="A2052" s="3">
        <v>126</v>
      </c>
      <c r="B2052" s="3">
        <v>215955</v>
      </c>
      <c r="C2052" s="4">
        <v>39705</v>
      </c>
      <c r="D2052" s="3" t="s">
        <v>2324</v>
      </c>
    </row>
    <row r="2053" spans="1:4" x14ac:dyDescent="0.3">
      <c r="A2053" s="3">
        <v>126</v>
      </c>
      <c r="B2053" s="3">
        <v>27377</v>
      </c>
      <c r="C2053" s="4">
        <v>39661</v>
      </c>
      <c r="D2053" s="3" t="s">
        <v>2325</v>
      </c>
    </row>
    <row r="2054" spans="1:4" x14ac:dyDescent="0.3">
      <c r="A2054" s="3">
        <v>126</v>
      </c>
      <c r="B2054" s="3">
        <v>271771</v>
      </c>
      <c r="C2054" s="4">
        <v>39722</v>
      </c>
      <c r="D2054" s="3" t="s">
        <v>2326</v>
      </c>
    </row>
    <row r="2055" spans="1:4" x14ac:dyDescent="0.3">
      <c r="A2055" s="3">
        <v>126</v>
      </c>
      <c r="B2055" s="3">
        <v>271517</v>
      </c>
      <c r="C2055" s="4">
        <v>39705</v>
      </c>
      <c r="D2055" s="3" t="s">
        <v>1251</v>
      </c>
    </row>
    <row r="2056" spans="1:4" x14ac:dyDescent="0.3">
      <c r="A2056" s="3">
        <v>126</v>
      </c>
      <c r="B2056" s="3">
        <v>27378</v>
      </c>
      <c r="C2056" s="4">
        <v>39661</v>
      </c>
      <c r="D2056" s="3" t="s">
        <v>2327</v>
      </c>
    </row>
    <row r="2057" spans="1:4" x14ac:dyDescent="0.3">
      <c r="A2057" s="3">
        <v>126</v>
      </c>
      <c r="B2057" s="3" t="s">
        <v>2328</v>
      </c>
      <c r="C2057" s="4">
        <v>39722</v>
      </c>
      <c r="D2057" s="3" t="s">
        <v>2329</v>
      </c>
    </row>
    <row r="2058" spans="1:4" x14ac:dyDescent="0.3">
      <c r="A2058" s="3">
        <v>126</v>
      </c>
      <c r="B2058" s="3">
        <v>410052</v>
      </c>
      <c r="C2058" s="4">
        <v>39722</v>
      </c>
      <c r="D2058" s="3" t="s">
        <v>2330</v>
      </c>
    </row>
    <row r="2059" spans="1:4" x14ac:dyDescent="0.3">
      <c r="A2059" s="3">
        <v>126</v>
      </c>
      <c r="B2059" s="3">
        <v>271948</v>
      </c>
      <c r="C2059" s="4">
        <v>39723</v>
      </c>
      <c r="D2059" s="3" t="s">
        <v>2331</v>
      </c>
    </row>
    <row r="2060" spans="1:4" x14ac:dyDescent="0.3">
      <c r="A2060" s="3">
        <v>126</v>
      </c>
      <c r="B2060" s="3">
        <v>291494</v>
      </c>
      <c r="C2060" s="4">
        <v>39724</v>
      </c>
      <c r="D2060" s="3" t="s">
        <v>442</v>
      </c>
    </row>
    <row r="2061" spans="1:4" x14ac:dyDescent="0.3">
      <c r="A2061" s="3">
        <v>126</v>
      </c>
      <c r="B2061" s="3">
        <v>265771</v>
      </c>
      <c r="C2061" s="4">
        <v>39661</v>
      </c>
      <c r="D2061" s="3" t="s">
        <v>2195</v>
      </c>
    </row>
    <row r="2062" spans="1:4" x14ac:dyDescent="0.3">
      <c r="A2062" s="3">
        <v>126</v>
      </c>
      <c r="B2062" s="3">
        <v>271917</v>
      </c>
      <c r="C2062" s="4">
        <v>39713</v>
      </c>
      <c r="D2062" s="3" t="s">
        <v>290</v>
      </c>
    </row>
    <row r="2063" spans="1:4" x14ac:dyDescent="0.3">
      <c r="A2063" s="3">
        <v>126</v>
      </c>
      <c r="B2063" s="3">
        <v>218140</v>
      </c>
      <c r="C2063" s="4">
        <v>39651</v>
      </c>
      <c r="D2063" s="3" t="s">
        <v>2332</v>
      </c>
    </row>
    <row r="2064" spans="1:4" x14ac:dyDescent="0.3">
      <c r="A2064" s="3">
        <v>126</v>
      </c>
      <c r="B2064" s="3">
        <v>272222</v>
      </c>
      <c r="C2064" s="4">
        <v>39723</v>
      </c>
      <c r="D2064" s="3" t="s">
        <v>2333</v>
      </c>
    </row>
    <row r="2065" spans="1:4" x14ac:dyDescent="0.3">
      <c r="A2065" s="3">
        <v>126</v>
      </c>
      <c r="B2065" s="3">
        <v>218139</v>
      </c>
      <c r="C2065" s="4">
        <v>39651</v>
      </c>
      <c r="D2065" s="3" t="s">
        <v>2334</v>
      </c>
    </row>
    <row r="2066" spans="1:4" x14ac:dyDescent="0.3">
      <c r="A2066" s="3">
        <v>126</v>
      </c>
      <c r="B2066" s="3">
        <v>218132</v>
      </c>
      <c r="C2066" s="4">
        <v>39648</v>
      </c>
      <c r="D2066" s="3" t="s">
        <v>2335</v>
      </c>
    </row>
    <row r="2067" spans="1:4" x14ac:dyDescent="0.3">
      <c r="A2067" s="3">
        <v>126</v>
      </c>
      <c r="B2067" s="3">
        <v>272353</v>
      </c>
      <c r="C2067" s="4">
        <v>39722</v>
      </c>
      <c r="D2067" s="3" t="s">
        <v>2336</v>
      </c>
    </row>
    <row r="2068" spans="1:4" x14ac:dyDescent="0.3">
      <c r="A2068" s="3">
        <v>126</v>
      </c>
      <c r="B2068" s="3">
        <v>218141</v>
      </c>
      <c r="C2068" s="4">
        <v>39651</v>
      </c>
      <c r="D2068" s="3" t="s">
        <v>1994</v>
      </c>
    </row>
    <row r="2069" spans="1:4" x14ac:dyDescent="0.3">
      <c r="A2069" s="3">
        <v>126</v>
      </c>
      <c r="B2069" s="3">
        <v>218134</v>
      </c>
      <c r="C2069" s="4">
        <v>39649</v>
      </c>
      <c r="D2069" s="3" t="s">
        <v>1296</v>
      </c>
    </row>
    <row r="2070" spans="1:4" x14ac:dyDescent="0.3">
      <c r="A2070" s="3">
        <v>126</v>
      </c>
      <c r="B2070" s="3">
        <v>301835</v>
      </c>
      <c r="C2070" s="4">
        <v>39722</v>
      </c>
      <c r="D2070" s="3" t="s">
        <v>2337</v>
      </c>
    </row>
    <row r="2071" spans="1:4" x14ac:dyDescent="0.3">
      <c r="A2071" s="3">
        <v>126</v>
      </c>
      <c r="B2071" s="3">
        <v>301836</v>
      </c>
      <c r="C2071" s="4">
        <v>39722</v>
      </c>
      <c r="D2071" s="3" t="s">
        <v>2338</v>
      </c>
    </row>
    <row r="2072" spans="1:4" x14ac:dyDescent="0.3">
      <c r="A2072" s="3">
        <v>126</v>
      </c>
      <c r="B2072" s="3">
        <v>278147</v>
      </c>
      <c r="C2072" s="4">
        <v>39722</v>
      </c>
      <c r="D2072" s="3" t="s">
        <v>2339</v>
      </c>
    </row>
    <row r="2073" spans="1:4" x14ac:dyDescent="0.3">
      <c r="A2073" s="3">
        <v>126</v>
      </c>
      <c r="B2073" s="3">
        <v>271947</v>
      </c>
      <c r="C2073" s="4">
        <v>39723</v>
      </c>
      <c r="D2073" s="3" t="s">
        <v>2340</v>
      </c>
    </row>
    <row r="2074" spans="1:4" x14ac:dyDescent="0.3">
      <c r="A2074" s="3">
        <v>126</v>
      </c>
      <c r="B2074" s="3">
        <v>218114</v>
      </c>
      <c r="C2074" s="4">
        <v>39646</v>
      </c>
      <c r="D2074" s="3" t="s">
        <v>2341</v>
      </c>
    </row>
    <row r="2075" spans="1:4" x14ac:dyDescent="0.3">
      <c r="A2075" s="3">
        <v>126</v>
      </c>
      <c r="B2075" s="3">
        <v>280652</v>
      </c>
      <c r="C2075" s="4">
        <v>39723</v>
      </c>
      <c r="D2075" s="3" t="s">
        <v>2342</v>
      </c>
    </row>
    <row r="2076" spans="1:4" x14ac:dyDescent="0.3">
      <c r="A2076" s="3">
        <v>126</v>
      </c>
      <c r="B2076" s="3">
        <v>291554</v>
      </c>
      <c r="C2076" s="4">
        <v>39724</v>
      </c>
      <c r="D2076" s="3" t="s">
        <v>68</v>
      </c>
    </row>
    <row r="2077" spans="1:4" x14ac:dyDescent="0.3">
      <c r="A2077" s="3">
        <v>127</v>
      </c>
      <c r="B2077" s="3">
        <v>300156</v>
      </c>
      <c r="C2077" s="4">
        <v>39773</v>
      </c>
      <c r="D2077" s="3" t="s">
        <v>2343</v>
      </c>
    </row>
    <row r="2078" spans="1:4" x14ac:dyDescent="0.3">
      <c r="A2078" s="3">
        <v>127</v>
      </c>
      <c r="B2078" s="3">
        <v>216119</v>
      </c>
      <c r="C2078" s="4">
        <v>39778</v>
      </c>
      <c r="D2078" s="3" t="s">
        <v>2344</v>
      </c>
    </row>
    <row r="2079" spans="1:4" x14ac:dyDescent="0.3">
      <c r="A2079" s="3">
        <v>127</v>
      </c>
      <c r="B2079" s="3">
        <v>427817</v>
      </c>
      <c r="C2079" s="4">
        <v>39760</v>
      </c>
      <c r="D2079" s="3" t="s">
        <v>2345</v>
      </c>
    </row>
    <row r="2080" spans="1:4" x14ac:dyDescent="0.3">
      <c r="A2080" s="3">
        <v>127</v>
      </c>
      <c r="B2080" s="3">
        <v>427815</v>
      </c>
      <c r="C2080" s="4">
        <v>39760</v>
      </c>
      <c r="D2080" s="3" t="s">
        <v>2346</v>
      </c>
    </row>
    <row r="2081" spans="1:4" x14ac:dyDescent="0.3">
      <c r="A2081" s="3">
        <v>127</v>
      </c>
      <c r="B2081" s="3" t="s">
        <v>2347</v>
      </c>
      <c r="C2081" s="4">
        <v>39762</v>
      </c>
      <c r="D2081" s="3" t="s">
        <v>1722</v>
      </c>
    </row>
    <row r="2082" spans="1:4" x14ac:dyDescent="0.3">
      <c r="A2082" s="3">
        <v>127</v>
      </c>
      <c r="B2082" s="3" t="s">
        <v>2348</v>
      </c>
      <c r="C2082" s="4">
        <v>39759</v>
      </c>
      <c r="D2082" s="3" t="s">
        <v>2349</v>
      </c>
    </row>
    <row r="2083" spans="1:4" x14ac:dyDescent="0.3">
      <c r="A2083" s="3">
        <v>127</v>
      </c>
      <c r="B2083" s="3">
        <v>272697</v>
      </c>
      <c r="C2083" s="4">
        <v>39759</v>
      </c>
      <c r="D2083" s="3" t="s">
        <v>2350</v>
      </c>
    </row>
    <row r="2084" spans="1:4" x14ac:dyDescent="0.3">
      <c r="A2084" s="3">
        <v>127</v>
      </c>
      <c r="B2084" s="3">
        <v>272698</v>
      </c>
      <c r="C2084" s="4">
        <v>39759</v>
      </c>
      <c r="D2084" s="3" t="s">
        <v>2351</v>
      </c>
    </row>
    <row r="2085" spans="1:4" x14ac:dyDescent="0.3">
      <c r="A2085" s="3">
        <v>127</v>
      </c>
      <c r="B2085" s="3">
        <v>267730</v>
      </c>
      <c r="C2085" s="4">
        <v>39751</v>
      </c>
      <c r="D2085" s="3" t="s">
        <v>2352</v>
      </c>
    </row>
    <row r="2086" spans="1:4" x14ac:dyDescent="0.3">
      <c r="A2086" s="3">
        <v>127</v>
      </c>
      <c r="B2086" s="3">
        <v>271635</v>
      </c>
      <c r="C2086" s="4">
        <v>39778</v>
      </c>
      <c r="D2086" s="3" t="s">
        <v>37</v>
      </c>
    </row>
    <row r="2087" spans="1:4" x14ac:dyDescent="0.3">
      <c r="A2087" s="3">
        <v>127</v>
      </c>
      <c r="B2087" s="3">
        <v>271089</v>
      </c>
      <c r="C2087" s="4">
        <v>39760</v>
      </c>
      <c r="D2087" s="3" t="s">
        <v>2353</v>
      </c>
    </row>
    <row r="2088" spans="1:4" x14ac:dyDescent="0.3">
      <c r="A2088" s="3">
        <v>127</v>
      </c>
      <c r="B2088" s="3" t="s">
        <v>2354</v>
      </c>
      <c r="C2088" s="4">
        <v>39762</v>
      </c>
      <c r="D2088" s="3" t="s">
        <v>2355</v>
      </c>
    </row>
    <row r="2089" spans="1:4" x14ac:dyDescent="0.3">
      <c r="A2089" s="3">
        <v>127</v>
      </c>
      <c r="B2089" s="3" t="s">
        <v>2356</v>
      </c>
      <c r="C2089" s="4">
        <v>39812</v>
      </c>
      <c r="D2089" s="3" t="s">
        <v>2357</v>
      </c>
    </row>
    <row r="2090" spans="1:4" x14ac:dyDescent="0.3">
      <c r="A2090" s="3">
        <v>127</v>
      </c>
      <c r="B2090" s="3">
        <v>300375</v>
      </c>
      <c r="C2090" s="4">
        <v>39812</v>
      </c>
      <c r="D2090" s="3" t="s">
        <v>2358</v>
      </c>
    </row>
    <row r="2091" spans="1:4" x14ac:dyDescent="0.3">
      <c r="A2091" s="3">
        <v>127</v>
      </c>
      <c r="B2091" s="3">
        <v>269311</v>
      </c>
      <c r="C2091" s="4">
        <v>39760</v>
      </c>
      <c r="D2091" s="3" t="s">
        <v>2359</v>
      </c>
    </row>
    <row r="2092" spans="1:4" x14ac:dyDescent="0.3">
      <c r="A2092" s="3">
        <v>127</v>
      </c>
      <c r="B2092" s="3">
        <v>267727</v>
      </c>
      <c r="C2092" s="4">
        <v>39751</v>
      </c>
      <c r="D2092" s="3" t="s">
        <v>1635</v>
      </c>
    </row>
    <row r="2093" spans="1:4" x14ac:dyDescent="0.3">
      <c r="A2093" s="3">
        <v>127</v>
      </c>
      <c r="B2093" s="3">
        <v>215599</v>
      </c>
      <c r="C2093" s="4">
        <v>39760</v>
      </c>
      <c r="D2093" s="3" t="s">
        <v>2360</v>
      </c>
    </row>
    <row r="2094" spans="1:4" x14ac:dyDescent="0.3">
      <c r="A2094" s="3">
        <v>127</v>
      </c>
      <c r="B2094" s="3">
        <v>269312</v>
      </c>
      <c r="C2094" s="4">
        <v>39760</v>
      </c>
      <c r="D2094" s="3" t="s">
        <v>2361</v>
      </c>
    </row>
    <row r="2095" spans="1:4" x14ac:dyDescent="0.3">
      <c r="A2095" s="3">
        <v>127</v>
      </c>
      <c r="B2095" s="3">
        <v>283153</v>
      </c>
      <c r="C2095" s="4">
        <v>39812</v>
      </c>
      <c r="D2095" s="3" t="s">
        <v>2362</v>
      </c>
    </row>
    <row r="2096" spans="1:4" x14ac:dyDescent="0.3">
      <c r="A2096" s="3">
        <v>127</v>
      </c>
      <c r="B2096" s="3">
        <v>429894</v>
      </c>
      <c r="C2096" s="4">
        <v>39778</v>
      </c>
      <c r="D2096" s="3" t="s">
        <v>2363</v>
      </c>
    </row>
    <row r="2097" spans="1:4" x14ac:dyDescent="0.3">
      <c r="A2097" s="3">
        <v>127</v>
      </c>
      <c r="B2097" s="3">
        <v>429893</v>
      </c>
      <c r="C2097" s="4">
        <v>39778</v>
      </c>
      <c r="D2097" s="3" t="s">
        <v>2364</v>
      </c>
    </row>
    <row r="2098" spans="1:4" x14ac:dyDescent="0.3">
      <c r="A2098" s="3">
        <v>127</v>
      </c>
      <c r="B2098" s="3" t="s">
        <v>2365</v>
      </c>
      <c r="C2098" s="4">
        <v>39778</v>
      </c>
      <c r="D2098" s="3" t="s">
        <v>2366</v>
      </c>
    </row>
    <row r="2099" spans="1:4" x14ac:dyDescent="0.3">
      <c r="A2099" s="3">
        <v>127</v>
      </c>
      <c r="B2099" s="3">
        <v>271497</v>
      </c>
      <c r="C2099" s="4">
        <v>39778</v>
      </c>
      <c r="D2099" s="3" t="s">
        <v>2367</v>
      </c>
    </row>
    <row r="2100" spans="1:4" x14ac:dyDescent="0.3">
      <c r="A2100" s="3">
        <v>127</v>
      </c>
      <c r="B2100" s="3">
        <v>216768</v>
      </c>
      <c r="C2100" s="4">
        <v>39778</v>
      </c>
      <c r="D2100" s="3" t="s">
        <v>2368</v>
      </c>
    </row>
    <row r="2101" spans="1:4" x14ac:dyDescent="0.3">
      <c r="A2101" s="3">
        <v>127</v>
      </c>
      <c r="B2101" s="3">
        <v>300180</v>
      </c>
      <c r="C2101" s="4">
        <v>39782</v>
      </c>
      <c r="D2101" s="3" t="s">
        <v>2369</v>
      </c>
    </row>
    <row r="2102" spans="1:4" x14ac:dyDescent="0.3">
      <c r="A2102" s="3">
        <v>127</v>
      </c>
      <c r="B2102" s="3">
        <v>270047</v>
      </c>
      <c r="C2102" s="4">
        <v>39782</v>
      </c>
      <c r="D2102" s="3" t="s">
        <v>2370</v>
      </c>
    </row>
    <row r="2103" spans="1:4" x14ac:dyDescent="0.3">
      <c r="A2103" s="3">
        <v>127</v>
      </c>
      <c r="B2103" s="3">
        <v>269294</v>
      </c>
      <c r="C2103" s="4">
        <v>39782</v>
      </c>
      <c r="D2103" s="3" t="s">
        <v>502</v>
      </c>
    </row>
    <row r="2104" spans="1:4" x14ac:dyDescent="0.3">
      <c r="A2104" s="3">
        <v>127</v>
      </c>
      <c r="B2104" s="3">
        <v>270044</v>
      </c>
      <c r="C2104" s="4">
        <v>39782</v>
      </c>
      <c r="D2104" s="3" t="s">
        <v>2371</v>
      </c>
    </row>
    <row r="2105" spans="1:4" x14ac:dyDescent="0.3">
      <c r="A2105" s="3">
        <v>127</v>
      </c>
      <c r="B2105" s="3">
        <v>270045</v>
      </c>
      <c r="C2105" s="4">
        <v>39782</v>
      </c>
      <c r="D2105" s="3" t="s">
        <v>1419</v>
      </c>
    </row>
    <row r="2106" spans="1:4" x14ac:dyDescent="0.3">
      <c r="A2106" s="3">
        <v>127</v>
      </c>
      <c r="B2106" s="3">
        <v>299049</v>
      </c>
      <c r="C2106" s="4">
        <v>39782</v>
      </c>
      <c r="D2106" s="3" t="s">
        <v>58</v>
      </c>
    </row>
    <row r="2107" spans="1:4" x14ac:dyDescent="0.3">
      <c r="A2107" s="3">
        <v>127</v>
      </c>
      <c r="B2107" s="3">
        <v>301152</v>
      </c>
      <c r="C2107" s="4">
        <v>39782</v>
      </c>
      <c r="D2107" s="3" t="s">
        <v>2372</v>
      </c>
    </row>
    <row r="2108" spans="1:4" x14ac:dyDescent="0.3">
      <c r="A2108" s="3">
        <v>127</v>
      </c>
      <c r="B2108" s="3">
        <v>297180</v>
      </c>
      <c r="C2108" s="4">
        <v>39779</v>
      </c>
      <c r="D2108" s="3" t="s">
        <v>2373</v>
      </c>
    </row>
    <row r="2109" spans="1:4" x14ac:dyDescent="0.3">
      <c r="A2109" s="3">
        <v>127</v>
      </c>
      <c r="B2109" s="3">
        <v>295286</v>
      </c>
      <c r="C2109" s="4">
        <v>39778</v>
      </c>
      <c r="D2109" s="3" t="s">
        <v>2374</v>
      </c>
    </row>
    <row r="2110" spans="1:4" x14ac:dyDescent="0.3">
      <c r="A2110" s="3">
        <v>127</v>
      </c>
      <c r="B2110" s="3">
        <v>270512</v>
      </c>
      <c r="C2110" s="4">
        <v>39782</v>
      </c>
      <c r="D2110" s="3" t="s">
        <v>2375</v>
      </c>
    </row>
    <row r="2111" spans="1:4" x14ac:dyDescent="0.3">
      <c r="A2111" s="3">
        <v>127</v>
      </c>
      <c r="B2111" s="3" t="s">
        <v>2376</v>
      </c>
      <c r="C2111" s="4">
        <v>39778</v>
      </c>
      <c r="D2111" s="3" t="s">
        <v>2377</v>
      </c>
    </row>
    <row r="2112" spans="1:4" x14ac:dyDescent="0.3">
      <c r="A2112" s="3">
        <v>127</v>
      </c>
      <c r="B2112" s="3">
        <v>270506</v>
      </c>
      <c r="C2112" s="4">
        <v>39778</v>
      </c>
      <c r="D2112" s="3" t="s">
        <v>2378</v>
      </c>
    </row>
    <row r="2113" spans="1:4" x14ac:dyDescent="0.3">
      <c r="A2113" s="3">
        <v>127</v>
      </c>
      <c r="B2113" s="3" t="s">
        <v>2379</v>
      </c>
      <c r="C2113" s="4">
        <v>39779</v>
      </c>
      <c r="D2113" s="3" t="s">
        <v>2380</v>
      </c>
    </row>
    <row r="2114" spans="1:4" x14ac:dyDescent="0.3">
      <c r="A2114" s="3">
        <v>127</v>
      </c>
      <c r="B2114" s="3">
        <v>271634</v>
      </c>
      <c r="C2114" s="4">
        <v>39778</v>
      </c>
      <c r="D2114" s="3" t="s">
        <v>2381</v>
      </c>
    </row>
    <row r="2115" spans="1:4" x14ac:dyDescent="0.3">
      <c r="A2115" s="3">
        <v>127</v>
      </c>
      <c r="B2115" s="3">
        <v>301697</v>
      </c>
      <c r="C2115" s="4">
        <v>39778</v>
      </c>
      <c r="D2115" s="3" t="s">
        <v>2382</v>
      </c>
    </row>
    <row r="2116" spans="1:4" x14ac:dyDescent="0.3">
      <c r="A2116" s="3">
        <v>127</v>
      </c>
      <c r="B2116" s="3">
        <v>266921</v>
      </c>
      <c r="C2116" s="4">
        <v>39751</v>
      </c>
      <c r="D2116" s="3" t="s">
        <v>2383</v>
      </c>
    </row>
    <row r="2117" spans="1:4" x14ac:dyDescent="0.3">
      <c r="A2117" s="3">
        <v>127</v>
      </c>
      <c r="B2117" s="3">
        <v>297112</v>
      </c>
      <c r="C2117" s="4">
        <v>39779</v>
      </c>
      <c r="D2117" s="3" t="s">
        <v>2384</v>
      </c>
    </row>
    <row r="2118" spans="1:4" x14ac:dyDescent="0.3">
      <c r="A2118" s="3">
        <v>127</v>
      </c>
      <c r="B2118" s="3">
        <v>297117</v>
      </c>
      <c r="C2118" s="4">
        <v>39779</v>
      </c>
      <c r="D2118" s="3" t="s">
        <v>2385</v>
      </c>
    </row>
    <row r="2119" spans="1:4" x14ac:dyDescent="0.3">
      <c r="A2119" s="3">
        <v>127</v>
      </c>
      <c r="B2119" s="3" t="s">
        <v>2386</v>
      </c>
      <c r="C2119" s="4">
        <v>39777</v>
      </c>
      <c r="D2119" s="3" t="s">
        <v>2387</v>
      </c>
    </row>
    <row r="2120" spans="1:4" x14ac:dyDescent="0.3">
      <c r="A2120" s="3">
        <v>127</v>
      </c>
      <c r="B2120" s="3">
        <v>214622</v>
      </c>
      <c r="C2120" s="4">
        <v>39779</v>
      </c>
      <c r="D2120" s="3" t="s">
        <v>2388</v>
      </c>
    </row>
    <row r="2121" spans="1:4" x14ac:dyDescent="0.3">
      <c r="A2121" s="3">
        <v>127</v>
      </c>
      <c r="B2121" s="3">
        <v>215014</v>
      </c>
      <c r="C2121" s="4">
        <v>39779</v>
      </c>
      <c r="D2121" s="3" t="s">
        <v>2389</v>
      </c>
    </row>
    <row r="2122" spans="1:4" x14ac:dyDescent="0.3">
      <c r="A2122" s="3">
        <v>127</v>
      </c>
      <c r="B2122" s="3">
        <v>297108</v>
      </c>
      <c r="C2122" s="4">
        <v>39779</v>
      </c>
      <c r="D2122" s="3" t="s">
        <v>2390</v>
      </c>
    </row>
    <row r="2123" spans="1:4" x14ac:dyDescent="0.3">
      <c r="A2123" s="3">
        <v>127</v>
      </c>
      <c r="B2123" s="3">
        <v>270164</v>
      </c>
      <c r="C2123" s="4">
        <v>39778</v>
      </c>
      <c r="D2123" s="3" t="s">
        <v>2391</v>
      </c>
    </row>
    <row r="2124" spans="1:4" x14ac:dyDescent="0.3">
      <c r="A2124" s="3">
        <v>127</v>
      </c>
      <c r="B2124" s="3" t="s">
        <v>2392</v>
      </c>
      <c r="C2124" s="4">
        <v>39778</v>
      </c>
      <c r="D2124" s="3" t="s">
        <v>2393</v>
      </c>
    </row>
    <row r="2125" spans="1:4" x14ac:dyDescent="0.3">
      <c r="A2125" s="3">
        <v>127</v>
      </c>
      <c r="B2125" s="3">
        <v>299097</v>
      </c>
      <c r="C2125" s="4">
        <v>39778</v>
      </c>
      <c r="D2125" s="3" t="s">
        <v>1950</v>
      </c>
    </row>
    <row r="2126" spans="1:4" x14ac:dyDescent="0.3">
      <c r="A2126" s="3">
        <v>127</v>
      </c>
      <c r="B2126" s="3" t="s">
        <v>2394</v>
      </c>
      <c r="C2126" s="4">
        <v>39812</v>
      </c>
      <c r="D2126" s="3" t="s">
        <v>2395</v>
      </c>
    </row>
    <row r="2127" spans="1:4" x14ac:dyDescent="0.3">
      <c r="A2127" s="3">
        <v>127</v>
      </c>
      <c r="B2127" s="3">
        <v>279590</v>
      </c>
      <c r="C2127" s="4">
        <v>39760</v>
      </c>
      <c r="D2127" s="3" t="s">
        <v>2396</v>
      </c>
    </row>
    <row r="2128" spans="1:4" x14ac:dyDescent="0.3">
      <c r="A2128" s="3">
        <v>127</v>
      </c>
      <c r="B2128" s="3">
        <v>279591</v>
      </c>
      <c r="C2128" s="4">
        <v>39760</v>
      </c>
      <c r="D2128" s="3" t="s">
        <v>2397</v>
      </c>
    </row>
    <row r="2129" spans="1:4" x14ac:dyDescent="0.3">
      <c r="A2129" s="3">
        <v>127</v>
      </c>
      <c r="B2129" s="3">
        <v>269260</v>
      </c>
      <c r="C2129" s="4">
        <v>39760</v>
      </c>
      <c r="D2129" s="3" t="s">
        <v>2398</v>
      </c>
    </row>
    <row r="2130" spans="1:4" x14ac:dyDescent="0.3">
      <c r="A2130" s="3">
        <v>127</v>
      </c>
      <c r="B2130" s="3" t="s">
        <v>2399</v>
      </c>
      <c r="C2130" s="4">
        <v>39759</v>
      </c>
      <c r="D2130" s="3" t="s">
        <v>2400</v>
      </c>
    </row>
    <row r="2131" spans="1:4" x14ac:dyDescent="0.3">
      <c r="A2131" s="3">
        <v>127</v>
      </c>
      <c r="B2131" s="3">
        <v>429965</v>
      </c>
      <c r="C2131" s="4">
        <v>39759</v>
      </c>
      <c r="D2131" s="3" t="s">
        <v>2401</v>
      </c>
    </row>
    <row r="2132" spans="1:4" x14ac:dyDescent="0.3">
      <c r="A2132" s="3">
        <v>127</v>
      </c>
      <c r="B2132" s="3">
        <v>270012</v>
      </c>
      <c r="C2132" s="4">
        <v>39760</v>
      </c>
      <c r="D2132" s="3" t="s">
        <v>2402</v>
      </c>
    </row>
    <row r="2133" spans="1:4" x14ac:dyDescent="0.3">
      <c r="A2133" s="3">
        <v>127</v>
      </c>
      <c r="B2133" s="3">
        <v>270014</v>
      </c>
      <c r="C2133" s="4">
        <v>39760</v>
      </c>
      <c r="D2133" s="3" t="s">
        <v>2403</v>
      </c>
    </row>
    <row r="2134" spans="1:4" x14ac:dyDescent="0.3">
      <c r="A2134" s="3">
        <v>127</v>
      </c>
      <c r="B2134" s="3" t="s">
        <v>2404</v>
      </c>
      <c r="C2134" s="4">
        <v>39759</v>
      </c>
      <c r="D2134" s="3" t="s">
        <v>2405</v>
      </c>
    </row>
    <row r="2135" spans="1:4" x14ac:dyDescent="0.3">
      <c r="A2135" s="3">
        <v>127</v>
      </c>
      <c r="B2135" s="3">
        <v>270013</v>
      </c>
      <c r="C2135" s="4">
        <v>39760</v>
      </c>
      <c r="D2135" s="3" t="s">
        <v>2406</v>
      </c>
    </row>
    <row r="2136" spans="1:4" x14ac:dyDescent="0.3">
      <c r="A2136" s="3">
        <v>127</v>
      </c>
      <c r="B2136" s="3">
        <v>429970</v>
      </c>
      <c r="C2136" s="4">
        <v>39759</v>
      </c>
      <c r="D2136" s="3" t="s">
        <v>1573</v>
      </c>
    </row>
    <row r="2137" spans="1:4" x14ac:dyDescent="0.3">
      <c r="A2137" s="3">
        <v>127</v>
      </c>
      <c r="B2137" s="3">
        <v>270357</v>
      </c>
      <c r="C2137" s="4">
        <v>39781</v>
      </c>
      <c r="D2137" s="3" t="s">
        <v>2407</v>
      </c>
    </row>
    <row r="2138" spans="1:4" x14ac:dyDescent="0.3">
      <c r="A2138" s="3">
        <v>127</v>
      </c>
      <c r="B2138" s="3">
        <v>429974</v>
      </c>
      <c r="C2138" s="4">
        <v>39760</v>
      </c>
      <c r="D2138" s="3" t="s">
        <v>302</v>
      </c>
    </row>
    <row r="2139" spans="1:4" x14ac:dyDescent="0.3">
      <c r="A2139" s="3">
        <v>127</v>
      </c>
      <c r="B2139" s="3" t="s">
        <v>2408</v>
      </c>
      <c r="C2139" s="4">
        <v>39760</v>
      </c>
      <c r="D2139" s="3" t="s">
        <v>412</v>
      </c>
    </row>
    <row r="2140" spans="1:4" x14ac:dyDescent="0.3">
      <c r="A2140" s="3">
        <v>127</v>
      </c>
      <c r="B2140" s="3" t="s">
        <v>2409</v>
      </c>
      <c r="C2140" s="4">
        <v>39760</v>
      </c>
      <c r="D2140" s="3" t="s">
        <v>2398</v>
      </c>
    </row>
    <row r="2141" spans="1:4" x14ac:dyDescent="0.3">
      <c r="A2141" s="3">
        <v>127</v>
      </c>
      <c r="B2141" s="3">
        <v>305138</v>
      </c>
      <c r="C2141" s="4">
        <v>39759</v>
      </c>
      <c r="D2141" s="3" t="s">
        <v>2410</v>
      </c>
    </row>
    <row r="2142" spans="1:4" x14ac:dyDescent="0.3">
      <c r="A2142" s="3">
        <v>127</v>
      </c>
      <c r="B2142" s="3" t="s">
        <v>2411</v>
      </c>
      <c r="C2142" s="4">
        <v>39760</v>
      </c>
      <c r="D2142" s="3" t="s">
        <v>2412</v>
      </c>
    </row>
    <row r="2143" spans="1:4" x14ac:dyDescent="0.3">
      <c r="A2143" s="3">
        <v>127</v>
      </c>
      <c r="B2143" s="3" t="s">
        <v>2413</v>
      </c>
      <c r="C2143" s="4">
        <v>39760</v>
      </c>
      <c r="D2143" s="3" t="s">
        <v>2414</v>
      </c>
    </row>
    <row r="2144" spans="1:4" x14ac:dyDescent="0.3">
      <c r="A2144" s="3">
        <v>127</v>
      </c>
      <c r="B2144" s="3" t="s">
        <v>2415</v>
      </c>
      <c r="C2144" s="4">
        <v>39760</v>
      </c>
      <c r="D2144" s="3" t="s">
        <v>2416</v>
      </c>
    </row>
    <row r="2145" spans="1:4" x14ac:dyDescent="0.3">
      <c r="A2145" s="3">
        <v>127</v>
      </c>
      <c r="B2145" s="3">
        <v>269348</v>
      </c>
      <c r="C2145" s="4">
        <v>39782</v>
      </c>
      <c r="D2145" s="3" t="s">
        <v>2417</v>
      </c>
    </row>
    <row r="2146" spans="1:4" x14ac:dyDescent="0.3">
      <c r="A2146" s="3">
        <v>127</v>
      </c>
      <c r="B2146" s="3">
        <v>272942</v>
      </c>
      <c r="C2146" s="4">
        <v>39781</v>
      </c>
      <c r="D2146" s="3" t="s">
        <v>2418</v>
      </c>
    </row>
    <row r="2147" spans="1:4" x14ac:dyDescent="0.3">
      <c r="A2147" s="3">
        <v>127</v>
      </c>
      <c r="B2147" s="3">
        <v>297160</v>
      </c>
      <c r="C2147" s="4">
        <v>39760</v>
      </c>
      <c r="D2147" s="3" t="s">
        <v>2419</v>
      </c>
    </row>
    <row r="2148" spans="1:4" x14ac:dyDescent="0.3">
      <c r="A2148" s="3">
        <v>127</v>
      </c>
      <c r="B2148" s="3">
        <v>300179</v>
      </c>
      <c r="C2148" s="4">
        <v>39782</v>
      </c>
      <c r="D2148" s="3" t="s">
        <v>2420</v>
      </c>
    </row>
    <row r="2149" spans="1:4" x14ac:dyDescent="0.3">
      <c r="A2149" s="3">
        <v>127</v>
      </c>
      <c r="B2149" s="3">
        <v>299506</v>
      </c>
      <c r="C2149" s="4">
        <v>39782</v>
      </c>
      <c r="D2149" s="3" t="s">
        <v>2421</v>
      </c>
    </row>
    <row r="2150" spans="1:4" x14ac:dyDescent="0.3">
      <c r="A2150" s="3">
        <v>127</v>
      </c>
      <c r="B2150" s="3">
        <v>300178</v>
      </c>
      <c r="C2150" s="4">
        <v>39782</v>
      </c>
      <c r="D2150" s="3" t="s">
        <v>1760</v>
      </c>
    </row>
    <row r="2151" spans="1:4" x14ac:dyDescent="0.3">
      <c r="A2151" s="3">
        <v>127</v>
      </c>
      <c r="B2151" s="3" t="s">
        <v>2422</v>
      </c>
      <c r="C2151" s="4">
        <v>39782</v>
      </c>
      <c r="D2151" s="3" t="s">
        <v>2423</v>
      </c>
    </row>
    <row r="2152" spans="1:4" x14ac:dyDescent="0.3">
      <c r="A2152" s="3">
        <v>127</v>
      </c>
      <c r="B2152" s="3">
        <v>301163</v>
      </c>
      <c r="C2152" s="4">
        <v>39782</v>
      </c>
      <c r="D2152" s="3" t="s">
        <v>2424</v>
      </c>
    </row>
    <row r="2153" spans="1:4" x14ac:dyDescent="0.3">
      <c r="A2153" s="3">
        <v>127</v>
      </c>
      <c r="B2153" s="3" t="s">
        <v>2425</v>
      </c>
      <c r="C2153" s="4">
        <v>39760</v>
      </c>
      <c r="D2153" s="3" t="s">
        <v>818</v>
      </c>
    </row>
    <row r="2154" spans="1:4" x14ac:dyDescent="0.3">
      <c r="A2154" s="3">
        <v>127</v>
      </c>
      <c r="B2154" s="3" t="s">
        <v>2426</v>
      </c>
      <c r="C2154" s="4">
        <v>39760</v>
      </c>
      <c r="D2154" s="3" t="s">
        <v>2427</v>
      </c>
    </row>
    <row r="2155" spans="1:4" x14ac:dyDescent="0.3">
      <c r="A2155" s="3">
        <v>127</v>
      </c>
      <c r="B2155" s="3">
        <v>265423</v>
      </c>
      <c r="C2155" s="4">
        <v>39812</v>
      </c>
      <c r="D2155" s="3" t="s">
        <v>2428</v>
      </c>
    </row>
    <row r="2156" spans="1:4" x14ac:dyDescent="0.3">
      <c r="A2156" s="3">
        <v>127</v>
      </c>
      <c r="B2156" s="3">
        <v>272875</v>
      </c>
      <c r="C2156" s="4">
        <v>39759</v>
      </c>
      <c r="D2156" s="3" t="s">
        <v>2429</v>
      </c>
    </row>
    <row r="2157" spans="1:4" x14ac:dyDescent="0.3">
      <c r="A2157" s="3">
        <v>127</v>
      </c>
      <c r="B2157" s="3">
        <v>279586</v>
      </c>
      <c r="C2157" s="4">
        <v>39760</v>
      </c>
      <c r="D2157" s="3" t="s">
        <v>1643</v>
      </c>
    </row>
    <row r="2158" spans="1:4" x14ac:dyDescent="0.3">
      <c r="A2158" s="3">
        <v>127</v>
      </c>
      <c r="B2158" s="3">
        <v>429964</v>
      </c>
      <c r="C2158" s="4">
        <v>39758</v>
      </c>
      <c r="D2158" s="3" t="s">
        <v>2430</v>
      </c>
    </row>
    <row r="2159" spans="1:4" x14ac:dyDescent="0.3">
      <c r="A2159" s="3">
        <v>127</v>
      </c>
      <c r="B2159" s="3">
        <v>279584</v>
      </c>
      <c r="C2159" s="4">
        <v>39760</v>
      </c>
      <c r="D2159" s="3" t="s">
        <v>700</v>
      </c>
    </row>
    <row r="2160" spans="1:4" x14ac:dyDescent="0.3">
      <c r="A2160" s="3">
        <v>127</v>
      </c>
      <c r="B2160" s="3">
        <v>279589</v>
      </c>
      <c r="C2160" s="4">
        <v>39760</v>
      </c>
      <c r="D2160" s="3" t="s">
        <v>2431</v>
      </c>
    </row>
    <row r="2161" spans="1:4" x14ac:dyDescent="0.3">
      <c r="A2161" s="3">
        <v>127</v>
      </c>
      <c r="B2161" s="3">
        <v>279587</v>
      </c>
      <c r="C2161" s="4">
        <v>39760</v>
      </c>
      <c r="D2161" s="3" t="s">
        <v>2432</v>
      </c>
    </row>
    <row r="2162" spans="1:4" x14ac:dyDescent="0.3">
      <c r="A2162" s="3">
        <v>127</v>
      </c>
      <c r="B2162" s="3">
        <v>305125</v>
      </c>
      <c r="C2162" s="4">
        <v>39758</v>
      </c>
      <c r="D2162" s="3" t="s">
        <v>2433</v>
      </c>
    </row>
    <row r="2163" spans="1:4" x14ac:dyDescent="0.3">
      <c r="A2163" s="3">
        <v>127</v>
      </c>
      <c r="B2163" s="3">
        <v>429969</v>
      </c>
      <c r="C2163" s="4">
        <v>39759</v>
      </c>
      <c r="D2163" s="3" t="s">
        <v>2434</v>
      </c>
    </row>
    <row r="2164" spans="1:4" x14ac:dyDescent="0.3">
      <c r="A2164" s="3">
        <v>127</v>
      </c>
      <c r="B2164" s="3">
        <v>429966</v>
      </c>
      <c r="C2164" s="4">
        <v>39759</v>
      </c>
      <c r="D2164" s="3" t="s">
        <v>2435</v>
      </c>
    </row>
    <row r="2165" spans="1:4" x14ac:dyDescent="0.3">
      <c r="A2165" s="3">
        <v>127</v>
      </c>
      <c r="B2165" s="3" t="s">
        <v>2436</v>
      </c>
      <c r="C2165" s="4">
        <v>39812</v>
      </c>
      <c r="D2165" s="3" t="s">
        <v>2437</v>
      </c>
    </row>
    <row r="2166" spans="1:4" x14ac:dyDescent="0.3">
      <c r="A2166" s="3">
        <v>127</v>
      </c>
      <c r="B2166" s="3">
        <v>279593</v>
      </c>
      <c r="C2166" s="4">
        <v>39760</v>
      </c>
      <c r="D2166" s="3" t="s">
        <v>2438</v>
      </c>
    </row>
    <row r="2167" spans="1:4" x14ac:dyDescent="0.3">
      <c r="A2167" s="3">
        <v>127</v>
      </c>
      <c r="B2167" s="3">
        <v>279594</v>
      </c>
      <c r="C2167" s="4">
        <v>39760</v>
      </c>
      <c r="D2167" s="3" t="s">
        <v>2439</v>
      </c>
    </row>
    <row r="2168" spans="1:4" x14ac:dyDescent="0.3">
      <c r="A2168" s="3">
        <v>127</v>
      </c>
      <c r="B2168" s="3">
        <v>279588</v>
      </c>
      <c r="C2168" s="4">
        <v>39760</v>
      </c>
      <c r="D2168" s="3" t="s">
        <v>2440</v>
      </c>
    </row>
    <row r="2169" spans="1:4" x14ac:dyDescent="0.3">
      <c r="A2169" s="3">
        <v>128</v>
      </c>
      <c r="B2169" s="3" t="s">
        <v>2441</v>
      </c>
      <c r="C2169" s="4">
        <v>39730</v>
      </c>
      <c r="D2169" s="3" t="s">
        <v>2442</v>
      </c>
    </row>
    <row r="2170" spans="1:4" x14ac:dyDescent="0.3">
      <c r="A2170" s="3">
        <v>128</v>
      </c>
      <c r="B2170" s="3">
        <v>271471</v>
      </c>
      <c r="C2170" s="4">
        <v>39728</v>
      </c>
      <c r="D2170" s="3" t="s">
        <v>2443</v>
      </c>
    </row>
    <row r="2171" spans="1:4" x14ac:dyDescent="0.3">
      <c r="A2171" s="3">
        <v>128</v>
      </c>
      <c r="B2171" s="3">
        <v>271864</v>
      </c>
      <c r="C2171" s="4">
        <v>39730</v>
      </c>
      <c r="D2171" s="3" t="s">
        <v>2444</v>
      </c>
    </row>
    <row r="2172" spans="1:4" x14ac:dyDescent="0.3">
      <c r="A2172" s="3">
        <v>128</v>
      </c>
      <c r="B2172" s="3">
        <v>271866</v>
      </c>
      <c r="C2172" s="4">
        <v>39730</v>
      </c>
      <c r="D2172" s="3" t="s">
        <v>2445</v>
      </c>
    </row>
    <row r="2173" spans="1:4" x14ac:dyDescent="0.3">
      <c r="A2173" s="3">
        <v>128</v>
      </c>
      <c r="B2173" s="3">
        <v>272016</v>
      </c>
      <c r="C2173" s="4">
        <v>39730</v>
      </c>
      <c r="D2173" s="3" t="s">
        <v>2446</v>
      </c>
    </row>
    <row r="2174" spans="1:4" x14ac:dyDescent="0.3">
      <c r="A2174" s="3">
        <v>128</v>
      </c>
      <c r="B2174" s="3">
        <v>272015</v>
      </c>
      <c r="C2174" s="4">
        <v>39730</v>
      </c>
      <c r="D2174" s="3" t="s">
        <v>2447</v>
      </c>
    </row>
    <row r="2175" spans="1:4" x14ac:dyDescent="0.3">
      <c r="A2175" s="3">
        <v>128</v>
      </c>
      <c r="B2175" s="3">
        <v>254859</v>
      </c>
      <c r="C2175" s="4">
        <v>39619</v>
      </c>
      <c r="D2175" s="3" t="s">
        <v>687</v>
      </c>
    </row>
    <row r="2176" spans="1:4" x14ac:dyDescent="0.3">
      <c r="A2176" s="3">
        <v>128</v>
      </c>
      <c r="B2176" s="3">
        <v>417781</v>
      </c>
      <c r="C2176" s="4">
        <v>39730</v>
      </c>
      <c r="D2176" s="3" t="s">
        <v>2448</v>
      </c>
    </row>
    <row r="2177" spans="1:4" x14ac:dyDescent="0.3">
      <c r="A2177" s="3">
        <v>128</v>
      </c>
      <c r="B2177" s="3">
        <v>253700</v>
      </c>
      <c r="C2177" s="4">
        <v>39610</v>
      </c>
      <c r="D2177" s="3" t="s">
        <v>2449</v>
      </c>
    </row>
    <row r="2178" spans="1:4" x14ac:dyDescent="0.3">
      <c r="A2178" s="3">
        <v>128</v>
      </c>
      <c r="B2178" s="3">
        <v>254853</v>
      </c>
      <c r="C2178" s="4">
        <v>39609</v>
      </c>
      <c r="D2178" s="3" t="s">
        <v>2450</v>
      </c>
    </row>
    <row r="2179" spans="1:4" x14ac:dyDescent="0.3">
      <c r="A2179" s="3">
        <v>128</v>
      </c>
      <c r="B2179" s="3">
        <v>249496</v>
      </c>
      <c r="C2179" s="4">
        <v>39589</v>
      </c>
      <c r="D2179" s="3" t="s">
        <v>2451</v>
      </c>
    </row>
    <row r="2180" spans="1:4" x14ac:dyDescent="0.3">
      <c r="A2180" s="3">
        <v>128</v>
      </c>
      <c r="B2180" s="3">
        <v>254852</v>
      </c>
      <c r="C2180" s="4">
        <v>39609</v>
      </c>
      <c r="D2180" s="3" t="s">
        <v>2452</v>
      </c>
    </row>
    <row r="2181" spans="1:4" x14ac:dyDescent="0.3">
      <c r="A2181" s="3">
        <v>128</v>
      </c>
      <c r="B2181" s="3">
        <v>281607</v>
      </c>
      <c r="C2181" s="4">
        <v>39613</v>
      </c>
      <c r="D2181" s="3" t="s">
        <v>2453</v>
      </c>
    </row>
    <row r="2182" spans="1:4" x14ac:dyDescent="0.3">
      <c r="A2182" s="3">
        <v>128</v>
      </c>
      <c r="B2182" s="3">
        <v>232339</v>
      </c>
      <c r="C2182" s="4">
        <v>39617</v>
      </c>
      <c r="D2182" s="3" t="s">
        <v>2454</v>
      </c>
    </row>
    <row r="2183" spans="1:4" x14ac:dyDescent="0.3">
      <c r="A2183" s="3">
        <v>128</v>
      </c>
      <c r="B2183" s="3">
        <v>254059</v>
      </c>
      <c r="C2183" s="4">
        <v>39600</v>
      </c>
      <c r="D2183" s="3" t="s">
        <v>2455</v>
      </c>
    </row>
    <row r="2184" spans="1:4" x14ac:dyDescent="0.3">
      <c r="A2184" s="3">
        <v>128</v>
      </c>
      <c r="B2184" s="3">
        <v>223605</v>
      </c>
      <c r="C2184" s="4">
        <v>39618</v>
      </c>
      <c r="D2184" s="3" t="s">
        <v>2456</v>
      </c>
    </row>
    <row r="2185" spans="1:4" x14ac:dyDescent="0.3">
      <c r="A2185" s="3">
        <v>128</v>
      </c>
      <c r="B2185" s="3">
        <v>232021</v>
      </c>
      <c r="C2185" s="4">
        <v>39620</v>
      </c>
      <c r="D2185" s="3" t="s">
        <v>2457</v>
      </c>
    </row>
    <row r="2186" spans="1:4" x14ac:dyDescent="0.3">
      <c r="A2186" s="3">
        <v>128</v>
      </c>
      <c r="B2186" s="3">
        <v>231720</v>
      </c>
      <c r="C2186" s="4">
        <v>39620</v>
      </c>
      <c r="D2186" s="3" t="s">
        <v>2458</v>
      </c>
    </row>
    <row r="2187" spans="1:4" x14ac:dyDescent="0.3">
      <c r="A2187" s="3">
        <v>128</v>
      </c>
      <c r="B2187" s="3">
        <v>431040</v>
      </c>
      <c r="C2187" s="4">
        <v>39590</v>
      </c>
      <c r="D2187" s="3" t="s">
        <v>1703</v>
      </c>
    </row>
    <row r="2188" spans="1:4" x14ac:dyDescent="0.3">
      <c r="A2188" s="3">
        <v>128</v>
      </c>
      <c r="B2188" s="3" t="s">
        <v>2459</v>
      </c>
      <c r="C2188" s="4">
        <v>39623</v>
      </c>
      <c r="D2188" s="3" t="s">
        <v>2460</v>
      </c>
    </row>
    <row r="2189" spans="1:4" x14ac:dyDescent="0.3">
      <c r="A2189" s="3">
        <v>128</v>
      </c>
      <c r="B2189" s="3">
        <v>431039</v>
      </c>
      <c r="C2189" s="4">
        <v>39590</v>
      </c>
      <c r="D2189" s="3" t="s">
        <v>2461</v>
      </c>
    </row>
    <row r="2190" spans="1:4" x14ac:dyDescent="0.3">
      <c r="A2190" s="3">
        <v>128</v>
      </c>
      <c r="B2190" s="3">
        <v>431038</v>
      </c>
      <c r="C2190" s="4">
        <v>39590</v>
      </c>
      <c r="D2190" s="3" t="s">
        <v>2462</v>
      </c>
    </row>
    <row r="2191" spans="1:4" x14ac:dyDescent="0.3">
      <c r="A2191" s="3">
        <v>128</v>
      </c>
      <c r="B2191" s="3">
        <v>431037</v>
      </c>
      <c r="C2191" s="4">
        <v>39590</v>
      </c>
      <c r="D2191" s="3" t="s">
        <v>2463</v>
      </c>
    </row>
    <row r="2192" spans="1:4" x14ac:dyDescent="0.3">
      <c r="A2192" s="3">
        <v>128</v>
      </c>
      <c r="B2192" s="3">
        <v>431036</v>
      </c>
      <c r="C2192" s="4">
        <v>39590</v>
      </c>
      <c r="D2192" s="3" t="s">
        <v>2464</v>
      </c>
    </row>
    <row r="2193" spans="1:4" x14ac:dyDescent="0.3">
      <c r="A2193" s="3">
        <v>128</v>
      </c>
      <c r="B2193" s="3">
        <v>254861</v>
      </c>
      <c r="C2193" s="4">
        <v>39623</v>
      </c>
      <c r="D2193" s="3" t="s">
        <v>945</v>
      </c>
    </row>
    <row r="2194" spans="1:4" x14ac:dyDescent="0.3">
      <c r="A2194" s="3">
        <v>128</v>
      </c>
      <c r="B2194" s="3">
        <v>254055</v>
      </c>
      <c r="C2194" s="4">
        <v>39590</v>
      </c>
      <c r="D2194" s="3" t="s">
        <v>2465</v>
      </c>
    </row>
    <row r="2195" spans="1:4" x14ac:dyDescent="0.3">
      <c r="A2195" s="3">
        <v>128</v>
      </c>
      <c r="B2195" s="3">
        <v>234654</v>
      </c>
      <c r="C2195" s="4">
        <v>39622</v>
      </c>
      <c r="D2195" s="3" t="s">
        <v>2466</v>
      </c>
    </row>
    <row r="2196" spans="1:4" x14ac:dyDescent="0.3">
      <c r="A2196" s="3">
        <v>128</v>
      </c>
      <c r="B2196" s="3">
        <v>254053</v>
      </c>
      <c r="C2196" s="4">
        <v>39590</v>
      </c>
      <c r="D2196" s="3" t="s">
        <v>2467</v>
      </c>
    </row>
    <row r="2197" spans="1:4" x14ac:dyDescent="0.3">
      <c r="A2197" s="3">
        <v>128</v>
      </c>
      <c r="B2197" s="3">
        <v>249500</v>
      </c>
      <c r="C2197" s="4">
        <v>39592</v>
      </c>
      <c r="D2197" s="3" t="s">
        <v>2468</v>
      </c>
    </row>
    <row r="2198" spans="1:4" x14ac:dyDescent="0.3">
      <c r="A2198" s="3">
        <v>128</v>
      </c>
      <c r="B2198" s="3">
        <v>251090</v>
      </c>
      <c r="C2198" s="4">
        <v>39590</v>
      </c>
      <c r="D2198" s="3" t="s">
        <v>2469</v>
      </c>
    </row>
    <row r="2199" spans="1:4" x14ac:dyDescent="0.3">
      <c r="A2199" s="3">
        <v>128</v>
      </c>
      <c r="B2199" s="3">
        <v>249498</v>
      </c>
      <c r="C2199" s="4">
        <v>39590</v>
      </c>
      <c r="D2199" s="3" t="s">
        <v>2470</v>
      </c>
    </row>
    <row r="2200" spans="1:4" x14ac:dyDescent="0.3">
      <c r="A2200" s="3">
        <v>128</v>
      </c>
      <c r="B2200" s="3">
        <v>251089</v>
      </c>
      <c r="C2200" s="4">
        <v>39590</v>
      </c>
      <c r="D2200" s="3" t="s">
        <v>2471</v>
      </c>
    </row>
    <row r="2201" spans="1:4" x14ac:dyDescent="0.3">
      <c r="A2201" s="3">
        <v>128</v>
      </c>
      <c r="B2201" s="3">
        <v>262934</v>
      </c>
      <c r="C2201" s="4">
        <v>39590</v>
      </c>
      <c r="D2201" s="3" t="s">
        <v>2472</v>
      </c>
    </row>
    <row r="2202" spans="1:4" x14ac:dyDescent="0.3">
      <c r="A2202" s="3">
        <v>128</v>
      </c>
      <c r="B2202" s="3">
        <v>301788</v>
      </c>
      <c r="C2202" s="4">
        <v>39730</v>
      </c>
      <c r="D2202" s="3" t="s">
        <v>2473</v>
      </c>
    </row>
    <row r="2203" spans="1:4" x14ac:dyDescent="0.3">
      <c r="A2203" s="3">
        <v>128</v>
      </c>
      <c r="B2203" s="3">
        <v>10367</v>
      </c>
      <c r="C2203" s="4">
        <v>39730</v>
      </c>
      <c r="D2203" s="3" t="s">
        <v>1057</v>
      </c>
    </row>
    <row r="2204" spans="1:4" x14ac:dyDescent="0.3">
      <c r="A2204" s="3">
        <v>128</v>
      </c>
      <c r="B2204" s="3">
        <v>52357</v>
      </c>
      <c r="C2204" s="4">
        <v>39730</v>
      </c>
      <c r="D2204" s="3" t="s">
        <v>2474</v>
      </c>
    </row>
    <row r="2205" spans="1:4" x14ac:dyDescent="0.3">
      <c r="A2205" s="3">
        <v>128</v>
      </c>
      <c r="B2205" s="3">
        <v>291596</v>
      </c>
      <c r="C2205" s="4">
        <v>39730</v>
      </c>
      <c r="D2205" s="3" t="s">
        <v>1663</v>
      </c>
    </row>
    <row r="2206" spans="1:4" x14ac:dyDescent="0.3">
      <c r="A2206" s="3">
        <v>128</v>
      </c>
      <c r="B2206" s="3">
        <v>262935</v>
      </c>
      <c r="C2206" s="4">
        <v>39590</v>
      </c>
      <c r="D2206" s="3" t="s">
        <v>2475</v>
      </c>
    </row>
    <row r="2207" spans="1:4" x14ac:dyDescent="0.3">
      <c r="A2207" s="3">
        <v>128</v>
      </c>
      <c r="B2207" s="3">
        <v>262967</v>
      </c>
      <c r="C2207" s="4">
        <v>39589</v>
      </c>
      <c r="D2207" s="3" t="s">
        <v>519</v>
      </c>
    </row>
    <row r="2208" spans="1:4" x14ac:dyDescent="0.3">
      <c r="A2208" s="3">
        <v>128</v>
      </c>
      <c r="B2208" s="3">
        <v>262970</v>
      </c>
      <c r="C2208" s="4">
        <v>39589</v>
      </c>
      <c r="D2208" s="3" t="s">
        <v>2476</v>
      </c>
    </row>
    <row r="2209" spans="1:4" x14ac:dyDescent="0.3">
      <c r="A2209" s="3">
        <v>128</v>
      </c>
      <c r="B2209" s="3">
        <v>265633</v>
      </c>
      <c r="C2209" s="4">
        <v>39589</v>
      </c>
      <c r="D2209" s="3" t="s">
        <v>2477</v>
      </c>
    </row>
    <row r="2210" spans="1:4" x14ac:dyDescent="0.3">
      <c r="A2210" s="3">
        <v>128</v>
      </c>
      <c r="B2210" s="3">
        <v>265638</v>
      </c>
      <c r="C2210" s="4">
        <v>39589</v>
      </c>
      <c r="D2210" s="3" t="s">
        <v>2478</v>
      </c>
    </row>
    <row r="2211" spans="1:4" x14ac:dyDescent="0.3">
      <c r="A2211" s="3">
        <v>128</v>
      </c>
      <c r="B2211" s="3">
        <v>254864</v>
      </c>
      <c r="C2211" s="4">
        <v>39624</v>
      </c>
      <c r="D2211" s="3" t="s">
        <v>2479</v>
      </c>
    </row>
    <row r="2212" spans="1:4" x14ac:dyDescent="0.3">
      <c r="A2212" s="3">
        <v>128</v>
      </c>
      <c r="B2212" s="3" t="s">
        <v>2480</v>
      </c>
      <c r="C2212" s="4">
        <v>39613</v>
      </c>
      <c r="D2212" s="3" t="s">
        <v>2481</v>
      </c>
    </row>
    <row r="2213" spans="1:4" x14ac:dyDescent="0.3">
      <c r="A2213" s="3">
        <v>128</v>
      </c>
      <c r="B2213" s="3">
        <v>281538</v>
      </c>
      <c r="C2213" s="4">
        <v>39611</v>
      </c>
      <c r="D2213" s="3" t="s">
        <v>2482</v>
      </c>
    </row>
    <row r="2214" spans="1:4" x14ac:dyDescent="0.3">
      <c r="A2214" s="3">
        <v>128</v>
      </c>
      <c r="B2214" s="3">
        <v>251537</v>
      </c>
      <c r="C2214" s="4">
        <v>39611</v>
      </c>
      <c r="D2214" s="3" t="s">
        <v>2483</v>
      </c>
    </row>
    <row r="2215" spans="1:4" x14ac:dyDescent="0.3">
      <c r="A2215" s="3">
        <v>128</v>
      </c>
      <c r="B2215" s="3">
        <v>276459</v>
      </c>
      <c r="C2215" s="4">
        <v>39600</v>
      </c>
      <c r="D2215" s="3" t="s">
        <v>2484</v>
      </c>
    </row>
    <row r="2216" spans="1:4" x14ac:dyDescent="0.3">
      <c r="A2216" s="3">
        <v>128</v>
      </c>
      <c r="B2216" s="3">
        <v>281539</v>
      </c>
      <c r="C2216" s="4">
        <v>39611</v>
      </c>
      <c r="D2216" s="3" t="s">
        <v>2485</v>
      </c>
    </row>
    <row r="2217" spans="1:4" x14ac:dyDescent="0.3">
      <c r="A2217" s="3">
        <v>128</v>
      </c>
      <c r="B2217" s="3">
        <v>281540</v>
      </c>
      <c r="C2217" s="4">
        <v>39611</v>
      </c>
      <c r="D2217" s="3" t="s">
        <v>2486</v>
      </c>
    </row>
    <row r="2218" spans="1:4" x14ac:dyDescent="0.3">
      <c r="A2218" s="3">
        <v>128</v>
      </c>
      <c r="B2218" s="3">
        <v>10363</v>
      </c>
      <c r="C2218" s="4">
        <v>39730</v>
      </c>
      <c r="D2218" s="3" t="s">
        <v>2487</v>
      </c>
    </row>
    <row r="2219" spans="1:4" x14ac:dyDescent="0.3">
      <c r="A2219" s="3">
        <v>128</v>
      </c>
      <c r="B2219" s="3">
        <v>10365</v>
      </c>
      <c r="C2219" s="4">
        <v>39730</v>
      </c>
      <c r="D2219" s="3" t="s">
        <v>2488</v>
      </c>
    </row>
    <row r="2220" spans="1:4" x14ac:dyDescent="0.3">
      <c r="A2220" s="3">
        <v>128</v>
      </c>
      <c r="B2220" s="3" t="s">
        <v>2489</v>
      </c>
      <c r="C2220" s="4">
        <v>39610</v>
      </c>
      <c r="D2220" s="3" t="s">
        <v>2087</v>
      </c>
    </row>
    <row r="2221" spans="1:4" x14ac:dyDescent="0.3">
      <c r="A2221" s="3">
        <v>128</v>
      </c>
      <c r="B2221" s="3">
        <v>10362</v>
      </c>
      <c r="C2221" s="4">
        <v>39730</v>
      </c>
      <c r="D2221" s="3" t="s">
        <v>2490</v>
      </c>
    </row>
    <row r="2222" spans="1:4" x14ac:dyDescent="0.3">
      <c r="A2222" s="3">
        <v>128</v>
      </c>
      <c r="B2222" s="3">
        <v>10366</v>
      </c>
      <c r="C2222" s="4">
        <v>39730</v>
      </c>
      <c r="D2222" s="3" t="s">
        <v>2491</v>
      </c>
    </row>
    <row r="2223" spans="1:4" x14ac:dyDescent="0.3">
      <c r="A2223" s="3">
        <v>128</v>
      </c>
      <c r="B2223" s="3">
        <v>253698</v>
      </c>
      <c r="C2223" s="4">
        <v>39609</v>
      </c>
      <c r="D2223" s="3" t="s">
        <v>2492</v>
      </c>
    </row>
    <row r="2224" spans="1:4" x14ac:dyDescent="0.3">
      <c r="A2224" s="3">
        <v>128</v>
      </c>
      <c r="B2224" s="3">
        <v>231721</v>
      </c>
      <c r="C2224" s="4">
        <v>39620</v>
      </c>
      <c r="D2224" s="3" t="s">
        <v>2493</v>
      </c>
    </row>
    <row r="2225" spans="1:4" x14ac:dyDescent="0.3">
      <c r="A2225" s="3">
        <v>128</v>
      </c>
      <c r="B2225" s="3">
        <v>262932</v>
      </c>
      <c r="C2225" s="4">
        <v>39590</v>
      </c>
      <c r="D2225" s="3" t="s">
        <v>2494</v>
      </c>
    </row>
    <row r="2226" spans="1:4" x14ac:dyDescent="0.3">
      <c r="A2226" s="3">
        <v>128</v>
      </c>
      <c r="B2226" s="3">
        <v>262929</v>
      </c>
      <c r="C2226" s="4">
        <v>39590</v>
      </c>
      <c r="D2226" s="3" t="s">
        <v>2495</v>
      </c>
    </row>
    <row r="2227" spans="1:4" x14ac:dyDescent="0.3">
      <c r="A2227" s="3">
        <v>128</v>
      </c>
      <c r="B2227" s="3">
        <v>231722</v>
      </c>
      <c r="C2227" s="4">
        <v>39620</v>
      </c>
      <c r="D2227" s="3" t="s">
        <v>2496</v>
      </c>
    </row>
    <row r="2228" spans="1:4" x14ac:dyDescent="0.3">
      <c r="A2228" s="3">
        <v>128</v>
      </c>
      <c r="B2228" s="3">
        <v>253697</v>
      </c>
      <c r="C2228" s="4">
        <v>39609</v>
      </c>
      <c r="D2228" s="3" t="s">
        <v>2497</v>
      </c>
    </row>
    <row r="2229" spans="1:4" x14ac:dyDescent="0.3">
      <c r="A2229" s="3">
        <v>128</v>
      </c>
      <c r="B2229" s="3">
        <v>253690</v>
      </c>
      <c r="C2229" s="4">
        <v>39603</v>
      </c>
      <c r="D2229" s="3" t="s">
        <v>2498</v>
      </c>
    </row>
    <row r="2230" spans="1:4" x14ac:dyDescent="0.3">
      <c r="A2230" s="3">
        <v>128</v>
      </c>
      <c r="B2230" s="3">
        <v>231718</v>
      </c>
      <c r="C2230" s="4">
        <v>39609</v>
      </c>
      <c r="D2230" s="3" t="s">
        <v>2499</v>
      </c>
    </row>
    <row r="2231" spans="1:4" x14ac:dyDescent="0.3">
      <c r="A2231" s="3">
        <v>128</v>
      </c>
      <c r="B2231" s="3">
        <v>230079</v>
      </c>
      <c r="C2231" s="4">
        <v>39617</v>
      </c>
      <c r="D2231" s="3" t="s">
        <v>2500</v>
      </c>
    </row>
    <row r="2232" spans="1:4" x14ac:dyDescent="0.3">
      <c r="A2232" s="3">
        <v>128</v>
      </c>
      <c r="B2232" s="3">
        <v>230008</v>
      </c>
      <c r="C2232" s="4">
        <v>39619</v>
      </c>
      <c r="D2232" s="3" t="s">
        <v>2501</v>
      </c>
    </row>
    <row r="2233" spans="1:4" x14ac:dyDescent="0.3">
      <c r="A2233" s="3">
        <v>128</v>
      </c>
      <c r="B2233" s="3">
        <v>224666</v>
      </c>
      <c r="C2233" s="4">
        <v>39625</v>
      </c>
      <c r="D2233" s="3" t="s">
        <v>2502</v>
      </c>
    </row>
    <row r="2234" spans="1:4" x14ac:dyDescent="0.3">
      <c r="A2234" s="3">
        <v>128</v>
      </c>
      <c r="B2234" s="3">
        <v>402396</v>
      </c>
      <c r="C2234" s="4">
        <v>39605</v>
      </c>
      <c r="D2234" s="3" t="s">
        <v>2503</v>
      </c>
    </row>
    <row r="2235" spans="1:4" x14ac:dyDescent="0.3">
      <c r="A2235" s="3">
        <v>128</v>
      </c>
      <c r="B2235" s="3">
        <v>234659</v>
      </c>
      <c r="C2235" s="4">
        <v>39622</v>
      </c>
      <c r="D2235" s="3" t="s">
        <v>2504</v>
      </c>
    </row>
    <row r="2236" spans="1:4" x14ac:dyDescent="0.3">
      <c r="A2236" s="3">
        <v>128</v>
      </c>
      <c r="B2236" s="3">
        <v>231715</v>
      </c>
      <c r="C2236" s="4">
        <v>39602</v>
      </c>
      <c r="D2236" s="3" t="s">
        <v>2300</v>
      </c>
    </row>
    <row r="2237" spans="1:4" x14ac:dyDescent="0.3">
      <c r="A2237" s="3">
        <v>128</v>
      </c>
      <c r="B2237" s="3">
        <v>234657</v>
      </c>
      <c r="C2237" s="4">
        <v>39622</v>
      </c>
      <c r="D2237" s="3" t="s">
        <v>2505</v>
      </c>
    </row>
    <row r="2238" spans="1:4" x14ac:dyDescent="0.3">
      <c r="A2238" s="3">
        <v>128</v>
      </c>
      <c r="B2238" s="3">
        <v>416881</v>
      </c>
      <c r="C2238" s="4">
        <v>39589</v>
      </c>
      <c r="D2238" s="3" t="s">
        <v>2506</v>
      </c>
    </row>
    <row r="2239" spans="1:4" x14ac:dyDescent="0.3">
      <c r="A2239" s="3">
        <v>128</v>
      </c>
      <c r="B2239" s="3">
        <v>68978</v>
      </c>
      <c r="C2239" s="4">
        <v>39729</v>
      </c>
      <c r="D2239" s="3" t="s">
        <v>2507</v>
      </c>
    </row>
    <row r="2240" spans="1:4" x14ac:dyDescent="0.3">
      <c r="A2240" s="3">
        <v>128</v>
      </c>
      <c r="B2240" s="3">
        <v>68975</v>
      </c>
      <c r="C2240" s="4">
        <v>39729</v>
      </c>
      <c r="D2240" s="3" t="s">
        <v>2508</v>
      </c>
    </row>
    <row r="2241" spans="1:4" x14ac:dyDescent="0.3">
      <c r="A2241" s="3">
        <v>128</v>
      </c>
      <c r="B2241" s="3">
        <v>291588</v>
      </c>
      <c r="C2241" s="4">
        <v>39729</v>
      </c>
      <c r="D2241" s="3" t="s">
        <v>2509</v>
      </c>
    </row>
    <row r="2242" spans="1:4" x14ac:dyDescent="0.3">
      <c r="A2242" s="3">
        <v>128</v>
      </c>
      <c r="B2242" s="3">
        <v>291582</v>
      </c>
      <c r="C2242" s="4">
        <v>39729</v>
      </c>
      <c r="D2242" s="3" t="s">
        <v>2427</v>
      </c>
    </row>
    <row r="2243" spans="1:4" x14ac:dyDescent="0.3">
      <c r="A2243" s="3">
        <v>128</v>
      </c>
      <c r="B2243" s="3" t="s">
        <v>2510</v>
      </c>
      <c r="C2243" s="4">
        <v>39613</v>
      </c>
      <c r="D2243" s="3" t="s">
        <v>2511</v>
      </c>
    </row>
    <row r="2244" spans="1:4" x14ac:dyDescent="0.3">
      <c r="A2244" s="3">
        <v>128</v>
      </c>
      <c r="B2244" s="3">
        <v>291241</v>
      </c>
      <c r="C2244" s="4">
        <v>39729</v>
      </c>
      <c r="D2244" s="3" t="s">
        <v>2512</v>
      </c>
    </row>
    <row r="2245" spans="1:4" x14ac:dyDescent="0.3">
      <c r="A2245" s="3">
        <v>128</v>
      </c>
      <c r="B2245" s="3">
        <v>68976</v>
      </c>
      <c r="C2245" s="4">
        <v>39729</v>
      </c>
      <c r="D2245" s="3" t="s">
        <v>2513</v>
      </c>
    </row>
    <row r="2246" spans="1:4" x14ac:dyDescent="0.3">
      <c r="A2246" s="3">
        <v>128</v>
      </c>
      <c r="B2246" s="3">
        <v>68973</v>
      </c>
      <c r="C2246" s="4">
        <v>39729</v>
      </c>
      <c r="D2246" s="3" t="s">
        <v>2514</v>
      </c>
    </row>
    <row r="2247" spans="1:4" x14ac:dyDescent="0.3">
      <c r="A2247" s="3">
        <v>128</v>
      </c>
      <c r="B2247" s="3">
        <v>254862</v>
      </c>
      <c r="C2247" s="4">
        <v>39623</v>
      </c>
      <c r="D2247" s="3" t="s">
        <v>2515</v>
      </c>
    </row>
    <row r="2248" spans="1:4" x14ac:dyDescent="0.3">
      <c r="A2248" s="3">
        <v>128</v>
      </c>
      <c r="B2248" s="3">
        <v>234656</v>
      </c>
      <c r="C2248" s="4">
        <v>39622</v>
      </c>
      <c r="D2248" s="3" t="s">
        <v>2516</v>
      </c>
    </row>
    <row r="2249" spans="1:4" x14ac:dyDescent="0.3">
      <c r="A2249" s="3">
        <v>128</v>
      </c>
      <c r="B2249" s="3">
        <v>234655</v>
      </c>
      <c r="C2249" s="4">
        <v>39622</v>
      </c>
      <c r="D2249" s="3" t="s">
        <v>2517</v>
      </c>
    </row>
    <row r="2250" spans="1:4" x14ac:dyDescent="0.3">
      <c r="A2250" s="3">
        <v>128</v>
      </c>
      <c r="B2250" s="3">
        <v>243111</v>
      </c>
      <c r="C2250" s="4">
        <v>39730</v>
      </c>
      <c r="D2250" s="3" t="s">
        <v>1223</v>
      </c>
    </row>
    <row r="2251" spans="1:4" x14ac:dyDescent="0.3">
      <c r="A2251" s="3">
        <v>128</v>
      </c>
      <c r="B2251" s="3">
        <v>291249</v>
      </c>
      <c r="C2251" s="4">
        <v>39730</v>
      </c>
      <c r="D2251" s="3" t="s">
        <v>2518</v>
      </c>
    </row>
    <row r="2252" spans="1:4" x14ac:dyDescent="0.3">
      <c r="A2252" s="3">
        <v>128</v>
      </c>
      <c r="B2252" s="3">
        <v>301628</v>
      </c>
      <c r="C2252" s="4">
        <v>39728</v>
      </c>
      <c r="D2252" s="3" t="s">
        <v>1382</v>
      </c>
    </row>
    <row r="2253" spans="1:4" x14ac:dyDescent="0.3">
      <c r="A2253" s="3">
        <v>128</v>
      </c>
      <c r="B2253" s="3">
        <v>291228</v>
      </c>
      <c r="C2253" s="4">
        <v>39728</v>
      </c>
      <c r="D2253" s="3" t="s">
        <v>2519</v>
      </c>
    </row>
    <row r="2254" spans="1:4" x14ac:dyDescent="0.3">
      <c r="A2254" s="3">
        <v>128</v>
      </c>
      <c r="B2254" s="3">
        <v>301786</v>
      </c>
      <c r="C2254" s="4">
        <v>39730</v>
      </c>
      <c r="D2254" s="3" t="s">
        <v>2520</v>
      </c>
    </row>
    <row r="2255" spans="1:4" x14ac:dyDescent="0.3">
      <c r="A2255" s="3">
        <v>128</v>
      </c>
      <c r="B2255" s="3">
        <v>182540</v>
      </c>
      <c r="C2255" s="4">
        <v>39608</v>
      </c>
      <c r="D2255" s="3" t="s">
        <v>2521</v>
      </c>
    </row>
    <row r="2256" spans="1:4" x14ac:dyDescent="0.3">
      <c r="A2256" s="3">
        <v>128</v>
      </c>
      <c r="B2256" s="3">
        <v>281534</v>
      </c>
      <c r="C2256" s="4">
        <v>39610</v>
      </c>
      <c r="D2256" s="3" t="s">
        <v>1467</v>
      </c>
    </row>
    <row r="2257" spans="1:4" x14ac:dyDescent="0.3">
      <c r="A2257" s="3">
        <v>128</v>
      </c>
      <c r="B2257" s="3">
        <v>291231</v>
      </c>
      <c r="C2257" s="4">
        <v>39728</v>
      </c>
      <c r="D2257" s="3" t="s">
        <v>1221</v>
      </c>
    </row>
    <row r="2258" spans="1:4" x14ac:dyDescent="0.3">
      <c r="A2258" s="3">
        <v>128</v>
      </c>
      <c r="B2258" s="3">
        <v>291247</v>
      </c>
      <c r="C2258" s="4">
        <v>39730</v>
      </c>
      <c r="D2258" s="3" t="s">
        <v>2522</v>
      </c>
    </row>
    <row r="2259" spans="1:4" x14ac:dyDescent="0.3">
      <c r="A2259" s="3">
        <v>129</v>
      </c>
      <c r="B2259" s="3">
        <v>430849</v>
      </c>
      <c r="C2259" s="4">
        <v>39713</v>
      </c>
      <c r="D2259" s="3" t="s">
        <v>2523</v>
      </c>
    </row>
    <row r="2260" spans="1:4" x14ac:dyDescent="0.3">
      <c r="A2260" s="3">
        <v>129</v>
      </c>
      <c r="B2260" s="3">
        <v>291067</v>
      </c>
      <c r="C2260" s="4">
        <v>39688</v>
      </c>
      <c r="D2260" s="3" t="s">
        <v>2524</v>
      </c>
    </row>
    <row r="2261" spans="1:4" x14ac:dyDescent="0.3">
      <c r="A2261" s="3">
        <v>129</v>
      </c>
      <c r="B2261" s="3">
        <v>13738894</v>
      </c>
      <c r="C2261" s="4">
        <v>39771</v>
      </c>
      <c r="D2261" s="3" t="s">
        <v>2525</v>
      </c>
    </row>
    <row r="2262" spans="1:4" x14ac:dyDescent="0.3">
      <c r="A2262" s="3">
        <v>129</v>
      </c>
      <c r="B2262" s="3">
        <v>272570</v>
      </c>
      <c r="C2262" s="4">
        <v>39739</v>
      </c>
      <c r="D2262" s="3" t="s">
        <v>2526</v>
      </c>
    </row>
    <row r="2263" spans="1:4" x14ac:dyDescent="0.3">
      <c r="A2263" s="3">
        <v>129</v>
      </c>
      <c r="B2263" s="3">
        <v>25795</v>
      </c>
      <c r="C2263" s="4">
        <v>39738</v>
      </c>
      <c r="D2263" s="3" t="s">
        <v>2527</v>
      </c>
    </row>
    <row r="2264" spans="1:4" x14ac:dyDescent="0.3">
      <c r="A2264" s="3">
        <v>129</v>
      </c>
      <c r="B2264" s="3">
        <v>50977</v>
      </c>
      <c r="C2264" s="4">
        <v>39738</v>
      </c>
      <c r="D2264" s="3" t="s">
        <v>2528</v>
      </c>
    </row>
    <row r="2265" spans="1:4" x14ac:dyDescent="0.3">
      <c r="A2265" s="3">
        <v>129</v>
      </c>
      <c r="B2265" s="3">
        <v>231036</v>
      </c>
      <c r="C2265" s="4">
        <v>39748</v>
      </c>
      <c r="D2265" s="3" t="s">
        <v>2529</v>
      </c>
    </row>
    <row r="2266" spans="1:4" x14ac:dyDescent="0.3">
      <c r="A2266" s="3">
        <v>129</v>
      </c>
      <c r="B2266" s="3" t="s">
        <v>2530</v>
      </c>
      <c r="C2266" s="4">
        <v>39738</v>
      </c>
      <c r="D2266" s="3" t="s">
        <v>2531</v>
      </c>
    </row>
    <row r="2267" spans="1:4" x14ac:dyDescent="0.3">
      <c r="A2267" s="3">
        <v>129</v>
      </c>
      <c r="B2267" s="3">
        <v>271476</v>
      </c>
      <c r="C2267" s="4">
        <v>39738</v>
      </c>
      <c r="D2267" s="3" t="s">
        <v>2532</v>
      </c>
    </row>
    <row r="2268" spans="1:4" x14ac:dyDescent="0.3">
      <c r="A2268" s="3">
        <v>129</v>
      </c>
      <c r="B2268" s="3" t="s">
        <v>2533</v>
      </c>
      <c r="C2268" s="4">
        <v>39738</v>
      </c>
      <c r="D2268" s="3" t="s">
        <v>2534</v>
      </c>
    </row>
    <row r="2269" spans="1:4" x14ac:dyDescent="0.3">
      <c r="A2269" s="3">
        <v>129</v>
      </c>
      <c r="B2269" s="3" t="s">
        <v>2535</v>
      </c>
      <c r="C2269" s="4">
        <v>39738</v>
      </c>
      <c r="D2269" s="3" t="s">
        <v>2536</v>
      </c>
    </row>
    <row r="2270" spans="1:4" x14ac:dyDescent="0.3">
      <c r="A2270" s="3">
        <v>129</v>
      </c>
      <c r="B2270" s="3">
        <v>271305</v>
      </c>
      <c r="C2270" s="4">
        <v>39751</v>
      </c>
      <c r="D2270" s="3" t="s">
        <v>2537</v>
      </c>
    </row>
    <row r="2271" spans="1:4" x14ac:dyDescent="0.3">
      <c r="A2271" s="3">
        <v>129</v>
      </c>
      <c r="B2271" s="3">
        <v>271898</v>
      </c>
      <c r="C2271" s="4">
        <v>39751</v>
      </c>
      <c r="D2271" s="3" t="s">
        <v>2538</v>
      </c>
    </row>
    <row r="2272" spans="1:4" x14ac:dyDescent="0.3">
      <c r="A2272" s="3">
        <v>129</v>
      </c>
      <c r="B2272" s="3">
        <v>271307</v>
      </c>
      <c r="C2272" s="4">
        <v>39751</v>
      </c>
      <c r="D2272" s="3" t="s">
        <v>2539</v>
      </c>
    </row>
    <row r="2273" spans="1:4" x14ac:dyDescent="0.3">
      <c r="A2273" s="3">
        <v>129</v>
      </c>
      <c r="B2273" s="3">
        <v>272324</v>
      </c>
      <c r="C2273" s="4">
        <v>39751</v>
      </c>
      <c r="D2273" s="3" t="s">
        <v>2540</v>
      </c>
    </row>
    <row r="2274" spans="1:4" x14ac:dyDescent="0.3">
      <c r="A2274" s="3">
        <v>129</v>
      </c>
      <c r="B2274" s="3">
        <v>272870</v>
      </c>
      <c r="C2274" s="4">
        <v>39751</v>
      </c>
      <c r="D2274" s="3" t="s">
        <v>77</v>
      </c>
    </row>
    <row r="2275" spans="1:4" x14ac:dyDescent="0.3">
      <c r="A2275" s="3">
        <v>129</v>
      </c>
      <c r="B2275" s="3">
        <v>4308117</v>
      </c>
      <c r="C2275" s="4">
        <v>39738</v>
      </c>
      <c r="D2275" s="3" t="s">
        <v>2541</v>
      </c>
    </row>
    <row r="2276" spans="1:4" x14ac:dyDescent="0.3">
      <c r="A2276" s="3">
        <v>129</v>
      </c>
      <c r="B2276" s="3">
        <v>430818</v>
      </c>
      <c r="C2276" s="4">
        <v>39738</v>
      </c>
      <c r="D2276" s="3" t="s">
        <v>544</v>
      </c>
    </row>
    <row r="2277" spans="1:4" x14ac:dyDescent="0.3">
      <c r="A2277" s="3">
        <v>129</v>
      </c>
      <c r="B2277" s="3">
        <v>430815</v>
      </c>
      <c r="C2277" s="4">
        <v>39738</v>
      </c>
      <c r="D2277" s="3" t="s">
        <v>1269</v>
      </c>
    </row>
    <row r="2278" spans="1:4" x14ac:dyDescent="0.3">
      <c r="A2278" s="3">
        <v>129</v>
      </c>
      <c r="B2278" s="3" t="s">
        <v>2542</v>
      </c>
      <c r="C2278" s="4">
        <v>39739</v>
      </c>
      <c r="D2278" s="3" t="s">
        <v>2543</v>
      </c>
    </row>
    <row r="2279" spans="1:4" x14ac:dyDescent="0.3">
      <c r="A2279" s="3">
        <v>129</v>
      </c>
      <c r="B2279" s="3">
        <v>430819</v>
      </c>
      <c r="C2279" s="4">
        <v>39738</v>
      </c>
      <c r="D2279" s="3" t="s">
        <v>2544</v>
      </c>
    </row>
    <row r="2280" spans="1:4" x14ac:dyDescent="0.3">
      <c r="A2280" s="3">
        <v>129</v>
      </c>
      <c r="B2280" s="3">
        <v>215578</v>
      </c>
      <c r="C2280" s="4">
        <v>39738</v>
      </c>
      <c r="D2280" s="3" t="s">
        <v>2545</v>
      </c>
    </row>
    <row r="2281" spans="1:4" x14ac:dyDescent="0.3">
      <c r="A2281" s="3">
        <v>129</v>
      </c>
      <c r="B2281" s="3">
        <v>430846</v>
      </c>
      <c r="C2281" s="4">
        <v>39748</v>
      </c>
      <c r="D2281" s="3" t="s">
        <v>2210</v>
      </c>
    </row>
    <row r="2282" spans="1:4" x14ac:dyDescent="0.3">
      <c r="A2282" s="3">
        <v>129</v>
      </c>
      <c r="B2282" s="3">
        <v>56858</v>
      </c>
      <c r="C2282" s="4">
        <v>39751</v>
      </c>
      <c r="D2282" s="3" t="s">
        <v>2546</v>
      </c>
    </row>
    <row r="2283" spans="1:4" x14ac:dyDescent="0.3">
      <c r="A2283" s="3">
        <v>129</v>
      </c>
      <c r="B2283" s="3" t="s">
        <v>2547</v>
      </c>
      <c r="C2283" s="4">
        <v>39751</v>
      </c>
      <c r="D2283" s="3" t="s">
        <v>2548</v>
      </c>
    </row>
    <row r="2284" spans="1:4" x14ac:dyDescent="0.3">
      <c r="A2284" s="3">
        <v>129</v>
      </c>
      <c r="B2284" s="3">
        <v>420574</v>
      </c>
      <c r="C2284" s="4">
        <v>39751</v>
      </c>
      <c r="D2284" s="3" t="s">
        <v>2549</v>
      </c>
    </row>
    <row r="2285" spans="1:4" x14ac:dyDescent="0.3">
      <c r="A2285" s="3">
        <v>129</v>
      </c>
      <c r="B2285" s="3">
        <v>278878</v>
      </c>
      <c r="C2285" s="4">
        <v>39751</v>
      </c>
      <c r="D2285" s="3" t="s">
        <v>1439</v>
      </c>
    </row>
    <row r="2286" spans="1:4" x14ac:dyDescent="0.3">
      <c r="A2286" s="3">
        <v>129</v>
      </c>
      <c r="B2286" s="3">
        <v>280752</v>
      </c>
      <c r="C2286" s="4">
        <v>39733</v>
      </c>
      <c r="D2286" s="3" t="s">
        <v>2550</v>
      </c>
    </row>
    <row r="2287" spans="1:4" x14ac:dyDescent="0.3">
      <c r="A2287" s="3">
        <v>129</v>
      </c>
      <c r="B2287" s="3">
        <v>272659</v>
      </c>
      <c r="C2287" s="4">
        <v>39740</v>
      </c>
      <c r="D2287" s="3" t="s">
        <v>2551</v>
      </c>
    </row>
    <row r="2288" spans="1:4" x14ac:dyDescent="0.3">
      <c r="A2288" s="3">
        <v>129</v>
      </c>
      <c r="B2288" s="3">
        <v>173355</v>
      </c>
      <c r="C2288" s="4">
        <v>39748</v>
      </c>
      <c r="D2288" s="3" t="s">
        <v>2552</v>
      </c>
    </row>
    <row r="2289" spans="1:4" x14ac:dyDescent="0.3">
      <c r="A2289" s="3">
        <v>129</v>
      </c>
      <c r="B2289" s="3">
        <v>278880</v>
      </c>
      <c r="C2289" s="4">
        <v>39751</v>
      </c>
      <c r="D2289" s="3" t="s">
        <v>2553</v>
      </c>
    </row>
    <row r="2290" spans="1:4" x14ac:dyDescent="0.3">
      <c r="A2290" s="3">
        <v>129</v>
      </c>
      <c r="B2290" s="3">
        <v>272023</v>
      </c>
      <c r="C2290" s="4">
        <v>39733</v>
      </c>
      <c r="D2290" s="3" t="s">
        <v>2554</v>
      </c>
    </row>
    <row r="2291" spans="1:4" x14ac:dyDescent="0.3">
      <c r="A2291" s="3">
        <v>129</v>
      </c>
      <c r="B2291" s="3">
        <v>278881</v>
      </c>
      <c r="C2291" s="4">
        <v>39751</v>
      </c>
      <c r="D2291" s="3" t="s">
        <v>2555</v>
      </c>
    </row>
    <row r="2292" spans="1:4" x14ac:dyDescent="0.3">
      <c r="A2292" s="3">
        <v>129</v>
      </c>
      <c r="B2292" s="3">
        <v>278882</v>
      </c>
      <c r="C2292" s="4">
        <v>39751</v>
      </c>
      <c r="D2292" s="3" t="s">
        <v>2556</v>
      </c>
    </row>
    <row r="2293" spans="1:4" x14ac:dyDescent="0.3">
      <c r="A2293" s="3">
        <v>129</v>
      </c>
      <c r="B2293" s="3">
        <v>278883</v>
      </c>
      <c r="C2293" s="4">
        <v>39751</v>
      </c>
      <c r="D2293" s="3" t="s">
        <v>2557</v>
      </c>
    </row>
    <row r="2294" spans="1:4" x14ac:dyDescent="0.3">
      <c r="A2294" s="3">
        <v>129</v>
      </c>
      <c r="B2294" s="3">
        <v>271831</v>
      </c>
      <c r="C2294" s="4">
        <v>39740</v>
      </c>
      <c r="D2294" s="3" t="s">
        <v>2558</v>
      </c>
    </row>
    <row r="2295" spans="1:4" x14ac:dyDescent="0.3">
      <c r="A2295" s="3">
        <v>129</v>
      </c>
      <c r="B2295" s="3">
        <v>55788</v>
      </c>
      <c r="C2295" s="4">
        <v>39690</v>
      </c>
      <c r="D2295" s="3" t="s">
        <v>2559</v>
      </c>
    </row>
    <row r="2296" spans="1:4" x14ac:dyDescent="0.3">
      <c r="A2296" s="3">
        <v>129</v>
      </c>
      <c r="B2296" s="3">
        <v>55787</v>
      </c>
      <c r="C2296" s="4">
        <v>39690</v>
      </c>
      <c r="D2296" s="3" t="s">
        <v>2560</v>
      </c>
    </row>
    <row r="2297" spans="1:4" x14ac:dyDescent="0.3">
      <c r="A2297" s="3">
        <v>129</v>
      </c>
      <c r="B2297" s="3">
        <v>299787</v>
      </c>
      <c r="C2297" s="4">
        <v>39691</v>
      </c>
      <c r="D2297" s="3" t="s">
        <v>2561</v>
      </c>
    </row>
    <row r="2298" spans="1:4" x14ac:dyDescent="0.3">
      <c r="A2298" s="3">
        <v>129</v>
      </c>
      <c r="B2298" s="3">
        <v>299789</v>
      </c>
      <c r="C2298" s="4">
        <v>39691</v>
      </c>
      <c r="D2298" s="3" t="s">
        <v>2562</v>
      </c>
    </row>
    <row r="2299" spans="1:4" x14ac:dyDescent="0.3">
      <c r="A2299" s="3">
        <v>129</v>
      </c>
      <c r="B2299" s="3">
        <v>428158</v>
      </c>
      <c r="C2299" s="4">
        <v>39690</v>
      </c>
      <c r="D2299" s="3" t="s">
        <v>2563</v>
      </c>
    </row>
    <row r="2300" spans="1:4" x14ac:dyDescent="0.3">
      <c r="A2300" s="3">
        <v>129</v>
      </c>
      <c r="B2300" s="3">
        <v>55790</v>
      </c>
      <c r="C2300" s="4">
        <v>39690</v>
      </c>
      <c r="D2300" s="3" t="s">
        <v>2564</v>
      </c>
    </row>
    <row r="2301" spans="1:4" x14ac:dyDescent="0.3">
      <c r="A2301" s="3">
        <v>129</v>
      </c>
      <c r="B2301" s="3">
        <v>174822</v>
      </c>
      <c r="C2301" s="4">
        <v>39690</v>
      </c>
      <c r="D2301" s="3" t="s">
        <v>2565</v>
      </c>
    </row>
    <row r="2302" spans="1:4" x14ac:dyDescent="0.3">
      <c r="A2302" s="3">
        <v>129</v>
      </c>
      <c r="B2302" s="3">
        <v>272607</v>
      </c>
      <c r="C2302" s="4">
        <v>39739</v>
      </c>
      <c r="D2302" s="3" t="s">
        <v>2566</v>
      </c>
    </row>
    <row r="2303" spans="1:4" x14ac:dyDescent="0.3">
      <c r="A2303" s="3">
        <v>129</v>
      </c>
      <c r="B2303" s="3">
        <v>174823</v>
      </c>
      <c r="C2303" s="4">
        <v>39690</v>
      </c>
      <c r="D2303" s="3" t="s">
        <v>2567</v>
      </c>
    </row>
    <row r="2304" spans="1:4" x14ac:dyDescent="0.3">
      <c r="A2304" s="3">
        <v>129</v>
      </c>
      <c r="B2304" s="3">
        <v>55786</v>
      </c>
      <c r="C2304" s="4">
        <v>39690</v>
      </c>
      <c r="D2304" s="3" t="s">
        <v>2568</v>
      </c>
    </row>
    <row r="2305" spans="1:4" x14ac:dyDescent="0.3">
      <c r="A2305" s="3">
        <v>129</v>
      </c>
      <c r="B2305" s="3">
        <v>415981</v>
      </c>
      <c r="C2305" s="4">
        <v>39738</v>
      </c>
      <c r="D2305" s="3" t="s">
        <v>106</v>
      </c>
    </row>
    <row r="2306" spans="1:4" x14ac:dyDescent="0.3">
      <c r="A2306" s="3">
        <v>129</v>
      </c>
      <c r="B2306" s="3" t="s">
        <v>2569</v>
      </c>
      <c r="C2306" s="4">
        <v>39738</v>
      </c>
      <c r="D2306" s="3" t="s">
        <v>2570</v>
      </c>
    </row>
    <row r="2307" spans="1:4" x14ac:dyDescent="0.3">
      <c r="A2307" s="3">
        <v>129</v>
      </c>
      <c r="B2307" s="3">
        <v>10398</v>
      </c>
      <c r="C2307" s="4">
        <v>39739</v>
      </c>
      <c r="D2307" s="3" t="s">
        <v>2571</v>
      </c>
    </row>
    <row r="2308" spans="1:4" x14ac:dyDescent="0.3">
      <c r="A2308" s="3">
        <v>129</v>
      </c>
      <c r="B2308" s="3">
        <v>272565</v>
      </c>
      <c r="C2308" s="4">
        <v>39739</v>
      </c>
      <c r="D2308" s="3" t="s">
        <v>2572</v>
      </c>
    </row>
    <row r="2309" spans="1:4" x14ac:dyDescent="0.3">
      <c r="A2309" s="3">
        <v>129</v>
      </c>
      <c r="B2309" s="3">
        <v>25796</v>
      </c>
      <c r="C2309" s="4">
        <v>39739</v>
      </c>
      <c r="D2309" s="3" t="s">
        <v>2573</v>
      </c>
    </row>
    <row r="2310" spans="1:4" x14ac:dyDescent="0.3">
      <c r="A2310" s="3">
        <v>129</v>
      </c>
      <c r="B2310" s="3">
        <v>10395</v>
      </c>
      <c r="C2310" s="4">
        <v>39739</v>
      </c>
      <c r="D2310" s="3" t="s">
        <v>2574</v>
      </c>
    </row>
    <row r="2311" spans="1:4" x14ac:dyDescent="0.3">
      <c r="A2311" s="3">
        <v>129</v>
      </c>
      <c r="B2311" s="3">
        <v>272561</v>
      </c>
      <c r="C2311" s="4">
        <v>39738</v>
      </c>
      <c r="D2311" s="3" t="s">
        <v>2575</v>
      </c>
    </row>
    <row r="2312" spans="1:4" x14ac:dyDescent="0.3">
      <c r="A2312" s="3">
        <v>129</v>
      </c>
      <c r="B2312" s="3">
        <v>392409</v>
      </c>
      <c r="C2312" s="4">
        <v>39739</v>
      </c>
      <c r="D2312" s="3" t="s">
        <v>2576</v>
      </c>
    </row>
    <row r="2313" spans="1:4" x14ac:dyDescent="0.3">
      <c r="A2313" s="3">
        <v>129</v>
      </c>
      <c r="B2313" s="3">
        <v>280857</v>
      </c>
      <c r="C2313" s="4">
        <v>39738</v>
      </c>
      <c r="D2313" s="3" t="s">
        <v>2577</v>
      </c>
    </row>
    <row r="2314" spans="1:4" x14ac:dyDescent="0.3">
      <c r="A2314" s="3">
        <v>129</v>
      </c>
      <c r="B2314" s="3">
        <v>301489</v>
      </c>
      <c r="C2314" s="4">
        <v>39740</v>
      </c>
      <c r="D2314" s="3" t="s">
        <v>2578</v>
      </c>
    </row>
    <row r="2315" spans="1:4" x14ac:dyDescent="0.3">
      <c r="A2315" s="3">
        <v>129</v>
      </c>
      <c r="B2315" s="3">
        <v>301647</v>
      </c>
      <c r="C2315" s="4">
        <v>39740</v>
      </c>
      <c r="D2315" s="3" t="s">
        <v>2579</v>
      </c>
    </row>
    <row r="2316" spans="1:4" x14ac:dyDescent="0.3">
      <c r="A2316" s="3">
        <v>129</v>
      </c>
      <c r="B2316" s="3">
        <v>421514</v>
      </c>
      <c r="C2316" s="4">
        <v>39738</v>
      </c>
      <c r="D2316" s="3" t="s">
        <v>2580</v>
      </c>
    </row>
    <row r="2317" spans="1:4" x14ac:dyDescent="0.3">
      <c r="A2317" s="3">
        <v>129</v>
      </c>
      <c r="B2317" s="3">
        <v>280875</v>
      </c>
      <c r="C2317" s="4">
        <v>39740</v>
      </c>
      <c r="D2317" s="3" t="s">
        <v>2460</v>
      </c>
    </row>
    <row r="2318" spans="1:4" x14ac:dyDescent="0.3">
      <c r="A2318" s="3">
        <v>129</v>
      </c>
      <c r="B2318" s="3">
        <v>301547</v>
      </c>
      <c r="C2318" s="4">
        <v>39740</v>
      </c>
      <c r="D2318" s="3" t="s">
        <v>2581</v>
      </c>
    </row>
    <row r="2319" spans="1:4" x14ac:dyDescent="0.3">
      <c r="A2319" s="3">
        <v>129</v>
      </c>
      <c r="B2319" s="3">
        <v>304545</v>
      </c>
      <c r="C2319" s="4">
        <v>39740</v>
      </c>
      <c r="D2319" s="3" t="s">
        <v>522</v>
      </c>
    </row>
    <row r="2320" spans="1:4" x14ac:dyDescent="0.3">
      <c r="A2320" s="3">
        <v>129</v>
      </c>
      <c r="B2320" s="3">
        <v>280865</v>
      </c>
      <c r="C2320" s="4">
        <v>39739</v>
      </c>
      <c r="D2320" s="3" t="s">
        <v>2582</v>
      </c>
    </row>
    <row r="2321" spans="1:4" x14ac:dyDescent="0.3">
      <c r="A2321" s="3">
        <v>129</v>
      </c>
      <c r="B2321" s="3">
        <v>280757</v>
      </c>
      <c r="C2321" s="4">
        <v>39733</v>
      </c>
      <c r="D2321" s="3" t="s">
        <v>2583</v>
      </c>
    </row>
    <row r="2322" spans="1:4" x14ac:dyDescent="0.3">
      <c r="A2322" s="3">
        <v>129</v>
      </c>
      <c r="B2322" s="3">
        <v>278876</v>
      </c>
      <c r="C2322" s="4">
        <v>39751</v>
      </c>
      <c r="D2322" s="3" t="s">
        <v>2584</v>
      </c>
    </row>
    <row r="2323" spans="1:4" x14ac:dyDescent="0.3">
      <c r="A2323" s="3">
        <v>129</v>
      </c>
      <c r="B2323" s="3">
        <v>299313</v>
      </c>
      <c r="C2323" s="4">
        <v>39751</v>
      </c>
      <c r="D2323" s="3" t="s">
        <v>2585</v>
      </c>
    </row>
    <row r="2324" spans="1:4" x14ac:dyDescent="0.3">
      <c r="A2324" s="3">
        <v>129</v>
      </c>
      <c r="B2324" s="3">
        <v>425200</v>
      </c>
      <c r="C2324" s="4">
        <v>39751</v>
      </c>
      <c r="D2324" s="3" t="s">
        <v>2586</v>
      </c>
    </row>
    <row r="2325" spans="1:4" x14ac:dyDescent="0.3">
      <c r="A2325" s="3">
        <v>129</v>
      </c>
      <c r="B2325" s="3">
        <v>280758</v>
      </c>
      <c r="C2325" s="4">
        <v>39733</v>
      </c>
      <c r="D2325" s="3" t="s">
        <v>2587</v>
      </c>
    </row>
    <row r="2326" spans="1:4" x14ac:dyDescent="0.3">
      <c r="A2326" s="3">
        <v>129</v>
      </c>
      <c r="B2326" s="3">
        <v>21575</v>
      </c>
      <c r="C2326" s="4">
        <v>39751</v>
      </c>
      <c r="D2326" s="3" t="s">
        <v>2588</v>
      </c>
    </row>
    <row r="2327" spans="1:4" x14ac:dyDescent="0.3">
      <c r="A2327" s="3">
        <v>129</v>
      </c>
      <c r="B2327" s="3">
        <v>280868</v>
      </c>
      <c r="C2327" s="4">
        <v>39739</v>
      </c>
      <c r="D2327" s="3" t="s">
        <v>2589</v>
      </c>
    </row>
    <row r="2328" spans="1:4" x14ac:dyDescent="0.3">
      <c r="A2328" s="3">
        <v>129</v>
      </c>
      <c r="B2328" s="3">
        <v>411823</v>
      </c>
      <c r="C2328" s="4">
        <v>39739</v>
      </c>
      <c r="D2328" s="3" t="s">
        <v>2590</v>
      </c>
    </row>
    <row r="2329" spans="1:4" x14ac:dyDescent="0.3">
      <c r="A2329" s="3">
        <v>129</v>
      </c>
      <c r="B2329" s="3" t="s">
        <v>2591</v>
      </c>
      <c r="C2329" s="4">
        <v>39739</v>
      </c>
      <c r="D2329" s="3" t="s">
        <v>2592</v>
      </c>
    </row>
    <row r="2330" spans="1:4" x14ac:dyDescent="0.3">
      <c r="A2330" s="3">
        <v>129</v>
      </c>
      <c r="B2330" s="3">
        <v>280860</v>
      </c>
      <c r="C2330" s="4">
        <v>39738</v>
      </c>
      <c r="D2330" s="3" t="s">
        <v>2593</v>
      </c>
    </row>
    <row r="2331" spans="1:4" x14ac:dyDescent="0.3">
      <c r="A2331" s="3">
        <v>129</v>
      </c>
      <c r="B2331" s="3" t="s">
        <v>2594</v>
      </c>
      <c r="C2331" s="4">
        <v>39739</v>
      </c>
      <c r="D2331" s="3" t="s">
        <v>2595</v>
      </c>
    </row>
    <row r="2332" spans="1:4" x14ac:dyDescent="0.3">
      <c r="A2332" s="3">
        <v>129</v>
      </c>
      <c r="B2332" s="3">
        <v>299555</v>
      </c>
      <c r="C2332" s="4">
        <v>39751</v>
      </c>
      <c r="D2332" s="3" t="s">
        <v>2596</v>
      </c>
    </row>
    <row r="2333" spans="1:4" x14ac:dyDescent="0.3">
      <c r="A2333" s="3">
        <v>129</v>
      </c>
      <c r="B2333" s="3">
        <v>299444</v>
      </c>
      <c r="C2333" s="4">
        <v>39751</v>
      </c>
      <c r="D2333" s="3" t="s">
        <v>2597</v>
      </c>
    </row>
    <row r="2334" spans="1:4" x14ac:dyDescent="0.3">
      <c r="A2334" s="3">
        <v>129</v>
      </c>
      <c r="B2334" s="3">
        <v>299559</v>
      </c>
      <c r="C2334" s="4">
        <v>39751</v>
      </c>
      <c r="D2334" s="3" t="s">
        <v>2598</v>
      </c>
    </row>
    <row r="2335" spans="1:4" x14ac:dyDescent="0.3">
      <c r="A2335" s="3">
        <v>129</v>
      </c>
      <c r="B2335" s="3">
        <v>299450</v>
      </c>
      <c r="C2335" s="4">
        <v>39751</v>
      </c>
      <c r="D2335" s="3" t="s">
        <v>2599</v>
      </c>
    </row>
    <row r="2336" spans="1:4" x14ac:dyDescent="0.3">
      <c r="A2336" s="3">
        <v>129</v>
      </c>
      <c r="B2336" s="3">
        <v>299446</v>
      </c>
      <c r="C2336" s="4">
        <v>39751</v>
      </c>
      <c r="D2336" s="3" t="s">
        <v>2600</v>
      </c>
    </row>
    <row r="2337" spans="1:4" x14ac:dyDescent="0.3">
      <c r="A2337" s="3">
        <v>129</v>
      </c>
      <c r="B2337" s="3">
        <v>299561</v>
      </c>
      <c r="C2337" s="4">
        <v>39751</v>
      </c>
      <c r="D2337" s="3" t="s">
        <v>2601</v>
      </c>
    </row>
    <row r="2338" spans="1:4" x14ac:dyDescent="0.3">
      <c r="A2338" s="3">
        <v>129</v>
      </c>
      <c r="B2338" s="3">
        <v>272428</v>
      </c>
      <c r="C2338" s="4">
        <v>39748</v>
      </c>
      <c r="D2338" s="3" t="s">
        <v>2602</v>
      </c>
    </row>
    <row r="2339" spans="1:4" x14ac:dyDescent="0.3">
      <c r="A2339" s="3">
        <v>129</v>
      </c>
      <c r="B2339" s="3" t="s">
        <v>2603</v>
      </c>
      <c r="C2339" s="4">
        <v>39742</v>
      </c>
      <c r="D2339" s="3" t="s">
        <v>2604</v>
      </c>
    </row>
    <row r="2340" spans="1:4" x14ac:dyDescent="0.3">
      <c r="A2340" s="3">
        <v>129</v>
      </c>
      <c r="B2340" s="3">
        <v>279648</v>
      </c>
      <c r="C2340" s="4">
        <v>39751</v>
      </c>
      <c r="D2340" s="3" t="s">
        <v>2605</v>
      </c>
    </row>
    <row r="2341" spans="1:4" x14ac:dyDescent="0.3">
      <c r="A2341" s="3">
        <v>129</v>
      </c>
      <c r="B2341" s="3">
        <v>421532</v>
      </c>
      <c r="C2341" s="4">
        <v>39751</v>
      </c>
      <c r="D2341" s="3" t="s">
        <v>2606</v>
      </c>
    </row>
    <row r="2342" spans="1:4" x14ac:dyDescent="0.3">
      <c r="A2342" s="3">
        <v>129</v>
      </c>
      <c r="B2342" s="3" t="s">
        <v>2607</v>
      </c>
      <c r="C2342" s="4">
        <v>39751</v>
      </c>
      <c r="D2342" s="3" t="s">
        <v>2608</v>
      </c>
    </row>
    <row r="2343" spans="1:4" x14ac:dyDescent="0.3">
      <c r="A2343" s="3">
        <v>129</v>
      </c>
      <c r="B2343" s="3">
        <v>266908</v>
      </c>
      <c r="C2343" s="4">
        <v>39748</v>
      </c>
      <c r="D2343" s="3" t="s">
        <v>2609</v>
      </c>
    </row>
    <row r="2344" spans="1:4" x14ac:dyDescent="0.3">
      <c r="A2344" s="3">
        <v>129</v>
      </c>
      <c r="B2344" s="3">
        <v>280863</v>
      </c>
      <c r="C2344" s="4">
        <v>39738</v>
      </c>
      <c r="D2344" s="3" t="s">
        <v>2610</v>
      </c>
    </row>
    <row r="2345" spans="1:4" x14ac:dyDescent="0.3">
      <c r="A2345" s="3">
        <v>129</v>
      </c>
      <c r="B2345" s="3" t="s">
        <v>2611</v>
      </c>
      <c r="C2345" s="4">
        <v>39748</v>
      </c>
      <c r="D2345" s="3" t="s">
        <v>2612</v>
      </c>
    </row>
    <row r="2346" spans="1:4" x14ac:dyDescent="0.3">
      <c r="A2346" s="3">
        <v>129</v>
      </c>
      <c r="B2346" s="3">
        <v>301741</v>
      </c>
      <c r="C2346" s="4">
        <v>39733</v>
      </c>
      <c r="D2346" s="3" t="s">
        <v>2613</v>
      </c>
    </row>
    <row r="2347" spans="1:4" x14ac:dyDescent="0.3">
      <c r="A2347" s="3">
        <v>129</v>
      </c>
      <c r="B2347" s="3">
        <v>301465</v>
      </c>
      <c r="C2347" s="4">
        <v>39733</v>
      </c>
      <c r="D2347" s="3" t="s">
        <v>2614</v>
      </c>
    </row>
    <row r="2348" spans="1:4" x14ac:dyDescent="0.3">
      <c r="A2348" s="3">
        <v>129</v>
      </c>
      <c r="B2348" s="3">
        <v>280861</v>
      </c>
      <c r="C2348" s="4">
        <v>39738</v>
      </c>
      <c r="D2348" s="3" t="s">
        <v>2615</v>
      </c>
    </row>
    <row r="2349" spans="1:4" x14ac:dyDescent="0.3">
      <c r="A2349" s="3">
        <v>129</v>
      </c>
      <c r="B2349" s="3">
        <v>301644</v>
      </c>
      <c r="C2349" s="4">
        <v>39738</v>
      </c>
      <c r="D2349" s="3" t="s">
        <v>2616</v>
      </c>
    </row>
    <row r="2350" spans="1:4" x14ac:dyDescent="0.3">
      <c r="A2350" s="3">
        <v>129</v>
      </c>
      <c r="B2350" s="3">
        <v>272856</v>
      </c>
      <c r="C2350" s="4">
        <v>39738</v>
      </c>
      <c r="D2350" s="3" t="s">
        <v>2617</v>
      </c>
    </row>
    <row r="2351" spans="1:4" x14ac:dyDescent="0.3">
      <c r="A2351" s="3">
        <v>129</v>
      </c>
      <c r="B2351" s="3">
        <v>10375</v>
      </c>
      <c r="C2351" s="4">
        <v>39734</v>
      </c>
      <c r="D2351" s="3" t="s">
        <v>2618</v>
      </c>
    </row>
    <row r="2352" spans="1:4" x14ac:dyDescent="0.3">
      <c r="A2352" s="3">
        <v>129</v>
      </c>
      <c r="B2352" s="3" t="s">
        <v>2619</v>
      </c>
      <c r="C2352" s="4">
        <v>39733</v>
      </c>
      <c r="D2352" s="3" t="s">
        <v>288</v>
      </c>
    </row>
    <row r="2353" spans="1:4" x14ac:dyDescent="0.3">
      <c r="A2353" s="3">
        <v>129</v>
      </c>
      <c r="B2353" s="3">
        <v>50976</v>
      </c>
      <c r="C2353" s="4">
        <v>39733</v>
      </c>
      <c r="D2353" s="3" t="s">
        <v>2620</v>
      </c>
    </row>
    <row r="2354" spans="1:4" x14ac:dyDescent="0.3">
      <c r="A2354" s="3">
        <v>129</v>
      </c>
      <c r="B2354" s="3">
        <v>276850</v>
      </c>
      <c r="C2354" s="4">
        <v>39748</v>
      </c>
      <c r="D2354" s="3" t="s">
        <v>2621</v>
      </c>
    </row>
    <row r="2355" spans="1:4" x14ac:dyDescent="0.3">
      <c r="A2355" s="3">
        <v>129</v>
      </c>
      <c r="B2355" s="3" t="s">
        <v>2622</v>
      </c>
      <c r="C2355" s="4">
        <v>39733</v>
      </c>
      <c r="D2355" s="3" t="s">
        <v>2623</v>
      </c>
    </row>
    <row r="2356" spans="1:4" x14ac:dyDescent="0.3">
      <c r="A2356" s="3">
        <v>129</v>
      </c>
      <c r="B2356" s="3">
        <v>425131</v>
      </c>
      <c r="C2356" s="4">
        <v>39733</v>
      </c>
      <c r="D2356" s="3" t="s">
        <v>2624</v>
      </c>
    </row>
    <row r="2357" spans="1:4" x14ac:dyDescent="0.3">
      <c r="A2357" s="3">
        <v>129</v>
      </c>
      <c r="B2357" s="3">
        <v>280748</v>
      </c>
      <c r="C2357" s="4">
        <v>39732</v>
      </c>
      <c r="D2357" s="3" t="s">
        <v>2625</v>
      </c>
    </row>
    <row r="2358" spans="1:4" x14ac:dyDescent="0.3">
      <c r="A2358" s="3">
        <v>129</v>
      </c>
      <c r="B2358" s="3">
        <v>301528</v>
      </c>
      <c r="C2358" s="4">
        <v>39734</v>
      </c>
      <c r="D2358" s="3" t="s">
        <v>285</v>
      </c>
    </row>
    <row r="2359" spans="1:4" x14ac:dyDescent="0.3">
      <c r="A2359" s="3">
        <v>130</v>
      </c>
      <c r="B2359" s="3">
        <v>281136</v>
      </c>
      <c r="C2359" s="4">
        <v>39578</v>
      </c>
      <c r="D2359" s="3" t="s">
        <v>2626</v>
      </c>
    </row>
    <row r="2360" spans="1:4" x14ac:dyDescent="0.3">
      <c r="A2360" s="3">
        <v>130</v>
      </c>
      <c r="B2360" s="3">
        <v>276337</v>
      </c>
      <c r="C2360" s="4">
        <v>39577</v>
      </c>
      <c r="D2360" s="3" t="s">
        <v>2627</v>
      </c>
    </row>
    <row r="2361" spans="1:4" x14ac:dyDescent="0.3">
      <c r="A2361" s="3">
        <v>130</v>
      </c>
      <c r="B2361" s="3">
        <v>281135</v>
      </c>
      <c r="C2361" s="4">
        <v>39578</v>
      </c>
      <c r="D2361" s="3" t="s">
        <v>2628</v>
      </c>
    </row>
    <row r="2362" spans="1:4" x14ac:dyDescent="0.3">
      <c r="A2362" s="3">
        <v>130</v>
      </c>
      <c r="B2362" s="3">
        <v>281129</v>
      </c>
      <c r="C2362" s="4">
        <v>39578</v>
      </c>
      <c r="D2362" s="3" t="s">
        <v>308</v>
      </c>
    </row>
    <row r="2363" spans="1:4" x14ac:dyDescent="0.3">
      <c r="A2363" s="3">
        <v>130</v>
      </c>
      <c r="B2363" s="3">
        <v>281130</v>
      </c>
      <c r="C2363" s="4">
        <v>39578</v>
      </c>
      <c r="D2363" s="3" t="s">
        <v>1355</v>
      </c>
    </row>
    <row r="2364" spans="1:4" x14ac:dyDescent="0.3">
      <c r="A2364" s="3">
        <v>130</v>
      </c>
      <c r="B2364" s="3">
        <v>281142</v>
      </c>
      <c r="C2364" s="4">
        <v>39578</v>
      </c>
      <c r="D2364" s="3" t="s">
        <v>1485</v>
      </c>
    </row>
    <row r="2365" spans="1:4" x14ac:dyDescent="0.3">
      <c r="A2365" s="3">
        <v>130</v>
      </c>
      <c r="B2365" s="3">
        <v>389120</v>
      </c>
      <c r="C2365" s="4">
        <v>39570</v>
      </c>
      <c r="D2365" s="3" t="s">
        <v>2629</v>
      </c>
    </row>
    <row r="2366" spans="1:4" x14ac:dyDescent="0.3">
      <c r="A2366" s="3">
        <v>130</v>
      </c>
      <c r="B2366" s="3">
        <v>177243</v>
      </c>
      <c r="C2366" s="4">
        <v>39588</v>
      </c>
      <c r="D2366" s="3" t="s">
        <v>2630</v>
      </c>
    </row>
    <row r="2367" spans="1:4" x14ac:dyDescent="0.3">
      <c r="A2367" s="3">
        <v>130</v>
      </c>
      <c r="B2367" s="3">
        <v>276343</v>
      </c>
      <c r="C2367" s="4">
        <v>39578</v>
      </c>
      <c r="D2367" s="3" t="s">
        <v>166</v>
      </c>
    </row>
    <row r="2368" spans="1:4" x14ac:dyDescent="0.3">
      <c r="A2368" s="3">
        <v>130</v>
      </c>
      <c r="B2368" s="3">
        <v>431001</v>
      </c>
      <c r="C2368" s="4">
        <v>39578</v>
      </c>
      <c r="D2368" s="3" t="s">
        <v>2631</v>
      </c>
    </row>
    <row r="2369" spans="1:4" x14ac:dyDescent="0.3">
      <c r="A2369" s="3">
        <v>130</v>
      </c>
      <c r="B2369" s="3">
        <v>431002</v>
      </c>
      <c r="C2369" s="4">
        <v>39578</v>
      </c>
      <c r="D2369" s="3" t="s">
        <v>2632</v>
      </c>
    </row>
    <row r="2370" spans="1:4" x14ac:dyDescent="0.3">
      <c r="A2370" s="3">
        <v>130</v>
      </c>
      <c r="B2370" s="3">
        <v>182418</v>
      </c>
      <c r="C2370" s="4">
        <v>39578</v>
      </c>
      <c r="D2370" s="3" t="s">
        <v>2633</v>
      </c>
    </row>
    <row r="2371" spans="1:4" x14ac:dyDescent="0.3">
      <c r="A2371" s="3">
        <v>130</v>
      </c>
      <c r="B2371" s="3">
        <v>389130</v>
      </c>
      <c r="C2371" s="4">
        <v>39591</v>
      </c>
      <c r="D2371" s="3" t="s">
        <v>2634</v>
      </c>
    </row>
    <row r="2372" spans="1:4" x14ac:dyDescent="0.3">
      <c r="A2372" s="3">
        <v>130</v>
      </c>
      <c r="B2372" s="3">
        <v>389129</v>
      </c>
      <c r="C2372" s="4">
        <v>39590</v>
      </c>
      <c r="D2372" s="3" t="s">
        <v>2635</v>
      </c>
    </row>
    <row r="2373" spans="1:4" x14ac:dyDescent="0.3">
      <c r="A2373" s="3">
        <v>130</v>
      </c>
      <c r="B2373" s="3">
        <v>276327</v>
      </c>
      <c r="C2373" s="4">
        <v>39571</v>
      </c>
      <c r="D2373" s="3" t="s">
        <v>2636</v>
      </c>
    </row>
    <row r="2374" spans="1:4" x14ac:dyDescent="0.3">
      <c r="A2374" s="3">
        <v>130</v>
      </c>
      <c r="B2374" s="3">
        <v>253479</v>
      </c>
      <c r="C2374" s="4">
        <v>39571</v>
      </c>
      <c r="D2374" s="3" t="s">
        <v>2637</v>
      </c>
    </row>
    <row r="2375" spans="1:4" x14ac:dyDescent="0.3">
      <c r="A2375" s="3">
        <v>130</v>
      </c>
      <c r="B2375" s="3">
        <v>281149</v>
      </c>
      <c r="C2375" s="4">
        <v>39579</v>
      </c>
      <c r="D2375" s="3" t="s">
        <v>2638</v>
      </c>
    </row>
    <row r="2376" spans="1:4" x14ac:dyDescent="0.3">
      <c r="A2376" s="3">
        <v>130</v>
      </c>
      <c r="B2376" s="3">
        <v>276345</v>
      </c>
      <c r="C2376" s="4">
        <v>39579</v>
      </c>
      <c r="D2376" s="3" t="s">
        <v>2639</v>
      </c>
    </row>
    <row r="2377" spans="1:4" x14ac:dyDescent="0.3">
      <c r="A2377" s="3">
        <v>130</v>
      </c>
      <c r="B2377" s="3">
        <v>182422</v>
      </c>
      <c r="C2377" s="4">
        <v>39578</v>
      </c>
      <c r="D2377" s="3" t="s">
        <v>1481</v>
      </c>
    </row>
    <row r="2378" spans="1:4" x14ac:dyDescent="0.3">
      <c r="A2378" s="3">
        <v>130</v>
      </c>
      <c r="B2378" s="3">
        <v>182421</v>
      </c>
      <c r="C2378" s="4">
        <v>39578</v>
      </c>
      <c r="D2378" s="3" t="s">
        <v>1757</v>
      </c>
    </row>
    <row r="2379" spans="1:4" x14ac:dyDescent="0.3">
      <c r="A2379" s="3">
        <v>130</v>
      </c>
      <c r="B2379" s="3">
        <v>261904</v>
      </c>
      <c r="C2379" s="4">
        <v>39578</v>
      </c>
      <c r="D2379" s="3" t="s">
        <v>2640</v>
      </c>
    </row>
    <row r="2380" spans="1:4" x14ac:dyDescent="0.3">
      <c r="A2380" s="3">
        <v>130</v>
      </c>
      <c r="B2380" s="3">
        <v>253487</v>
      </c>
      <c r="C2380" s="4">
        <v>39578</v>
      </c>
      <c r="D2380" s="3" t="s">
        <v>2641</v>
      </c>
    </row>
    <row r="2381" spans="1:4" x14ac:dyDescent="0.3">
      <c r="A2381" s="3">
        <v>130</v>
      </c>
      <c r="B2381" s="3">
        <v>265679</v>
      </c>
      <c r="C2381" s="4">
        <v>39578</v>
      </c>
      <c r="D2381" s="3" t="s">
        <v>2642</v>
      </c>
    </row>
    <row r="2382" spans="1:4" x14ac:dyDescent="0.3">
      <c r="A2382" s="3">
        <v>130</v>
      </c>
      <c r="B2382" s="3">
        <v>261901</v>
      </c>
      <c r="C2382" s="4">
        <v>39578</v>
      </c>
      <c r="D2382" s="3" t="s">
        <v>2643</v>
      </c>
    </row>
    <row r="2383" spans="1:4" x14ac:dyDescent="0.3">
      <c r="A2383" s="3">
        <v>130</v>
      </c>
      <c r="B2383" s="3">
        <v>262900</v>
      </c>
      <c r="C2383" s="4">
        <v>39578</v>
      </c>
      <c r="D2383" s="3" t="s">
        <v>2644</v>
      </c>
    </row>
    <row r="2384" spans="1:4" x14ac:dyDescent="0.3">
      <c r="A2384" s="3">
        <v>130</v>
      </c>
      <c r="B2384" s="3">
        <v>253600</v>
      </c>
      <c r="C2384" s="4">
        <v>39578</v>
      </c>
      <c r="D2384" s="3" t="s">
        <v>2633</v>
      </c>
    </row>
    <row r="2385" spans="1:4" x14ac:dyDescent="0.3">
      <c r="A2385" s="3">
        <v>130</v>
      </c>
      <c r="B2385" s="3">
        <v>50644</v>
      </c>
      <c r="C2385" s="4">
        <v>39583</v>
      </c>
      <c r="D2385" s="3" t="s">
        <v>1474</v>
      </c>
    </row>
    <row r="2386" spans="1:4" x14ac:dyDescent="0.3">
      <c r="A2386" s="3">
        <v>130</v>
      </c>
      <c r="B2386" s="3">
        <v>49016</v>
      </c>
      <c r="C2386" s="4">
        <v>39577</v>
      </c>
      <c r="D2386" s="3" t="s">
        <v>2645</v>
      </c>
    </row>
    <row r="2387" spans="1:4" x14ac:dyDescent="0.3">
      <c r="A2387" s="3">
        <v>130</v>
      </c>
      <c r="B2387" s="3">
        <v>417946</v>
      </c>
      <c r="C2387" s="4">
        <v>39578</v>
      </c>
      <c r="D2387" s="3" t="s">
        <v>2646</v>
      </c>
    </row>
    <row r="2388" spans="1:4" x14ac:dyDescent="0.3">
      <c r="A2388" s="3">
        <v>130</v>
      </c>
      <c r="B2388" s="3">
        <v>417945</v>
      </c>
      <c r="C2388" s="4">
        <v>39578</v>
      </c>
      <c r="D2388" s="3" t="s">
        <v>2647</v>
      </c>
    </row>
    <row r="2389" spans="1:4" x14ac:dyDescent="0.3">
      <c r="A2389" s="3">
        <v>130</v>
      </c>
      <c r="B2389" s="3">
        <v>281385</v>
      </c>
      <c r="C2389" s="4">
        <v>39593</v>
      </c>
      <c r="D2389" s="3" t="s">
        <v>2648</v>
      </c>
    </row>
    <row r="2390" spans="1:4" x14ac:dyDescent="0.3">
      <c r="A2390" s="3">
        <v>130</v>
      </c>
      <c r="B2390" s="3">
        <v>12940</v>
      </c>
      <c r="C2390" s="4">
        <v>39593</v>
      </c>
      <c r="D2390" s="3" t="s">
        <v>2191</v>
      </c>
    </row>
    <row r="2391" spans="1:4" x14ac:dyDescent="0.3">
      <c r="A2391" s="3">
        <v>130</v>
      </c>
      <c r="B2391" s="3">
        <v>178515</v>
      </c>
      <c r="C2391" s="4">
        <v>39572</v>
      </c>
      <c r="D2391" s="3" t="s">
        <v>2649</v>
      </c>
    </row>
    <row r="2392" spans="1:4" x14ac:dyDescent="0.3">
      <c r="A2392" s="3">
        <v>130</v>
      </c>
      <c r="B2392" s="3">
        <v>243965</v>
      </c>
      <c r="C2392" s="4">
        <v>39577</v>
      </c>
      <c r="D2392" s="3" t="s">
        <v>2650</v>
      </c>
    </row>
    <row r="2393" spans="1:4" x14ac:dyDescent="0.3">
      <c r="A2393" s="3">
        <v>130</v>
      </c>
      <c r="B2393" s="3">
        <v>265666</v>
      </c>
      <c r="C2393" s="4">
        <v>39577</v>
      </c>
      <c r="D2393" s="3" t="s">
        <v>2651</v>
      </c>
    </row>
    <row r="2394" spans="1:4" x14ac:dyDescent="0.3">
      <c r="A2394" s="3">
        <v>130</v>
      </c>
      <c r="B2394" s="3">
        <v>262896</v>
      </c>
      <c r="C2394" s="4">
        <v>39577</v>
      </c>
      <c r="D2394" s="3" t="s">
        <v>2652</v>
      </c>
    </row>
    <row r="2395" spans="1:4" x14ac:dyDescent="0.3">
      <c r="A2395" s="3">
        <v>130</v>
      </c>
      <c r="B2395" s="3">
        <v>265669</v>
      </c>
      <c r="C2395" s="4">
        <v>39577</v>
      </c>
      <c r="D2395" s="3" t="s">
        <v>2653</v>
      </c>
    </row>
    <row r="2396" spans="1:4" x14ac:dyDescent="0.3">
      <c r="A2396" s="3">
        <v>130</v>
      </c>
      <c r="B2396" s="3">
        <v>267207</v>
      </c>
      <c r="C2396" s="4">
        <v>39577</v>
      </c>
      <c r="D2396" s="3" t="s">
        <v>2654</v>
      </c>
    </row>
    <row r="2397" spans="1:4" x14ac:dyDescent="0.3">
      <c r="A2397" s="3">
        <v>130</v>
      </c>
      <c r="B2397" s="3">
        <v>265670</v>
      </c>
      <c r="C2397" s="4">
        <v>39577</v>
      </c>
      <c r="D2397" s="3" t="s">
        <v>2655</v>
      </c>
    </row>
    <row r="2398" spans="1:4" x14ac:dyDescent="0.3">
      <c r="A2398" s="3">
        <v>130</v>
      </c>
      <c r="B2398" s="3">
        <v>267208</v>
      </c>
      <c r="C2398" s="4">
        <v>39577</v>
      </c>
      <c r="D2398" s="3" t="s">
        <v>2656</v>
      </c>
    </row>
    <row r="2399" spans="1:4" x14ac:dyDescent="0.3">
      <c r="A2399" s="3">
        <v>130</v>
      </c>
      <c r="B2399" s="3">
        <v>281126</v>
      </c>
      <c r="C2399" s="4">
        <v>39577</v>
      </c>
      <c r="D2399" s="3" t="s">
        <v>2657</v>
      </c>
    </row>
    <row r="2400" spans="1:4" x14ac:dyDescent="0.3">
      <c r="A2400" s="3">
        <v>130</v>
      </c>
      <c r="B2400" s="3">
        <v>281123</v>
      </c>
      <c r="C2400" s="4">
        <v>39577</v>
      </c>
      <c r="D2400" s="3" t="s">
        <v>2658</v>
      </c>
    </row>
    <row r="2401" spans="1:4" x14ac:dyDescent="0.3">
      <c r="A2401" s="3">
        <v>130</v>
      </c>
      <c r="B2401" s="3">
        <v>281125</v>
      </c>
      <c r="C2401" s="4">
        <v>39577</v>
      </c>
      <c r="D2401" s="3" t="s">
        <v>2659</v>
      </c>
    </row>
    <row r="2402" spans="1:4" x14ac:dyDescent="0.3">
      <c r="A2402" s="3">
        <v>130</v>
      </c>
      <c r="B2402" s="3">
        <v>281128</v>
      </c>
      <c r="C2402" s="4">
        <v>39577</v>
      </c>
      <c r="D2402" s="3" t="s">
        <v>2660</v>
      </c>
    </row>
    <row r="2403" spans="1:4" x14ac:dyDescent="0.3">
      <c r="A2403" s="3">
        <v>130</v>
      </c>
      <c r="B2403" s="3">
        <v>267423</v>
      </c>
      <c r="C2403" s="4">
        <v>39577</v>
      </c>
      <c r="D2403" s="3" t="s">
        <v>2661</v>
      </c>
    </row>
    <row r="2404" spans="1:4" x14ac:dyDescent="0.3">
      <c r="A2404" s="3">
        <v>130</v>
      </c>
      <c r="B2404" s="3">
        <v>281122</v>
      </c>
      <c r="C2404" s="4">
        <v>39577</v>
      </c>
      <c r="D2404" s="3" t="s">
        <v>2662</v>
      </c>
    </row>
    <row r="2405" spans="1:4" x14ac:dyDescent="0.3">
      <c r="A2405" s="3">
        <v>130</v>
      </c>
      <c r="B2405" s="3">
        <v>419243</v>
      </c>
      <c r="C2405" s="4">
        <v>39587</v>
      </c>
      <c r="D2405" s="3" t="s">
        <v>2663</v>
      </c>
    </row>
    <row r="2406" spans="1:4" x14ac:dyDescent="0.3">
      <c r="A2406" s="3">
        <v>130</v>
      </c>
      <c r="B2406" s="3">
        <v>281124</v>
      </c>
      <c r="C2406" s="4">
        <v>39577</v>
      </c>
      <c r="D2406" s="3" t="s">
        <v>1167</v>
      </c>
    </row>
    <row r="2407" spans="1:4" x14ac:dyDescent="0.3">
      <c r="A2407" s="3">
        <v>130</v>
      </c>
      <c r="B2407" s="3">
        <v>389128</v>
      </c>
      <c r="C2407" s="4">
        <v>39590</v>
      </c>
      <c r="D2407" s="3" t="s">
        <v>2664</v>
      </c>
    </row>
    <row r="2408" spans="1:4" x14ac:dyDescent="0.3">
      <c r="A2408" s="3">
        <v>130</v>
      </c>
      <c r="B2408" s="3">
        <v>52562</v>
      </c>
      <c r="C2408" s="4">
        <v>39585</v>
      </c>
      <c r="D2408" s="3" t="s">
        <v>2665</v>
      </c>
    </row>
    <row r="2409" spans="1:4" x14ac:dyDescent="0.3">
      <c r="A2409" s="3">
        <v>130</v>
      </c>
      <c r="B2409" s="3">
        <v>52566</v>
      </c>
      <c r="C2409" s="4">
        <v>39591</v>
      </c>
      <c r="D2409" s="3" t="s">
        <v>870</v>
      </c>
    </row>
    <row r="2410" spans="1:4" x14ac:dyDescent="0.3">
      <c r="A2410" s="3">
        <v>130</v>
      </c>
      <c r="B2410" s="3">
        <v>12939</v>
      </c>
      <c r="C2410" s="4">
        <v>39592</v>
      </c>
      <c r="D2410" s="3" t="s">
        <v>2666</v>
      </c>
    </row>
    <row r="2411" spans="1:4" x14ac:dyDescent="0.3">
      <c r="A2411" s="3">
        <v>130</v>
      </c>
      <c r="B2411" s="3">
        <v>389168</v>
      </c>
      <c r="C2411" s="4">
        <v>39577</v>
      </c>
      <c r="D2411" s="3" t="s">
        <v>2667</v>
      </c>
    </row>
    <row r="2412" spans="1:4" x14ac:dyDescent="0.3">
      <c r="A2412" s="3">
        <v>130</v>
      </c>
      <c r="B2412" s="3">
        <v>289169</v>
      </c>
      <c r="C2412" s="4">
        <v>39578</v>
      </c>
      <c r="D2412" s="3" t="s">
        <v>2668</v>
      </c>
    </row>
    <row r="2413" spans="1:4" x14ac:dyDescent="0.3">
      <c r="A2413" s="3">
        <v>130</v>
      </c>
      <c r="B2413" s="3">
        <v>52559</v>
      </c>
      <c r="C2413" s="4">
        <v>39584</v>
      </c>
      <c r="D2413" s="3" t="s">
        <v>2669</v>
      </c>
    </row>
    <row r="2414" spans="1:4" x14ac:dyDescent="0.3">
      <c r="A2414" s="3">
        <v>130</v>
      </c>
      <c r="B2414" s="3">
        <v>52563</v>
      </c>
      <c r="C2414" s="4">
        <v>39587</v>
      </c>
      <c r="D2414" s="3" t="s">
        <v>2670</v>
      </c>
    </row>
    <row r="2415" spans="1:4" x14ac:dyDescent="0.3">
      <c r="A2415" s="3">
        <v>130</v>
      </c>
      <c r="B2415" s="3">
        <v>52553</v>
      </c>
      <c r="C2415" s="4">
        <v>39575</v>
      </c>
      <c r="D2415" s="3" t="s">
        <v>2671</v>
      </c>
    </row>
    <row r="2416" spans="1:4" x14ac:dyDescent="0.3">
      <c r="A2416" s="3">
        <v>130</v>
      </c>
      <c r="B2416" s="3">
        <v>51938</v>
      </c>
      <c r="C2416" s="4">
        <v>39597</v>
      </c>
      <c r="D2416" s="3" t="s">
        <v>2672</v>
      </c>
    </row>
    <row r="2417" spans="1:4" x14ac:dyDescent="0.3">
      <c r="A2417" s="3">
        <v>130</v>
      </c>
      <c r="B2417" s="3">
        <v>52552</v>
      </c>
      <c r="C2417" s="4">
        <v>39570</v>
      </c>
      <c r="D2417" s="3" t="s">
        <v>1922</v>
      </c>
    </row>
    <row r="2418" spans="1:4" x14ac:dyDescent="0.3">
      <c r="A2418" s="3">
        <v>130</v>
      </c>
      <c r="B2418" s="3">
        <v>51939</v>
      </c>
      <c r="C2418" s="4">
        <v>39597</v>
      </c>
      <c r="D2418" s="3" t="s">
        <v>2673</v>
      </c>
    </row>
    <row r="2419" spans="1:4" x14ac:dyDescent="0.3">
      <c r="A2419" s="3">
        <v>130</v>
      </c>
      <c r="B2419" s="3">
        <v>52561</v>
      </c>
      <c r="C2419" s="4">
        <v>39585</v>
      </c>
      <c r="D2419" s="3" t="s">
        <v>2674</v>
      </c>
    </row>
    <row r="2420" spans="1:4" x14ac:dyDescent="0.3">
      <c r="A2420" s="3">
        <v>130</v>
      </c>
      <c r="B2420" s="3">
        <v>431015</v>
      </c>
      <c r="C2420" s="4">
        <v>39582</v>
      </c>
      <c r="D2420" s="3" t="s">
        <v>2675</v>
      </c>
    </row>
    <row r="2421" spans="1:4" x14ac:dyDescent="0.3">
      <c r="A2421" s="3">
        <v>130</v>
      </c>
      <c r="B2421" s="3">
        <v>431016</v>
      </c>
      <c r="C2421" s="4">
        <v>39582</v>
      </c>
      <c r="D2421" s="3" t="s">
        <v>2676</v>
      </c>
    </row>
    <row r="2422" spans="1:4" x14ac:dyDescent="0.3">
      <c r="A2422" s="3">
        <v>130</v>
      </c>
      <c r="B2422" s="3">
        <v>431046</v>
      </c>
      <c r="C2422" s="4">
        <v>39591</v>
      </c>
      <c r="D2422" s="3" t="s">
        <v>2677</v>
      </c>
    </row>
    <row r="2423" spans="1:4" x14ac:dyDescent="0.3">
      <c r="A2423" s="3">
        <v>130</v>
      </c>
      <c r="B2423" s="3">
        <v>51372</v>
      </c>
      <c r="C2423" s="4">
        <v>39598</v>
      </c>
      <c r="D2423" s="3" t="s">
        <v>2678</v>
      </c>
    </row>
    <row r="2424" spans="1:4" x14ac:dyDescent="0.3">
      <c r="A2424" s="3">
        <v>130</v>
      </c>
      <c r="B2424" s="3">
        <v>51777</v>
      </c>
      <c r="C2424" s="4">
        <v>39577</v>
      </c>
      <c r="D2424" s="3" t="s">
        <v>2679</v>
      </c>
    </row>
    <row r="2425" spans="1:4" x14ac:dyDescent="0.3">
      <c r="A2425" s="3">
        <v>130</v>
      </c>
      <c r="B2425" s="3">
        <v>50838</v>
      </c>
      <c r="C2425" s="4">
        <v>39575</v>
      </c>
      <c r="D2425" s="3" t="s">
        <v>2680</v>
      </c>
    </row>
    <row r="2426" spans="1:4" x14ac:dyDescent="0.3">
      <c r="A2426" s="3">
        <v>130</v>
      </c>
      <c r="B2426" s="3">
        <v>52560</v>
      </c>
      <c r="C2426" s="4">
        <v>39584</v>
      </c>
      <c r="D2426" s="3" t="s">
        <v>2681</v>
      </c>
    </row>
    <row r="2427" spans="1:4" x14ac:dyDescent="0.3">
      <c r="A2427" s="3">
        <v>130</v>
      </c>
      <c r="B2427" s="3">
        <v>51778</v>
      </c>
      <c r="C2427" s="4">
        <v>39577</v>
      </c>
      <c r="D2427" s="3" t="s">
        <v>2682</v>
      </c>
    </row>
    <row r="2428" spans="1:4" x14ac:dyDescent="0.3">
      <c r="A2428" s="3">
        <v>130</v>
      </c>
      <c r="B2428" s="3">
        <v>30737</v>
      </c>
      <c r="C2428" s="4">
        <v>39575</v>
      </c>
      <c r="D2428" s="3" t="s">
        <v>2683</v>
      </c>
    </row>
    <row r="2429" spans="1:4" x14ac:dyDescent="0.3">
      <c r="A2429" s="3">
        <v>130</v>
      </c>
      <c r="B2429" s="3">
        <v>30736</v>
      </c>
      <c r="C2429" s="4">
        <v>39575</v>
      </c>
      <c r="D2429" s="3" t="s">
        <v>2684</v>
      </c>
    </row>
    <row r="2430" spans="1:4" x14ac:dyDescent="0.3">
      <c r="A2430" s="3">
        <v>130</v>
      </c>
      <c r="B2430" s="3">
        <v>418044</v>
      </c>
      <c r="C2430" s="4">
        <v>39575</v>
      </c>
      <c r="D2430" s="3" t="s">
        <v>2685</v>
      </c>
    </row>
    <row r="2431" spans="1:4" x14ac:dyDescent="0.3">
      <c r="A2431" s="3">
        <v>130</v>
      </c>
      <c r="B2431" s="3">
        <v>30735</v>
      </c>
      <c r="C2431" s="4">
        <v>39575</v>
      </c>
      <c r="D2431" s="3" t="s">
        <v>2686</v>
      </c>
    </row>
    <row r="2432" spans="1:4" x14ac:dyDescent="0.3">
      <c r="A2432" s="3">
        <v>130</v>
      </c>
      <c r="B2432" s="3">
        <v>49068</v>
      </c>
      <c r="C2432" s="4">
        <v>39588</v>
      </c>
      <c r="D2432" s="3" t="s">
        <v>2687</v>
      </c>
    </row>
    <row r="2433" spans="1:4" x14ac:dyDescent="0.3">
      <c r="A2433" s="3">
        <v>130</v>
      </c>
      <c r="B2433" s="3">
        <v>49014</v>
      </c>
      <c r="C2433" s="4">
        <v>39569</v>
      </c>
      <c r="D2433" s="3" t="s">
        <v>2688</v>
      </c>
    </row>
    <row r="2434" spans="1:4" x14ac:dyDescent="0.3">
      <c r="A2434" s="3">
        <v>130</v>
      </c>
      <c r="B2434" s="3">
        <v>48677</v>
      </c>
      <c r="C2434" s="4">
        <v>39579</v>
      </c>
      <c r="D2434" s="3" t="s">
        <v>2689</v>
      </c>
    </row>
    <row r="2435" spans="1:4" x14ac:dyDescent="0.3">
      <c r="A2435" s="3">
        <v>130</v>
      </c>
      <c r="B2435" s="3">
        <v>281131</v>
      </c>
      <c r="C2435" s="4">
        <v>39578</v>
      </c>
      <c r="D2435" s="3" t="s">
        <v>2690</v>
      </c>
    </row>
    <row r="2436" spans="1:4" x14ac:dyDescent="0.3">
      <c r="A2436" s="3">
        <v>130</v>
      </c>
      <c r="B2436" s="3">
        <v>271829</v>
      </c>
      <c r="C2436" s="4">
        <v>39733</v>
      </c>
      <c r="D2436" s="3" t="s">
        <v>1135</v>
      </c>
    </row>
    <row r="2437" spans="1:4" x14ac:dyDescent="0.3">
      <c r="A2437" s="3">
        <v>130</v>
      </c>
      <c r="B2437" s="3">
        <v>301461</v>
      </c>
      <c r="C2437" s="4">
        <v>39732</v>
      </c>
      <c r="D2437" s="3" t="s">
        <v>2691</v>
      </c>
    </row>
    <row r="2438" spans="1:4" x14ac:dyDescent="0.3">
      <c r="A2438" s="3">
        <v>130</v>
      </c>
      <c r="B2438" s="3">
        <v>278885</v>
      </c>
      <c r="C2438" s="4">
        <v>39751</v>
      </c>
      <c r="D2438" s="3" t="s">
        <v>2692</v>
      </c>
    </row>
    <row r="2439" spans="1:4" x14ac:dyDescent="0.3">
      <c r="A2439" s="3">
        <v>130</v>
      </c>
      <c r="B2439" s="3">
        <v>278886</v>
      </c>
      <c r="C2439" s="4">
        <v>39751</v>
      </c>
      <c r="D2439" s="3" t="s">
        <v>464</v>
      </c>
    </row>
    <row r="2440" spans="1:4" x14ac:dyDescent="0.3">
      <c r="A2440" s="3">
        <v>130</v>
      </c>
      <c r="B2440" s="3">
        <v>301520</v>
      </c>
      <c r="C2440" s="4">
        <v>39733</v>
      </c>
      <c r="D2440" s="3" t="s">
        <v>2693</v>
      </c>
    </row>
    <row r="2441" spans="1:4" x14ac:dyDescent="0.3">
      <c r="A2441" s="3">
        <v>130</v>
      </c>
      <c r="B2441" s="3">
        <v>301736</v>
      </c>
      <c r="C2441" s="4">
        <v>39733</v>
      </c>
      <c r="D2441" s="3" t="s">
        <v>2694</v>
      </c>
    </row>
    <row r="2442" spans="1:4" x14ac:dyDescent="0.3">
      <c r="A2442" s="3">
        <v>130</v>
      </c>
      <c r="B2442" s="3">
        <v>278888</v>
      </c>
      <c r="C2442" s="4">
        <v>39751</v>
      </c>
      <c r="D2442" s="3" t="s">
        <v>2695</v>
      </c>
    </row>
    <row r="2443" spans="1:4" x14ac:dyDescent="0.3">
      <c r="A2443" s="3">
        <v>130</v>
      </c>
      <c r="B2443" s="3">
        <v>305019</v>
      </c>
      <c r="C2443" s="4">
        <v>39751</v>
      </c>
      <c r="D2443" s="3" t="s">
        <v>2596</v>
      </c>
    </row>
    <row r="2444" spans="1:4" x14ac:dyDescent="0.3">
      <c r="A2444" s="3">
        <v>130</v>
      </c>
      <c r="B2444" s="3">
        <v>280756</v>
      </c>
      <c r="C2444" s="4">
        <v>39733</v>
      </c>
      <c r="D2444" s="3" t="s">
        <v>2696</v>
      </c>
    </row>
    <row r="2445" spans="1:4" x14ac:dyDescent="0.3">
      <c r="A2445" s="3">
        <v>130</v>
      </c>
      <c r="B2445" s="3">
        <v>280872</v>
      </c>
      <c r="C2445" s="4">
        <v>39740</v>
      </c>
      <c r="D2445" s="3" t="s">
        <v>996</v>
      </c>
    </row>
    <row r="2446" spans="1:4" x14ac:dyDescent="0.3">
      <c r="A2446" s="3">
        <v>130</v>
      </c>
      <c r="B2446" s="3">
        <v>305020</v>
      </c>
      <c r="C2446" s="4">
        <v>39751</v>
      </c>
      <c r="D2446" s="3" t="s">
        <v>2697</v>
      </c>
    </row>
    <row r="2447" spans="1:4" x14ac:dyDescent="0.3">
      <c r="A2447" s="3">
        <v>130</v>
      </c>
      <c r="B2447" s="3">
        <v>36723</v>
      </c>
      <c r="C2447" s="4">
        <v>39739</v>
      </c>
      <c r="D2447" s="3" t="s">
        <v>2698</v>
      </c>
    </row>
    <row r="2448" spans="1:4" x14ac:dyDescent="0.3">
      <c r="A2448" s="3">
        <v>130</v>
      </c>
      <c r="B2448" s="3">
        <v>389127</v>
      </c>
      <c r="C2448" s="4">
        <v>39587</v>
      </c>
      <c r="D2448" s="3" t="s">
        <v>2699</v>
      </c>
    </row>
    <row r="2449" spans="1:4" x14ac:dyDescent="0.3">
      <c r="A2449" s="3">
        <v>130</v>
      </c>
      <c r="B2449" s="3">
        <v>272656</v>
      </c>
      <c r="C2449" s="4">
        <v>39739</v>
      </c>
      <c r="D2449" s="3" t="s">
        <v>2700</v>
      </c>
    </row>
    <row r="2450" spans="1:4" x14ac:dyDescent="0.3">
      <c r="A2450" s="3">
        <v>130</v>
      </c>
      <c r="B2450" s="3" t="s">
        <v>2701</v>
      </c>
      <c r="C2450" s="4">
        <v>39739</v>
      </c>
      <c r="D2450" s="3" t="s">
        <v>2702</v>
      </c>
    </row>
    <row r="2451" spans="1:4" x14ac:dyDescent="0.3">
      <c r="A2451" s="3">
        <v>130</v>
      </c>
      <c r="B2451" s="3" t="s">
        <v>2703</v>
      </c>
      <c r="C2451" s="4">
        <v>39739</v>
      </c>
      <c r="D2451" s="3" t="s">
        <v>412</v>
      </c>
    </row>
    <row r="2452" spans="1:4" x14ac:dyDescent="0.3">
      <c r="A2452" s="3">
        <v>130</v>
      </c>
      <c r="B2452" s="3">
        <v>272374</v>
      </c>
      <c r="C2452" s="4">
        <v>39732</v>
      </c>
      <c r="D2452" s="3" t="s">
        <v>2704</v>
      </c>
    </row>
    <row r="2453" spans="1:4" x14ac:dyDescent="0.3">
      <c r="A2453" s="3">
        <v>130</v>
      </c>
      <c r="B2453" s="3">
        <v>272705</v>
      </c>
      <c r="C2453" s="4">
        <v>39739</v>
      </c>
      <c r="D2453" s="3" t="s">
        <v>2705</v>
      </c>
    </row>
    <row r="2454" spans="1:4" x14ac:dyDescent="0.3">
      <c r="A2454" s="3">
        <v>131</v>
      </c>
      <c r="B2454" s="3" t="s">
        <v>2706</v>
      </c>
      <c r="C2454" s="4">
        <v>39739</v>
      </c>
      <c r="D2454" s="3" t="s">
        <v>99</v>
      </c>
    </row>
    <row r="2455" spans="1:4" x14ac:dyDescent="0.3">
      <c r="A2455" s="3">
        <v>131</v>
      </c>
      <c r="B2455" s="3" t="s">
        <v>2707</v>
      </c>
      <c r="C2455" s="4">
        <v>39739</v>
      </c>
      <c r="D2455" s="3" t="s">
        <v>2708</v>
      </c>
    </row>
    <row r="2456" spans="1:4" x14ac:dyDescent="0.3">
      <c r="A2456" s="3">
        <v>131</v>
      </c>
      <c r="B2456" s="3">
        <v>173494</v>
      </c>
      <c r="C2456" s="4">
        <v>39739</v>
      </c>
      <c r="D2456" s="3" t="s">
        <v>2709</v>
      </c>
    </row>
    <row r="2457" spans="1:4" x14ac:dyDescent="0.3">
      <c r="A2457" s="3">
        <v>131</v>
      </c>
      <c r="B2457" s="3">
        <v>271788</v>
      </c>
      <c r="C2457" s="4">
        <v>39732</v>
      </c>
      <c r="D2457" s="3" t="s">
        <v>2710</v>
      </c>
    </row>
    <row r="2458" spans="1:4" x14ac:dyDescent="0.3">
      <c r="A2458" s="3">
        <v>131</v>
      </c>
      <c r="B2458" s="3">
        <v>272904</v>
      </c>
      <c r="C2458" s="4">
        <v>39740</v>
      </c>
      <c r="D2458" s="3" t="s">
        <v>2711</v>
      </c>
    </row>
    <row r="2459" spans="1:4" x14ac:dyDescent="0.3">
      <c r="A2459" s="3">
        <v>131</v>
      </c>
      <c r="B2459" s="3">
        <v>276819</v>
      </c>
      <c r="C2459" s="4">
        <v>39739</v>
      </c>
      <c r="D2459" s="3" t="s">
        <v>2712</v>
      </c>
    </row>
    <row r="2460" spans="1:4" x14ac:dyDescent="0.3">
      <c r="A2460" s="3">
        <v>131</v>
      </c>
      <c r="B2460" s="3">
        <v>272706</v>
      </c>
      <c r="C2460" s="4">
        <v>39739</v>
      </c>
      <c r="D2460" s="3" t="s">
        <v>2713</v>
      </c>
    </row>
    <row r="2461" spans="1:4" x14ac:dyDescent="0.3">
      <c r="A2461" s="3">
        <v>131</v>
      </c>
      <c r="B2461" s="3">
        <v>272571</v>
      </c>
      <c r="C2461" s="4">
        <v>39739</v>
      </c>
      <c r="D2461" s="3" t="s">
        <v>2714</v>
      </c>
    </row>
    <row r="2462" spans="1:4" x14ac:dyDescent="0.3">
      <c r="A2462" s="3">
        <v>131</v>
      </c>
      <c r="B2462" s="3">
        <v>276820</v>
      </c>
      <c r="C2462" s="4">
        <v>39739</v>
      </c>
      <c r="D2462" s="3" t="s">
        <v>2715</v>
      </c>
    </row>
    <row r="2463" spans="1:4" x14ac:dyDescent="0.3">
      <c r="A2463" s="3">
        <v>131</v>
      </c>
      <c r="B2463" s="3">
        <v>299554</v>
      </c>
      <c r="C2463" s="4">
        <v>39751</v>
      </c>
      <c r="D2463" s="3" t="s">
        <v>2716</v>
      </c>
    </row>
    <row r="2464" spans="1:4" x14ac:dyDescent="0.3">
      <c r="A2464" s="3">
        <v>131</v>
      </c>
      <c r="B2464" s="3">
        <v>425204</v>
      </c>
      <c r="C2464" s="4">
        <v>39768</v>
      </c>
      <c r="D2464" s="3" t="s">
        <v>2717</v>
      </c>
    </row>
    <row r="2465" spans="1:4" x14ac:dyDescent="0.3">
      <c r="A2465" s="3">
        <v>131</v>
      </c>
      <c r="B2465" s="3">
        <v>270019</v>
      </c>
      <c r="C2465" s="4">
        <v>39768</v>
      </c>
      <c r="D2465" s="3" t="s">
        <v>623</v>
      </c>
    </row>
    <row r="2466" spans="1:4" x14ac:dyDescent="0.3">
      <c r="A2466" s="3">
        <v>131</v>
      </c>
      <c r="B2466" s="3">
        <v>244000</v>
      </c>
      <c r="C2466" s="4">
        <v>39767</v>
      </c>
      <c r="D2466" s="3" t="s">
        <v>2718</v>
      </c>
    </row>
    <row r="2467" spans="1:4" x14ac:dyDescent="0.3">
      <c r="A2467" s="3">
        <v>131</v>
      </c>
      <c r="B2467" s="3">
        <v>302094</v>
      </c>
      <c r="C2467" s="4">
        <v>39766</v>
      </c>
      <c r="D2467" s="3" t="s">
        <v>507</v>
      </c>
    </row>
    <row r="2468" spans="1:4" x14ac:dyDescent="0.3">
      <c r="A2468" s="3">
        <v>131</v>
      </c>
      <c r="B2468" s="3">
        <v>301443</v>
      </c>
      <c r="C2468" s="4">
        <v>39552</v>
      </c>
      <c r="D2468" s="3" t="s">
        <v>2719</v>
      </c>
    </row>
    <row r="2469" spans="1:4" x14ac:dyDescent="0.3">
      <c r="A2469" s="3">
        <v>131</v>
      </c>
      <c r="B2469" s="3">
        <v>272517</v>
      </c>
      <c r="C2469" s="4">
        <v>39767</v>
      </c>
      <c r="D2469" s="3" t="s">
        <v>2720</v>
      </c>
    </row>
    <row r="2470" spans="1:4" x14ac:dyDescent="0.3">
      <c r="A2470" s="3">
        <v>131</v>
      </c>
      <c r="B2470" s="3">
        <v>297294</v>
      </c>
      <c r="C2470" s="4">
        <v>39767</v>
      </c>
      <c r="D2470" s="3" t="s">
        <v>294</v>
      </c>
    </row>
    <row r="2471" spans="1:4" x14ac:dyDescent="0.3">
      <c r="A2471" s="3">
        <v>131</v>
      </c>
      <c r="B2471" s="3">
        <v>214612</v>
      </c>
      <c r="C2471" s="4">
        <v>39767</v>
      </c>
      <c r="D2471" s="3" t="s">
        <v>684</v>
      </c>
    </row>
    <row r="2472" spans="1:4" x14ac:dyDescent="0.3">
      <c r="A2472" s="3">
        <v>131</v>
      </c>
      <c r="B2472" s="3">
        <v>300066</v>
      </c>
      <c r="C2472" s="4">
        <v>39769</v>
      </c>
      <c r="D2472" s="3" t="s">
        <v>2721</v>
      </c>
    </row>
    <row r="2473" spans="1:4" x14ac:dyDescent="0.3">
      <c r="A2473" s="3">
        <v>131</v>
      </c>
      <c r="B2473" s="3">
        <v>265890</v>
      </c>
      <c r="C2473" s="4">
        <v>39769</v>
      </c>
      <c r="D2473" s="3" t="s">
        <v>2722</v>
      </c>
    </row>
    <row r="2474" spans="1:4" x14ac:dyDescent="0.3">
      <c r="A2474" s="3">
        <v>131</v>
      </c>
      <c r="B2474" s="3">
        <v>301683</v>
      </c>
      <c r="C2474" s="4">
        <v>39769</v>
      </c>
      <c r="D2474" s="3" t="s">
        <v>2723</v>
      </c>
    </row>
    <row r="2475" spans="1:4" x14ac:dyDescent="0.3">
      <c r="A2475" s="3">
        <v>131</v>
      </c>
      <c r="B2475" s="3">
        <v>300065</v>
      </c>
      <c r="C2475" s="4">
        <v>39769</v>
      </c>
      <c r="D2475" s="3" t="s">
        <v>2724</v>
      </c>
    </row>
    <row r="2476" spans="1:4" x14ac:dyDescent="0.3">
      <c r="A2476" s="3">
        <v>131</v>
      </c>
      <c r="B2476" s="3">
        <v>300061</v>
      </c>
      <c r="C2476" s="4">
        <v>39768</v>
      </c>
      <c r="D2476" s="3" t="s">
        <v>2725</v>
      </c>
    </row>
    <row r="2477" spans="1:4" x14ac:dyDescent="0.3">
      <c r="A2477" s="3">
        <v>131</v>
      </c>
      <c r="B2477" s="3">
        <v>173556</v>
      </c>
      <c r="C2477" s="4">
        <v>39768</v>
      </c>
      <c r="D2477" s="3" t="s">
        <v>2726</v>
      </c>
    </row>
    <row r="2478" spans="1:4" x14ac:dyDescent="0.3">
      <c r="A2478" s="3">
        <v>131</v>
      </c>
      <c r="B2478" s="3" t="s">
        <v>2727</v>
      </c>
      <c r="C2478" s="4">
        <v>39766</v>
      </c>
      <c r="D2478" s="3" t="s">
        <v>2728</v>
      </c>
    </row>
    <row r="2479" spans="1:4" x14ac:dyDescent="0.3">
      <c r="A2479" s="3">
        <v>131</v>
      </c>
      <c r="B2479" s="3" t="s">
        <v>2729</v>
      </c>
      <c r="C2479" s="4">
        <v>39766</v>
      </c>
      <c r="D2479" s="3" t="s">
        <v>2730</v>
      </c>
    </row>
    <row r="2480" spans="1:4" x14ac:dyDescent="0.3">
      <c r="A2480" s="3">
        <v>131</v>
      </c>
      <c r="B2480" s="3">
        <v>270017</v>
      </c>
      <c r="C2480" s="4">
        <v>39766</v>
      </c>
      <c r="D2480" s="3" t="s">
        <v>2731</v>
      </c>
    </row>
    <row r="2481" spans="1:4" x14ac:dyDescent="0.3">
      <c r="A2481" s="3">
        <v>131</v>
      </c>
      <c r="B2481" s="3">
        <v>269271</v>
      </c>
      <c r="C2481" s="4">
        <v>39766</v>
      </c>
      <c r="D2481" s="3" t="s">
        <v>2732</v>
      </c>
    </row>
    <row r="2482" spans="1:4" x14ac:dyDescent="0.3">
      <c r="A2482" s="3">
        <v>131</v>
      </c>
      <c r="B2482" s="3" t="s">
        <v>2733</v>
      </c>
      <c r="C2482" s="4">
        <v>39768</v>
      </c>
      <c r="D2482" s="3" t="s">
        <v>1808</v>
      </c>
    </row>
    <row r="2483" spans="1:4" x14ac:dyDescent="0.3">
      <c r="A2483" s="3">
        <v>131</v>
      </c>
      <c r="B2483" s="3" t="s">
        <v>2734</v>
      </c>
      <c r="C2483" s="4">
        <v>39766</v>
      </c>
      <c r="D2483" s="3" t="s">
        <v>2735</v>
      </c>
    </row>
    <row r="2484" spans="1:4" x14ac:dyDescent="0.3">
      <c r="A2484" s="3">
        <v>131</v>
      </c>
      <c r="B2484" s="3">
        <v>173370</v>
      </c>
      <c r="C2484" s="4">
        <v>39770</v>
      </c>
      <c r="D2484" s="3" t="s">
        <v>2736</v>
      </c>
    </row>
    <row r="2485" spans="1:4" x14ac:dyDescent="0.3">
      <c r="A2485" s="3">
        <v>131</v>
      </c>
      <c r="B2485" s="3">
        <v>300060</v>
      </c>
      <c r="C2485" s="4">
        <v>39768</v>
      </c>
      <c r="D2485" s="3" t="s">
        <v>2737</v>
      </c>
    </row>
    <row r="2486" spans="1:4" x14ac:dyDescent="0.3">
      <c r="A2486" s="3">
        <v>131</v>
      </c>
      <c r="B2486" s="3">
        <v>427822</v>
      </c>
      <c r="C2486" s="4">
        <v>39765</v>
      </c>
      <c r="D2486" s="3" t="s">
        <v>2738</v>
      </c>
    </row>
    <row r="2487" spans="1:4" x14ac:dyDescent="0.3">
      <c r="A2487" s="3">
        <v>131</v>
      </c>
      <c r="B2487" s="3">
        <v>48439</v>
      </c>
      <c r="C2487" s="4">
        <v>39766</v>
      </c>
      <c r="D2487" s="3" t="s">
        <v>2739</v>
      </c>
    </row>
    <row r="2488" spans="1:4" x14ac:dyDescent="0.3">
      <c r="A2488" s="3">
        <v>131</v>
      </c>
      <c r="B2488" s="3" t="s">
        <v>2740</v>
      </c>
      <c r="C2488" s="4">
        <v>39766</v>
      </c>
      <c r="D2488" s="3" t="s">
        <v>2741</v>
      </c>
    </row>
    <row r="2489" spans="1:4" x14ac:dyDescent="0.3">
      <c r="A2489" s="3">
        <v>131</v>
      </c>
      <c r="B2489" s="3" t="s">
        <v>2742</v>
      </c>
      <c r="C2489" s="4">
        <v>39767</v>
      </c>
      <c r="D2489" s="3" t="s">
        <v>2743</v>
      </c>
    </row>
    <row r="2490" spans="1:4" x14ac:dyDescent="0.3">
      <c r="A2490" s="3">
        <v>131</v>
      </c>
      <c r="B2490" s="3">
        <v>429852</v>
      </c>
      <c r="C2490" s="4">
        <v>39767</v>
      </c>
      <c r="D2490" s="3" t="s">
        <v>2744</v>
      </c>
    </row>
    <row r="2491" spans="1:4" x14ac:dyDescent="0.3">
      <c r="A2491" s="3">
        <v>131</v>
      </c>
      <c r="B2491" s="3">
        <v>268323</v>
      </c>
      <c r="C2491" s="4">
        <v>39645</v>
      </c>
      <c r="D2491" s="3" t="s">
        <v>2745</v>
      </c>
    </row>
    <row r="2492" spans="1:4" x14ac:dyDescent="0.3">
      <c r="A2492" s="3">
        <v>131</v>
      </c>
      <c r="B2492" s="3" t="s">
        <v>2746</v>
      </c>
      <c r="C2492" s="4">
        <v>39653</v>
      </c>
      <c r="D2492" s="3" t="s">
        <v>2747</v>
      </c>
    </row>
    <row r="2493" spans="1:4" x14ac:dyDescent="0.3">
      <c r="A2493" s="3">
        <v>131</v>
      </c>
      <c r="B2493" s="3">
        <v>429848</v>
      </c>
      <c r="C2493" s="4">
        <v>39767</v>
      </c>
      <c r="D2493" s="3" t="s">
        <v>2748</v>
      </c>
    </row>
    <row r="2494" spans="1:4" x14ac:dyDescent="0.3">
      <c r="A2494" s="3">
        <v>131</v>
      </c>
      <c r="B2494" s="3">
        <v>419240</v>
      </c>
      <c r="C2494" s="4">
        <v>39577</v>
      </c>
      <c r="D2494" s="3" t="s">
        <v>2749</v>
      </c>
    </row>
    <row r="2495" spans="1:4" x14ac:dyDescent="0.3">
      <c r="A2495" s="3">
        <v>131</v>
      </c>
      <c r="B2495" s="3" t="s">
        <v>2750</v>
      </c>
      <c r="C2495" s="4">
        <v>39768</v>
      </c>
      <c r="D2495" s="3" t="s">
        <v>2751</v>
      </c>
    </row>
    <row r="2496" spans="1:4" x14ac:dyDescent="0.3">
      <c r="A2496" s="3">
        <v>131</v>
      </c>
      <c r="B2496" s="3" t="s">
        <v>2752</v>
      </c>
      <c r="C2496" s="4">
        <v>39767</v>
      </c>
      <c r="D2496" s="3" t="s">
        <v>2753</v>
      </c>
    </row>
    <row r="2497" spans="1:4" x14ac:dyDescent="0.3">
      <c r="A2497" s="3">
        <v>131</v>
      </c>
      <c r="B2497" s="3">
        <v>268345</v>
      </c>
      <c r="C2497" s="4">
        <v>39660</v>
      </c>
      <c r="D2497" s="3" t="s">
        <v>2754</v>
      </c>
    </row>
    <row r="2498" spans="1:4" x14ac:dyDescent="0.3">
      <c r="A2498" s="3">
        <v>131</v>
      </c>
      <c r="B2498" s="3">
        <v>429995</v>
      </c>
      <c r="C2498" s="4">
        <v>39766</v>
      </c>
      <c r="D2498" s="3" t="s">
        <v>2755</v>
      </c>
    </row>
    <row r="2499" spans="1:4" x14ac:dyDescent="0.3">
      <c r="A2499" s="3">
        <v>131</v>
      </c>
      <c r="B2499" s="3">
        <v>429847</v>
      </c>
      <c r="C2499" s="4">
        <v>39766</v>
      </c>
      <c r="D2499" s="3" t="s">
        <v>2756</v>
      </c>
    </row>
    <row r="2500" spans="1:4" x14ac:dyDescent="0.3">
      <c r="A2500" s="3">
        <v>131</v>
      </c>
      <c r="B2500" s="3">
        <v>302099</v>
      </c>
      <c r="C2500" s="4">
        <v>39766</v>
      </c>
      <c r="D2500" s="3" t="s">
        <v>2757</v>
      </c>
    </row>
    <row r="2501" spans="1:4" x14ac:dyDescent="0.3">
      <c r="A2501" s="3">
        <v>131</v>
      </c>
      <c r="B2501" s="3">
        <v>429991</v>
      </c>
      <c r="C2501" s="4">
        <v>39766</v>
      </c>
      <c r="D2501" s="3" t="s">
        <v>2758</v>
      </c>
    </row>
    <row r="2502" spans="1:4" x14ac:dyDescent="0.3">
      <c r="A2502" s="3">
        <v>131</v>
      </c>
      <c r="B2502" s="3">
        <v>429987</v>
      </c>
      <c r="C2502" s="4">
        <v>39766</v>
      </c>
      <c r="D2502" s="3" t="s">
        <v>2759</v>
      </c>
    </row>
    <row r="2503" spans="1:4" x14ac:dyDescent="0.3">
      <c r="A2503" s="3">
        <v>131</v>
      </c>
      <c r="B2503" s="3">
        <v>305452</v>
      </c>
      <c r="C2503" s="4">
        <v>39766</v>
      </c>
      <c r="D2503" s="3" t="s">
        <v>2760</v>
      </c>
    </row>
    <row r="2504" spans="1:4" x14ac:dyDescent="0.3">
      <c r="A2504" s="3">
        <v>131</v>
      </c>
      <c r="B2504" s="3">
        <v>235042</v>
      </c>
      <c r="C2504" s="4">
        <v>39766</v>
      </c>
      <c r="D2504" s="3" t="s">
        <v>2761</v>
      </c>
    </row>
    <row r="2505" spans="1:4" x14ac:dyDescent="0.3">
      <c r="A2505" s="3">
        <v>131</v>
      </c>
      <c r="B2505" s="3">
        <v>291298</v>
      </c>
      <c r="C2505" s="4">
        <v>39767</v>
      </c>
      <c r="D2505" s="3" t="s">
        <v>2762</v>
      </c>
    </row>
    <row r="2506" spans="1:4" x14ac:dyDescent="0.3">
      <c r="A2506" s="3">
        <v>131</v>
      </c>
      <c r="B2506" s="3">
        <v>301682</v>
      </c>
      <c r="C2506" s="4">
        <v>39767</v>
      </c>
      <c r="D2506" s="3" t="s">
        <v>2763</v>
      </c>
    </row>
    <row r="2507" spans="1:4" x14ac:dyDescent="0.3">
      <c r="A2507" s="3">
        <v>131</v>
      </c>
      <c r="B2507" s="3">
        <v>301680</v>
      </c>
      <c r="C2507" s="4">
        <v>39767</v>
      </c>
      <c r="D2507" s="3" t="s">
        <v>2764</v>
      </c>
    </row>
    <row r="2508" spans="1:4" x14ac:dyDescent="0.3">
      <c r="A2508" s="3">
        <v>131</v>
      </c>
      <c r="B2508" s="3">
        <v>429996</v>
      </c>
      <c r="C2508" s="4">
        <v>39766</v>
      </c>
      <c r="D2508" s="3" t="s">
        <v>2765</v>
      </c>
    </row>
    <row r="2509" spans="1:4" x14ac:dyDescent="0.3">
      <c r="A2509" s="3">
        <v>131</v>
      </c>
      <c r="B2509" s="3">
        <v>429989</v>
      </c>
      <c r="C2509" s="4">
        <v>39766</v>
      </c>
      <c r="D2509" s="3" t="s">
        <v>2766</v>
      </c>
    </row>
    <row r="2510" spans="1:4" x14ac:dyDescent="0.3">
      <c r="A2510" s="3">
        <v>131</v>
      </c>
      <c r="B2510" s="3">
        <v>429988</v>
      </c>
      <c r="C2510" s="4">
        <v>39766</v>
      </c>
      <c r="D2510" s="3" t="s">
        <v>2767</v>
      </c>
    </row>
    <row r="2511" spans="1:4" x14ac:dyDescent="0.3">
      <c r="A2511" s="3">
        <v>131</v>
      </c>
      <c r="B2511" s="3" t="s">
        <v>2768</v>
      </c>
      <c r="C2511" s="4">
        <v>39769</v>
      </c>
      <c r="D2511" s="3" t="s">
        <v>604</v>
      </c>
    </row>
    <row r="2512" spans="1:4" x14ac:dyDescent="0.3">
      <c r="A2512" s="3">
        <v>131</v>
      </c>
      <c r="B2512" s="3">
        <v>265875</v>
      </c>
      <c r="C2512" s="4">
        <v>39766</v>
      </c>
      <c r="D2512" s="3" t="s">
        <v>2769</v>
      </c>
    </row>
    <row r="2513" spans="1:4" x14ac:dyDescent="0.3">
      <c r="A2513" s="3">
        <v>131</v>
      </c>
      <c r="B2513" s="3">
        <v>297217</v>
      </c>
      <c r="C2513" s="4">
        <v>39769</v>
      </c>
      <c r="D2513" s="3" t="s">
        <v>2770</v>
      </c>
    </row>
    <row r="2514" spans="1:4" x14ac:dyDescent="0.3">
      <c r="A2514" s="3">
        <v>131</v>
      </c>
      <c r="B2514" s="3">
        <v>2658874</v>
      </c>
      <c r="C2514" s="4">
        <v>39766</v>
      </c>
      <c r="D2514" s="3" t="s">
        <v>2771</v>
      </c>
    </row>
    <row r="2515" spans="1:4" x14ac:dyDescent="0.3">
      <c r="A2515" s="3">
        <v>131</v>
      </c>
      <c r="B2515" s="3">
        <v>265876</v>
      </c>
      <c r="C2515" s="4">
        <v>39766</v>
      </c>
      <c r="D2515" s="3" t="s">
        <v>2186</v>
      </c>
    </row>
    <row r="2516" spans="1:4" x14ac:dyDescent="0.3">
      <c r="A2516" s="3">
        <v>131</v>
      </c>
      <c r="B2516" s="3">
        <v>271098</v>
      </c>
      <c r="C2516" s="4">
        <v>39766</v>
      </c>
      <c r="D2516" s="3" t="s">
        <v>2772</v>
      </c>
    </row>
    <row r="2517" spans="1:4" x14ac:dyDescent="0.3">
      <c r="A2517" s="3">
        <v>131</v>
      </c>
      <c r="B2517" s="3">
        <v>272049</v>
      </c>
      <c r="C2517" s="4">
        <v>39766</v>
      </c>
      <c r="D2517" s="3" t="s">
        <v>206</v>
      </c>
    </row>
    <row r="2518" spans="1:4" x14ac:dyDescent="0.3">
      <c r="A2518" s="3">
        <v>131</v>
      </c>
      <c r="B2518" s="3">
        <v>269903</v>
      </c>
      <c r="C2518" s="4">
        <v>39769</v>
      </c>
      <c r="D2518" s="3" t="s">
        <v>2773</v>
      </c>
    </row>
    <row r="2519" spans="1:4" x14ac:dyDescent="0.3">
      <c r="A2519" s="3">
        <v>131</v>
      </c>
      <c r="B2519" s="3">
        <v>272879</v>
      </c>
      <c r="C2519" s="4">
        <v>39769</v>
      </c>
      <c r="D2519" s="3" t="s">
        <v>2774</v>
      </c>
    </row>
    <row r="2520" spans="1:4" x14ac:dyDescent="0.3">
      <c r="A2520" s="3">
        <v>131</v>
      </c>
      <c r="B2520" s="3" t="s">
        <v>2775</v>
      </c>
      <c r="C2520" s="4">
        <v>39766</v>
      </c>
      <c r="D2520" s="3" t="s">
        <v>2776</v>
      </c>
    </row>
    <row r="2521" spans="1:4" x14ac:dyDescent="0.3">
      <c r="A2521" s="3">
        <v>131</v>
      </c>
      <c r="B2521" s="3" t="s">
        <v>2777</v>
      </c>
      <c r="C2521" s="4">
        <v>39767</v>
      </c>
      <c r="D2521" s="3" t="s">
        <v>2778</v>
      </c>
    </row>
    <row r="2522" spans="1:4" x14ac:dyDescent="0.3">
      <c r="A2522" s="3">
        <v>131</v>
      </c>
      <c r="B2522" s="3">
        <v>173555</v>
      </c>
      <c r="C2522" s="4">
        <v>39768</v>
      </c>
      <c r="D2522" s="3" t="s">
        <v>2779</v>
      </c>
    </row>
    <row r="2523" spans="1:4" x14ac:dyDescent="0.3">
      <c r="A2523" s="3">
        <v>131</v>
      </c>
      <c r="B2523" s="3">
        <v>269318</v>
      </c>
      <c r="C2523" s="4">
        <v>39768</v>
      </c>
      <c r="D2523" s="3" t="s">
        <v>2780</v>
      </c>
    </row>
    <row r="2524" spans="1:4" x14ac:dyDescent="0.3">
      <c r="A2524" s="3">
        <v>131</v>
      </c>
      <c r="B2524" s="3">
        <v>300057</v>
      </c>
      <c r="C2524" s="4">
        <v>39767</v>
      </c>
      <c r="D2524" s="3" t="s">
        <v>2781</v>
      </c>
    </row>
    <row r="2525" spans="1:4" x14ac:dyDescent="0.3">
      <c r="A2525" s="3">
        <v>131</v>
      </c>
      <c r="B2525" s="3">
        <v>300058</v>
      </c>
      <c r="C2525" s="4">
        <v>39767</v>
      </c>
      <c r="D2525" s="3" t="s">
        <v>2782</v>
      </c>
    </row>
    <row r="2526" spans="1:4" x14ac:dyDescent="0.3">
      <c r="A2526" s="3">
        <v>131</v>
      </c>
      <c r="B2526" s="3">
        <v>419113</v>
      </c>
      <c r="C2526" s="4">
        <v>39767</v>
      </c>
      <c r="D2526" s="3" t="s">
        <v>2783</v>
      </c>
    </row>
    <row r="2527" spans="1:4" x14ac:dyDescent="0.3">
      <c r="A2527" s="3">
        <v>131</v>
      </c>
      <c r="B2527" s="3">
        <v>269273</v>
      </c>
      <c r="C2527" s="4">
        <v>39767</v>
      </c>
      <c r="D2527" s="3" t="s">
        <v>2784</v>
      </c>
    </row>
    <row r="2528" spans="1:4" x14ac:dyDescent="0.3">
      <c r="A2528" s="3">
        <v>131</v>
      </c>
      <c r="B2528" s="3">
        <v>269401</v>
      </c>
      <c r="C2528" s="4">
        <v>39767</v>
      </c>
      <c r="D2528" s="3" t="s">
        <v>2785</v>
      </c>
    </row>
    <row r="2529" spans="1:4" x14ac:dyDescent="0.3">
      <c r="A2529" s="3">
        <v>131</v>
      </c>
      <c r="B2529" s="3" t="s">
        <v>2786</v>
      </c>
      <c r="C2529" s="4">
        <v>39647</v>
      </c>
      <c r="D2529" s="3" t="s">
        <v>2787</v>
      </c>
    </row>
    <row r="2530" spans="1:4" x14ac:dyDescent="0.3">
      <c r="A2530" s="3">
        <v>131</v>
      </c>
      <c r="B2530" s="3" t="s">
        <v>2788</v>
      </c>
      <c r="C2530" s="4">
        <v>39767</v>
      </c>
      <c r="D2530" s="3" t="s">
        <v>2661</v>
      </c>
    </row>
    <row r="2531" spans="1:4" x14ac:dyDescent="0.3">
      <c r="A2531" s="3">
        <v>131</v>
      </c>
      <c r="B2531" s="3">
        <v>214613</v>
      </c>
      <c r="C2531" s="4">
        <v>39767</v>
      </c>
      <c r="D2531" s="3" t="s">
        <v>2789</v>
      </c>
    </row>
    <row r="2532" spans="1:4" x14ac:dyDescent="0.3">
      <c r="A2532" s="3">
        <v>131</v>
      </c>
      <c r="B2532" s="3" t="s">
        <v>2790</v>
      </c>
      <c r="C2532" s="4">
        <v>39767</v>
      </c>
      <c r="D2532" s="3" t="s">
        <v>2791</v>
      </c>
    </row>
    <row r="2533" spans="1:4" x14ac:dyDescent="0.3">
      <c r="A2533" s="3">
        <v>131</v>
      </c>
      <c r="B2533" s="3">
        <v>281827</v>
      </c>
      <c r="C2533" s="4">
        <v>39638</v>
      </c>
      <c r="D2533" s="3" t="s">
        <v>2792</v>
      </c>
    </row>
    <row r="2534" spans="1:4" x14ac:dyDescent="0.3">
      <c r="A2534" s="3">
        <v>131</v>
      </c>
      <c r="B2534" s="3">
        <v>268078</v>
      </c>
      <c r="C2534" s="4">
        <v>39654</v>
      </c>
      <c r="D2534" s="3" t="s">
        <v>2793</v>
      </c>
    </row>
    <row r="2535" spans="1:4" x14ac:dyDescent="0.3">
      <c r="A2535" s="3">
        <v>131</v>
      </c>
      <c r="B2535" s="3">
        <v>421142</v>
      </c>
      <c r="C2535" s="4">
        <v>39625</v>
      </c>
      <c r="D2535" s="3" t="s">
        <v>2794</v>
      </c>
    </row>
    <row r="2536" spans="1:4" x14ac:dyDescent="0.3">
      <c r="A2536" s="3">
        <v>131</v>
      </c>
      <c r="B2536" s="3">
        <v>281970</v>
      </c>
      <c r="C2536" s="4">
        <v>39649</v>
      </c>
      <c r="D2536" s="3" t="s">
        <v>2795</v>
      </c>
    </row>
    <row r="2537" spans="1:4" x14ac:dyDescent="0.3">
      <c r="A2537" s="3">
        <v>131</v>
      </c>
      <c r="B2537" s="3">
        <v>268313</v>
      </c>
      <c r="C2537" s="4">
        <v>39640</v>
      </c>
      <c r="D2537" s="3" t="s">
        <v>2796</v>
      </c>
    </row>
    <row r="2538" spans="1:4" x14ac:dyDescent="0.3">
      <c r="A2538" s="3">
        <v>131</v>
      </c>
      <c r="B2538" s="3">
        <v>281821</v>
      </c>
      <c r="C2538" s="4">
        <v>39637</v>
      </c>
      <c r="D2538" s="3" t="s">
        <v>2797</v>
      </c>
    </row>
    <row r="2539" spans="1:4" x14ac:dyDescent="0.3">
      <c r="A2539" s="3">
        <v>131</v>
      </c>
      <c r="B2539" s="3">
        <v>268309</v>
      </c>
      <c r="C2539" s="4">
        <v>39639</v>
      </c>
      <c r="D2539" s="3" t="s">
        <v>2798</v>
      </c>
    </row>
    <row r="2540" spans="1:4" x14ac:dyDescent="0.3">
      <c r="A2540" s="3">
        <v>131</v>
      </c>
      <c r="B2540" s="3">
        <v>300052</v>
      </c>
      <c r="C2540" s="4">
        <v>39767</v>
      </c>
      <c r="D2540" s="3" t="s">
        <v>625</v>
      </c>
    </row>
    <row r="2541" spans="1:4" x14ac:dyDescent="0.3">
      <c r="A2541" s="3">
        <v>131</v>
      </c>
      <c r="B2541" s="3">
        <v>281948</v>
      </c>
      <c r="C2541" s="4">
        <v>39647</v>
      </c>
      <c r="D2541" s="3" t="s">
        <v>2799</v>
      </c>
    </row>
    <row r="2542" spans="1:4" x14ac:dyDescent="0.3">
      <c r="A2542" s="3">
        <v>131</v>
      </c>
      <c r="B2542" s="3">
        <v>302098</v>
      </c>
      <c r="C2542" s="4">
        <v>39766</v>
      </c>
      <c r="D2542" s="3" t="s">
        <v>2800</v>
      </c>
    </row>
    <row r="2543" spans="1:4" x14ac:dyDescent="0.3">
      <c r="A2543" s="3">
        <v>131</v>
      </c>
      <c r="B2543" s="3" t="s">
        <v>2801</v>
      </c>
      <c r="C2543" s="4">
        <v>39768</v>
      </c>
      <c r="D2543" s="3" t="s">
        <v>2802</v>
      </c>
    </row>
    <row r="2544" spans="1:4" x14ac:dyDescent="0.3">
      <c r="A2544" s="3">
        <v>132</v>
      </c>
      <c r="B2544" s="3">
        <v>15286</v>
      </c>
      <c r="C2544" s="4">
        <v>39647</v>
      </c>
      <c r="D2544" s="3" t="s">
        <v>1112</v>
      </c>
    </row>
    <row r="2545" spans="1:4" x14ac:dyDescent="0.3">
      <c r="A2545" s="3">
        <v>132</v>
      </c>
      <c r="B2545" s="3">
        <v>278142</v>
      </c>
      <c r="C2545" s="4">
        <v>39722</v>
      </c>
      <c r="D2545" s="3" t="s">
        <v>2803</v>
      </c>
    </row>
    <row r="2546" spans="1:4" x14ac:dyDescent="0.3">
      <c r="A2546" s="3">
        <v>132</v>
      </c>
      <c r="B2546" s="3">
        <v>272216</v>
      </c>
      <c r="C2546" s="4">
        <v>39722</v>
      </c>
      <c r="D2546" s="3" t="s">
        <v>2804</v>
      </c>
    </row>
    <row r="2547" spans="1:4" x14ac:dyDescent="0.3">
      <c r="A2547" s="3">
        <v>132</v>
      </c>
      <c r="B2547" s="3">
        <v>278145</v>
      </c>
      <c r="C2547" s="4">
        <v>39722</v>
      </c>
      <c r="D2547" s="3" t="s">
        <v>2805</v>
      </c>
    </row>
    <row r="2548" spans="1:4" x14ac:dyDescent="0.3">
      <c r="A2548" s="3">
        <v>132</v>
      </c>
      <c r="B2548" s="3">
        <v>291485</v>
      </c>
      <c r="C2548" s="4">
        <v>39722</v>
      </c>
      <c r="D2548" s="3" t="s">
        <v>2806</v>
      </c>
    </row>
    <row r="2549" spans="1:4" x14ac:dyDescent="0.3">
      <c r="A2549" s="3">
        <v>132</v>
      </c>
      <c r="B2549" s="3">
        <v>291480</v>
      </c>
      <c r="C2549" s="4">
        <v>39722</v>
      </c>
      <c r="D2549" s="3" t="s">
        <v>2807</v>
      </c>
    </row>
    <row r="2550" spans="1:4" x14ac:dyDescent="0.3">
      <c r="A2550" s="3">
        <v>132</v>
      </c>
      <c r="B2550" s="3">
        <v>280134</v>
      </c>
      <c r="C2550" s="4">
        <v>39661</v>
      </c>
      <c r="D2550" s="3" t="s">
        <v>2808</v>
      </c>
    </row>
    <row r="2551" spans="1:4" x14ac:dyDescent="0.3">
      <c r="A2551" s="3">
        <v>132</v>
      </c>
      <c r="B2551" s="3">
        <v>291479</v>
      </c>
      <c r="C2551" s="4">
        <v>39722</v>
      </c>
      <c r="D2551" s="3" t="s">
        <v>2809</v>
      </c>
    </row>
    <row r="2552" spans="1:4" x14ac:dyDescent="0.3">
      <c r="A2552" s="3">
        <v>132</v>
      </c>
      <c r="B2552" s="3">
        <v>280132</v>
      </c>
      <c r="C2552" s="4">
        <v>39661</v>
      </c>
      <c r="D2552" s="3" t="s">
        <v>2810</v>
      </c>
    </row>
    <row r="2553" spans="1:4" x14ac:dyDescent="0.3">
      <c r="A2553" s="3">
        <v>132</v>
      </c>
      <c r="B2553" s="3">
        <v>291474</v>
      </c>
      <c r="C2553" s="4">
        <v>39722</v>
      </c>
      <c r="D2553" s="3" t="s">
        <v>2811</v>
      </c>
    </row>
    <row r="2554" spans="1:4" x14ac:dyDescent="0.3">
      <c r="A2554" s="3">
        <v>132</v>
      </c>
      <c r="B2554" s="3">
        <v>280122</v>
      </c>
      <c r="C2554" s="4">
        <v>39661</v>
      </c>
      <c r="D2554" s="3" t="s">
        <v>2812</v>
      </c>
    </row>
    <row r="2555" spans="1:4" x14ac:dyDescent="0.3">
      <c r="A2555" s="3">
        <v>132</v>
      </c>
      <c r="B2555" s="3">
        <v>291473</v>
      </c>
      <c r="C2555" s="4">
        <v>39722</v>
      </c>
      <c r="D2555" s="3" t="s">
        <v>32</v>
      </c>
    </row>
    <row r="2556" spans="1:4" x14ac:dyDescent="0.3">
      <c r="A2556" s="3">
        <v>132</v>
      </c>
      <c r="B2556" s="3">
        <v>291484</v>
      </c>
      <c r="C2556" s="4">
        <v>39722</v>
      </c>
      <c r="D2556" s="3" t="s">
        <v>2813</v>
      </c>
    </row>
    <row r="2557" spans="1:4" x14ac:dyDescent="0.3">
      <c r="A2557" s="3">
        <v>132</v>
      </c>
      <c r="B2557" s="3">
        <v>280121</v>
      </c>
      <c r="C2557" s="4">
        <v>39661</v>
      </c>
      <c r="D2557" s="3" t="s">
        <v>2814</v>
      </c>
    </row>
    <row r="2558" spans="1:4" x14ac:dyDescent="0.3">
      <c r="A2558" s="3">
        <v>132</v>
      </c>
      <c r="B2558" s="3">
        <v>291470</v>
      </c>
      <c r="C2558" s="4">
        <v>39722</v>
      </c>
      <c r="D2558" s="3" t="s">
        <v>2815</v>
      </c>
    </row>
    <row r="2559" spans="1:4" x14ac:dyDescent="0.3">
      <c r="A2559" s="3">
        <v>132</v>
      </c>
      <c r="B2559" s="3">
        <v>267334</v>
      </c>
      <c r="C2559" s="4">
        <v>39661</v>
      </c>
      <c r="D2559" s="3" t="s">
        <v>2816</v>
      </c>
    </row>
    <row r="2560" spans="1:4" x14ac:dyDescent="0.3">
      <c r="A2560" s="3">
        <v>132</v>
      </c>
      <c r="B2560" s="3">
        <v>291472</v>
      </c>
      <c r="C2560" s="4">
        <v>39722</v>
      </c>
      <c r="D2560" s="3" t="s">
        <v>2430</v>
      </c>
    </row>
    <row r="2561" spans="1:4" x14ac:dyDescent="0.3">
      <c r="A2561" s="3">
        <v>132</v>
      </c>
      <c r="B2561" s="3">
        <v>280135</v>
      </c>
      <c r="C2561" s="4">
        <v>39661</v>
      </c>
      <c r="D2561" s="3" t="s">
        <v>2659</v>
      </c>
    </row>
    <row r="2562" spans="1:4" x14ac:dyDescent="0.3">
      <c r="A2562" s="3">
        <v>132</v>
      </c>
      <c r="B2562" s="3" t="s">
        <v>2817</v>
      </c>
      <c r="C2562" s="4">
        <v>39661</v>
      </c>
      <c r="D2562" s="3" t="s">
        <v>2818</v>
      </c>
    </row>
    <row r="2563" spans="1:4" x14ac:dyDescent="0.3">
      <c r="A2563" s="3">
        <v>132</v>
      </c>
      <c r="B2563" s="3">
        <v>291469</v>
      </c>
      <c r="C2563" s="4">
        <v>39722</v>
      </c>
      <c r="D2563" s="3" t="s">
        <v>412</v>
      </c>
    </row>
    <row r="2564" spans="1:4" x14ac:dyDescent="0.3">
      <c r="A2564" s="3">
        <v>132</v>
      </c>
      <c r="B2564" s="3">
        <v>52352</v>
      </c>
      <c r="C2564" s="4">
        <v>39722</v>
      </c>
      <c r="D2564" s="3" t="s">
        <v>2819</v>
      </c>
    </row>
    <row r="2565" spans="1:4" x14ac:dyDescent="0.3">
      <c r="A2565" s="3">
        <v>132</v>
      </c>
      <c r="B2565" s="3">
        <v>48800</v>
      </c>
      <c r="C2565" s="4">
        <v>39632</v>
      </c>
      <c r="D2565" s="3" t="s">
        <v>2820</v>
      </c>
    </row>
    <row r="2566" spans="1:4" x14ac:dyDescent="0.3">
      <c r="A2566" s="3">
        <v>132</v>
      </c>
      <c r="B2566" s="3">
        <v>48616</v>
      </c>
      <c r="C2566" s="4">
        <v>39646</v>
      </c>
      <c r="D2566" s="3" t="s">
        <v>2821</v>
      </c>
    </row>
    <row r="2567" spans="1:4" x14ac:dyDescent="0.3">
      <c r="A2567" s="3">
        <v>132</v>
      </c>
      <c r="B2567" s="3">
        <v>291410</v>
      </c>
      <c r="C2567" s="4">
        <v>39722</v>
      </c>
      <c r="D2567" s="3" t="s">
        <v>427</v>
      </c>
    </row>
    <row r="2568" spans="1:4" x14ac:dyDescent="0.3">
      <c r="A2568" s="3">
        <v>132</v>
      </c>
      <c r="B2568" s="3" t="s">
        <v>2822</v>
      </c>
      <c r="C2568" s="4">
        <v>39639</v>
      </c>
      <c r="D2568" s="3" t="s">
        <v>2823</v>
      </c>
    </row>
    <row r="2569" spans="1:4" x14ac:dyDescent="0.3">
      <c r="A2569" s="3">
        <v>132</v>
      </c>
      <c r="B2569" s="3">
        <v>291452</v>
      </c>
      <c r="C2569" s="4">
        <v>39722</v>
      </c>
      <c r="D2569" s="3" t="s">
        <v>2824</v>
      </c>
    </row>
    <row r="2570" spans="1:4" x14ac:dyDescent="0.3">
      <c r="A2570" s="3">
        <v>132</v>
      </c>
      <c r="B2570" s="3">
        <v>291405</v>
      </c>
      <c r="C2570" s="4">
        <v>39722</v>
      </c>
      <c r="D2570" s="3" t="s">
        <v>2825</v>
      </c>
    </row>
    <row r="2571" spans="1:4" x14ac:dyDescent="0.3">
      <c r="A2571" s="3">
        <v>132</v>
      </c>
      <c r="B2571" s="3">
        <v>272217</v>
      </c>
      <c r="C2571" s="4">
        <v>39722</v>
      </c>
      <c r="D2571" s="3" t="s">
        <v>2826</v>
      </c>
    </row>
    <row r="2572" spans="1:4" x14ac:dyDescent="0.3">
      <c r="A2572" s="3">
        <v>132</v>
      </c>
      <c r="B2572" s="3">
        <v>15429</v>
      </c>
      <c r="C2572" s="4">
        <v>39638</v>
      </c>
      <c r="D2572" s="3" t="s">
        <v>2827</v>
      </c>
    </row>
    <row r="2573" spans="1:4" x14ac:dyDescent="0.3">
      <c r="A2573" s="3">
        <v>132</v>
      </c>
      <c r="B2573" s="3">
        <v>272221</v>
      </c>
      <c r="C2573" s="4">
        <v>39722</v>
      </c>
      <c r="D2573" s="3" t="s">
        <v>1037</v>
      </c>
    </row>
    <row r="2574" spans="1:4" x14ac:dyDescent="0.3">
      <c r="A2574" s="3">
        <v>132</v>
      </c>
      <c r="B2574" s="3">
        <v>48615</v>
      </c>
      <c r="C2574" s="4">
        <v>39631</v>
      </c>
      <c r="D2574" s="3" t="s">
        <v>2828</v>
      </c>
    </row>
    <row r="2575" spans="1:4" x14ac:dyDescent="0.3">
      <c r="A2575" s="3">
        <v>132</v>
      </c>
      <c r="B2575" s="3">
        <v>291403</v>
      </c>
      <c r="C2575" s="4">
        <v>39722</v>
      </c>
      <c r="D2575" s="3" t="s">
        <v>2829</v>
      </c>
    </row>
    <row r="2576" spans="1:4" x14ac:dyDescent="0.3">
      <c r="A2576" s="3">
        <v>132</v>
      </c>
      <c r="B2576" s="3">
        <v>271942</v>
      </c>
      <c r="C2576" s="4">
        <v>39722</v>
      </c>
      <c r="D2576" s="3" t="s">
        <v>2830</v>
      </c>
    </row>
    <row r="2577" spans="1:4" x14ac:dyDescent="0.3">
      <c r="A2577" s="3">
        <v>132</v>
      </c>
      <c r="B2577" s="3">
        <v>216060</v>
      </c>
      <c r="C2577" s="4">
        <v>39722</v>
      </c>
      <c r="D2577" s="3" t="s">
        <v>2831</v>
      </c>
    </row>
    <row r="2578" spans="1:4" x14ac:dyDescent="0.3">
      <c r="A2578" s="3">
        <v>132</v>
      </c>
      <c r="B2578" s="3">
        <v>16095</v>
      </c>
      <c r="C2578" s="4">
        <v>39639</v>
      </c>
      <c r="D2578" s="3" t="s">
        <v>2832</v>
      </c>
    </row>
    <row r="2579" spans="1:4" x14ac:dyDescent="0.3">
      <c r="A2579" s="3">
        <v>132</v>
      </c>
      <c r="B2579" s="3">
        <v>218149</v>
      </c>
      <c r="C2579" s="4">
        <v>39653</v>
      </c>
      <c r="D2579" s="3" t="s">
        <v>1114</v>
      </c>
    </row>
    <row r="2580" spans="1:4" x14ac:dyDescent="0.3">
      <c r="A2580" s="3">
        <v>132</v>
      </c>
      <c r="B2580" s="3">
        <v>218147</v>
      </c>
      <c r="C2580" s="4">
        <v>39653</v>
      </c>
      <c r="D2580" s="3" t="s">
        <v>2833</v>
      </c>
    </row>
    <row r="2581" spans="1:4" x14ac:dyDescent="0.3">
      <c r="A2581" s="3">
        <v>132</v>
      </c>
      <c r="B2581" s="3">
        <v>16096</v>
      </c>
      <c r="C2581" s="4">
        <v>39640</v>
      </c>
      <c r="D2581" s="3" t="s">
        <v>2834</v>
      </c>
    </row>
    <row r="2582" spans="1:4" x14ac:dyDescent="0.3">
      <c r="A2582" s="3">
        <v>132</v>
      </c>
      <c r="B2582" s="3">
        <v>15292</v>
      </c>
      <c r="C2582" s="4">
        <v>39652</v>
      </c>
      <c r="D2582" s="3" t="s">
        <v>2835</v>
      </c>
    </row>
    <row r="2583" spans="1:4" x14ac:dyDescent="0.3">
      <c r="A2583" s="3">
        <v>132</v>
      </c>
      <c r="B2583" s="3">
        <v>278136</v>
      </c>
      <c r="C2583" s="4">
        <v>39722</v>
      </c>
      <c r="D2583" s="3" t="s">
        <v>417</v>
      </c>
    </row>
    <row r="2584" spans="1:4" x14ac:dyDescent="0.3">
      <c r="A2584" s="3">
        <v>132</v>
      </c>
      <c r="B2584" s="3">
        <v>36785</v>
      </c>
      <c r="C2584" s="4">
        <v>39653</v>
      </c>
      <c r="D2584" s="3" t="s">
        <v>2836</v>
      </c>
    </row>
    <row r="2585" spans="1:4" x14ac:dyDescent="0.3">
      <c r="A2585" s="3">
        <v>132</v>
      </c>
      <c r="B2585" s="3">
        <v>430877</v>
      </c>
      <c r="C2585" s="4">
        <v>39722</v>
      </c>
      <c r="D2585" s="3" t="s">
        <v>2837</v>
      </c>
    </row>
    <row r="2586" spans="1:4" x14ac:dyDescent="0.3">
      <c r="A2586" s="3">
        <v>132</v>
      </c>
      <c r="B2586" s="3" t="s">
        <v>2838</v>
      </c>
      <c r="C2586" s="4">
        <v>39661</v>
      </c>
      <c r="D2586" s="3" t="s">
        <v>2839</v>
      </c>
    </row>
    <row r="2587" spans="1:4" x14ac:dyDescent="0.3">
      <c r="A2587" s="3">
        <v>132</v>
      </c>
      <c r="B2587" s="3" t="s">
        <v>2840</v>
      </c>
      <c r="C2587" s="4">
        <v>39661</v>
      </c>
      <c r="D2587" s="3" t="s">
        <v>2841</v>
      </c>
    </row>
    <row r="2588" spans="1:4" x14ac:dyDescent="0.3">
      <c r="A2588" s="3">
        <v>132</v>
      </c>
      <c r="B2588" s="3">
        <v>278140</v>
      </c>
      <c r="C2588" s="4">
        <v>39722</v>
      </c>
      <c r="D2588" s="3" t="s">
        <v>2842</v>
      </c>
    </row>
    <row r="2589" spans="1:4" x14ac:dyDescent="0.3">
      <c r="A2589" s="3">
        <v>132</v>
      </c>
      <c r="B2589" s="3">
        <v>27370</v>
      </c>
      <c r="C2589" s="4">
        <v>39660</v>
      </c>
      <c r="D2589" s="3" t="s">
        <v>2843</v>
      </c>
    </row>
    <row r="2590" spans="1:4" x14ac:dyDescent="0.3">
      <c r="A2590" s="3">
        <v>132</v>
      </c>
      <c r="B2590" s="3">
        <v>291408</v>
      </c>
      <c r="C2590" s="4">
        <v>39722</v>
      </c>
      <c r="D2590" s="3" t="s">
        <v>2844</v>
      </c>
    </row>
    <row r="2591" spans="1:4" x14ac:dyDescent="0.3">
      <c r="A2591" s="3">
        <v>132</v>
      </c>
      <c r="B2591" s="3">
        <v>268082</v>
      </c>
      <c r="C2591" s="4">
        <v>39662</v>
      </c>
      <c r="D2591" s="3" t="s">
        <v>2845</v>
      </c>
    </row>
    <row r="2592" spans="1:4" x14ac:dyDescent="0.3">
      <c r="A2592" s="3">
        <v>132</v>
      </c>
      <c r="B2592" s="3" t="s">
        <v>2846</v>
      </c>
      <c r="C2592" s="4">
        <v>39662</v>
      </c>
      <c r="D2592" s="3" t="s">
        <v>408</v>
      </c>
    </row>
    <row r="2593" spans="1:4" x14ac:dyDescent="0.3">
      <c r="A2593" s="3">
        <v>132</v>
      </c>
      <c r="B2593" s="3" t="s">
        <v>2847</v>
      </c>
      <c r="C2593" s="4">
        <v>39632</v>
      </c>
      <c r="D2593" s="3" t="s">
        <v>2848</v>
      </c>
    </row>
    <row r="2594" spans="1:4" x14ac:dyDescent="0.3">
      <c r="A2594" s="3">
        <v>132</v>
      </c>
      <c r="B2594" s="3">
        <v>48798</v>
      </c>
      <c r="C2594" s="4">
        <v>39631</v>
      </c>
      <c r="D2594" s="3" t="s">
        <v>2849</v>
      </c>
    </row>
    <row r="2595" spans="1:4" x14ac:dyDescent="0.3">
      <c r="A2595" s="3">
        <v>132</v>
      </c>
      <c r="B2595" s="3">
        <v>265775</v>
      </c>
      <c r="C2595" s="4">
        <v>39662</v>
      </c>
      <c r="D2595" s="3" t="s">
        <v>2850</v>
      </c>
    </row>
    <row r="2596" spans="1:4" x14ac:dyDescent="0.3">
      <c r="A2596" s="3">
        <v>132</v>
      </c>
      <c r="B2596" s="3">
        <v>381303</v>
      </c>
      <c r="C2596" s="4">
        <v>39661</v>
      </c>
      <c r="D2596" s="3" t="s">
        <v>2851</v>
      </c>
    </row>
    <row r="2597" spans="1:4" x14ac:dyDescent="0.3">
      <c r="A2597" s="3">
        <v>132</v>
      </c>
      <c r="B2597" s="3">
        <v>381304</v>
      </c>
      <c r="C2597" s="4">
        <v>39661</v>
      </c>
      <c r="D2597" s="3" t="s">
        <v>2852</v>
      </c>
    </row>
    <row r="2598" spans="1:4" x14ac:dyDescent="0.3">
      <c r="A2598" s="3">
        <v>132</v>
      </c>
      <c r="B2598" s="3">
        <v>276921</v>
      </c>
      <c r="C2598" s="4">
        <v>39661</v>
      </c>
      <c r="D2598" s="3" t="s">
        <v>2853</v>
      </c>
    </row>
    <row r="2599" spans="1:4" x14ac:dyDescent="0.3">
      <c r="A2599" s="3">
        <v>132</v>
      </c>
      <c r="B2599" s="3">
        <v>291481</v>
      </c>
      <c r="C2599" s="4">
        <v>39722</v>
      </c>
      <c r="D2599" s="3" t="s">
        <v>2854</v>
      </c>
    </row>
    <row r="2600" spans="1:4" x14ac:dyDescent="0.3">
      <c r="A2600" s="3">
        <v>132</v>
      </c>
      <c r="B2600" s="3">
        <v>291482</v>
      </c>
      <c r="C2600" s="4">
        <v>39722</v>
      </c>
      <c r="D2600" s="3" t="s">
        <v>68</v>
      </c>
    </row>
    <row r="2601" spans="1:4" x14ac:dyDescent="0.3">
      <c r="A2601" s="3">
        <v>132</v>
      </c>
      <c r="B2601" s="3">
        <v>280130</v>
      </c>
      <c r="C2601" s="4">
        <v>39661</v>
      </c>
      <c r="D2601" s="3" t="s">
        <v>2855</v>
      </c>
    </row>
    <row r="2602" spans="1:4" x14ac:dyDescent="0.3">
      <c r="A2602" s="3">
        <v>132</v>
      </c>
      <c r="B2602" s="3">
        <v>271818</v>
      </c>
      <c r="C2602" s="4">
        <v>39723</v>
      </c>
      <c r="D2602" s="3" t="s">
        <v>2856</v>
      </c>
    </row>
    <row r="2603" spans="1:4" x14ac:dyDescent="0.3">
      <c r="A2603" s="3">
        <v>132</v>
      </c>
      <c r="B2603" s="3">
        <v>291483</v>
      </c>
      <c r="C2603" s="4">
        <v>39722</v>
      </c>
      <c r="D2603" s="3" t="s">
        <v>2857</v>
      </c>
    </row>
    <row r="2604" spans="1:4" x14ac:dyDescent="0.3">
      <c r="A2604" s="3">
        <v>132</v>
      </c>
      <c r="B2604" s="3">
        <v>209299</v>
      </c>
      <c r="C2604" s="4">
        <v>39661</v>
      </c>
      <c r="D2604" s="3" t="s">
        <v>2858</v>
      </c>
    </row>
    <row r="2605" spans="1:4" x14ac:dyDescent="0.3">
      <c r="A2605" s="3">
        <v>132</v>
      </c>
      <c r="B2605" s="3">
        <v>27380</v>
      </c>
      <c r="C2605" s="4">
        <v>39661</v>
      </c>
      <c r="D2605" s="3" t="s">
        <v>2412</v>
      </c>
    </row>
    <row r="2606" spans="1:4" x14ac:dyDescent="0.3">
      <c r="A2606" s="3">
        <v>132</v>
      </c>
      <c r="B2606" s="3" t="s">
        <v>2859</v>
      </c>
      <c r="C2606" s="4">
        <v>39661</v>
      </c>
      <c r="D2606" s="3" t="s">
        <v>2860</v>
      </c>
    </row>
    <row r="2607" spans="1:4" x14ac:dyDescent="0.3">
      <c r="A2607" s="3">
        <v>132</v>
      </c>
      <c r="B2607" s="3">
        <v>278150</v>
      </c>
      <c r="C2607" s="4">
        <v>39723</v>
      </c>
      <c r="D2607" s="3" t="s">
        <v>2861</v>
      </c>
    </row>
    <row r="2608" spans="1:4" x14ac:dyDescent="0.3">
      <c r="A2608" s="3">
        <v>132</v>
      </c>
      <c r="B2608" s="3">
        <v>272354</v>
      </c>
      <c r="C2608" s="4">
        <v>39723</v>
      </c>
      <c r="D2608" s="3" t="s">
        <v>2862</v>
      </c>
    </row>
    <row r="2609" spans="1:4" x14ac:dyDescent="0.3">
      <c r="A2609" s="3">
        <v>132</v>
      </c>
      <c r="B2609" s="3">
        <v>123841</v>
      </c>
      <c r="C2609" s="4">
        <v>39661</v>
      </c>
      <c r="D2609" s="3" t="s">
        <v>2863</v>
      </c>
    </row>
    <row r="2610" spans="1:4" x14ac:dyDescent="0.3">
      <c r="A2610" s="3">
        <v>132</v>
      </c>
      <c r="B2610" s="3">
        <v>278138</v>
      </c>
      <c r="C2610" s="4">
        <v>39722</v>
      </c>
      <c r="D2610" s="3" t="s">
        <v>2864</v>
      </c>
    </row>
    <row r="2611" spans="1:4" x14ac:dyDescent="0.3">
      <c r="A2611" s="3">
        <v>132</v>
      </c>
      <c r="B2611" s="3">
        <v>271945</v>
      </c>
      <c r="C2611" s="4">
        <v>39722</v>
      </c>
      <c r="D2611" s="3" t="s">
        <v>2865</v>
      </c>
    </row>
    <row r="2612" spans="1:4" x14ac:dyDescent="0.3">
      <c r="A2612" s="3">
        <v>132</v>
      </c>
      <c r="B2612" s="3">
        <v>27376</v>
      </c>
      <c r="C2612" s="4">
        <v>39660</v>
      </c>
      <c r="D2612" s="3" t="s">
        <v>2866</v>
      </c>
    </row>
    <row r="2613" spans="1:4" x14ac:dyDescent="0.3">
      <c r="A2613" s="3">
        <v>132</v>
      </c>
      <c r="B2613" s="3">
        <v>416933</v>
      </c>
      <c r="C2613" s="4">
        <v>39661</v>
      </c>
      <c r="D2613" s="3" t="s">
        <v>2867</v>
      </c>
    </row>
    <row r="2614" spans="1:4" x14ac:dyDescent="0.3">
      <c r="A2614" s="3">
        <v>132</v>
      </c>
      <c r="B2614" s="3">
        <v>416934</v>
      </c>
      <c r="C2614" s="4">
        <v>39661</v>
      </c>
      <c r="D2614" s="3" t="s">
        <v>388</v>
      </c>
    </row>
    <row r="2615" spans="1:4" x14ac:dyDescent="0.3">
      <c r="A2615" s="3">
        <v>132</v>
      </c>
      <c r="B2615" s="3">
        <v>416938</v>
      </c>
      <c r="C2615" s="4">
        <v>39661</v>
      </c>
      <c r="D2615" s="3" t="s">
        <v>2868</v>
      </c>
    </row>
    <row r="2616" spans="1:4" x14ac:dyDescent="0.3">
      <c r="A2616" s="3">
        <v>132</v>
      </c>
      <c r="B2616" s="3">
        <v>381302</v>
      </c>
      <c r="C2616" s="4">
        <v>39661</v>
      </c>
      <c r="D2616" s="3" t="s">
        <v>52</v>
      </c>
    </row>
    <row r="2617" spans="1:4" x14ac:dyDescent="0.3">
      <c r="A2617" s="3">
        <v>132</v>
      </c>
      <c r="B2617" s="3">
        <v>416936</v>
      </c>
      <c r="C2617" s="4">
        <v>39661</v>
      </c>
      <c r="D2617" s="3" t="s">
        <v>2869</v>
      </c>
    </row>
    <row r="2618" spans="1:4" x14ac:dyDescent="0.3">
      <c r="A2618" s="3">
        <v>132</v>
      </c>
      <c r="B2618" s="3">
        <v>267333</v>
      </c>
      <c r="C2618" s="4">
        <v>39661</v>
      </c>
      <c r="D2618" s="3" t="s">
        <v>2870</v>
      </c>
    </row>
    <row r="2619" spans="1:4" x14ac:dyDescent="0.3">
      <c r="A2619" s="3">
        <v>132</v>
      </c>
      <c r="B2619" s="3">
        <v>224804</v>
      </c>
      <c r="C2619" s="4">
        <v>39661</v>
      </c>
      <c r="D2619" s="3" t="s">
        <v>2871</v>
      </c>
    </row>
    <row r="2620" spans="1:4" x14ac:dyDescent="0.3">
      <c r="A2620" s="3">
        <v>132</v>
      </c>
      <c r="B2620" s="3">
        <v>51674</v>
      </c>
      <c r="C2620" s="4">
        <v>39661</v>
      </c>
      <c r="D2620" s="3" t="s">
        <v>2872</v>
      </c>
    </row>
    <row r="2621" spans="1:4" x14ac:dyDescent="0.3">
      <c r="A2621" s="3">
        <v>132</v>
      </c>
      <c r="B2621" s="3" t="s">
        <v>2873</v>
      </c>
      <c r="C2621" s="4">
        <v>39661</v>
      </c>
      <c r="D2621" s="3" t="s">
        <v>2874</v>
      </c>
    </row>
    <row r="2622" spans="1:4" x14ac:dyDescent="0.3">
      <c r="A2622" s="3">
        <v>132</v>
      </c>
      <c r="B2622" s="3">
        <v>55945</v>
      </c>
      <c r="C2622" s="4">
        <v>39661</v>
      </c>
      <c r="D2622" s="3" t="s">
        <v>2875</v>
      </c>
    </row>
    <row r="2623" spans="1:4" x14ac:dyDescent="0.3">
      <c r="A2623" s="3">
        <v>132</v>
      </c>
      <c r="B2623" s="3" t="s">
        <v>2876</v>
      </c>
      <c r="C2623" s="4">
        <v>39661</v>
      </c>
      <c r="D2623" s="3" t="s">
        <v>2877</v>
      </c>
    </row>
    <row r="2624" spans="1:4" x14ac:dyDescent="0.3">
      <c r="A2624" s="3">
        <v>132</v>
      </c>
      <c r="B2624" s="3">
        <v>271683</v>
      </c>
      <c r="C2624" s="4">
        <v>39722</v>
      </c>
      <c r="D2624" s="3" t="s">
        <v>272</v>
      </c>
    </row>
    <row r="2625" spans="1:4" x14ac:dyDescent="0.3">
      <c r="A2625" s="3">
        <v>132</v>
      </c>
      <c r="B2625" s="3">
        <v>50975</v>
      </c>
      <c r="C2625" s="4">
        <v>39723</v>
      </c>
      <c r="D2625" s="3" t="s">
        <v>2878</v>
      </c>
    </row>
    <row r="2626" spans="1:4" x14ac:dyDescent="0.3">
      <c r="A2626" s="3">
        <v>132</v>
      </c>
      <c r="B2626" s="3" t="s">
        <v>2879</v>
      </c>
      <c r="C2626" s="4">
        <v>39723</v>
      </c>
      <c r="D2626" s="3" t="s">
        <v>2880</v>
      </c>
    </row>
    <row r="2627" spans="1:4" x14ac:dyDescent="0.3">
      <c r="A2627" s="3">
        <v>132</v>
      </c>
      <c r="B2627" s="3" t="s">
        <v>2881</v>
      </c>
      <c r="C2627" s="4">
        <v>39661</v>
      </c>
      <c r="D2627" s="3" t="s">
        <v>2882</v>
      </c>
    </row>
    <row r="2628" spans="1:4" x14ac:dyDescent="0.3">
      <c r="A2628" s="3">
        <v>132</v>
      </c>
      <c r="B2628" s="3">
        <v>301779</v>
      </c>
      <c r="C2628" s="4">
        <v>39722</v>
      </c>
      <c r="D2628" s="3" t="s">
        <v>2883</v>
      </c>
    </row>
    <row r="2629" spans="1:4" x14ac:dyDescent="0.3">
      <c r="A2629" s="3">
        <v>132</v>
      </c>
      <c r="B2629" s="3">
        <v>253637</v>
      </c>
      <c r="C2629" s="4">
        <v>39661</v>
      </c>
      <c r="D2629" s="3" t="s">
        <v>2884</v>
      </c>
    </row>
    <row r="2630" spans="1:4" x14ac:dyDescent="0.3">
      <c r="A2630" s="3">
        <v>132</v>
      </c>
      <c r="B2630" s="3">
        <v>301780</v>
      </c>
      <c r="C2630" s="4">
        <v>39722</v>
      </c>
      <c r="D2630" s="3" t="s">
        <v>649</v>
      </c>
    </row>
    <row r="2631" spans="1:4" x14ac:dyDescent="0.3">
      <c r="A2631" s="3">
        <v>133</v>
      </c>
      <c r="B2631" s="3">
        <v>382921</v>
      </c>
      <c r="C2631" s="4">
        <v>39924</v>
      </c>
      <c r="D2631" s="3" t="s">
        <v>2885</v>
      </c>
    </row>
    <row r="2632" spans="1:4" x14ac:dyDescent="0.3">
      <c r="A2632" s="3">
        <v>133</v>
      </c>
      <c r="B2632" s="3" t="s">
        <v>2886</v>
      </c>
      <c r="C2632" s="4">
        <v>39910</v>
      </c>
      <c r="D2632" s="3" t="s">
        <v>2887</v>
      </c>
    </row>
    <row r="2633" spans="1:4" x14ac:dyDescent="0.3">
      <c r="A2633" s="3">
        <v>133</v>
      </c>
      <c r="B2633" s="3">
        <v>295778</v>
      </c>
      <c r="C2633" s="4">
        <v>39918</v>
      </c>
      <c r="D2633" s="3" t="s">
        <v>2885</v>
      </c>
    </row>
    <row r="2634" spans="1:4" x14ac:dyDescent="0.3">
      <c r="A2634" s="3">
        <v>133</v>
      </c>
      <c r="B2634" s="3" t="s">
        <v>2888</v>
      </c>
      <c r="C2634" s="4">
        <v>40163</v>
      </c>
      <c r="D2634" s="3" t="s">
        <v>2889</v>
      </c>
    </row>
    <row r="2635" spans="1:4" x14ac:dyDescent="0.3">
      <c r="A2635" s="3">
        <v>133</v>
      </c>
      <c r="B2635" s="3" t="s">
        <v>2890</v>
      </c>
      <c r="C2635" s="4">
        <v>40165</v>
      </c>
      <c r="D2635" s="3" t="s">
        <v>2891</v>
      </c>
    </row>
    <row r="2636" spans="1:4" x14ac:dyDescent="0.3">
      <c r="A2636" s="3">
        <v>133</v>
      </c>
      <c r="B2636" s="3">
        <v>312668</v>
      </c>
      <c r="C2636" s="4">
        <v>40159</v>
      </c>
      <c r="D2636" s="3" t="s">
        <v>2892</v>
      </c>
    </row>
    <row r="2637" spans="1:4" x14ac:dyDescent="0.3">
      <c r="A2637" s="3">
        <v>133</v>
      </c>
      <c r="B2637" s="3" t="s">
        <v>2893</v>
      </c>
      <c r="C2637" s="4">
        <v>40170</v>
      </c>
      <c r="D2637" s="3" t="s">
        <v>2894</v>
      </c>
    </row>
    <row r="2638" spans="1:4" x14ac:dyDescent="0.3">
      <c r="A2638" s="3">
        <v>133</v>
      </c>
      <c r="B2638" s="3">
        <v>429998</v>
      </c>
      <c r="C2638" s="4">
        <v>39927</v>
      </c>
      <c r="D2638" s="3" t="s">
        <v>2895</v>
      </c>
    </row>
    <row r="2639" spans="1:4" x14ac:dyDescent="0.3">
      <c r="A2639" s="3">
        <v>133</v>
      </c>
      <c r="B2639" s="3">
        <v>42698</v>
      </c>
      <c r="C2639" s="4">
        <v>39916</v>
      </c>
      <c r="D2639" s="3" t="s">
        <v>2896</v>
      </c>
    </row>
    <row r="2640" spans="1:4" x14ac:dyDescent="0.3">
      <c r="A2640" s="3">
        <v>133</v>
      </c>
      <c r="B2640" s="3">
        <v>298626</v>
      </c>
      <c r="C2640" s="4">
        <v>39953</v>
      </c>
      <c r="D2640" s="3" t="s">
        <v>2897</v>
      </c>
    </row>
    <row r="2641" spans="1:4" x14ac:dyDescent="0.3">
      <c r="A2641" s="3">
        <v>133</v>
      </c>
      <c r="B2641" s="3" t="s">
        <v>2898</v>
      </c>
      <c r="C2641" s="4">
        <v>39924</v>
      </c>
      <c r="D2641" s="3" t="s">
        <v>2899</v>
      </c>
    </row>
    <row r="2642" spans="1:4" x14ac:dyDescent="0.3">
      <c r="A2642" s="3">
        <v>133</v>
      </c>
      <c r="B2642" s="3">
        <v>312096</v>
      </c>
      <c r="C2642" s="4">
        <v>39918</v>
      </c>
      <c r="D2642" s="3" t="s">
        <v>2900</v>
      </c>
    </row>
    <row r="2643" spans="1:4" x14ac:dyDescent="0.3">
      <c r="A2643" s="3">
        <v>133</v>
      </c>
      <c r="B2643" s="3" t="s">
        <v>2901</v>
      </c>
      <c r="C2643" s="4">
        <v>39918</v>
      </c>
      <c r="D2643" s="3" t="s">
        <v>2902</v>
      </c>
    </row>
    <row r="2644" spans="1:4" x14ac:dyDescent="0.3">
      <c r="A2644" s="3">
        <v>133</v>
      </c>
      <c r="B2644" s="3">
        <v>244737</v>
      </c>
      <c r="C2644" s="4">
        <v>39905</v>
      </c>
      <c r="D2644" s="3" t="s">
        <v>2903</v>
      </c>
    </row>
    <row r="2645" spans="1:4" x14ac:dyDescent="0.3">
      <c r="A2645" s="3">
        <v>133</v>
      </c>
      <c r="B2645" s="3" t="s">
        <v>2904</v>
      </c>
      <c r="C2645" s="4">
        <v>40166</v>
      </c>
      <c r="D2645" s="3" t="s">
        <v>2905</v>
      </c>
    </row>
    <row r="2646" spans="1:4" x14ac:dyDescent="0.3">
      <c r="A2646" s="3">
        <v>133</v>
      </c>
      <c r="B2646" s="3">
        <v>36453</v>
      </c>
      <c r="C2646" s="4">
        <v>40170</v>
      </c>
      <c r="D2646" s="3" t="s">
        <v>2906</v>
      </c>
    </row>
    <row r="2647" spans="1:4" x14ac:dyDescent="0.3">
      <c r="A2647" s="3">
        <v>133</v>
      </c>
      <c r="B2647" s="3">
        <v>313602</v>
      </c>
      <c r="C2647" s="4">
        <v>40156</v>
      </c>
      <c r="D2647" s="3" t="s">
        <v>2907</v>
      </c>
    </row>
    <row r="2648" spans="1:4" x14ac:dyDescent="0.3">
      <c r="A2648" s="3">
        <v>133</v>
      </c>
      <c r="B2648" s="3">
        <v>313060</v>
      </c>
      <c r="C2648" s="4">
        <v>40176</v>
      </c>
      <c r="D2648" s="3" t="s">
        <v>2908</v>
      </c>
    </row>
    <row r="2649" spans="1:4" x14ac:dyDescent="0.3">
      <c r="A2649" s="3">
        <v>133</v>
      </c>
      <c r="B2649" s="3" t="s">
        <v>2909</v>
      </c>
      <c r="C2649" s="4">
        <v>40157</v>
      </c>
      <c r="D2649" s="3" t="s">
        <v>2910</v>
      </c>
    </row>
    <row r="2650" spans="1:4" x14ac:dyDescent="0.3">
      <c r="A2650" s="3">
        <v>133</v>
      </c>
      <c r="B2650" s="3">
        <v>319867</v>
      </c>
      <c r="C2650" s="4">
        <v>40158</v>
      </c>
      <c r="D2650" s="3" t="s">
        <v>2911</v>
      </c>
    </row>
    <row r="2651" spans="1:4" x14ac:dyDescent="0.3">
      <c r="A2651" s="3">
        <v>133</v>
      </c>
      <c r="B2651" s="3">
        <v>302957</v>
      </c>
      <c r="C2651" s="4">
        <v>39904</v>
      </c>
      <c r="D2651" s="3" t="s">
        <v>2912</v>
      </c>
    </row>
    <row r="2652" spans="1:4" x14ac:dyDescent="0.3">
      <c r="A2652" s="3">
        <v>133</v>
      </c>
      <c r="B2652" s="3" t="s">
        <v>2913</v>
      </c>
      <c r="C2652" s="4">
        <v>39924</v>
      </c>
      <c r="D2652" s="3" t="s">
        <v>2914</v>
      </c>
    </row>
    <row r="2653" spans="1:4" x14ac:dyDescent="0.3">
      <c r="A2653" s="3">
        <v>133</v>
      </c>
      <c r="B2653" s="3">
        <v>284745</v>
      </c>
      <c r="C2653" s="4">
        <v>39908</v>
      </c>
      <c r="D2653" s="3" t="s">
        <v>2915</v>
      </c>
    </row>
    <row r="2654" spans="1:4" x14ac:dyDescent="0.3">
      <c r="A2654" s="3">
        <v>133</v>
      </c>
      <c r="B2654" s="3">
        <v>283346</v>
      </c>
      <c r="C2654" s="4">
        <v>39907</v>
      </c>
      <c r="D2654" s="3" t="s">
        <v>2916</v>
      </c>
    </row>
    <row r="2655" spans="1:4" x14ac:dyDescent="0.3">
      <c r="A2655" s="3">
        <v>133</v>
      </c>
      <c r="B2655" s="3">
        <v>284288</v>
      </c>
      <c r="C2655" s="4">
        <v>39909</v>
      </c>
      <c r="D2655" s="3" t="s">
        <v>2917</v>
      </c>
    </row>
    <row r="2656" spans="1:4" x14ac:dyDescent="0.3">
      <c r="A2656" s="3">
        <v>133</v>
      </c>
      <c r="B2656" s="3">
        <v>416520</v>
      </c>
      <c r="C2656" s="4">
        <v>39917</v>
      </c>
      <c r="D2656" s="3" t="s">
        <v>2918</v>
      </c>
    </row>
    <row r="2657" spans="1:4" x14ac:dyDescent="0.3">
      <c r="A2657" s="3">
        <v>133</v>
      </c>
      <c r="B2657" s="3">
        <v>302961</v>
      </c>
      <c r="C2657" s="4">
        <v>39905</v>
      </c>
      <c r="D2657" s="3" t="s">
        <v>2919</v>
      </c>
    </row>
    <row r="2658" spans="1:4" x14ac:dyDescent="0.3">
      <c r="A2658" s="3">
        <v>133</v>
      </c>
      <c r="B2658" s="3">
        <v>433760</v>
      </c>
      <c r="C2658" s="4">
        <v>39910</v>
      </c>
      <c r="D2658" s="3" t="s">
        <v>2920</v>
      </c>
    </row>
    <row r="2659" spans="1:4" x14ac:dyDescent="0.3">
      <c r="A2659" s="3">
        <v>133</v>
      </c>
      <c r="B2659" s="3" t="s">
        <v>2921</v>
      </c>
      <c r="C2659" s="4">
        <v>39920</v>
      </c>
      <c r="D2659" s="3" t="s">
        <v>2922</v>
      </c>
    </row>
    <row r="2660" spans="1:4" x14ac:dyDescent="0.3">
      <c r="A2660" s="3">
        <v>133</v>
      </c>
      <c r="B2660" s="3">
        <v>283343</v>
      </c>
      <c r="C2660" s="4">
        <v>39907</v>
      </c>
      <c r="D2660" s="3" t="s">
        <v>2923</v>
      </c>
    </row>
    <row r="2661" spans="1:4" x14ac:dyDescent="0.3">
      <c r="A2661" s="3">
        <v>133</v>
      </c>
      <c r="B2661" s="3" t="s">
        <v>2924</v>
      </c>
      <c r="C2661" s="4">
        <v>40163</v>
      </c>
      <c r="D2661" s="3" t="s">
        <v>2925</v>
      </c>
    </row>
    <row r="2662" spans="1:4" x14ac:dyDescent="0.3">
      <c r="A2662" s="3">
        <v>133</v>
      </c>
      <c r="B2662" s="3" t="s">
        <v>2926</v>
      </c>
      <c r="C2662" s="4">
        <v>40169</v>
      </c>
      <c r="D2662" s="3" t="s">
        <v>2927</v>
      </c>
    </row>
    <row r="2663" spans="1:4" x14ac:dyDescent="0.3">
      <c r="A2663" s="3">
        <v>133</v>
      </c>
      <c r="B2663" s="3">
        <v>223314</v>
      </c>
      <c r="C2663" s="4">
        <v>39909</v>
      </c>
      <c r="D2663" s="3" t="s">
        <v>2928</v>
      </c>
    </row>
    <row r="2664" spans="1:4" x14ac:dyDescent="0.3">
      <c r="A2664" s="3">
        <v>133</v>
      </c>
      <c r="B2664" s="3">
        <v>304166</v>
      </c>
      <c r="C2664" s="4">
        <v>39946</v>
      </c>
      <c r="D2664" s="3" t="s">
        <v>2929</v>
      </c>
    </row>
    <row r="2665" spans="1:4" x14ac:dyDescent="0.3">
      <c r="A2665" s="3">
        <v>133</v>
      </c>
      <c r="B2665" s="3" t="s">
        <v>2930</v>
      </c>
      <c r="C2665" s="4">
        <v>39905</v>
      </c>
      <c r="D2665" s="3" t="s">
        <v>118</v>
      </c>
    </row>
    <row r="2666" spans="1:4" x14ac:dyDescent="0.3">
      <c r="A2666" s="3">
        <v>133</v>
      </c>
      <c r="B2666" s="3" t="s">
        <v>2931</v>
      </c>
      <c r="C2666" s="4">
        <v>39916</v>
      </c>
      <c r="D2666" s="3" t="s">
        <v>2932</v>
      </c>
    </row>
    <row r="2667" spans="1:4" x14ac:dyDescent="0.3">
      <c r="A2667" s="3">
        <v>133</v>
      </c>
      <c r="B2667" s="3" t="s">
        <v>2933</v>
      </c>
      <c r="C2667" s="4">
        <v>39917</v>
      </c>
      <c r="D2667" s="3" t="s">
        <v>2934</v>
      </c>
    </row>
    <row r="2668" spans="1:4" x14ac:dyDescent="0.3">
      <c r="A2668" s="3">
        <v>133</v>
      </c>
      <c r="B2668" s="3">
        <v>312053</v>
      </c>
      <c r="C2668" s="4">
        <v>39904</v>
      </c>
      <c r="D2668" s="3" t="s">
        <v>2935</v>
      </c>
    </row>
    <row r="2669" spans="1:4" x14ac:dyDescent="0.3">
      <c r="A2669" s="3">
        <v>133</v>
      </c>
      <c r="B2669" s="3">
        <v>13732758</v>
      </c>
      <c r="C2669" s="4">
        <v>40175</v>
      </c>
      <c r="D2669" s="3" t="s">
        <v>2936</v>
      </c>
    </row>
    <row r="2670" spans="1:4" x14ac:dyDescent="0.3">
      <c r="A2670" s="3">
        <v>133</v>
      </c>
      <c r="B2670" s="3" t="s">
        <v>2937</v>
      </c>
      <c r="C2670" s="4">
        <v>39910</v>
      </c>
      <c r="D2670" s="3" t="s">
        <v>2938</v>
      </c>
    </row>
    <row r="2671" spans="1:4" x14ac:dyDescent="0.3">
      <c r="A2671" s="3">
        <v>133</v>
      </c>
      <c r="B2671" s="3">
        <v>269738</v>
      </c>
      <c r="C2671" s="4">
        <v>39920</v>
      </c>
      <c r="D2671" s="3" t="s">
        <v>1356</v>
      </c>
    </row>
    <row r="2672" spans="1:4" x14ac:dyDescent="0.3">
      <c r="A2672" s="3">
        <v>133</v>
      </c>
      <c r="B2672" s="3">
        <v>302717</v>
      </c>
      <c r="C2672" s="4">
        <v>39891</v>
      </c>
      <c r="D2672" s="3" t="s">
        <v>2939</v>
      </c>
    </row>
    <row r="2673" spans="1:4" x14ac:dyDescent="0.3">
      <c r="A2673" s="3">
        <v>133</v>
      </c>
      <c r="B2673" s="3" t="s">
        <v>2940</v>
      </c>
      <c r="C2673" s="4">
        <v>40166</v>
      </c>
      <c r="D2673" s="3" t="s">
        <v>2941</v>
      </c>
    </row>
    <row r="2674" spans="1:4" x14ac:dyDescent="0.3">
      <c r="A2674" s="3">
        <v>133</v>
      </c>
      <c r="B2674" s="3">
        <v>313244</v>
      </c>
      <c r="C2674" s="4">
        <v>40160</v>
      </c>
      <c r="D2674" s="3" t="s">
        <v>2942</v>
      </c>
    </row>
    <row r="2675" spans="1:4" x14ac:dyDescent="0.3">
      <c r="A2675" s="3">
        <v>133</v>
      </c>
      <c r="B2675" s="3">
        <v>337599</v>
      </c>
      <c r="C2675" s="4">
        <v>40176</v>
      </c>
      <c r="D2675" s="3" t="s">
        <v>2943</v>
      </c>
    </row>
    <row r="2676" spans="1:4" x14ac:dyDescent="0.3">
      <c r="A2676" s="3">
        <v>133</v>
      </c>
      <c r="B2676" s="3">
        <v>319960</v>
      </c>
      <c r="C2676" s="4">
        <v>40176</v>
      </c>
      <c r="D2676" s="3" t="s">
        <v>2944</v>
      </c>
    </row>
    <row r="2677" spans="1:4" x14ac:dyDescent="0.3">
      <c r="A2677" s="3">
        <v>133</v>
      </c>
      <c r="B2677" s="3">
        <v>284811</v>
      </c>
      <c r="C2677" s="4">
        <v>39906</v>
      </c>
      <c r="D2677" s="3" t="s">
        <v>2945</v>
      </c>
    </row>
    <row r="2678" spans="1:4" x14ac:dyDescent="0.3">
      <c r="A2678" s="3">
        <v>133</v>
      </c>
      <c r="B2678" s="3">
        <v>302475</v>
      </c>
      <c r="C2678" s="4">
        <v>39873</v>
      </c>
      <c r="D2678" s="3" t="s">
        <v>2946</v>
      </c>
    </row>
    <row r="2679" spans="1:4" x14ac:dyDescent="0.3">
      <c r="A2679" s="3">
        <v>133</v>
      </c>
      <c r="B2679" s="3">
        <v>302714</v>
      </c>
      <c r="C2679" s="4">
        <v>39891</v>
      </c>
      <c r="D2679" s="3" t="s">
        <v>2947</v>
      </c>
    </row>
    <row r="2680" spans="1:4" x14ac:dyDescent="0.3">
      <c r="A2680" s="3">
        <v>133</v>
      </c>
      <c r="B2680" s="3">
        <v>283323</v>
      </c>
      <c r="C2680" s="4">
        <v>39902</v>
      </c>
      <c r="D2680" s="3" t="s">
        <v>2948</v>
      </c>
    </row>
    <row r="2681" spans="1:4" x14ac:dyDescent="0.3">
      <c r="A2681" s="3">
        <v>133</v>
      </c>
      <c r="B2681" s="3">
        <v>316506</v>
      </c>
      <c r="C2681" s="4">
        <v>39885</v>
      </c>
      <c r="D2681" s="3" t="s">
        <v>2949</v>
      </c>
    </row>
    <row r="2682" spans="1:4" x14ac:dyDescent="0.3">
      <c r="A2682" s="3">
        <v>133</v>
      </c>
      <c r="B2682" s="3">
        <v>305854</v>
      </c>
      <c r="C2682" s="4">
        <v>39888</v>
      </c>
      <c r="D2682" s="3" t="s">
        <v>2950</v>
      </c>
    </row>
    <row r="2683" spans="1:4" x14ac:dyDescent="0.3">
      <c r="A2683" s="3">
        <v>133</v>
      </c>
      <c r="B2683" s="3">
        <v>306118</v>
      </c>
      <c r="C2683" s="4">
        <v>39898</v>
      </c>
      <c r="D2683" s="3" t="s">
        <v>1941</v>
      </c>
    </row>
    <row r="2684" spans="1:4" x14ac:dyDescent="0.3">
      <c r="A2684" s="3">
        <v>133</v>
      </c>
      <c r="B2684" s="3">
        <v>302677</v>
      </c>
      <c r="C2684" s="4">
        <v>39889</v>
      </c>
      <c r="D2684" s="3" t="s">
        <v>2166</v>
      </c>
    </row>
    <row r="2685" spans="1:4" x14ac:dyDescent="0.3">
      <c r="A2685" s="3">
        <v>133</v>
      </c>
      <c r="B2685" s="3" t="s">
        <v>2951</v>
      </c>
      <c r="C2685" s="4">
        <v>39882</v>
      </c>
      <c r="D2685" s="3" t="s">
        <v>2952</v>
      </c>
    </row>
    <row r="2686" spans="1:4" x14ac:dyDescent="0.3">
      <c r="A2686" s="3">
        <v>133</v>
      </c>
      <c r="B2686" s="3" t="s">
        <v>2953</v>
      </c>
      <c r="C2686" s="4">
        <v>40175</v>
      </c>
      <c r="D2686" s="3" t="s">
        <v>2954</v>
      </c>
    </row>
    <row r="2687" spans="1:4" x14ac:dyDescent="0.3">
      <c r="A2687" s="3">
        <v>133</v>
      </c>
      <c r="B2687" s="3" t="s">
        <v>2955</v>
      </c>
      <c r="C2687" s="4">
        <v>40148</v>
      </c>
      <c r="D2687" s="3" t="s">
        <v>2956</v>
      </c>
    </row>
    <row r="2688" spans="1:4" x14ac:dyDescent="0.3">
      <c r="A2688" s="3">
        <v>133</v>
      </c>
      <c r="B2688" s="3" t="s">
        <v>2957</v>
      </c>
      <c r="C2688" s="4">
        <v>40156</v>
      </c>
      <c r="D2688" s="3" t="s">
        <v>2958</v>
      </c>
    </row>
    <row r="2689" spans="1:4" x14ac:dyDescent="0.3">
      <c r="A2689" s="3">
        <v>133</v>
      </c>
      <c r="B2689" s="3" t="s">
        <v>2959</v>
      </c>
      <c r="C2689" s="4">
        <v>40166</v>
      </c>
      <c r="D2689" s="3" t="s">
        <v>2960</v>
      </c>
    </row>
    <row r="2690" spans="1:4" x14ac:dyDescent="0.3">
      <c r="A2690" s="3">
        <v>133</v>
      </c>
      <c r="B2690" s="3" t="s">
        <v>2961</v>
      </c>
      <c r="C2690" s="4">
        <v>40148</v>
      </c>
      <c r="D2690" s="3" t="s">
        <v>2962</v>
      </c>
    </row>
    <row r="2691" spans="1:4" x14ac:dyDescent="0.3">
      <c r="A2691" s="3">
        <v>133</v>
      </c>
      <c r="B2691" s="3" t="s">
        <v>2963</v>
      </c>
      <c r="C2691" s="4">
        <v>40158</v>
      </c>
      <c r="D2691" s="3" t="s">
        <v>2964</v>
      </c>
    </row>
    <row r="2692" spans="1:4" x14ac:dyDescent="0.3">
      <c r="A2692" s="3">
        <v>133</v>
      </c>
      <c r="B2692" s="3" t="s">
        <v>2965</v>
      </c>
      <c r="C2692" s="4">
        <v>40170</v>
      </c>
      <c r="D2692" s="3" t="s">
        <v>2966</v>
      </c>
    </row>
    <row r="2693" spans="1:4" x14ac:dyDescent="0.3">
      <c r="A2693" s="3">
        <v>133</v>
      </c>
      <c r="B2693" s="3" t="s">
        <v>2967</v>
      </c>
      <c r="C2693" s="4">
        <v>40169</v>
      </c>
      <c r="D2693" s="3" t="s">
        <v>2968</v>
      </c>
    </row>
    <row r="2694" spans="1:4" x14ac:dyDescent="0.3">
      <c r="A2694" s="3">
        <v>133</v>
      </c>
      <c r="B2694" s="3">
        <v>319847</v>
      </c>
      <c r="C2694" s="4">
        <v>40158</v>
      </c>
      <c r="D2694" s="3" t="s">
        <v>2969</v>
      </c>
    </row>
    <row r="2695" spans="1:4" x14ac:dyDescent="0.3">
      <c r="A2695" s="3">
        <v>133</v>
      </c>
      <c r="B2695" s="3">
        <v>302805</v>
      </c>
      <c r="C2695" s="4">
        <v>39900</v>
      </c>
      <c r="D2695" s="3" t="s">
        <v>2970</v>
      </c>
    </row>
    <row r="2696" spans="1:4" x14ac:dyDescent="0.3">
      <c r="A2696" s="3">
        <v>133</v>
      </c>
      <c r="B2696" s="3">
        <v>302827</v>
      </c>
      <c r="C2696" s="4">
        <v>39902</v>
      </c>
      <c r="D2696" s="3" t="s">
        <v>2971</v>
      </c>
    </row>
    <row r="2697" spans="1:4" x14ac:dyDescent="0.3">
      <c r="A2697" s="3">
        <v>133</v>
      </c>
      <c r="B2697" s="3">
        <v>315259</v>
      </c>
      <c r="C2697" s="4">
        <v>39898</v>
      </c>
      <c r="D2697" s="3" t="s">
        <v>2972</v>
      </c>
    </row>
    <row r="2698" spans="1:4" x14ac:dyDescent="0.3">
      <c r="A2698" s="3">
        <v>133</v>
      </c>
      <c r="B2698" s="3">
        <v>302775</v>
      </c>
      <c r="C2698" s="4">
        <v>39897</v>
      </c>
      <c r="D2698" s="3" t="s">
        <v>2973</v>
      </c>
    </row>
    <row r="2699" spans="1:4" x14ac:dyDescent="0.3">
      <c r="A2699" s="3">
        <v>133</v>
      </c>
      <c r="B2699" s="3">
        <v>253818</v>
      </c>
      <c r="C2699" s="4">
        <v>39892</v>
      </c>
      <c r="D2699" s="3" t="s">
        <v>2974</v>
      </c>
    </row>
    <row r="2700" spans="1:4" x14ac:dyDescent="0.3">
      <c r="A2700" s="3">
        <v>133</v>
      </c>
      <c r="B2700" s="3">
        <v>253832</v>
      </c>
      <c r="C2700" s="4">
        <v>39898</v>
      </c>
      <c r="D2700" s="3" t="s">
        <v>2975</v>
      </c>
    </row>
    <row r="2701" spans="1:4" x14ac:dyDescent="0.3">
      <c r="A2701" s="3">
        <v>133</v>
      </c>
      <c r="B2701" s="3">
        <v>315191</v>
      </c>
      <c r="C2701" s="4">
        <v>39899</v>
      </c>
      <c r="D2701" s="3" t="s">
        <v>2907</v>
      </c>
    </row>
    <row r="2702" spans="1:4" x14ac:dyDescent="0.3">
      <c r="A2702" s="3">
        <v>133</v>
      </c>
      <c r="B2702" s="3">
        <v>302686</v>
      </c>
      <c r="C2702" s="4">
        <v>39890</v>
      </c>
      <c r="D2702" s="3" t="s">
        <v>2976</v>
      </c>
    </row>
    <row r="2703" spans="1:4" x14ac:dyDescent="0.3">
      <c r="A2703" s="3">
        <v>133</v>
      </c>
      <c r="B2703" s="3">
        <v>284851</v>
      </c>
      <c r="C2703" s="4">
        <v>39875</v>
      </c>
      <c r="D2703" s="3" t="s">
        <v>2977</v>
      </c>
    </row>
    <row r="2704" spans="1:4" x14ac:dyDescent="0.3">
      <c r="A2704" s="3">
        <v>133</v>
      </c>
      <c r="B2704" s="3" t="s">
        <v>2978</v>
      </c>
      <c r="C2704" s="4">
        <v>40123</v>
      </c>
      <c r="D2704" s="3" t="s">
        <v>2979</v>
      </c>
    </row>
    <row r="2705" spans="1:4" x14ac:dyDescent="0.3">
      <c r="A2705" s="3">
        <v>133</v>
      </c>
      <c r="B2705" s="3">
        <v>414639</v>
      </c>
      <c r="C2705" s="4">
        <v>40120</v>
      </c>
      <c r="D2705" s="3" t="s">
        <v>2980</v>
      </c>
    </row>
    <row r="2706" spans="1:4" x14ac:dyDescent="0.3">
      <c r="A2706" s="3">
        <v>133</v>
      </c>
      <c r="B2706" s="3">
        <v>308301</v>
      </c>
      <c r="C2706" s="4">
        <v>40141</v>
      </c>
      <c r="D2706" s="3" t="s">
        <v>2981</v>
      </c>
    </row>
    <row r="2707" spans="1:4" x14ac:dyDescent="0.3">
      <c r="A2707" s="3">
        <v>133</v>
      </c>
      <c r="B2707" s="3">
        <v>284300</v>
      </c>
      <c r="C2707" s="4">
        <v>39965</v>
      </c>
      <c r="D2707" s="3" t="s">
        <v>2982</v>
      </c>
    </row>
    <row r="2708" spans="1:4" x14ac:dyDescent="0.3">
      <c r="A2708" s="3">
        <v>133</v>
      </c>
      <c r="B2708" s="3">
        <v>219886</v>
      </c>
      <c r="C2708" s="4">
        <v>39875</v>
      </c>
      <c r="D2708" s="3" t="s">
        <v>2983</v>
      </c>
    </row>
    <row r="2709" spans="1:4" x14ac:dyDescent="0.3">
      <c r="A2709" s="3">
        <v>133</v>
      </c>
      <c r="B2709" s="3">
        <v>432979</v>
      </c>
      <c r="C2709" s="4">
        <v>39890</v>
      </c>
      <c r="D2709" s="3" t="s">
        <v>2984</v>
      </c>
    </row>
    <row r="2710" spans="1:4" x14ac:dyDescent="0.3">
      <c r="A2710" s="3">
        <v>133</v>
      </c>
      <c r="B2710" s="3">
        <v>53011</v>
      </c>
      <c r="C2710" s="4">
        <v>39875</v>
      </c>
      <c r="D2710" s="3" t="s">
        <v>2985</v>
      </c>
    </row>
    <row r="2711" spans="1:4" x14ac:dyDescent="0.3">
      <c r="A2711" s="3">
        <v>133</v>
      </c>
      <c r="B2711" s="3" t="s">
        <v>2986</v>
      </c>
      <c r="C2711" s="4">
        <v>39897</v>
      </c>
      <c r="D2711" s="3" t="s">
        <v>2987</v>
      </c>
    </row>
    <row r="2712" spans="1:4" x14ac:dyDescent="0.3">
      <c r="A2712" s="3">
        <v>133</v>
      </c>
      <c r="B2712" s="3">
        <v>301345</v>
      </c>
      <c r="C2712" s="4">
        <v>39988</v>
      </c>
      <c r="D2712" s="3" t="s">
        <v>2988</v>
      </c>
    </row>
    <row r="2713" spans="1:4" x14ac:dyDescent="0.3">
      <c r="A2713" s="3">
        <v>133</v>
      </c>
      <c r="B2713" s="3">
        <v>316403</v>
      </c>
      <c r="C2713" s="4">
        <v>39990</v>
      </c>
      <c r="D2713" s="3" t="s">
        <v>2989</v>
      </c>
    </row>
    <row r="2714" spans="1:4" x14ac:dyDescent="0.3">
      <c r="A2714" s="3">
        <v>133</v>
      </c>
      <c r="B2714" s="3">
        <v>15379</v>
      </c>
      <c r="C2714" s="4">
        <v>39968</v>
      </c>
      <c r="D2714" s="3" t="s">
        <v>2990</v>
      </c>
    </row>
    <row r="2715" spans="1:4" x14ac:dyDescent="0.3">
      <c r="A2715" s="3">
        <v>133</v>
      </c>
      <c r="B2715" s="3" t="s">
        <v>2991</v>
      </c>
      <c r="C2715" s="4">
        <v>40122</v>
      </c>
      <c r="D2715" s="3" t="s">
        <v>2992</v>
      </c>
    </row>
    <row r="2716" spans="1:4" x14ac:dyDescent="0.3">
      <c r="A2716" s="3">
        <v>133</v>
      </c>
      <c r="B2716" s="3">
        <v>297792</v>
      </c>
      <c r="C2716" s="4">
        <v>39979</v>
      </c>
      <c r="D2716" s="3" t="s">
        <v>568</v>
      </c>
    </row>
    <row r="2717" spans="1:4" x14ac:dyDescent="0.3">
      <c r="A2717" s="3">
        <v>133</v>
      </c>
      <c r="B2717" s="3">
        <v>301339</v>
      </c>
      <c r="C2717" s="4">
        <v>39986</v>
      </c>
      <c r="D2717" s="3" t="s">
        <v>2993</v>
      </c>
    </row>
    <row r="2718" spans="1:4" x14ac:dyDescent="0.3">
      <c r="A2718" s="3">
        <v>133</v>
      </c>
      <c r="B2718" s="3">
        <v>301308</v>
      </c>
      <c r="C2718" s="4">
        <v>39981</v>
      </c>
      <c r="D2718" s="3" t="s">
        <v>2994</v>
      </c>
    </row>
    <row r="2719" spans="1:4" x14ac:dyDescent="0.3">
      <c r="A2719" s="3">
        <v>133</v>
      </c>
      <c r="B2719" s="3">
        <v>297793</v>
      </c>
      <c r="C2719" s="4">
        <v>39980</v>
      </c>
      <c r="D2719" s="3" t="s">
        <v>2995</v>
      </c>
    </row>
    <row r="2720" spans="1:4" x14ac:dyDescent="0.3">
      <c r="A2720" s="3">
        <v>133</v>
      </c>
      <c r="B2720" s="3">
        <v>253827</v>
      </c>
      <c r="C2720" s="4">
        <v>39896</v>
      </c>
      <c r="D2720" s="3" t="s">
        <v>2996</v>
      </c>
    </row>
    <row r="2721" spans="1:4" x14ac:dyDescent="0.3">
      <c r="A2721" s="3">
        <v>133</v>
      </c>
      <c r="B2721" s="3">
        <v>284949</v>
      </c>
      <c r="C2721" s="4">
        <v>39886</v>
      </c>
      <c r="D2721" s="3" t="s">
        <v>2997</v>
      </c>
    </row>
    <row r="2722" spans="1:4" x14ac:dyDescent="0.3">
      <c r="A2722" s="3">
        <v>133</v>
      </c>
      <c r="B2722" s="3" t="s">
        <v>2998</v>
      </c>
      <c r="C2722" s="4">
        <v>39929</v>
      </c>
      <c r="D2722" s="3" t="s">
        <v>2999</v>
      </c>
    </row>
    <row r="2723" spans="1:4" x14ac:dyDescent="0.3">
      <c r="A2723" s="3">
        <v>133</v>
      </c>
      <c r="B2723" s="3">
        <v>216336</v>
      </c>
      <c r="C2723" s="4">
        <v>39906</v>
      </c>
      <c r="D2723" s="3" t="s">
        <v>3000</v>
      </c>
    </row>
    <row r="2724" spans="1:4" x14ac:dyDescent="0.3">
      <c r="A2724" s="3">
        <v>133</v>
      </c>
      <c r="B2724" s="3">
        <v>433758</v>
      </c>
      <c r="C2724" s="4">
        <v>39910</v>
      </c>
      <c r="D2724" s="3" t="s">
        <v>3001</v>
      </c>
    </row>
    <row r="2725" spans="1:4" x14ac:dyDescent="0.3">
      <c r="A2725" s="3">
        <v>133</v>
      </c>
      <c r="B2725" s="3">
        <v>315019</v>
      </c>
      <c r="C2725" s="4">
        <v>39874</v>
      </c>
      <c r="D2725" s="3" t="s">
        <v>3002</v>
      </c>
    </row>
    <row r="2726" spans="1:4" x14ac:dyDescent="0.3">
      <c r="A2726" s="3">
        <v>133</v>
      </c>
      <c r="B2726" s="3" t="s">
        <v>3003</v>
      </c>
      <c r="C2726" s="4">
        <v>39909</v>
      </c>
      <c r="D2726" s="3" t="s">
        <v>3004</v>
      </c>
    </row>
    <row r="2727" spans="1:4" x14ac:dyDescent="0.3">
      <c r="A2727" s="3">
        <v>133</v>
      </c>
      <c r="B2727" s="3">
        <v>244825</v>
      </c>
      <c r="C2727" s="4">
        <v>39873</v>
      </c>
      <c r="D2727" s="3" t="s">
        <v>3005</v>
      </c>
    </row>
    <row r="2728" spans="1:4" x14ac:dyDescent="0.3">
      <c r="A2728" s="3">
        <v>133</v>
      </c>
      <c r="B2728" s="3">
        <v>216314</v>
      </c>
      <c r="C2728" s="4">
        <v>39893</v>
      </c>
      <c r="D2728" s="3" t="s">
        <v>1516</v>
      </c>
    </row>
    <row r="2729" spans="1:4" x14ac:dyDescent="0.3">
      <c r="A2729" s="3">
        <v>133</v>
      </c>
      <c r="B2729" s="3" t="s">
        <v>3006</v>
      </c>
      <c r="C2729" s="4">
        <v>39893</v>
      </c>
      <c r="D2729" s="3" t="s">
        <v>3007</v>
      </c>
    </row>
    <row r="2730" spans="1:4" x14ac:dyDescent="0.3">
      <c r="A2730" s="3">
        <v>133</v>
      </c>
      <c r="B2730" s="3">
        <v>302764</v>
      </c>
      <c r="C2730" s="4">
        <v>39896</v>
      </c>
      <c r="D2730" s="3" t="s">
        <v>3008</v>
      </c>
    </row>
    <row r="2731" spans="1:4" x14ac:dyDescent="0.3">
      <c r="A2731" s="3">
        <v>133</v>
      </c>
      <c r="B2731" s="3">
        <v>272818</v>
      </c>
      <c r="C2731" s="4">
        <v>39878</v>
      </c>
      <c r="D2731" s="3" t="s">
        <v>3009</v>
      </c>
    </row>
    <row r="2732" spans="1:4" x14ac:dyDescent="0.3">
      <c r="A2732" s="3">
        <v>133</v>
      </c>
      <c r="B2732" s="3">
        <v>249023</v>
      </c>
      <c r="C2732" s="4">
        <v>39902</v>
      </c>
      <c r="D2732" s="3" t="s">
        <v>3010</v>
      </c>
    </row>
    <row r="2733" spans="1:4" x14ac:dyDescent="0.3">
      <c r="A2733" s="3">
        <v>133</v>
      </c>
      <c r="B2733" s="3">
        <v>315084</v>
      </c>
      <c r="C2733" s="4">
        <v>39880</v>
      </c>
      <c r="D2733" s="3" t="s">
        <v>3011</v>
      </c>
    </row>
    <row r="2734" spans="1:4" x14ac:dyDescent="0.3">
      <c r="A2734" s="3">
        <v>133</v>
      </c>
      <c r="B2734" s="3">
        <v>271422</v>
      </c>
      <c r="C2734" s="4">
        <v>39885</v>
      </c>
      <c r="D2734" s="3" t="s">
        <v>3012</v>
      </c>
    </row>
    <row r="2735" spans="1:4" x14ac:dyDescent="0.3">
      <c r="A2735" s="3">
        <v>133</v>
      </c>
      <c r="B2735" s="3">
        <v>284953</v>
      </c>
      <c r="C2735" s="4">
        <v>39876</v>
      </c>
      <c r="D2735" s="3" t="s">
        <v>1950</v>
      </c>
    </row>
    <row r="2736" spans="1:4" x14ac:dyDescent="0.3">
      <c r="A2736" s="3">
        <v>133</v>
      </c>
      <c r="B2736" s="3">
        <v>279873</v>
      </c>
      <c r="C2736" s="4">
        <v>39880</v>
      </c>
      <c r="D2736" s="4" t="s">
        <v>3013</v>
      </c>
    </row>
    <row r="2737" spans="1:4" x14ac:dyDescent="0.3">
      <c r="A2737" s="3">
        <v>133</v>
      </c>
      <c r="B2737" s="3">
        <v>296495</v>
      </c>
      <c r="C2737" s="4">
        <v>39883</v>
      </c>
      <c r="D2737" s="3" t="s">
        <v>3014</v>
      </c>
    </row>
    <row r="2738" spans="1:4" x14ac:dyDescent="0.3">
      <c r="A2738" s="3">
        <v>134</v>
      </c>
      <c r="B2738" s="3">
        <v>312418</v>
      </c>
      <c r="C2738" s="4">
        <v>40154</v>
      </c>
      <c r="D2738" s="3" t="s">
        <v>3015</v>
      </c>
    </row>
    <row r="2739" spans="1:4" x14ac:dyDescent="0.3">
      <c r="A2739" s="3">
        <v>134</v>
      </c>
      <c r="B2739" s="3" t="s">
        <v>3016</v>
      </c>
      <c r="C2739" s="4">
        <v>39941</v>
      </c>
      <c r="D2739" s="3" t="s">
        <v>3017</v>
      </c>
    </row>
    <row r="2740" spans="1:4" x14ac:dyDescent="0.3">
      <c r="A2740" s="3">
        <v>134</v>
      </c>
      <c r="B2740" s="3">
        <v>304184</v>
      </c>
      <c r="C2740" s="4">
        <v>39948</v>
      </c>
      <c r="D2740" s="3" t="s">
        <v>3018</v>
      </c>
    </row>
    <row r="2741" spans="1:4" x14ac:dyDescent="0.3">
      <c r="A2741" s="3">
        <v>134</v>
      </c>
      <c r="B2741" s="3">
        <v>278938</v>
      </c>
      <c r="C2741" s="4">
        <v>40163</v>
      </c>
      <c r="D2741" s="3" t="s">
        <v>3019</v>
      </c>
    </row>
    <row r="2742" spans="1:4" x14ac:dyDescent="0.3">
      <c r="A2742" s="3">
        <v>134</v>
      </c>
      <c r="B2742" s="3">
        <v>415072</v>
      </c>
      <c r="C2742" s="4">
        <v>40170</v>
      </c>
      <c r="D2742" s="3" t="s">
        <v>3020</v>
      </c>
    </row>
    <row r="2743" spans="1:4" x14ac:dyDescent="0.3">
      <c r="A2743" s="3">
        <v>134</v>
      </c>
      <c r="B2743" s="3" t="s">
        <v>3021</v>
      </c>
      <c r="C2743" s="4">
        <v>40175</v>
      </c>
      <c r="D2743" s="3" t="s">
        <v>413</v>
      </c>
    </row>
    <row r="2744" spans="1:4" x14ac:dyDescent="0.3">
      <c r="A2744" s="3">
        <v>134</v>
      </c>
      <c r="B2744" s="3" t="s">
        <v>3022</v>
      </c>
      <c r="C2744" s="4">
        <v>40176</v>
      </c>
      <c r="D2744" s="3" t="s">
        <v>3023</v>
      </c>
    </row>
    <row r="2745" spans="1:4" x14ac:dyDescent="0.3">
      <c r="A2745" s="3">
        <v>134</v>
      </c>
      <c r="B2745" s="3">
        <v>312629</v>
      </c>
      <c r="C2745" s="4">
        <v>40161</v>
      </c>
      <c r="D2745" s="3" t="s">
        <v>3024</v>
      </c>
    </row>
    <row r="2746" spans="1:4" x14ac:dyDescent="0.3">
      <c r="A2746" s="3">
        <v>134</v>
      </c>
      <c r="B2746" s="3" t="s">
        <v>3025</v>
      </c>
      <c r="C2746" s="4">
        <v>40148</v>
      </c>
      <c r="D2746" s="3" t="s">
        <v>3026</v>
      </c>
    </row>
    <row r="2747" spans="1:4" x14ac:dyDescent="0.3">
      <c r="A2747" s="3">
        <v>134</v>
      </c>
      <c r="B2747" s="3">
        <v>233473</v>
      </c>
      <c r="C2747" s="4">
        <v>40150</v>
      </c>
      <c r="D2747" s="3" t="s">
        <v>3027</v>
      </c>
    </row>
    <row r="2748" spans="1:4" x14ac:dyDescent="0.3">
      <c r="A2748" s="3">
        <v>134</v>
      </c>
      <c r="B2748" s="3">
        <v>317127</v>
      </c>
      <c r="C2748" s="4">
        <v>40161</v>
      </c>
      <c r="D2748" s="3" t="s">
        <v>3028</v>
      </c>
    </row>
    <row r="2749" spans="1:4" x14ac:dyDescent="0.3">
      <c r="A2749" s="3">
        <v>134</v>
      </c>
      <c r="B2749" s="3">
        <v>318937</v>
      </c>
      <c r="C2749" s="4">
        <v>40162</v>
      </c>
      <c r="D2749" s="3" t="s">
        <v>3029</v>
      </c>
    </row>
    <row r="2750" spans="1:4" x14ac:dyDescent="0.3">
      <c r="A2750" s="3">
        <v>134</v>
      </c>
      <c r="B2750" s="3">
        <v>415067</v>
      </c>
      <c r="C2750" s="4">
        <v>40168</v>
      </c>
      <c r="D2750" s="3" t="s">
        <v>3030</v>
      </c>
    </row>
    <row r="2751" spans="1:4" x14ac:dyDescent="0.3">
      <c r="A2751" s="3">
        <v>134</v>
      </c>
      <c r="B2751" s="3" t="s">
        <v>3031</v>
      </c>
      <c r="C2751" s="4">
        <v>40175</v>
      </c>
      <c r="D2751" s="3" t="s">
        <v>3032</v>
      </c>
    </row>
    <row r="2752" spans="1:4" x14ac:dyDescent="0.3">
      <c r="A2752" s="3">
        <v>134</v>
      </c>
      <c r="B2752" s="3">
        <v>314491</v>
      </c>
      <c r="C2752" s="4">
        <v>40158</v>
      </c>
      <c r="D2752" s="3" t="s">
        <v>3033</v>
      </c>
    </row>
    <row r="2753" spans="1:4" x14ac:dyDescent="0.3">
      <c r="A2753" s="3">
        <v>134</v>
      </c>
      <c r="B2753" s="3">
        <v>308085</v>
      </c>
      <c r="C2753" s="4">
        <v>40167</v>
      </c>
      <c r="D2753" s="3" t="s">
        <v>3034</v>
      </c>
    </row>
    <row r="2754" spans="1:4" x14ac:dyDescent="0.3">
      <c r="A2754" s="3">
        <v>134</v>
      </c>
      <c r="B2754" s="3">
        <v>308506</v>
      </c>
      <c r="C2754" s="4">
        <v>40165</v>
      </c>
      <c r="D2754" s="3" t="s">
        <v>3035</v>
      </c>
    </row>
    <row r="2755" spans="1:4" x14ac:dyDescent="0.3">
      <c r="A2755" s="3">
        <v>134</v>
      </c>
      <c r="B2755" s="3" t="s">
        <v>3036</v>
      </c>
      <c r="C2755" s="4">
        <v>40153</v>
      </c>
      <c r="D2755" s="3" t="s">
        <v>3037</v>
      </c>
    </row>
    <row r="2756" spans="1:4" x14ac:dyDescent="0.3">
      <c r="A2756" s="3">
        <v>134</v>
      </c>
      <c r="B2756" s="3">
        <v>308510</v>
      </c>
      <c r="C2756" s="4">
        <v>40168</v>
      </c>
      <c r="D2756" s="3" t="s">
        <v>3038</v>
      </c>
    </row>
    <row r="2757" spans="1:4" x14ac:dyDescent="0.3">
      <c r="A2757" s="3">
        <v>134</v>
      </c>
      <c r="B2757" s="3">
        <v>337541</v>
      </c>
      <c r="C2757" s="4">
        <v>40168</v>
      </c>
      <c r="D2757" s="3" t="s">
        <v>3039</v>
      </c>
    </row>
    <row r="2758" spans="1:4" x14ac:dyDescent="0.3">
      <c r="A2758" s="3">
        <v>134</v>
      </c>
      <c r="B2758" s="3">
        <v>304349</v>
      </c>
      <c r="C2758" s="4">
        <v>40149</v>
      </c>
      <c r="D2758" s="3" t="s">
        <v>3040</v>
      </c>
    </row>
    <row r="2759" spans="1:4" x14ac:dyDescent="0.3">
      <c r="A2759" s="3">
        <v>134</v>
      </c>
      <c r="B2759" s="3">
        <v>312648</v>
      </c>
      <c r="C2759" s="4">
        <v>40170</v>
      </c>
      <c r="D2759" s="3" t="s">
        <v>3041</v>
      </c>
    </row>
    <row r="2760" spans="1:4" x14ac:dyDescent="0.3">
      <c r="A2760" s="3">
        <v>134</v>
      </c>
      <c r="B2760" s="3">
        <v>415078</v>
      </c>
      <c r="C2760" s="4">
        <v>40177</v>
      </c>
      <c r="D2760" s="3" t="s">
        <v>3042</v>
      </c>
    </row>
    <row r="2761" spans="1:4" x14ac:dyDescent="0.3">
      <c r="A2761" s="3">
        <v>134</v>
      </c>
      <c r="B2761" s="3">
        <v>331054</v>
      </c>
      <c r="C2761" s="4">
        <v>40175</v>
      </c>
      <c r="D2761" s="3" t="s">
        <v>3043</v>
      </c>
    </row>
    <row r="2762" spans="1:4" x14ac:dyDescent="0.3">
      <c r="A2762" s="3">
        <v>134</v>
      </c>
      <c r="B2762" s="3">
        <v>337398</v>
      </c>
      <c r="C2762" s="4">
        <v>40159</v>
      </c>
      <c r="D2762" s="3" t="s">
        <v>3044</v>
      </c>
    </row>
    <row r="2763" spans="1:4" x14ac:dyDescent="0.3">
      <c r="A2763" s="3">
        <v>134</v>
      </c>
      <c r="B2763" s="3">
        <v>337460</v>
      </c>
      <c r="C2763" s="4">
        <v>40159</v>
      </c>
      <c r="D2763" s="3" t="s">
        <v>3045</v>
      </c>
    </row>
    <row r="2764" spans="1:4" x14ac:dyDescent="0.3">
      <c r="A2764" s="3">
        <v>134</v>
      </c>
      <c r="B2764" s="3">
        <v>337470</v>
      </c>
      <c r="C2764" s="4">
        <v>40160</v>
      </c>
      <c r="D2764" s="3" t="s">
        <v>3046</v>
      </c>
    </row>
    <row r="2765" spans="1:4" x14ac:dyDescent="0.3">
      <c r="A2765" s="3">
        <v>134</v>
      </c>
      <c r="B2765" s="3">
        <v>337577</v>
      </c>
      <c r="C2765" s="4">
        <v>40172</v>
      </c>
      <c r="D2765" s="3" t="s">
        <v>3047</v>
      </c>
    </row>
    <row r="2766" spans="1:4" x14ac:dyDescent="0.3">
      <c r="A2766" s="3">
        <v>134</v>
      </c>
      <c r="B2766" s="3">
        <v>337301</v>
      </c>
      <c r="C2766" s="4">
        <v>40149</v>
      </c>
      <c r="D2766" s="3" t="s">
        <v>3048</v>
      </c>
    </row>
    <row r="2767" spans="1:4" x14ac:dyDescent="0.3">
      <c r="A2767" s="3">
        <v>134</v>
      </c>
      <c r="B2767" s="3">
        <v>337356</v>
      </c>
      <c r="C2767" s="4">
        <v>40154</v>
      </c>
      <c r="D2767" s="3" t="s">
        <v>3049</v>
      </c>
    </row>
    <row r="2768" spans="1:4" x14ac:dyDescent="0.3">
      <c r="A2768" s="3">
        <v>134</v>
      </c>
      <c r="B2768" s="3">
        <v>337546</v>
      </c>
      <c r="C2768" s="4">
        <v>40169</v>
      </c>
      <c r="D2768" s="3" t="s">
        <v>3050</v>
      </c>
    </row>
    <row r="2769" spans="1:4" x14ac:dyDescent="0.3">
      <c r="A2769" s="3">
        <v>134</v>
      </c>
      <c r="B2769" s="3">
        <v>337400</v>
      </c>
      <c r="C2769" s="4">
        <v>40159</v>
      </c>
      <c r="D2769" s="3" t="s">
        <v>3051</v>
      </c>
    </row>
    <row r="2770" spans="1:4" x14ac:dyDescent="0.3">
      <c r="A2770" s="3">
        <v>134</v>
      </c>
      <c r="B2770" s="3">
        <v>319901</v>
      </c>
      <c r="C2770" s="4">
        <v>40166</v>
      </c>
      <c r="D2770" s="3" t="s">
        <v>3052</v>
      </c>
    </row>
    <row r="2771" spans="1:4" x14ac:dyDescent="0.3">
      <c r="A2771" s="3">
        <v>134</v>
      </c>
      <c r="B2771" s="3">
        <v>319900</v>
      </c>
      <c r="C2771" s="4">
        <v>40170</v>
      </c>
      <c r="D2771" s="3" t="s">
        <v>3053</v>
      </c>
    </row>
    <row r="2772" spans="1:4" x14ac:dyDescent="0.3">
      <c r="A2772" s="3">
        <v>134</v>
      </c>
      <c r="B2772" s="3">
        <v>319825</v>
      </c>
      <c r="C2772" s="4">
        <v>40154</v>
      </c>
      <c r="D2772" s="3" t="s">
        <v>3054</v>
      </c>
    </row>
    <row r="2773" spans="1:4" x14ac:dyDescent="0.3">
      <c r="A2773" s="3">
        <v>134</v>
      </c>
      <c r="B2773" s="3">
        <v>319836</v>
      </c>
      <c r="C2773" s="4">
        <v>40156</v>
      </c>
      <c r="D2773" s="3" t="s">
        <v>3055</v>
      </c>
    </row>
    <row r="2774" spans="1:4" x14ac:dyDescent="0.3">
      <c r="A2774" s="3">
        <v>134</v>
      </c>
      <c r="B2774" s="3">
        <v>317126</v>
      </c>
      <c r="C2774" s="4">
        <v>40160</v>
      </c>
      <c r="D2774" s="3" t="s">
        <v>3056</v>
      </c>
    </row>
    <row r="2775" spans="1:4" x14ac:dyDescent="0.3">
      <c r="A2775" s="3">
        <v>134</v>
      </c>
      <c r="B2775" s="3">
        <v>323029</v>
      </c>
      <c r="C2775" s="4">
        <v>40149</v>
      </c>
      <c r="D2775" s="3" t="s">
        <v>3057</v>
      </c>
    </row>
    <row r="2776" spans="1:4" x14ac:dyDescent="0.3">
      <c r="A2776" s="3">
        <v>134</v>
      </c>
      <c r="B2776" s="3">
        <v>324644</v>
      </c>
      <c r="C2776" s="4">
        <v>40176</v>
      </c>
      <c r="D2776" s="3" t="s">
        <v>3058</v>
      </c>
    </row>
    <row r="2777" spans="1:4" x14ac:dyDescent="0.3">
      <c r="A2777" s="3">
        <v>134</v>
      </c>
      <c r="B2777" s="3">
        <v>331052</v>
      </c>
      <c r="C2777" s="4">
        <v>40175</v>
      </c>
      <c r="D2777" s="3" t="s">
        <v>3059</v>
      </c>
    </row>
    <row r="2778" spans="1:4" x14ac:dyDescent="0.3">
      <c r="A2778" s="3">
        <v>134</v>
      </c>
      <c r="B2778" s="3">
        <v>420079</v>
      </c>
      <c r="C2778" s="4">
        <v>40169</v>
      </c>
      <c r="D2778" s="3" t="s">
        <v>3060</v>
      </c>
    </row>
    <row r="2779" spans="1:4" x14ac:dyDescent="0.3">
      <c r="A2779" s="3">
        <v>134</v>
      </c>
      <c r="B2779" s="3">
        <v>318393</v>
      </c>
      <c r="C2779" s="4">
        <v>40164</v>
      </c>
      <c r="D2779" s="3" t="s">
        <v>3057</v>
      </c>
    </row>
    <row r="2780" spans="1:4" x14ac:dyDescent="0.3">
      <c r="A2780" s="3">
        <v>134</v>
      </c>
      <c r="B2780" s="3">
        <v>319327</v>
      </c>
      <c r="C2780" s="4">
        <v>40132</v>
      </c>
      <c r="D2780" s="3" t="s">
        <v>3061</v>
      </c>
    </row>
    <row r="2781" spans="1:4" x14ac:dyDescent="0.3">
      <c r="A2781" s="3">
        <v>134</v>
      </c>
      <c r="B2781" s="3">
        <v>312432</v>
      </c>
      <c r="C2781" s="4">
        <v>40160</v>
      </c>
      <c r="D2781" s="3" t="s">
        <v>1601</v>
      </c>
    </row>
    <row r="2782" spans="1:4" x14ac:dyDescent="0.3">
      <c r="A2782" s="3">
        <v>134</v>
      </c>
      <c r="B2782" s="3">
        <v>323940</v>
      </c>
      <c r="C2782" s="4">
        <v>40159</v>
      </c>
      <c r="D2782" s="3" t="s">
        <v>3062</v>
      </c>
    </row>
    <row r="2783" spans="1:4" x14ac:dyDescent="0.3">
      <c r="A2783" s="3">
        <v>134</v>
      </c>
      <c r="B2783" s="3">
        <v>323037</v>
      </c>
      <c r="C2783" s="4">
        <v>40151</v>
      </c>
      <c r="D2783" s="3" t="s">
        <v>3058</v>
      </c>
    </row>
    <row r="2784" spans="1:4" x14ac:dyDescent="0.3">
      <c r="A2784" s="3">
        <v>134</v>
      </c>
      <c r="B2784" s="3">
        <v>323030</v>
      </c>
      <c r="C2784" s="4">
        <v>40150</v>
      </c>
      <c r="D2784" s="3" t="s">
        <v>3063</v>
      </c>
    </row>
    <row r="2785" spans="1:4" x14ac:dyDescent="0.3">
      <c r="A2785" s="3">
        <v>134</v>
      </c>
      <c r="B2785" s="3">
        <v>323036</v>
      </c>
      <c r="C2785" s="4">
        <v>40151</v>
      </c>
      <c r="D2785" s="3" t="s">
        <v>3064</v>
      </c>
    </row>
    <row r="2786" spans="1:4" x14ac:dyDescent="0.3">
      <c r="A2786" s="3">
        <v>134</v>
      </c>
      <c r="B2786" s="3">
        <v>298441</v>
      </c>
      <c r="C2786" s="4">
        <v>39957</v>
      </c>
      <c r="D2786" s="3" t="s">
        <v>3065</v>
      </c>
    </row>
    <row r="2787" spans="1:4" x14ac:dyDescent="0.3">
      <c r="A2787" s="3">
        <v>134</v>
      </c>
      <c r="B2787" s="3" t="s">
        <v>3066</v>
      </c>
      <c r="C2787" s="4">
        <v>40122</v>
      </c>
      <c r="D2787" s="3" t="s">
        <v>3067</v>
      </c>
    </row>
    <row r="2788" spans="1:4" x14ac:dyDescent="0.3">
      <c r="A2788" s="3">
        <v>134</v>
      </c>
      <c r="B2788" s="3">
        <v>317235</v>
      </c>
      <c r="C2788" s="4">
        <v>39940</v>
      </c>
      <c r="D2788" s="3" t="s">
        <v>3068</v>
      </c>
    </row>
    <row r="2789" spans="1:4" x14ac:dyDescent="0.3">
      <c r="A2789" s="3">
        <v>134</v>
      </c>
      <c r="B2789" s="3">
        <v>319324</v>
      </c>
      <c r="C2789" s="4">
        <v>40132</v>
      </c>
      <c r="D2789" s="3" t="s">
        <v>3069</v>
      </c>
    </row>
    <row r="2790" spans="1:4" x14ac:dyDescent="0.3">
      <c r="A2790" s="3">
        <v>134</v>
      </c>
      <c r="B2790" s="3">
        <v>317237</v>
      </c>
      <c r="C2790" s="4">
        <v>39940</v>
      </c>
      <c r="D2790" s="3" t="s">
        <v>3064</v>
      </c>
    </row>
    <row r="2791" spans="1:4" x14ac:dyDescent="0.3">
      <c r="A2791" s="3">
        <v>134</v>
      </c>
      <c r="B2791" s="3">
        <v>323034</v>
      </c>
      <c r="C2791" s="4">
        <v>40150</v>
      </c>
      <c r="D2791" s="3" t="s">
        <v>3064</v>
      </c>
    </row>
    <row r="2792" spans="1:4" x14ac:dyDescent="0.3">
      <c r="A2792" s="3">
        <v>134</v>
      </c>
      <c r="B2792" s="3">
        <v>317128</v>
      </c>
      <c r="C2792" s="4">
        <v>40161</v>
      </c>
      <c r="D2792" s="3" t="s">
        <v>2618</v>
      </c>
    </row>
    <row r="2793" spans="1:4" x14ac:dyDescent="0.3">
      <c r="A2793" s="3">
        <v>134</v>
      </c>
      <c r="B2793" s="3" t="s">
        <v>3070</v>
      </c>
      <c r="C2793" s="4">
        <v>40144</v>
      </c>
      <c r="D2793" s="3" t="s">
        <v>3071</v>
      </c>
    </row>
    <row r="2794" spans="1:4" x14ac:dyDescent="0.3">
      <c r="A2794" s="3">
        <v>134</v>
      </c>
      <c r="B2794" s="3">
        <v>297869</v>
      </c>
      <c r="C2794" s="4">
        <v>39951</v>
      </c>
      <c r="D2794" s="3" t="s">
        <v>3072</v>
      </c>
    </row>
    <row r="2795" spans="1:4" x14ac:dyDescent="0.3">
      <c r="A2795" s="3">
        <v>134</v>
      </c>
      <c r="B2795" s="3">
        <v>317579</v>
      </c>
      <c r="C2795" s="4">
        <v>39939</v>
      </c>
      <c r="D2795" s="3" t="s">
        <v>3073</v>
      </c>
    </row>
    <row r="2796" spans="1:4" x14ac:dyDescent="0.3">
      <c r="A2796" s="3">
        <v>134</v>
      </c>
      <c r="B2796" s="3">
        <v>337361</v>
      </c>
      <c r="C2796" s="4">
        <v>40155</v>
      </c>
      <c r="D2796" s="3" t="s">
        <v>3074</v>
      </c>
    </row>
    <row r="2797" spans="1:4" x14ac:dyDescent="0.3">
      <c r="A2797" s="3">
        <v>134</v>
      </c>
      <c r="B2797" s="3">
        <v>337378</v>
      </c>
      <c r="C2797" s="4">
        <v>40157</v>
      </c>
      <c r="D2797" s="3" t="s">
        <v>3075</v>
      </c>
    </row>
    <row r="2798" spans="1:4" x14ac:dyDescent="0.3">
      <c r="A2798" s="3">
        <v>134</v>
      </c>
      <c r="B2798" s="3">
        <v>319776</v>
      </c>
      <c r="C2798" s="4">
        <v>40160</v>
      </c>
      <c r="D2798" s="3" t="s">
        <v>3076</v>
      </c>
    </row>
    <row r="2799" spans="1:4" x14ac:dyDescent="0.3">
      <c r="A2799" s="3">
        <v>134</v>
      </c>
      <c r="B2799" s="3">
        <v>243375</v>
      </c>
      <c r="C2799" s="4">
        <v>40127</v>
      </c>
      <c r="D2799" s="3" t="s">
        <v>3077</v>
      </c>
    </row>
    <row r="2800" spans="1:4" x14ac:dyDescent="0.3">
      <c r="A2800" s="3">
        <v>134</v>
      </c>
      <c r="B2800" s="3" t="s">
        <v>3078</v>
      </c>
      <c r="C2800" s="4">
        <v>40128</v>
      </c>
      <c r="D2800" s="3" t="s">
        <v>3079</v>
      </c>
    </row>
    <row r="2801" spans="1:4" x14ac:dyDescent="0.3">
      <c r="A2801" s="3">
        <v>134</v>
      </c>
      <c r="B2801" s="3" t="s">
        <v>3080</v>
      </c>
      <c r="C2801" s="4">
        <v>40135</v>
      </c>
      <c r="D2801" s="3" t="s">
        <v>3081</v>
      </c>
    </row>
    <row r="2802" spans="1:4" x14ac:dyDescent="0.3">
      <c r="A2802" s="3">
        <v>134</v>
      </c>
      <c r="B2802" s="3">
        <v>312614</v>
      </c>
      <c r="C2802" s="4">
        <v>40124</v>
      </c>
      <c r="D2802" s="3" t="s">
        <v>601</v>
      </c>
    </row>
    <row r="2803" spans="1:4" x14ac:dyDescent="0.3">
      <c r="A2803" s="3">
        <v>134</v>
      </c>
      <c r="B2803" s="3">
        <v>337353</v>
      </c>
      <c r="C2803" s="4">
        <v>40154</v>
      </c>
      <c r="D2803" s="3" t="s">
        <v>3082</v>
      </c>
    </row>
    <row r="2804" spans="1:4" x14ac:dyDescent="0.3">
      <c r="A2804" s="3">
        <v>134</v>
      </c>
      <c r="B2804" s="3">
        <v>319848</v>
      </c>
      <c r="C2804" s="4">
        <v>40158</v>
      </c>
      <c r="D2804" s="3" t="s">
        <v>3083</v>
      </c>
    </row>
    <row r="2805" spans="1:4" x14ac:dyDescent="0.3">
      <c r="A2805" s="3">
        <v>134</v>
      </c>
      <c r="B2805" s="3">
        <v>337590</v>
      </c>
      <c r="C2805" s="4">
        <v>40174</v>
      </c>
      <c r="D2805" s="3" t="s">
        <v>3084</v>
      </c>
    </row>
    <row r="2806" spans="1:4" x14ac:dyDescent="0.3">
      <c r="A2806" s="3">
        <v>134</v>
      </c>
      <c r="B2806" s="3">
        <v>337322</v>
      </c>
      <c r="C2806" s="4">
        <v>40151</v>
      </c>
      <c r="D2806" s="3" t="s">
        <v>3085</v>
      </c>
    </row>
    <row r="2807" spans="1:4" x14ac:dyDescent="0.3">
      <c r="A2807" s="3">
        <v>134</v>
      </c>
      <c r="B2807" s="3" t="s">
        <v>3086</v>
      </c>
      <c r="C2807" s="4">
        <v>40124</v>
      </c>
      <c r="D2807" s="3" t="s">
        <v>3087</v>
      </c>
    </row>
    <row r="2808" spans="1:4" x14ac:dyDescent="0.3">
      <c r="A2808" s="3">
        <v>134</v>
      </c>
      <c r="B2808" s="3">
        <v>312638</v>
      </c>
      <c r="C2808" s="4">
        <v>40168</v>
      </c>
      <c r="D2808" s="3" t="s">
        <v>3088</v>
      </c>
    </row>
    <row r="2809" spans="1:4" x14ac:dyDescent="0.3">
      <c r="A2809" s="3">
        <v>134</v>
      </c>
      <c r="B2809" s="3">
        <v>312681</v>
      </c>
      <c r="C2809" s="4">
        <v>40177</v>
      </c>
      <c r="D2809" s="3" t="s">
        <v>3089</v>
      </c>
    </row>
    <row r="2810" spans="1:4" x14ac:dyDescent="0.3">
      <c r="A2810" s="3">
        <v>134</v>
      </c>
      <c r="B2810" s="3">
        <v>312680</v>
      </c>
      <c r="C2810" s="4">
        <v>40177</v>
      </c>
      <c r="D2810" s="3" t="s">
        <v>3090</v>
      </c>
    </row>
    <row r="2811" spans="1:4" x14ac:dyDescent="0.3">
      <c r="A2811" s="3">
        <v>134</v>
      </c>
      <c r="B2811" s="3">
        <v>312647</v>
      </c>
      <c r="C2811" s="4">
        <v>39805</v>
      </c>
      <c r="D2811" s="3" t="s">
        <v>3091</v>
      </c>
    </row>
    <row r="2812" spans="1:4" x14ac:dyDescent="0.3">
      <c r="A2812" s="3">
        <v>134</v>
      </c>
      <c r="B2812" s="3">
        <v>319826</v>
      </c>
      <c r="C2812" s="4">
        <v>40154</v>
      </c>
      <c r="D2812" s="3" t="s">
        <v>3092</v>
      </c>
    </row>
    <row r="2813" spans="1:4" x14ac:dyDescent="0.3">
      <c r="A2813" s="3">
        <v>134</v>
      </c>
      <c r="B2813" s="3">
        <v>319807</v>
      </c>
      <c r="C2813" s="4">
        <v>40152</v>
      </c>
      <c r="D2813" s="3" t="s">
        <v>3093</v>
      </c>
    </row>
    <row r="2814" spans="1:4" x14ac:dyDescent="0.3">
      <c r="A2814" s="3">
        <v>134</v>
      </c>
      <c r="B2814" s="3">
        <v>319777</v>
      </c>
      <c r="C2814" s="4">
        <v>40160</v>
      </c>
      <c r="D2814" s="3" t="s">
        <v>3094</v>
      </c>
    </row>
    <row r="2815" spans="1:4" x14ac:dyDescent="0.3">
      <c r="A2815" s="3">
        <v>134</v>
      </c>
      <c r="B2815" s="3">
        <v>233471</v>
      </c>
      <c r="C2815" s="4">
        <v>40147</v>
      </c>
      <c r="D2815" s="3" t="s">
        <v>3095</v>
      </c>
    </row>
    <row r="2816" spans="1:4" x14ac:dyDescent="0.3">
      <c r="A2816" s="3">
        <v>134</v>
      </c>
      <c r="B2816" s="3">
        <v>235219</v>
      </c>
      <c r="C2816" s="4">
        <v>40150</v>
      </c>
      <c r="D2816" s="3" t="s">
        <v>3096</v>
      </c>
    </row>
    <row r="2817" spans="1:4" x14ac:dyDescent="0.3">
      <c r="A2817" s="3">
        <v>134</v>
      </c>
      <c r="B2817" s="3">
        <v>415063</v>
      </c>
      <c r="C2817" s="4">
        <v>40165</v>
      </c>
      <c r="D2817" s="3" t="s">
        <v>3097</v>
      </c>
    </row>
    <row r="2818" spans="1:4" x14ac:dyDescent="0.3">
      <c r="A2818" s="3">
        <v>134</v>
      </c>
      <c r="B2818" s="3">
        <v>318935</v>
      </c>
      <c r="C2818" s="4">
        <v>40161</v>
      </c>
      <c r="D2818" s="3" t="s">
        <v>3098</v>
      </c>
    </row>
    <row r="2819" spans="1:4" x14ac:dyDescent="0.3">
      <c r="A2819" s="3">
        <v>134</v>
      </c>
      <c r="B2819" s="3">
        <v>232938</v>
      </c>
      <c r="C2819" s="4">
        <v>40158</v>
      </c>
      <c r="D2819" s="3" t="s">
        <v>3099</v>
      </c>
    </row>
    <row r="2820" spans="1:4" x14ac:dyDescent="0.3">
      <c r="A2820" s="3">
        <v>134</v>
      </c>
      <c r="B2820" s="3">
        <v>324101</v>
      </c>
      <c r="C2820" s="4">
        <v>40156</v>
      </c>
      <c r="D2820" s="3" t="s">
        <v>3058</v>
      </c>
    </row>
    <row r="2821" spans="1:4" x14ac:dyDescent="0.3">
      <c r="A2821" s="3">
        <v>134</v>
      </c>
      <c r="B2821" s="3">
        <v>414680</v>
      </c>
      <c r="C2821" s="4">
        <v>40122</v>
      </c>
      <c r="D2821" s="3" t="s">
        <v>3100</v>
      </c>
    </row>
    <row r="2822" spans="1:4" x14ac:dyDescent="0.3">
      <c r="A2822" s="3">
        <v>134</v>
      </c>
      <c r="B2822" s="3">
        <v>319585</v>
      </c>
      <c r="C2822" s="4">
        <v>40144</v>
      </c>
      <c r="D2822" s="3" t="s">
        <v>3101</v>
      </c>
    </row>
    <row r="2823" spans="1:4" x14ac:dyDescent="0.3">
      <c r="A2823" s="3">
        <v>134</v>
      </c>
      <c r="B2823" s="3">
        <v>312034</v>
      </c>
      <c r="C2823" s="4">
        <v>39896</v>
      </c>
      <c r="D2823" s="3" t="s">
        <v>3102</v>
      </c>
    </row>
    <row r="2824" spans="1:4" x14ac:dyDescent="0.3">
      <c r="A2824" s="3">
        <v>134</v>
      </c>
      <c r="B2824" s="3">
        <v>315187</v>
      </c>
      <c r="C2824" s="4">
        <v>39896</v>
      </c>
      <c r="D2824" s="3" t="s">
        <v>3103</v>
      </c>
    </row>
    <row r="2825" spans="1:4" x14ac:dyDescent="0.3">
      <c r="A2825" s="3">
        <v>134</v>
      </c>
      <c r="B2825" s="3">
        <v>42460</v>
      </c>
      <c r="C2825" s="4">
        <v>39901</v>
      </c>
      <c r="D2825" s="3" t="s">
        <v>3104</v>
      </c>
    </row>
    <row r="2826" spans="1:4" x14ac:dyDescent="0.3">
      <c r="A2826" s="3">
        <v>134</v>
      </c>
      <c r="B2826" s="3" t="s">
        <v>3105</v>
      </c>
      <c r="C2826" s="4">
        <v>39890</v>
      </c>
      <c r="D2826" s="3" t="s">
        <v>3106</v>
      </c>
    </row>
    <row r="2827" spans="1:4" x14ac:dyDescent="0.3">
      <c r="A2827" s="3">
        <v>134</v>
      </c>
      <c r="B2827" s="3">
        <v>302842</v>
      </c>
      <c r="C2827" s="4">
        <v>39903</v>
      </c>
      <c r="D2827" s="3" t="s">
        <v>1176</v>
      </c>
    </row>
    <row r="2828" spans="1:4" x14ac:dyDescent="0.3">
      <c r="A2828" s="3">
        <v>134</v>
      </c>
      <c r="B2828" s="3">
        <v>253834</v>
      </c>
      <c r="C2828" s="4">
        <v>39898</v>
      </c>
      <c r="D2828" s="3" t="s">
        <v>2567</v>
      </c>
    </row>
    <row r="2829" spans="1:4" x14ac:dyDescent="0.3">
      <c r="A2829" s="3">
        <v>134</v>
      </c>
      <c r="B2829" s="3">
        <v>418598</v>
      </c>
      <c r="C2829" s="4">
        <v>39882</v>
      </c>
      <c r="D2829" s="3" t="s">
        <v>3107</v>
      </c>
    </row>
    <row r="2830" spans="1:4" x14ac:dyDescent="0.3">
      <c r="A2830" s="3">
        <v>134</v>
      </c>
      <c r="B2830" s="3">
        <v>296145</v>
      </c>
      <c r="C2830" s="4">
        <v>39903</v>
      </c>
      <c r="D2830" s="3" t="s">
        <v>3108</v>
      </c>
    </row>
    <row r="2831" spans="1:4" x14ac:dyDescent="0.3">
      <c r="A2831" s="3">
        <v>134</v>
      </c>
      <c r="B2831" s="3">
        <v>383134</v>
      </c>
      <c r="C2831" s="4">
        <v>39875</v>
      </c>
      <c r="D2831" s="3" t="s">
        <v>3109</v>
      </c>
    </row>
    <row r="2832" spans="1:4" x14ac:dyDescent="0.3">
      <c r="A2832" s="3">
        <v>134</v>
      </c>
      <c r="B2832" s="3" t="s">
        <v>3110</v>
      </c>
      <c r="C2832" s="4">
        <v>39909</v>
      </c>
      <c r="D2832" s="3" t="s">
        <v>3111</v>
      </c>
    </row>
    <row r="2833" spans="1:4" x14ac:dyDescent="0.3">
      <c r="A2833" s="3">
        <v>134</v>
      </c>
      <c r="B2833" s="3" t="s">
        <v>3112</v>
      </c>
      <c r="C2833" s="4">
        <v>39927</v>
      </c>
      <c r="D2833" s="3" t="s">
        <v>3113</v>
      </c>
    </row>
    <row r="2834" spans="1:4" x14ac:dyDescent="0.3">
      <c r="A2834" s="3">
        <v>134</v>
      </c>
      <c r="B2834" s="3" t="s">
        <v>3114</v>
      </c>
      <c r="C2834" s="4">
        <v>39931</v>
      </c>
      <c r="D2834" s="3" t="s">
        <v>3115</v>
      </c>
    </row>
    <row r="2835" spans="1:4" x14ac:dyDescent="0.3">
      <c r="A2835" s="3">
        <v>134</v>
      </c>
      <c r="B2835" s="3" t="s">
        <v>3116</v>
      </c>
      <c r="C2835" s="4">
        <v>39930</v>
      </c>
      <c r="D2835" s="3" t="s">
        <v>3117</v>
      </c>
    </row>
    <row r="2836" spans="1:4" x14ac:dyDescent="0.3">
      <c r="A2836" s="3">
        <v>134</v>
      </c>
      <c r="B2836" s="3" t="s">
        <v>3118</v>
      </c>
      <c r="C2836" s="4">
        <v>39921</v>
      </c>
      <c r="D2836" s="3" t="s">
        <v>3119</v>
      </c>
    </row>
    <row r="2837" spans="1:4" x14ac:dyDescent="0.3">
      <c r="A2837" s="3">
        <v>134</v>
      </c>
      <c r="B2837" s="3" t="s">
        <v>3120</v>
      </c>
      <c r="C2837" s="4">
        <v>39907</v>
      </c>
      <c r="D2837" s="3" t="s">
        <v>3121</v>
      </c>
    </row>
    <row r="2838" spans="1:4" x14ac:dyDescent="0.3">
      <c r="A2838" s="3">
        <v>134</v>
      </c>
      <c r="B2838" s="3" t="s">
        <v>3122</v>
      </c>
      <c r="C2838" s="4">
        <v>39925</v>
      </c>
      <c r="D2838" s="3" t="s">
        <v>3123</v>
      </c>
    </row>
    <row r="2839" spans="1:4" x14ac:dyDescent="0.3">
      <c r="A2839" s="3">
        <v>134</v>
      </c>
      <c r="B2839" s="3">
        <v>430046</v>
      </c>
      <c r="C2839" s="4">
        <v>39978</v>
      </c>
      <c r="D2839" s="3" t="s">
        <v>3124</v>
      </c>
    </row>
    <row r="2840" spans="1:4" x14ac:dyDescent="0.3">
      <c r="A2840" s="3">
        <v>134</v>
      </c>
      <c r="B2840" s="3">
        <v>88277</v>
      </c>
      <c r="C2840" s="4">
        <v>39973</v>
      </c>
      <c r="D2840" s="3" t="s">
        <v>3125</v>
      </c>
    </row>
    <row r="2841" spans="1:4" x14ac:dyDescent="0.3">
      <c r="A2841" s="3">
        <v>134</v>
      </c>
      <c r="B2841" s="3">
        <v>2981937</v>
      </c>
      <c r="C2841" s="4">
        <v>40148</v>
      </c>
      <c r="D2841" s="3" t="s">
        <v>3126</v>
      </c>
    </row>
    <row r="2842" spans="1:4" x14ac:dyDescent="0.3">
      <c r="A2842" s="3">
        <v>134</v>
      </c>
      <c r="B2842" s="3">
        <v>319824</v>
      </c>
      <c r="C2842" s="4">
        <v>40154</v>
      </c>
      <c r="D2842" s="3" t="s">
        <v>3127</v>
      </c>
    </row>
    <row r="2843" spans="1:4" x14ac:dyDescent="0.3">
      <c r="A2843" s="3">
        <v>134</v>
      </c>
      <c r="B2843" s="3">
        <v>337456</v>
      </c>
      <c r="C2843" s="4">
        <v>40159</v>
      </c>
      <c r="D2843" s="3" t="s">
        <v>3128</v>
      </c>
    </row>
    <row r="2844" spans="1:4" x14ac:dyDescent="0.3">
      <c r="A2844" s="3">
        <v>134</v>
      </c>
      <c r="B2844" s="3">
        <v>319399</v>
      </c>
      <c r="C2844" s="4">
        <v>40145</v>
      </c>
      <c r="D2844" s="3" t="s">
        <v>3129</v>
      </c>
    </row>
    <row r="2845" spans="1:4" x14ac:dyDescent="0.3">
      <c r="A2845" s="3">
        <v>134</v>
      </c>
      <c r="B2845" s="3" t="s">
        <v>3130</v>
      </c>
      <c r="C2845" s="4">
        <v>40168</v>
      </c>
      <c r="D2845" s="3" t="s">
        <v>3131</v>
      </c>
    </row>
    <row r="2846" spans="1:4" x14ac:dyDescent="0.3">
      <c r="A2846" s="3">
        <v>134</v>
      </c>
      <c r="B2846" s="3">
        <v>337314</v>
      </c>
      <c r="C2846" s="4">
        <v>40150</v>
      </c>
      <c r="D2846" s="3" t="s">
        <v>3132</v>
      </c>
    </row>
    <row r="2847" spans="1:4" x14ac:dyDescent="0.3">
      <c r="A2847" s="3">
        <v>134</v>
      </c>
      <c r="B2847" s="3">
        <v>337513</v>
      </c>
      <c r="C2847" s="4">
        <v>40165</v>
      </c>
      <c r="D2847" s="3" t="s">
        <v>3133</v>
      </c>
    </row>
    <row r="2848" spans="1:4" x14ac:dyDescent="0.3">
      <c r="A2848" s="3">
        <v>134</v>
      </c>
      <c r="B2848" s="3">
        <v>319753</v>
      </c>
      <c r="C2848" s="4">
        <v>40159</v>
      </c>
      <c r="D2848" s="3" t="s">
        <v>3134</v>
      </c>
    </row>
    <row r="2849" spans="1:4" x14ac:dyDescent="0.3">
      <c r="A2849" s="3">
        <v>134</v>
      </c>
      <c r="B2849" s="3">
        <v>319965</v>
      </c>
      <c r="C2849" s="4">
        <v>40177</v>
      </c>
      <c r="D2849" s="3" t="s">
        <v>3093</v>
      </c>
    </row>
    <row r="2850" spans="1:4" x14ac:dyDescent="0.3">
      <c r="A2850" s="3">
        <v>134</v>
      </c>
      <c r="B2850" s="3">
        <v>319837</v>
      </c>
      <c r="C2850" s="4">
        <v>40156</v>
      </c>
      <c r="D2850" s="3" t="s">
        <v>3135</v>
      </c>
    </row>
    <row r="2851" spans="1:4" x14ac:dyDescent="0.3">
      <c r="A2851" s="3">
        <v>134</v>
      </c>
      <c r="B2851" s="3">
        <v>337311</v>
      </c>
      <c r="C2851" s="4">
        <v>40150</v>
      </c>
      <c r="D2851" s="3" t="s">
        <v>3136</v>
      </c>
    </row>
    <row r="2852" spans="1:4" x14ac:dyDescent="0.3">
      <c r="A2852" s="3">
        <v>134</v>
      </c>
      <c r="B2852" s="3">
        <v>337316</v>
      </c>
      <c r="C2852" s="4">
        <v>40151</v>
      </c>
      <c r="D2852" s="3" t="s">
        <v>3137</v>
      </c>
    </row>
    <row r="2853" spans="1:4" x14ac:dyDescent="0.3">
      <c r="A2853" s="3">
        <v>134</v>
      </c>
      <c r="B2853" s="3">
        <v>337306</v>
      </c>
      <c r="C2853" s="4">
        <v>40149</v>
      </c>
      <c r="D2853" s="3" t="s">
        <v>3128</v>
      </c>
    </row>
    <row r="2854" spans="1:4" x14ac:dyDescent="0.3">
      <c r="A2854" s="3">
        <v>134</v>
      </c>
      <c r="B2854" s="3">
        <v>337337</v>
      </c>
      <c r="C2854" s="4">
        <v>40152</v>
      </c>
      <c r="D2854" s="3" t="s">
        <v>3138</v>
      </c>
    </row>
    <row r="2855" spans="1:4" x14ac:dyDescent="0.3">
      <c r="A2855" s="3">
        <v>135</v>
      </c>
      <c r="B2855" s="3" t="s">
        <v>3139</v>
      </c>
      <c r="C2855" s="4">
        <v>39834</v>
      </c>
      <c r="D2855" s="3" t="s">
        <v>2304</v>
      </c>
    </row>
    <row r="2856" spans="1:4" x14ac:dyDescent="0.3">
      <c r="A2856" s="3">
        <v>135</v>
      </c>
      <c r="B2856" s="3">
        <v>15987</v>
      </c>
      <c r="C2856" s="4">
        <v>39834</v>
      </c>
      <c r="D2856" s="3" t="s">
        <v>3140</v>
      </c>
    </row>
    <row r="2857" spans="1:4" x14ac:dyDescent="0.3">
      <c r="A2857" s="3">
        <v>135</v>
      </c>
      <c r="B2857" s="3" t="s">
        <v>3141</v>
      </c>
      <c r="C2857" s="4">
        <v>40102</v>
      </c>
      <c r="D2857" s="3" t="s">
        <v>3142</v>
      </c>
    </row>
    <row r="2858" spans="1:4" x14ac:dyDescent="0.3">
      <c r="A2858" s="3">
        <v>135</v>
      </c>
      <c r="B2858" s="3">
        <v>301268</v>
      </c>
      <c r="C2858" s="4">
        <v>39814</v>
      </c>
      <c r="D2858" s="3" t="s">
        <v>3143</v>
      </c>
    </row>
    <row r="2859" spans="1:4" x14ac:dyDescent="0.3">
      <c r="A2859" s="3">
        <v>135</v>
      </c>
      <c r="B2859" s="3">
        <v>216144</v>
      </c>
      <c r="C2859" s="4">
        <v>39921</v>
      </c>
      <c r="D2859" s="3" t="s">
        <v>3144</v>
      </c>
    </row>
    <row r="2860" spans="1:4" x14ac:dyDescent="0.3">
      <c r="A2860" s="3">
        <v>135</v>
      </c>
      <c r="B2860" s="3">
        <v>283283</v>
      </c>
      <c r="C2860" s="4">
        <v>39829</v>
      </c>
      <c r="D2860" s="3" t="s">
        <v>3145</v>
      </c>
    </row>
    <row r="2861" spans="1:4" x14ac:dyDescent="0.3">
      <c r="A2861" s="3">
        <v>135</v>
      </c>
      <c r="B2861" s="3">
        <v>283366</v>
      </c>
      <c r="C2861" s="4">
        <v>39834</v>
      </c>
      <c r="D2861" s="3" t="s">
        <v>3146</v>
      </c>
    </row>
    <row r="2862" spans="1:4" x14ac:dyDescent="0.3">
      <c r="A2862" s="3">
        <v>135</v>
      </c>
      <c r="B2862" s="3">
        <v>299267</v>
      </c>
      <c r="C2862" s="4">
        <v>39823</v>
      </c>
      <c r="D2862" s="3" t="s">
        <v>3147</v>
      </c>
    </row>
    <row r="2863" spans="1:4" x14ac:dyDescent="0.3">
      <c r="A2863" s="3">
        <v>135</v>
      </c>
      <c r="B2863" s="3">
        <v>298216</v>
      </c>
      <c r="C2863" s="4">
        <v>39827</v>
      </c>
      <c r="D2863" s="3" t="s">
        <v>3148</v>
      </c>
    </row>
    <row r="2864" spans="1:4" x14ac:dyDescent="0.3">
      <c r="A2864" s="3">
        <v>135</v>
      </c>
      <c r="B2864" s="3">
        <v>183307</v>
      </c>
      <c r="C2864" s="4">
        <v>39920</v>
      </c>
      <c r="D2864" s="3" t="s">
        <v>3149</v>
      </c>
    </row>
    <row r="2865" spans="1:4" x14ac:dyDescent="0.3">
      <c r="A2865" s="3">
        <v>135</v>
      </c>
      <c r="B2865" s="3" t="s">
        <v>3150</v>
      </c>
      <c r="C2865" s="4">
        <v>39836</v>
      </c>
      <c r="D2865" s="3" t="s">
        <v>2360</v>
      </c>
    </row>
    <row r="2866" spans="1:4" x14ac:dyDescent="0.3">
      <c r="A2866" s="3">
        <v>135</v>
      </c>
      <c r="B2866" s="3">
        <v>269527</v>
      </c>
      <c r="C2866" s="4">
        <v>39822</v>
      </c>
      <c r="D2866" s="3" t="s">
        <v>3151</v>
      </c>
    </row>
    <row r="2867" spans="1:4" x14ac:dyDescent="0.3">
      <c r="A2867" s="3">
        <v>135</v>
      </c>
      <c r="B2867" s="3">
        <v>298218</v>
      </c>
      <c r="C2867" s="4">
        <v>39828</v>
      </c>
      <c r="D2867" s="3" t="s">
        <v>3152</v>
      </c>
    </row>
    <row r="2868" spans="1:4" x14ac:dyDescent="0.3">
      <c r="A2868" s="3">
        <v>135</v>
      </c>
      <c r="B2868" s="3">
        <v>300594</v>
      </c>
      <c r="C2868" s="4">
        <v>39912</v>
      </c>
      <c r="D2868" s="3" t="s">
        <v>3153</v>
      </c>
    </row>
    <row r="2869" spans="1:4" x14ac:dyDescent="0.3">
      <c r="A2869" s="3">
        <v>135</v>
      </c>
      <c r="B2869" s="3" t="s">
        <v>3154</v>
      </c>
      <c r="C2869" s="4">
        <v>39920</v>
      </c>
      <c r="D2869" s="3" t="s">
        <v>3155</v>
      </c>
    </row>
    <row r="2870" spans="1:4" x14ac:dyDescent="0.3">
      <c r="A2870" s="3">
        <v>135</v>
      </c>
      <c r="B2870" s="3" t="s">
        <v>3156</v>
      </c>
      <c r="C2870" s="4">
        <v>39924</v>
      </c>
      <c r="D2870" s="3" t="s">
        <v>3157</v>
      </c>
    </row>
    <row r="2871" spans="1:4" x14ac:dyDescent="0.3">
      <c r="A2871" s="3">
        <v>135</v>
      </c>
      <c r="B2871" s="3">
        <v>283512</v>
      </c>
      <c r="C2871" s="4">
        <v>39822</v>
      </c>
      <c r="D2871" s="3" t="s">
        <v>3158</v>
      </c>
    </row>
    <row r="2872" spans="1:4" x14ac:dyDescent="0.3">
      <c r="A2872" s="3">
        <v>135</v>
      </c>
      <c r="B2872" s="3">
        <v>283777</v>
      </c>
      <c r="C2872" s="4">
        <v>39837</v>
      </c>
      <c r="D2872" s="3" t="s">
        <v>2509</v>
      </c>
    </row>
    <row r="2873" spans="1:4" x14ac:dyDescent="0.3">
      <c r="A2873" s="3">
        <v>135</v>
      </c>
      <c r="B2873" s="3">
        <v>283604</v>
      </c>
      <c r="C2873" s="4">
        <v>39827</v>
      </c>
      <c r="D2873" s="3" t="s">
        <v>3159</v>
      </c>
    </row>
    <row r="2874" spans="1:4" x14ac:dyDescent="0.3">
      <c r="A2874" s="3">
        <v>135</v>
      </c>
      <c r="B2874" s="3">
        <v>283968</v>
      </c>
      <c r="C2874" s="4">
        <v>39844</v>
      </c>
      <c r="D2874" s="3" t="s">
        <v>3160</v>
      </c>
    </row>
    <row r="2875" spans="1:4" x14ac:dyDescent="0.3">
      <c r="A2875" s="3">
        <v>135</v>
      </c>
      <c r="B2875" s="3">
        <v>298224</v>
      </c>
      <c r="C2875" s="4">
        <v>39829</v>
      </c>
      <c r="D2875" s="3" t="s">
        <v>3161</v>
      </c>
    </row>
    <row r="2876" spans="1:4" x14ac:dyDescent="0.3">
      <c r="A2876" s="3">
        <v>135</v>
      </c>
      <c r="B2876" s="3">
        <v>298205</v>
      </c>
      <c r="C2876" s="4">
        <v>39823</v>
      </c>
      <c r="D2876" s="3" t="s">
        <v>3162</v>
      </c>
    </row>
    <row r="2877" spans="1:4" x14ac:dyDescent="0.3">
      <c r="A2877" s="3">
        <v>135</v>
      </c>
      <c r="B2877" s="3">
        <v>298151</v>
      </c>
      <c r="C2877" s="4">
        <v>39824</v>
      </c>
      <c r="D2877" s="3" t="s">
        <v>3163</v>
      </c>
    </row>
    <row r="2878" spans="1:4" x14ac:dyDescent="0.3">
      <c r="A2878" s="3">
        <v>135</v>
      </c>
      <c r="B2878" s="3">
        <v>284004</v>
      </c>
      <c r="C2878" s="4">
        <v>39842</v>
      </c>
      <c r="D2878" s="3" t="s">
        <v>3164</v>
      </c>
    </row>
    <row r="2879" spans="1:4" x14ac:dyDescent="0.3">
      <c r="A2879" s="3">
        <v>135</v>
      </c>
      <c r="B2879" s="3">
        <v>284006</v>
      </c>
      <c r="C2879" s="4">
        <v>39843</v>
      </c>
      <c r="D2879" s="3" t="s">
        <v>3165</v>
      </c>
    </row>
    <row r="2880" spans="1:4" x14ac:dyDescent="0.3">
      <c r="A2880" s="3">
        <v>135</v>
      </c>
      <c r="B2880" s="3">
        <v>283525</v>
      </c>
      <c r="C2880" s="4">
        <v>39824</v>
      </c>
      <c r="D2880" s="3" t="s">
        <v>3166</v>
      </c>
    </row>
    <row r="2881" spans="1:4" x14ac:dyDescent="0.3">
      <c r="A2881" s="3">
        <v>135</v>
      </c>
      <c r="B2881" s="3">
        <v>283758</v>
      </c>
      <c r="C2881" s="4">
        <v>39833</v>
      </c>
      <c r="D2881" s="3" t="s">
        <v>3167</v>
      </c>
    </row>
    <row r="2882" spans="1:4" x14ac:dyDescent="0.3">
      <c r="A2882" s="3">
        <v>135</v>
      </c>
      <c r="B2882" s="3">
        <v>283793</v>
      </c>
      <c r="C2882" s="4">
        <v>39839</v>
      </c>
      <c r="D2882" s="3" t="s">
        <v>3168</v>
      </c>
    </row>
    <row r="2883" spans="1:4" x14ac:dyDescent="0.3">
      <c r="A2883" s="3">
        <v>135</v>
      </c>
      <c r="B2883" s="3">
        <v>283608</v>
      </c>
      <c r="C2883" s="4">
        <v>39827</v>
      </c>
      <c r="D2883" s="3" t="s">
        <v>3169</v>
      </c>
    </row>
    <row r="2884" spans="1:4" x14ac:dyDescent="0.3">
      <c r="A2884" s="3">
        <v>135</v>
      </c>
      <c r="B2884" s="3">
        <v>283629</v>
      </c>
      <c r="C2884" s="4">
        <v>39833</v>
      </c>
      <c r="D2884" s="3" t="s">
        <v>3170</v>
      </c>
    </row>
    <row r="2885" spans="1:4" x14ac:dyDescent="0.3">
      <c r="A2885" s="3">
        <v>135</v>
      </c>
      <c r="B2885" s="3">
        <v>283554</v>
      </c>
      <c r="C2885" s="4">
        <v>39828</v>
      </c>
      <c r="D2885" s="3" t="s">
        <v>3171</v>
      </c>
    </row>
    <row r="2886" spans="1:4" x14ac:dyDescent="0.3">
      <c r="A2886" s="3">
        <v>135</v>
      </c>
      <c r="B2886" s="3">
        <v>283446</v>
      </c>
      <c r="C2886" s="4">
        <v>39823</v>
      </c>
      <c r="D2886" s="3" t="s">
        <v>3172</v>
      </c>
    </row>
    <row r="2887" spans="1:4" x14ac:dyDescent="0.3">
      <c r="A2887" s="3">
        <v>135</v>
      </c>
      <c r="B2887" s="3">
        <v>269070</v>
      </c>
      <c r="C2887" s="4">
        <v>39831</v>
      </c>
      <c r="D2887" s="3" t="s">
        <v>3173</v>
      </c>
    </row>
    <row r="2888" spans="1:4" x14ac:dyDescent="0.3">
      <c r="A2888" s="3">
        <v>135</v>
      </c>
      <c r="B2888" s="3">
        <v>244722</v>
      </c>
      <c r="C2888" s="4">
        <v>39843</v>
      </c>
      <c r="D2888" s="3" t="s">
        <v>108</v>
      </c>
    </row>
    <row r="2889" spans="1:4" x14ac:dyDescent="0.3">
      <c r="A2889" s="3">
        <v>135</v>
      </c>
      <c r="B2889" s="3">
        <v>265445</v>
      </c>
      <c r="C2889" s="4">
        <v>39828</v>
      </c>
      <c r="D2889" s="3" t="s">
        <v>3174</v>
      </c>
    </row>
    <row r="2890" spans="1:4" x14ac:dyDescent="0.3">
      <c r="A2890" s="3">
        <v>135</v>
      </c>
      <c r="B2890" s="3">
        <v>265446</v>
      </c>
      <c r="C2890" s="4">
        <v>39828</v>
      </c>
      <c r="D2890" s="3" t="s">
        <v>2677</v>
      </c>
    </row>
    <row r="2891" spans="1:4" x14ac:dyDescent="0.3">
      <c r="A2891" s="3">
        <v>135</v>
      </c>
      <c r="B2891" s="3">
        <v>297858</v>
      </c>
      <c r="C2891" s="4">
        <v>39842</v>
      </c>
      <c r="D2891" s="3" t="s">
        <v>3175</v>
      </c>
    </row>
    <row r="2892" spans="1:4" x14ac:dyDescent="0.3">
      <c r="A2892" s="3">
        <v>135</v>
      </c>
      <c r="B2892" s="3">
        <v>297910</v>
      </c>
      <c r="C2892" s="4">
        <v>39842</v>
      </c>
      <c r="D2892" s="3" t="s">
        <v>3176</v>
      </c>
    </row>
    <row r="2893" spans="1:4" x14ac:dyDescent="0.3">
      <c r="A2893" s="3">
        <v>135</v>
      </c>
      <c r="B2893" s="3">
        <v>283615</v>
      </c>
      <c r="C2893" s="4">
        <v>39828</v>
      </c>
      <c r="D2893" s="3" t="s">
        <v>3177</v>
      </c>
    </row>
    <row r="2894" spans="1:4" x14ac:dyDescent="0.3">
      <c r="A2894" s="3">
        <v>135</v>
      </c>
      <c r="B2894" s="3">
        <v>283633</v>
      </c>
      <c r="C2894" s="4">
        <v>39833</v>
      </c>
      <c r="D2894" s="3" t="s">
        <v>3178</v>
      </c>
    </row>
    <row r="2895" spans="1:4" x14ac:dyDescent="0.3">
      <c r="A2895" s="3">
        <v>135</v>
      </c>
      <c r="B2895" s="3">
        <v>315210</v>
      </c>
      <c r="C2895" s="4">
        <v>39891</v>
      </c>
      <c r="D2895" s="3" t="s">
        <v>1646</v>
      </c>
    </row>
    <row r="2896" spans="1:4" x14ac:dyDescent="0.3">
      <c r="A2896" s="3">
        <v>135</v>
      </c>
      <c r="B2896" s="3">
        <v>296131</v>
      </c>
      <c r="C2896" s="4">
        <v>39876</v>
      </c>
      <c r="D2896" s="3" t="s">
        <v>3064</v>
      </c>
    </row>
    <row r="2897" spans="1:4" x14ac:dyDescent="0.3">
      <c r="A2897" s="3">
        <v>135</v>
      </c>
      <c r="B2897" s="3">
        <v>296123</v>
      </c>
      <c r="C2897" s="4">
        <v>39903</v>
      </c>
      <c r="D2897" s="3" t="s">
        <v>3064</v>
      </c>
    </row>
    <row r="2898" spans="1:4" x14ac:dyDescent="0.3">
      <c r="A2898" s="3">
        <v>135</v>
      </c>
      <c r="B2898" s="3">
        <v>284929</v>
      </c>
      <c r="C2898" s="4">
        <v>39881</v>
      </c>
      <c r="D2898" s="3" t="s">
        <v>3179</v>
      </c>
    </row>
    <row r="2899" spans="1:4" x14ac:dyDescent="0.3">
      <c r="A2899" s="3">
        <v>135</v>
      </c>
      <c r="B2899" s="3">
        <v>302792</v>
      </c>
      <c r="C2899" s="4">
        <v>39900</v>
      </c>
      <c r="D2899" s="3" t="s">
        <v>3180</v>
      </c>
    </row>
    <row r="2900" spans="1:4" x14ac:dyDescent="0.3">
      <c r="A2900" s="3">
        <v>135</v>
      </c>
      <c r="B2900" s="3">
        <v>302796</v>
      </c>
      <c r="C2900" s="4">
        <v>39900</v>
      </c>
      <c r="D2900" s="3" t="s">
        <v>1721</v>
      </c>
    </row>
    <row r="2901" spans="1:4" x14ac:dyDescent="0.3">
      <c r="A2901" s="3">
        <v>135</v>
      </c>
      <c r="B2901" s="3">
        <v>296141</v>
      </c>
      <c r="C2901" s="4">
        <v>39897</v>
      </c>
      <c r="D2901" s="3" t="s">
        <v>3057</v>
      </c>
    </row>
    <row r="2902" spans="1:4" x14ac:dyDescent="0.3">
      <c r="A2902" s="3">
        <v>135</v>
      </c>
      <c r="B2902" s="3">
        <v>317207</v>
      </c>
      <c r="C2902" s="4">
        <v>39897</v>
      </c>
      <c r="D2902" s="3" t="s">
        <v>3058</v>
      </c>
    </row>
    <row r="2903" spans="1:4" x14ac:dyDescent="0.3">
      <c r="A2903" s="3">
        <v>135</v>
      </c>
      <c r="B2903" s="3">
        <v>301321</v>
      </c>
      <c r="C2903" s="4">
        <v>39984</v>
      </c>
      <c r="D2903" s="3" t="s">
        <v>3181</v>
      </c>
    </row>
    <row r="2904" spans="1:4" x14ac:dyDescent="0.3">
      <c r="A2904" s="3">
        <v>135</v>
      </c>
      <c r="B2904" s="3">
        <v>283111</v>
      </c>
      <c r="C2904" s="4">
        <v>39822</v>
      </c>
      <c r="D2904" s="3" t="s">
        <v>3182</v>
      </c>
    </row>
    <row r="2905" spans="1:4" x14ac:dyDescent="0.3">
      <c r="A2905" s="3">
        <v>135</v>
      </c>
      <c r="B2905" s="3" t="s">
        <v>3183</v>
      </c>
      <c r="C2905" s="4">
        <v>39840</v>
      </c>
      <c r="D2905" s="3" t="s">
        <v>3184</v>
      </c>
    </row>
    <row r="2906" spans="1:4" x14ac:dyDescent="0.3">
      <c r="A2906" s="3">
        <v>135</v>
      </c>
      <c r="B2906" s="3">
        <v>427719</v>
      </c>
      <c r="C2906" s="4">
        <v>39840</v>
      </c>
      <c r="D2906" s="3" t="s">
        <v>3185</v>
      </c>
    </row>
    <row r="2907" spans="1:4" x14ac:dyDescent="0.3">
      <c r="A2907" s="3">
        <v>135</v>
      </c>
      <c r="B2907" s="3">
        <v>283256</v>
      </c>
      <c r="C2907" s="4">
        <v>39816</v>
      </c>
      <c r="D2907" s="3" t="s">
        <v>3186</v>
      </c>
    </row>
    <row r="2908" spans="1:4" x14ac:dyDescent="0.3">
      <c r="A2908" s="3">
        <v>135</v>
      </c>
      <c r="B2908" s="3">
        <v>283417</v>
      </c>
      <c r="C2908" s="4">
        <v>39820</v>
      </c>
      <c r="D2908" s="3" t="s">
        <v>3187</v>
      </c>
    </row>
    <row r="2909" spans="1:4" x14ac:dyDescent="0.3">
      <c r="A2909" s="3">
        <v>135</v>
      </c>
      <c r="B2909" s="3">
        <v>283282</v>
      </c>
      <c r="C2909" s="4">
        <v>39827</v>
      </c>
      <c r="D2909" s="3" t="s">
        <v>1489</v>
      </c>
    </row>
    <row r="2910" spans="1:4" x14ac:dyDescent="0.3">
      <c r="A2910" s="3">
        <v>135</v>
      </c>
      <c r="B2910" s="3">
        <v>301266</v>
      </c>
      <c r="C2910" s="4">
        <v>39823</v>
      </c>
      <c r="D2910" s="3" t="s">
        <v>3188</v>
      </c>
    </row>
    <row r="2911" spans="1:4" x14ac:dyDescent="0.3">
      <c r="A2911" s="3">
        <v>135</v>
      </c>
      <c r="B2911" s="3">
        <v>283816</v>
      </c>
      <c r="C2911" s="4">
        <v>39837</v>
      </c>
      <c r="D2911" s="3" t="s">
        <v>3173</v>
      </c>
    </row>
    <row r="2912" spans="1:4" x14ac:dyDescent="0.3">
      <c r="A2912" s="3">
        <v>135</v>
      </c>
      <c r="B2912" s="3">
        <v>284013</v>
      </c>
      <c r="C2912" s="4">
        <v>39844</v>
      </c>
      <c r="D2912" s="3" t="s">
        <v>3189</v>
      </c>
    </row>
    <row r="2913" spans="1:4" x14ac:dyDescent="0.3">
      <c r="A2913" s="3">
        <v>135</v>
      </c>
      <c r="B2913" s="3">
        <v>269542</v>
      </c>
      <c r="C2913" s="4">
        <v>39842</v>
      </c>
      <c r="D2913" s="3" t="s">
        <v>3190</v>
      </c>
    </row>
    <row r="2914" spans="1:4" x14ac:dyDescent="0.3">
      <c r="A2914" s="3">
        <v>135</v>
      </c>
      <c r="B2914" s="3">
        <v>56437</v>
      </c>
      <c r="C2914" s="4">
        <v>39837</v>
      </c>
      <c r="D2914" s="3" t="s">
        <v>3191</v>
      </c>
    </row>
    <row r="2915" spans="1:4" x14ac:dyDescent="0.3">
      <c r="A2915" s="3">
        <v>135</v>
      </c>
      <c r="B2915" s="3">
        <v>244721</v>
      </c>
      <c r="C2915" s="4">
        <v>39840</v>
      </c>
      <c r="D2915" s="3" t="s">
        <v>3192</v>
      </c>
    </row>
    <row r="2916" spans="1:4" x14ac:dyDescent="0.3">
      <c r="A2916" s="3">
        <v>135</v>
      </c>
      <c r="B2916" s="3">
        <v>220253</v>
      </c>
      <c r="C2916" s="4">
        <v>39841</v>
      </c>
      <c r="D2916" s="3" t="s">
        <v>3193</v>
      </c>
    </row>
    <row r="2917" spans="1:4" x14ac:dyDescent="0.3">
      <c r="A2917" s="3">
        <v>135</v>
      </c>
      <c r="B2917" s="3">
        <v>283119</v>
      </c>
      <c r="C2917" s="4">
        <v>39844</v>
      </c>
      <c r="D2917" s="3" t="s">
        <v>3194</v>
      </c>
    </row>
    <row r="2918" spans="1:4" x14ac:dyDescent="0.3">
      <c r="A2918" s="3">
        <v>135</v>
      </c>
      <c r="B2918" s="3" t="s">
        <v>3195</v>
      </c>
      <c r="C2918" s="4">
        <v>39816</v>
      </c>
      <c r="D2918" s="3" t="s">
        <v>3196</v>
      </c>
    </row>
    <row r="2919" spans="1:4" x14ac:dyDescent="0.3">
      <c r="A2919" s="3">
        <v>135</v>
      </c>
      <c r="B2919" s="3" t="s">
        <v>3197</v>
      </c>
      <c r="C2919" s="4">
        <v>39826</v>
      </c>
      <c r="D2919" s="3" t="s">
        <v>3198</v>
      </c>
    </row>
    <row r="2920" spans="1:4" x14ac:dyDescent="0.3">
      <c r="A2920" s="3">
        <v>135</v>
      </c>
      <c r="B2920" s="3" t="s">
        <v>3199</v>
      </c>
      <c r="C2920" s="4">
        <v>39822</v>
      </c>
      <c r="D2920" s="3" t="s">
        <v>3200</v>
      </c>
    </row>
    <row r="2921" spans="1:4" x14ac:dyDescent="0.3">
      <c r="A2921" s="3">
        <v>135</v>
      </c>
      <c r="B2921" s="3">
        <v>283721</v>
      </c>
      <c r="C2921" s="4">
        <v>39841</v>
      </c>
      <c r="D2921" s="3" t="s">
        <v>707</v>
      </c>
    </row>
    <row r="2922" spans="1:4" x14ac:dyDescent="0.3">
      <c r="A2922" s="3">
        <v>135</v>
      </c>
      <c r="B2922" s="3" t="s">
        <v>3201</v>
      </c>
      <c r="C2922" s="4">
        <v>39830</v>
      </c>
      <c r="D2922" s="3" t="s">
        <v>3202</v>
      </c>
    </row>
    <row r="2923" spans="1:4" x14ac:dyDescent="0.3">
      <c r="A2923" s="3">
        <v>135</v>
      </c>
      <c r="B2923" s="3">
        <v>283718</v>
      </c>
      <c r="C2923" s="4">
        <v>39841</v>
      </c>
      <c r="D2923" s="3" t="s">
        <v>3203</v>
      </c>
    </row>
    <row r="2924" spans="1:4" x14ac:dyDescent="0.3">
      <c r="A2924" s="3">
        <v>135</v>
      </c>
      <c r="B2924" s="3" t="s">
        <v>3204</v>
      </c>
      <c r="C2924" s="4">
        <v>39833</v>
      </c>
      <c r="D2924" s="3" t="s">
        <v>3205</v>
      </c>
    </row>
    <row r="2925" spans="1:4" x14ac:dyDescent="0.3">
      <c r="A2925" s="3">
        <v>135</v>
      </c>
      <c r="B2925" s="3" t="s">
        <v>3206</v>
      </c>
      <c r="C2925" s="4">
        <v>39829</v>
      </c>
      <c r="D2925" s="3" t="s">
        <v>3207</v>
      </c>
    </row>
    <row r="2926" spans="1:4" x14ac:dyDescent="0.3">
      <c r="A2926" s="3">
        <v>135</v>
      </c>
      <c r="B2926" s="3" t="s">
        <v>3208</v>
      </c>
      <c r="C2926" s="4">
        <v>39830</v>
      </c>
      <c r="D2926" s="3" t="s">
        <v>3209</v>
      </c>
    </row>
    <row r="2927" spans="1:4" x14ac:dyDescent="0.3">
      <c r="A2927" s="3">
        <v>135</v>
      </c>
      <c r="B2927" s="3">
        <v>41157</v>
      </c>
      <c r="C2927" s="4">
        <v>39817</v>
      </c>
      <c r="D2927" s="3" t="s">
        <v>3210</v>
      </c>
    </row>
    <row r="2928" spans="1:4" x14ac:dyDescent="0.3">
      <c r="A2928" s="3">
        <v>135</v>
      </c>
      <c r="B2928" s="3">
        <v>51259</v>
      </c>
      <c r="C2928" s="4">
        <v>39821</v>
      </c>
      <c r="D2928" s="3" t="s">
        <v>3211</v>
      </c>
    </row>
    <row r="2929" spans="1:4" x14ac:dyDescent="0.3">
      <c r="A2929" s="3">
        <v>135</v>
      </c>
      <c r="B2929" s="3" t="s">
        <v>3212</v>
      </c>
      <c r="C2929" s="4">
        <v>39821</v>
      </c>
      <c r="D2929" s="3" t="s">
        <v>3213</v>
      </c>
    </row>
    <row r="2930" spans="1:4" x14ac:dyDescent="0.3">
      <c r="A2930" s="3">
        <v>135</v>
      </c>
      <c r="B2930" s="3">
        <v>297312</v>
      </c>
      <c r="C2930" s="4">
        <v>39834</v>
      </c>
      <c r="D2930" s="3" t="s">
        <v>3214</v>
      </c>
    </row>
    <row r="2931" spans="1:4" x14ac:dyDescent="0.3">
      <c r="A2931" s="3">
        <v>135</v>
      </c>
      <c r="B2931" s="3">
        <v>298296</v>
      </c>
      <c r="C2931" s="4">
        <v>39844</v>
      </c>
      <c r="D2931" s="3" t="s">
        <v>3215</v>
      </c>
    </row>
    <row r="2932" spans="1:4" x14ac:dyDescent="0.3">
      <c r="A2932" s="3">
        <v>135</v>
      </c>
      <c r="B2932" s="3">
        <v>298280</v>
      </c>
      <c r="C2932" s="4">
        <v>39841</v>
      </c>
      <c r="D2932" s="3" t="s">
        <v>3216</v>
      </c>
    </row>
    <row r="2933" spans="1:4" x14ac:dyDescent="0.3">
      <c r="A2933" s="3">
        <v>135</v>
      </c>
      <c r="B2933" s="3">
        <v>51255</v>
      </c>
      <c r="C2933" s="4">
        <v>39820</v>
      </c>
      <c r="D2933" s="3" t="s">
        <v>3217</v>
      </c>
    </row>
    <row r="2934" spans="1:4" x14ac:dyDescent="0.3">
      <c r="A2934" s="3">
        <v>135</v>
      </c>
      <c r="B2934" s="3">
        <v>284005</v>
      </c>
      <c r="C2934" s="4">
        <v>39843</v>
      </c>
      <c r="D2934" s="3" t="s">
        <v>3218</v>
      </c>
    </row>
    <row r="2935" spans="1:4" x14ac:dyDescent="0.3">
      <c r="A2935" s="3">
        <v>135</v>
      </c>
      <c r="B2935" s="3">
        <v>283291</v>
      </c>
      <c r="C2935" s="4">
        <v>39830</v>
      </c>
      <c r="D2935" s="3" t="s">
        <v>3219</v>
      </c>
    </row>
    <row r="2936" spans="1:4" x14ac:dyDescent="0.3">
      <c r="A2936" s="3">
        <v>135</v>
      </c>
      <c r="B2936" s="3">
        <v>269540</v>
      </c>
      <c r="C2936" s="4">
        <v>39841</v>
      </c>
      <c r="D2936" s="3" t="s">
        <v>438</v>
      </c>
    </row>
    <row r="2937" spans="1:4" x14ac:dyDescent="0.3">
      <c r="A2937" s="3">
        <v>135</v>
      </c>
      <c r="B2937" s="3">
        <v>269541</v>
      </c>
      <c r="C2937" s="4">
        <v>39841</v>
      </c>
      <c r="D2937" s="3" t="s">
        <v>3220</v>
      </c>
    </row>
    <row r="2938" spans="1:4" x14ac:dyDescent="0.3">
      <c r="A2938" s="3">
        <v>135</v>
      </c>
      <c r="B2938" s="3" t="s">
        <v>3221</v>
      </c>
      <c r="C2938" s="4">
        <v>39826</v>
      </c>
      <c r="D2938" s="3" t="s">
        <v>3222</v>
      </c>
    </row>
    <row r="2939" spans="1:4" x14ac:dyDescent="0.3">
      <c r="A2939" s="3">
        <v>135</v>
      </c>
      <c r="B2939" s="3">
        <v>296549</v>
      </c>
      <c r="C2939" s="4">
        <v>39830</v>
      </c>
      <c r="D2939" s="3" t="s">
        <v>3223</v>
      </c>
    </row>
    <row r="2940" spans="1:4" x14ac:dyDescent="0.3">
      <c r="A2940" s="3">
        <v>135</v>
      </c>
      <c r="B2940" s="3">
        <v>220335</v>
      </c>
      <c r="C2940" s="4">
        <v>39834</v>
      </c>
      <c r="D2940" s="3" t="s">
        <v>3224</v>
      </c>
    </row>
    <row r="2941" spans="1:4" x14ac:dyDescent="0.3">
      <c r="A2941" s="3">
        <v>135</v>
      </c>
      <c r="B2941" s="3">
        <v>283690</v>
      </c>
      <c r="C2941" s="4">
        <v>39841</v>
      </c>
      <c r="D2941" s="3" t="s">
        <v>3225</v>
      </c>
    </row>
    <row r="2942" spans="1:4" x14ac:dyDescent="0.3">
      <c r="A2942" s="3">
        <v>135</v>
      </c>
      <c r="B2942" s="3" t="s">
        <v>3226</v>
      </c>
      <c r="C2942" s="4">
        <v>39844</v>
      </c>
      <c r="D2942" s="3" t="s">
        <v>2932</v>
      </c>
    </row>
    <row r="2943" spans="1:4" x14ac:dyDescent="0.3">
      <c r="A2943" s="3">
        <v>135</v>
      </c>
      <c r="B2943" s="3" t="s">
        <v>3227</v>
      </c>
      <c r="C2943" s="4">
        <v>39844</v>
      </c>
      <c r="D2943" s="3" t="s">
        <v>3228</v>
      </c>
    </row>
    <row r="2944" spans="1:4" x14ac:dyDescent="0.3">
      <c r="A2944" s="3">
        <v>135</v>
      </c>
      <c r="B2944" s="3">
        <v>42687</v>
      </c>
      <c r="C2944" s="4">
        <v>39842</v>
      </c>
      <c r="D2944" s="3" t="s">
        <v>3229</v>
      </c>
    </row>
    <row r="2945" spans="1:4" x14ac:dyDescent="0.3">
      <c r="A2945" s="3">
        <v>135</v>
      </c>
      <c r="B2945" s="3">
        <v>220329</v>
      </c>
      <c r="C2945" s="4">
        <v>39830</v>
      </c>
      <c r="D2945" s="3" t="s">
        <v>3230</v>
      </c>
    </row>
    <row r="2946" spans="1:4" x14ac:dyDescent="0.3">
      <c r="A2946" s="3">
        <v>135</v>
      </c>
      <c r="B2946" s="3">
        <v>220319</v>
      </c>
      <c r="C2946" s="4">
        <v>39828</v>
      </c>
      <c r="D2946" s="3" t="s">
        <v>3231</v>
      </c>
    </row>
    <row r="2947" spans="1:4" x14ac:dyDescent="0.3">
      <c r="A2947" s="3">
        <v>135</v>
      </c>
      <c r="B2947" s="3">
        <v>220330</v>
      </c>
      <c r="C2947" s="4">
        <v>39831</v>
      </c>
      <c r="D2947" s="3" t="s">
        <v>1994</v>
      </c>
    </row>
    <row r="2948" spans="1:4" x14ac:dyDescent="0.3">
      <c r="A2948" s="3">
        <v>135</v>
      </c>
      <c r="B2948" s="3">
        <v>283726</v>
      </c>
      <c r="C2948" s="4">
        <v>39821</v>
      </c>
      <c r="D2948" s="3" t="s">
        <v>3232</v>
      </c>
    </row>
    <row r="2949" spans="1:4" x14ac:dyDescent="0.3">
      <c r="A2949" s="3">
        <v>135</v>
      </c>
      <c r="B2949" s="3">
        <v>283801</v>
      </c>
      <c r="C2949" s="4">
        <v>39833</v>
      </c>
      <c r="D2949" s="3" t="s">
        <v>3233</v>
      </c>
    </row>
    <row r="2950" spans="1:4" x14ac:dyDescent="0.3">
      <c r="A2950" s="3">
        <v>135</v>
      </c>
      <c r="B2950" s="3">
        <v>219845</v>
      </c>
      <c r="C2950" s="4">
        <v>39821</v>
      </c>
      <c r="D2950" s="3" t="s">
        <v>3234</v>
      </c>
    </row>
    <row r="2951" spans="1:4" x14ac:dyDescent="0.3">
      <c r="A2951" s="3">
        <v>135</v>
      </c>
      <c r="B2951" s="3">
        <v>300529</v>
      </c>
      <c r="C2951" s="4">
        <v>39829</v>
      </c>
      <c r="D2951" s="3" t="s">
        <v>1289</v>
      </c>
    </row>
    <row r="2952" spans="1:4" x14ac:dyDescent="0.3">
      <c r="A2952" s="3">
        <v>135</v>
      </c>
      <c r="B2952" s="3" t="s">
        <v>3235</v>
      </c>
      <c r="C2952" s="4">
        <v>39835</v>
      </c>
      <c r="D2952" s="3" t="s">
        <v>413</v>
      </c>
    </row>
    <row r="2953" spans="1:4" x14ac:dyDescent="0.3">
      <c r="A2953" s="3">
        <v>135</v>
      </c>
      <c r="B2953" s="3" t="s">
        <v>3236</v>
      </c>
      <c r="C2953" s="4">
        <v>39827</v>
      </c>
      <c r="D2953" s="3" t="s">
        <v>2570</v>
      </c>
    </row>
    <row r="2954" spans="1:4" x14ac:dyDescent="0.3">
      <c r="A2954" s="3">
        <v>135</v>
      </c>
      <c r="B2954" s="3" t="s">
        <v>3237</v>
      </c>
      <c r="C2954" s="4">
        <v>39834</v>
      </c>
      <c r="D2954" s="3" t="s">
        <v>3238</v>
      </c>
    </row>
    <row r="2955" spans="1:4" x14ac:dyDescent="0.3">
      <c r="A2955" s="3">
        <v>135</v>
      </c>
      <c r="B2955" s="3" t="s">
        <v>3239</v>
      </c>
      <c r="C2955" s="4">
        <v>39835</v>
      </c>
      <c r="D2955" s="3" t="s">
        <v>2310</v>
      </c>
    </row>
    <row r="2956" spans="1:4" x14ac:dyDescent="0.3">
      <c r="A2956" s="3">
        <v>135</v>
      </c>
      <c r="B2956" s="3">
        <v>283773</v>
      </c>
      <c r="C2956" s="4">
        <v>39837</v>
      </c>
      <c r="D2956" s="3" t="s">
        <v>2900</v>
      </c>
    </row>
    <row r="2957" spans="1:4" x14ac:dyDescent="0.3">
      <c r="A2957" s="3">
        <v>135</v>
      </c>
      <c r="B2957" s="3">
        <v>283957</v>
      </c>
      <c r="C2957" s="4">
        <v>39839</v>
      </c>
      <c r="D2957" s="3" t="s">
        <v>3240</v>
      </c>
    </row>
    <row r="2958" spans="1:4" x14ac:dyDescent="0.3">
      <c r="A2958" s="3">
        <v>135</v>
      </c>
      <c r="B2958" s="3">
        <v>300771</v>
      </c>
      <c r="C2958" s="4">
        <v>39833</v>
      </c>
      <c r="D2958" s="3" t="s">
        <v>3241</v>
      </c>
    </row>
    <row r="2959" spans="1:4" x14ac:dyDescent="0.3">
      <c r="A2959" s="3">
        <v>135</v>
      </c>
      <c r="B2959" s="3">
        <v>283683</v>
      </c>
      <c r="C2959" s="4">
        <v>39837</v>
      </c>
      <c r="D2959" s="3" t="s">
        <v>3242</v>
      </c>
    </row>
    <row r="2960" spans="1:4" x14ac:dyDescent="0.3">
      <c r="A2960" s="3">
        <v>135</v>
      </c>
      <c r="B2960" s="3">
        <v>283222</v>
      </c>
      <c r="C2960" s="4">
        <v>39821</v>
      </c>
      <c r="D2960" s="3" t="s">
        <v>978</v>
      </c>
    </row>
    <row r="2961" spans="1:4" x14ac:dyDescent="0.3">
      <c r="A2961" s="3">
        <v>135</v>
      </c>
      <c r="B2961" s="3">
        <v>300857</v>
      </c>
      <c r="C2961" s="4">
        <v>39844</v>
      </c>
      <c r="D2961" s="3" t="s">
        <v>3243</v>
      </c>
    </row>
    <row r="2962" spans="1:4" x14ac:dyDescent="0.3">
      <c r="A2962" s="3">
        <v>135</v>
      </c>
      <c r="B2962" s="3">
        <v>272634</v>
      </c>
      <c r="C2962" s="4">
        <v>39841</v>
      </c>
      <c r="D2962" s="3" t="s">
        <v>3244</v>
      </c>
    </row>
    <row r="2963" spans="1:4" x14ac:dyDescent="0.3">
      <c r="A2963" s="3">
        <v>135</v>
      </c>
      <c r="B2963" s="3">
        <v>220259</v>
      </c>
      <c r="C2963" s="4">
        <v>39842</v>
      </c>
      <c r="D2963" s="3" t="s">
        <v>3245</v>
      </c>
    </row>
    <row r="2964" spans="1:4" x14ac:dyDescent="0.3">
      <c r="A2964" s="3">
        <v>135</v>
      </c>
      <c r="B2964" s="3">
        <v>220323</v>
      </c>
      <c r="C2964" s="4">
        <v>39828</v>
      </c>
      <c r="D2964" s="3" t="s">
        <v>3246</v>
      </c>
    </row>
    <row r="2965" spans="1:4" x14ac:dyDescent="0.3">
      <c r="A2965" s="3">
        <v>135</v>
      </c>
      <c r="B2965" s="3">
        <v>283716</v>
      </c>
      <c r="C2965" s="4">
        <v>39841</v>
      </c>
      <c r="D2965" s="3" t="s">
        <v>3247</v>
      </c>
    </row>
    <row r="2966" spans="1:4" x14ac:dyDescent="0.3">
      <c r="A2966" s="3">
        <v>135</v>
      </c>
      <c r="B2966" s="3">
        <v>51248</v>
      </c>
      <c r="C2966" s="4">
        <v>39819</v>
      </c>
      <c r="D2966" s="3" t="s">
        <v>3248</v>
      </c>
    </row>
    <row r="2967" spans="1:4" x14ac:dyDescent="0.3">
      <c r="A2967" s="3">
        <v>135</v>
      </c>
      <c r="B2967" s="3">
        <v>283787</v>
      </c>
      <c r="C2967" s="4">
        <v>39838</v>
      </c>
      <c r="D2967" s="3" t="s">
        <v>3249</v>
      </c>
    </row>
    <row r="2968" spans="1:4" x14ac:dyDescent="0.3">
      <c r="A2968" s="3">
        <v>135</v>
      </c>
      <c r="B2968" s="3">
        <v>304341</v>
      </c>
      <c r="C2968" s="4">
        <v>40148</v>
      </c>
      <c r="D2968" s="3" t="s">
        <v>3250</v>
      </c>
    </row>
    <row r="2969" spans="1:4" x14ac:dyDescent="0.3">
      <c r="A2969" s="3">
        <v>135</v>
      </c>
      <c r="B2969" s="3">
        <v>319970</v>
      </c>
      <c r="C2969" s="4">
        <v>40177</v>
      </c>
      <c r="D2969" s="3" t="s">
        <v>3251</v>
      </c>
    </row>
    <row r="2970" spans="1:4" x14ac:dyDescent="0.3">
      <c r="A2970" s="3">
        <v>135</v>
      </c>
      <c r="B2970" s="3" t="s">
        <v>3252</v>
      </c>
      <c r="C2970" s="4">
        <v>40169</v>
      </c>
      <c r="D2970" s="3" t="s">
        <v>3253</v>
      </c>
    </row>
    <row r="2971" spans="1:4" x14ac:dyDescent="0.3">
      <c r="A2971" s="3">
        <v>135</v>
      </c>
      <c r="B2971" s="3">
        <v>319811</v>
      </c>
      <c r="C2971" s="4">
        <v>40152</v>
      </c>
      <c r="D2971" s="3" t="s">
        <v>2944</v>
      </c>
    </row>
    <row r="2972" spans="1:4" x14ac:dyDescent="0.3">
      <c r="A2972" s="3">
        <v>135</v>
      </c>
      <c r="B2972" s="3">
        <v>304346</v>
      </c>
      <c r="C2972" s="4">
        <v>40149</v>
      </c>
      <c r="D2972" s="3" t="s">
        <v>3254</v>
      </c>
    </row>
    <row r="2973" spans="1:4" x14ac:dyDescent="0.3">
      <c r="A2973" s="3">
        <v>135</v>
      </c>
      <c r="B2973" s="3">
        <v>235352</v>
      </c>
      <c r="C2973" s="4">
        <v>40131</v>
      </c>
      <c r="D2973" s="3" t="s">
        <v>3255</v>
      </c>
    </row>
    <row r="2974" spans="1:4" x14ac:dyDescent="0.3">
      <c r="A2974" s="3">
        <v>135</v>
      </c>
      <c r="B2974" s="3">
        <v>220663</v>
      </c>
      <c r="C2974" s="4">
        <v>40138</v>
      </c>
      <c r="D2974" s="3" t="s">
        <v>3256</v>
      </c>
    </row>
    <row r="2975" spans="1:4" x14ac:dyDescent="0.3">
      <c r="A2975" s="3">
        <v>135</v>
      </c>
      <c r="B2975" s="3">
        <v>324637</v>
      </c>
      <c r="C2975" s="4">
        <v>40154</v>
      </c>
      <c r="D2975" s="3" t="s">
        <v>3057</v>
      </c>
    </row>
    <row r="2976" spans="1:4" x14ac:dyDescent="0.3">
      <c r="A2976" s="3">
        <v>135</v>
      </c>
      <c r="B2976" s="3">
        <v>323255</v>
      </c>
      <c r="C2976" s="4">
        <v>40159</v>
      </c>
      <c r="D2976" s="3" t="s">
        <v>3257</v>
      </c>
    </row>
    <row r="2977" spans="1:4" x14ac:dyDescent="0.3">
      <c r="A2977" s="3">
        <v>136</v>
      </c>
      <c r="B2977" s="3" t="s">
        <v>3258</v>
      </c>
      <c r="C2977" s="4">
        <v>39848</v>
      </c>
      <c r="D2977" s="3" t="s">
        <v>3259</v>
      </c>
    </row>
    <row r="2978" spans="1:4" x14ac:dyDescent="0.3">
      <c r="A2978" s="3">
        <v>136</v>
      </c>
      <c r="B2978" s="3">
        <v>272778</v>
      </c>
      <c r="C2978" s="4">
        <v>39857</v>
      </c>
      <c r="D2978" s="3" t="s">
        <v>3260</v>
      </c>
    </row>
    <row r="2979" spans="1:4" x14ac:dyDescent="0.3">
      <c r="A2979" s="3">
        <v>136</v>
      </c>
      <c r="B2979" s="3" t="s">
        <v>3261</v>
      </c>
      <c r="C2979" s="4">
        <v>39855</v>
      </c>
      <c r="D2979" s="3" t="s">
        <v>3262</v>
      </c>
    </row>
    <row r="2980" spans="1:4" x14ac:dyDescent="0.3">
      <c r="A2980" s="3">
        <v>136</v>
      </c>
      <c r="B2980" s="3">
        <v>204888</v>
      </c>
      <c r="C2980" s="4">
        <v>39871</v>
      </c>
      <c r="D2980" s="3" t="s">
        <v>3263</v>
      </c>
    </row>
    <row r="2981" spans="1:4" x14ac:dyDescent="0.3">
      <c r="A2981" s="3">
        <v>136</v>
      </c>
      <c r="B2981" s="3">
        <v>302374</v>
      </c>
      <c r="C2981" s="4">
        <v>39862</v>
      </c>
      <c r="D2981" s="3" t="s">
        <v>3264</v>
      </c>
    </row>
    <row r="2982" spans="1:4" x14ac:dyDescent="0.3">
      <c r="A2982" s="3">
        <v>136</v>
      </c>
      <c r="B2982" s="3" t="s">
        <v>3265</v>
      </c>
      <c r="C2982" s="4">
        <v>39871</v>
      </c>
      <c r="D2982" s="3" t="s">
        <v>239</v>
      </c>
    </row>
    <row r="2983" spans="1:4" x14ac:dyDescent="0.3">
      <c r="A2983" s="3">
        <v>136</v>
      </c>
      <c r="B2983" s="3" t="s">
        <v>3266</v>
      </c>
      <c r="C2983" s="4">
        <v>39857</v>
      </c>
      <c r="D2983" s="3" t="s">
        <v>3267</v>
      </c>
    </row>
    <row r="2984" spans="1:4" x14ac:dyDescent="0.3">
      <c r="A2984" s="3">
        <v>136</v>
      </c>
      <c r="B2984" s="3">
        <v>283403</v>
      </c>
      <c r="C2984" s="4">
        <v>39816</v>
      </c>
      <c r="D2984" s="3" t="s">
        <v>3268</v>
      </c>
    </row>
    <row r="2985" spans="1:4" x14ac:dyDescent="0.3">
      <c r="A2985" s="3">
        <v>136</v>
      </c>
      <c r="B2985" s="3">
        <v>270287</v>
      </c>
      <c r="C2985" s="4">
        <v>39815</v>
      </c>
      <c r="D2985" s="3" t="s">
        <v>3269</v>
      </c>
    </row>
    <row r="2986" spans="1:4" x14ac:dyDescent="0.3">
      <c r="A2986" s="3">
        <v>136</v>
      </c>
      <c r="B2986" s="3">
        <v>270950</v>
      </c>
      <c r="C2986" s="4">
        <v>39828</v>
      </c>
      <c r="D2986" s="3" t="s">
        <v>3270</v>
      </c>
    </row>
    <row r="2987" spans="1:4" x14ac:dyDescent="0.3">
      <c r="A2987" s="3">
        <v>136</v>
      </c>
      <c r="B2987" s="3">
        <v>299263</v>
      </c>
      <c r="C2987" s="4">
        <v>39821</v>
      </c>
      <c r="D2987" s="3" t="s">
        <v>421</v>
      </c>
    </row>
    <row r="2988" spans="1:4" x14ac:dyDescent="0.3">
      <c r="A2988" s="3">
        <v>136</v>
      </c>
      <c r="B2988" s="3">
        <v>302394</v>
      </c>
      <c r="C2988" s="4">
        <v>39864</v>
      </c>
      <c r="D2988" s="3" t="s">
        <v>3271</v>
      </c>
    </row>
    <row r="2989" spans="1:4" x14ac:dyDescent="0.3">
      <c r="A2989" s="3">
        <v>136</v>
      </c>
      <c r="B2989" s="3" t="s">
        <v>3272</v>
      </c>
      <c r="C2989" s="4">
        <v>39864</v>
      </c>
      <c r="D2989" s="3" t="s">
        <v>3273</v>
      </c>
    </row>
    <row r="2990" spans="1:4" x14ac:dyDescent="0.3">
      <c r="A2990" s="3">
        <v>136</v>
      </c>
      <c r="B2990" s="3" t="s">
        <v>3274</v>
      </c>
      <c r="C2990" s="4">
        <v>39867</v>
      </c>
      <c r="D2990" s="3" t="s">
        <v>3275</v>
      </c>
    </row>
    <row r="2991" spans="1:4" x14ac:dyDescent="0.3">
      <c r="A2991" s="3">
        <v>136</v>
      </c>
      <c r="B2991" s="3" t="s">
        <v>3276</v>
      </c>
      <c r="C2991" s="4">
        <v>39864</v>
      </c>
      <c r="D2991" s="3" t="s">
        <v>3277</v>
      </c>
    </row>
    <row r="2992" spans="1:4" x14ac:dyDescent="0.3">
      <c r="A2992" s="3">
        <v>136</v>
      </c>
      <c r="B2992" s="3" t="s">
        <v>3278</v>
      </c>
      <c r="C2992" s="4">
        <v>39864</v>
      </c>
      <c r="D2992" s="3" t="s">
        <v>3279</v>
      </c>
    </row>
    <row r="2993" spans="1:4" x14ac:dyDescent="0.3">
      <c r="A2993" s="3">
        <v>136</v>
      </c>
      <c r="B2993" s="3" t="s">
        <v>3280</v>
      </c>
      <c r="C2993" s="4">
        <v>39864</v>
      </c>
      <c r="D2993" s="3" t="s">
        <v>3281</v>
      </c>
    </row>
    <row r="2994" spans="1:4" x14ac:dyDescent="0.3">
      <c r="A2994" s="3">
        <v>136</v>
      </c>
      <c r="B2994" s="3">
        <v>220264</v>
      </c>
      <c r="C2994" s="4">
        <v>39843</v>
      </c>
      <c r="D2994" s="3" t="s">
        <v>3282</v>
      </c>
    </row>
    <row r="2995" spans="1:4" x14ac:dyDescent="0.3">
      <c r="A2995" s="3">
        <v>136</v>
      </c>
      <c r="B2995" s="3" t="s">
        <v>3283</v>
      </c>
      <c r="C2995" s="4">
        <v>39865</v>
      </c>
      <c r="D2995" s="4" t="s">
        <v>3284</v>
      </c>
    </row>
    <row r="2996" spans="1:4" x14ac:dyDescent="0.3">
      <c r="A2996" s="3">
        <v>136</v>
      </c>
      <c r="B2996" s="3" t="s">
        <v>3285</v>
      </c>
      <c r="C2996" s="4">
        <v>39865</v>
      </c>
      <c r="D2996" s="3" t="s">
        <v>3286</v>
      </c>
    </row>
    <row r="2997" spans="1:4" x14ac:dyDescent="0.3">
      <c r="A2997" s="3">
        <v>136</v>
      </c>
      <c r="B2997" s="3">
        <v>283805</v>
      </c>
      <c r="C2997" s="4">
        <v>39834</v>
      </c>
      <c r="D2997" s="3" t="s">
        <v>3287</v>
      </c>
    </row>
    <row r="2998" spans="1:4" x14ac:dyDescent="0.3">
      <c r="A2998" s="3">
        <v>136</v>
      </c>
      <c r="B2998" s="3">
        <v>41331</v>
      </c>
      <c r="C2998" s="4">
        <v>39827</v>
      </c>
      <c r="D2998" s="3" t="s">
        <v>3288</v>
      </c>
    </row>
    <row r="2999" spans="1:4" x14ac:dyDescent="0.3">
      <c r="A2999" s="3">
        <v>136</v>
      </c>
      <c r="B2999" s="3">
        <v>298197</v>
      </c>
      <c r="C2999" s="4">
        <v>39838</v>
      </c>
      <c r="D2999" s="3" t="s">
        <v>3289</v>
      </c>
    </row>
    <row r="3000" spans="1:4" x14ac:dyDescent="0.3">
      <c r="A3000" s="3">
        <v>136</v>
      </c>
      <c r="B3000" s="3">
        <v>13743854</v>
      </c>
      <c r="C3000" s="4">
        <v>39863</v>
      </c>
      <c r="D3000" s="3" t="s">
        <v>3290</v>
      </c>
    </row>
    <row r="3001" spans="1:4" x14ac:dyDescent="0.3">
      <c r="A3001" s="3">
        <v>136</v>
      </c>
      <c r="B3001" s="3">
        <v>283864</v>
      </c>
      <c r="C3001" s="4">
        <v>39851</v>
      </c>
      <c r="D3001" s="3" t="s">
        <v>3291</v>
      </c>
    </row>
    <row r="3002" spans="1:4" x14ac:dyDescent="0.3">
      <c r="A3002" s="3">
        <v>136</v>
      </c>
      <c r="B3002" s="3" t="s">
        <v>3292</v>
      </c>
      <c r="C3002" s="4">
        <v>39866</v>
      </c>
      <c r="D3002" s="3" t="s">
        <v>3293</v>
      </c>
    </row>
    <row r="3003" spans="1:4" x14ac:dyDescent="0.3">
      <c r="A3003" s="3">
        <v>136</v>
      </c>
      <c r="B3003" s="3">
        <v>283264</v>
      </c>
      <c r="C3003" s="4">
        <v>39824</v>
      </c>
      <c r="D3003" s="3" t="s">
        <v>3294</v>
      </c>
    </row>
    <row r="3004" spans="1:4" x14ac:dyDescent="0.3">
      <c r="A3004" s="3">
        <v>136</v>
      </c>
      <c r="B3004" s="3">
        <v>283402</v>
      </c>
      <c r="C3004" s="4">
        <v>39816</v>
      </c>
      <c r="D3004" s="3" t="s">
        <v>3295</v>
      </c>
    </row>
    <row r="3005" spans="1:4" x14ac:dyDescent="0.3">
      <c r="A3005" s="3">
        <v>136</v>
      </c>
      <c r="B3005" s="3" t="s">
        <v>3296</v>
      </c>
      <c r="C3005" s="4">
        <v>39851</v>
      </c>
      <c r="D3005" s="3" t="s">
        <v>3176</v>
      </c>
    </row>
    <row r="3006" spans="1:4" x14ac:dyDescent="0.3">
      <c r="A3006" s="3">
        <v>136</v>
      </c>
      <c r="B3006" s="3">
        <v>283865</v>
      </c>
      <c r="C3006" s="4">
        <v>39851</v>
      </c>
      <c r="D3006" s="3" t="s">
        <v>3297</v>
      </c>
    </row>
    <row r="3007" spans="1:4" x14ac:dyDescent="0.3">
      <c r="A3007" s="3">
        <v>136</v>
      </c>
      <c r="B3007" s="3">
        <v>283867</v>
      </c>
      <c r="C3007" s="4">
        <v>39851</v>
      </c>
      <c r="D3007" s="3" t="s">
        <v>3298</v>
      </c>
    </row>
    <row r="3008" spans="1:4" x14ac:dyDescent="0.3">
      <c r="A3008" s="3">
        <v>136</v>
      </c>
      <c r="B3008" s="3">
        <v>283869</v>
      </c>
      <c r="C3008" s="4">
        <v>39852</v>
      </c>
      <c r="D3008" s="3" t="s">
        <v>3299</v>
      </c>
    </row>
    <row r="3009" spans="1:4" x14ac:dyDescent="0.3">
      <c r="A3009" s="3">
        <v>136</v>
      </c>
      <c r="B3009" s="3" t="s">
        <v>3300</v>
      </c>
      <c r="C3009" s="4">
        <v>39848</v>
      </c>
      <c r="D3009" s="3" t="s">
        <v>3301</v>
      </c>
    </row>
    <row r="3010" spans="1:4" x14ac:dyDescent="0.3">
      <c r="A3010" s="3">
        <v>136</v>
      </c>
      <c r="B3010" s="3" t="s">
        <v>3302</v>
      </c>
      <c r="C3010" s="4">
        <v>39850</v>
      </c>
      <c r="D3010" s="3" t="s">
        <v>3303</v>
      </c>
    </row>
    <row r="3011" spans="1:4" x14ac:dyDescent="0.3">
      <c r="A3011" s="3">
        <v>136</v>
      </c>
      <c r="B3011" s="3">
        <v>284037</v>
      </c>
      <c r="C3011" s="4">
        <v>39849</v>
      </c>
      <c r="D3011" s="3" t="s">
        <v>3304</v>
      </c>
    </row>
    <row r="3012" spans="1:4" x14ac:dyDescent="0.3">
      <c r="A3012" s="3">
        <v>136</v>
      </c>
      <c r="B3012" s="3" t="s">
        <v>3305</v>
      </c>
      <c r="C3012" s="4">
        <v>39852</v>
      </c>
      <c r="D3012" s="3" t="s">
        <v>3306</v>
      </c>
    </row>
    <row r="3013" spans="1:4" x14ac:dyDescent="0.3">
      <c r="A3013" s="3">
        <v>136</v>
      </c>
      <c r="B3013" s="3">
        <v>300881</v>
      </c>
      <c r="C3013" s="4">
        <v>39846</v>
      </c>
      <c r="D3013" s="3" t="s">
        <v>3307</v>
      </c>
    </row>
    <row r="3014" spans="1:4" x14ac:dyDescent="0.3">
      <c r="A3014" s="3">
        <v>136</v>
      </c>
      <c r="B3014" s="3">
        <v>300973</v>
      </c>
      <c r="C3014" s="4">
        <v>39851</v>
      </c>
      <c r="D3014" s="3" t="s">
        <v>3308</v>
      </c>
    </row>
    <row r="3015" spans="1:4" x14ac:dyDescent="0.3">
      <c r="A3015" s="3">
        <v>136</v>
      </c>
      <c r="B3015" s="3">
        <v>300920</v>
      </c>
      <c r="C3015" s="4">
        <v>39848</v>
      </c>
      <c r="D3015" s="3" t="s">
        <v>3309</v>
      </c>
    </row>
    <row r="3016" spans="1:4" x14ac:dyDescent="0.3">
      <c r="A3016" s="3">
        <v>136</v>
      </c>
      <c r="B3016" s="3">
        <v>283871</v>
      </c>
      <c r="C3016" s="4">
        <v>39853</v>
      </c>
      <c r="D3016" s="3" t="s">
        <v>2661</v>
      </c>
    </row>
    <row r="3017" spans="1:4" x14ac:dyDescent="0.3">
      <c r="A3017" s="3">
        <v>136</v>
      </c>
      <c r="B3017" s="3">
        <v>300944</v>
      </c>
      <c r="C3017" s="4">
        <v>39850</v>
      </c>
      <c r="D3017" s="3" t="s">
        <v>3310</v>
      </c>
    </row>
    <row r="3018" spans="1:4" x14ac:dyDescent="0.3">
      <c r="A3018" s="3">
        <v>136</v>
      </c>
      <c r="B3018" s="3">
        <v>302352</v>
      </c>
      <c r="C3018" s="4">
        <v>39861</v>
      </c>
      <c r="D3018" s="3" t="s">
        <v>3311</v>
      </c>
    </row>
    <row r="3019" spans="1:4" x14ac:dyDescent="0.3">
      <c r="A3019" s="3">
        <v>136</v>
      </c>
      <c r="B3019" s="3">
        <v>302321</v>
      </c>
      <c r="C3019" s="4">
        <v>39857</v>
      </c>
      <c r="D3019" s="3" t="s">
        <v>3312</v>
      </c>
    </row>
    <row r="3020" spans="1:4" x14ac:dyDescent="0.3">
      <c r="A3020" s="3">
        <v>136</v>
      </c>
      <c r="B3020" s="3">
        <v>300980</v>
      </c>
      <c r="C3020" s="4">
        <v>39852</v>
      </c>
      <c r="D3020" s="3" t="s">
        <v>3313</v>
      </c>
    </row>
    <row r="3021" spans="1:4" x14ac:dyDescent="0.3">
      <c r="A3021" s="3">
        <v>136</v>
      </c>
      <c r="B3021" s="3">
        <v>300950</v>
      </c>
      <c r="C3021" s="4">
        <v>39850</v>
      </c>
      <c r="D3021" s="3" t="s">
        <v>3314</v>
      </c>
    </row>
    <row r="3022" spans="1:4" x14ac:dyDescent="0.3">
      <c r="A3022" s="3">
        <v>136</v>
      </c>
      <c r="B3022" s="3">
        <v>300914</v>
      </c>
      <c r="C3022" s="4">
        <v>39848</v>
      </c>
      <c r="D3022" s="3" t="s">
        <v>3315</v>
      </c>
    </row>
    <row r="3023" spans="1:4" x14ac:dyDescent="0.3">
      <c r="A3023" s="3">
        <v>136</v>
      </c>
      <c r="B3023" s="3">
        <v>284209</v>
      </c>
      <c r="C3023" s="4">
        <v>39863</v>
      </c>
      <c r="D3023" s="3" t="s">
        <v>3316</v>
      </c>
    </row>
    <row r="3024" spans="1:4" x14ac:dyDescent="0.3">
      <c r="A3024" s="3">
        <v>136</v>
      </c>
      <c r="B3024" s="3">
        <v>284017</v>
      </c>
      <c r="C3024" s="4">
        <v>39845</v>
      </c>
      <c r="D3024" s="3" t="s">
        <v>3317</v>
      </c>
    </row>
    <row r="3025" spans="1:4" x14ac:dyDescent="0.3">
      <c r="A3025" s="3">
        <v>136</v>
      </c>
      <c r="B3025" s="3">
        <v>308088</v>
      </c>
      <c r="C3025" s="4">
        <v>40178</v>
      </c>
      <c r="D3025" s="3" t="s">
        <v>3318</v>
      </c>
    </row>
    <row r="3026" spans="1:4" x14ac:dyDescent="0.3">
      <c r="A3026" s="3">
        <v>136</v>
      </c>
      <c r="B3026" s="3">
        <v>323487</v>
      </c>
      <c r="C3026" s="4">
        <v>40161</v>
      </c>
      <c r="D3026" s="3" t="s">
        <v>3319</v>
      </c>
    </row>
    <row r="3027" spans="1:4" x14ac:dyDescent="0.3">
      <c r="A3027" s="3">
        <v>136</v>
      </c>
      <c r="B3027" s="3">
        <v>420083</v>
      </c>
      <c r="C3027" s="4">
        <v>40172</v>
      </c>
      <c r="D3027" s="3" t="s">
        <v>3320</v>
      </c>
    </row>
    <row r="3028" spans="1:4" x14ac:dyDescent="0.3">
      <c r="A3028" s="3">
        <v>136</v>
      </c>
      <c r="B3028" s="3">
        <v>317129</v>
      </c>
      <c r="C3028" s="4">
        <v>40161</v>
      </c>
      <c r="D3028" s="3" t="s">
        <v>3321</v>
      </c>
    </row>
    <row r="3029" spans="1:4" x14ac:dyDescent="0.3">
      <c r="A3029" s="3">
        <v>136</v>
      </c>
      <c r="B3029" s="3">
        <v>317130</v>
      </c>
      <c r="C3029" s="4">
        <v>40161</v>
      </c>
      <c r="D3029" s="3" t="s">
        <v>3322</v>
      </c>
    </row>
    <row r="3030" spans="1:4" x14ac:dyDescent="0.3">
      <c r="A3030" s="3">
        <v>136</v>
      </c>
      <c r="B3030" s="3">
        <v>319772</v>
      </c>
      <c r="C3030" s="4">
        <v>40159</v>
      </c>
      <c r="D3030" s="3" t="s">
        <v>3323</v>
      </c>
    </row>
    <row r="3031" spans="1:4" x14ac:dyDescent="0.3">
      <c r="A3031" s="3">
        <v>136</v>
      </c>
      <c r="B3031" s="3">
        <v>319829</v>
      </c>
      <c r="C3031" s="4">
        <v>40154</v>
      </c>
      <c r="D3031" s="3" t="s">
        <v>3324</v>
      </c>
    </row>
    <row r="3032" spans="1:4" x14ac:dyDescent="0.3">
      <c r="A3032" s="3">
        <v>136</v>
      </c>
      <c r="B3032" s="3">
        <v>319828</v>
      </c>
      <c r="C3032" s="4">
        <v>40154</v>
      </c>
      <c r="D3032" s="3" t="s">
        <v>3325</v>
      </c>
    </row>
    <row r="3033" spans="1:4" x14ac:dyDescent="0.3">
      <c r="A3033" s="3">
        <v>136</v>
      </c>
      <c r="B3033" s="3">
        <v>319827</v>
      </c>
      <c r="C3033" s="4">
        <v>40154</v>
      </c>
      <c r="D3033" s="3" t="s">
        <v>3326</v>
      </c>
    </row>
    <row r="3034" spans="1:4" x14ac:dyDescent="0.3">
      <c r="A3034" s="3">
        <v>136</v>
      </c>
      <c r="B3034" s="3">
        <v>303084</v>
      </c>
      <c r="C3034" s="4">
        <v>39960</v>
      </c>
      <c r="D3034" s="3" t="s">
        <v>1768</v>
      </c>
    </row>
    <row r="3035" spans="1:4" x14ac:dyDescent="0.3">
      <c r="A3035" s="3">
        <v>136</v>
      </c>
      <c r="B3035" s="3">
        <v>319771</v>
      </c>
      <c r="C3035" s="4">
        <v>40159</v>
      </c>
      <c r="D3035" s="3" t="s">
        <v>3327</v>
      </c>
    </row>
    <row r="3036" spans="1:4" x14ac:dyDescent="0.3">
      <c r="A3036" s="3">
        <v>136</v>
      </c>
      <c r="B3036" s="3">
        <v>337367</v>
      </c>
      <c r="C3036" s="4">
        <v>40156</v>
      </c>
      <c r="D3036" s="3" t="s">
        <v>700</v>
      </c>
    </row>
    <row r="3037" spans="1:4" x14ac:dyDescent="0.3">
      <c r="A3037" s="3">
        <v>136</v>
      </c>
      <c r="B3037" s="3">
        <v>317764</v>
      </c>
      <c r="C3037" s="4">
        <v>39949</v>
      </c>
      <c r="D3037" s="3" t="s">
        <v>3328</v>
      </c>
    </row>
    <row r="3038" spans="1:4" x14ac:dyDescent="0.3">
      <c r="A3038" s="3">
        <v>136</v>
      </c>
      <c r="B3038" s="3">
        <v>317231</v>
      </c>
      <c r="C3038" s="4">
        <v>39940</v>
      </c>
      <c r="D3038" s="3" t="s">
        <v>3063</v>
      </c>
    </row>
    <row r="3039" spans="1:4" x14ac:dyDescent="0.3">
      <c r="A3039" s="3">
        <v>136</v>
      </c>
      <c r="B3039" s="3" t="s">
        <v>3329</v>
      </c>
      <c r="C3039" s="4">
        <v>39949</v>
      </c>
      <c r="D3039" s="3" t="s">
        <v>3330</v>
      </c>
    </row>
    <row r="3040" spans="1:4" x14ac:dyDescent="0.3">
      <c r="A3040" s="3">
        <v>136</v>
      </c>
      <c r="B3040" s="3" t="s">
        <v>3331</v>
      </c>
      <c r="C3040" s="4">
        <v>39946</v>
      </c>
      <c r="D3040" s="3" t="s">
        <v>3332</v>
      </c>
    </row>
    <row r="3041" spans="1:4" x14ac:dyDescent="0.3">
      <c r="A3041" s="3">
        <v>136</v>
      </c>
      <c r="B3041" s="3">
        <v>304117</v>
      </c>
      <c r="C3041" s="4">
        <v>39939</v>
      </c>
      <c r="D3041" s="3" t="s">
        <v>3333</v>
      </c>
    </row>
    <row r="3042" spans="1:4" x14ac:dyDescent="0.3">
      <c r="A3042" s="3">
        <v>136</v>
      </c>
      <c r="B3042" s="3" t="s">
        <v>3334</v>
      </c>
      <c r="C3042" s="4">
        <v>39951</v>
      </c>
      <c r="D3042" s="3" t="s">
        <v>3335</v>
      </c>
    </row>
    <row r="3043" spans="1:4" x14ac:dyDescent="0.3">
      <c r="A3043" s="3">
        <v>136</v>
      </c>
      <c r="B3043" s="3">
        <v>382939</v>
      </c>
      <c r="C3043" s="4">
        <v>39951</v>
      </c>
      <c r="D3043" s="3" t="s">
        <v>3057</v>
      </c>
    </row>
    <row r="3044" spans="1:4" x14ac:dyDescent="0.3">
      <c r="A3044" s="3">
        <v>136</v>
      </c>
      <c r="B3044" s="3">
        <v>233474</v>
      </c>
      <c r="C3044" s="4">
        <v>40150</v>
      </c>
      <c r="D3044" s="3" t="s">
        <v>3336</v>
      </c>
    </row>
    <row r="3045" spans="1:4" x14ac:dyDescent="0.3">
      <c r="A3045" s="3">
        <v>136</v>
      </c>
      <c r="B3045" s="3">
        <v>317578</v>
      </c>
      <c r="C3045" s="4">
        <v>39939</v>
      </c>
      <c r="D3045" s="3" t="s">
        <v>3058</v>
      </c>
    </row>
    <row r="3046" spans="1:4" x14ac:dyDescent="0.3">
      <c r="A3046" s="3">
        <v>136</v>
      </c>
      <c r="B3046" s="3" t="s">
        <v>3337</v>
      </c>
      <c r="C3046" s="4">
        <v>39816</v>
      </c>
      <c r="D3046" s="3" t="s">
        <v>3338</v>
      </c>
    </row>
    <row r="3047" spans="1:4" x14ac:dyDescent="0.3">
      <c r="A3047" s="3">
        <v>136</v>
      </c>
      <c r="B3047" s="3">
        <v>302440</v>
      </c>
      <c r="C3047" s="4">
        <v>39868</v>
      </c>
      <c r="D3047" s="3" t="s">
        <v>3339</v>
      </c>
    </row>
    <row r="3048" spans="1:4" x14ac:dyDescent="0.3">
      <c r="A3048" s="3">
        <v>136</v>
      </c>
      <c r="B3048" s="3">
        <v>300536</v>
      </c>
      <c r="C3048" s="4">
        <v>39830</v>
      </c>
      <c r="D3048" s="3" t="s">
        <v>3340</v>
      </c>
    </row>
    <row r="3049" spans="1:4" x14ac:dyDescent="0.3">
      <c r="A3049" s="3">
        <v>136</v>
      </c>
      <c r="B3049" s="3" t="s">
        <v>3341</v>
      </c>
      <c r="C3049" s="4">
        <v>39828</v>
      </c>
      <c r="D3049" s="3" t="s">
        <v>3342</v>
      </c>
    </row>
    <row r="3050" spans="1:4" x14ac:dyDescent="0.3">
      <c r="A3050" s="3">
        <v>136</v>
      </c>
      <c r="B3050" s="3" t="s">
        <v>3343</v>
      </c>
      <c r="C3050" s="4">
        <v>39828</v>
      </c>
      <c r="D3050" s="3" t="s">
        <v>3344</v>
      </c>
    </row>
    <row r="3051" spans="1:4" x14ac:dyDescent="0.3">
      <c r="A3051" s="3">
        <v>136</v>
      </c>
      <c r="B3051" s="3" t="s">
        <v>3345</v>
      </c>
      <c r="C3051" s="4">
        <v>39819</v>
      </c>
      <c r="D3051" s="3" t="s">
        <v>3346</v>
      </c>
    </row>
    <row r="3052" spans="1:4" x14ac:dyDescent="0.3">
      <c r="A3052" s="3">
        <v>136</v>
      </c>
      <c r="B3052" s="3">
        <v>300931</v>
      </c>
      <c r="C3052" s="4">
        <v>39849</v>
      </c>
      <c r="D3052" s="3" t="s">
        <v>3347</v>
      </c>
    </row>
    <row r="3053" spans="1:4" x14ac:dyDescent="0.3">
      <c r="A3053" s="3">
        <v>136</v>
      </c>
      <c r="B3053" s="3">
        <v>300631</v>
      </c>
      <c r="C3053" s="4">
        <v>39838</v>
      </c>
      <c r="D3053" s="3" t="s">
        <v>3348</v>
      </c>
    </row>
    <row r="3054" spans="1:4" x14ac:dyDescent="0.3">
      <c r="A3054" s="3">
        <v>136</v>
      </c>
      <c r="B3054" s="3">
        <v>300378</v>
      </c>
      <c r="C3054" s="4">
        <v>39815</v>
      </c>
      <c r="D3054" s="3" t="s">
        <v>3349</v>
      </c>
    </row>
    <row r="3055" spans="1:4" x14ac:dyDescent="0.3">
      <c r="A3055" s="3">
        <v>136</v>
      </c>
      <c r="B3055" s="3">
        <v>272630</v>
      </c>
      <c r="C3055" s="4">
        <v>39840</v>
      </c>
      <c r="D3055" s="3" t="s">
        <v>3350</v>
      </c>
    </row>
    <row r="3056" spans="1:4" x14ac:dyDescent="0.3">
      <c r="A3056" s="3">
        <v>136</v>
      </c>
      <c r="B3056" s="3">
        <v>283794</v>
      </c>
      <c r="C3056" s="4">
        <v>39839</v>
      </c>
      <c r="D3056" s="3" t="s">
        <v>3351</v>
      </c>
    </row>
    <row r="3057" spans="1:4" x14ac:dyDescent="0.3">
      <c r="A3057" s="3">
        <v>136</v>
      </c>
      <c r="B3057" s="3">
        <v>272633</v>
      </c>
      <c r="C3057" s="4">
        <v>39841</v>
      </c>
      <c r="D3057" s="3" t="s">
        <v>3352</v>
      </c>
    </row>
    <row r="3058" spans="1:4" x14ac:dyDescent="0.3">
      <c r="A3058" s="3">
        <v>136</v>
      </c>
      <c r="B3058" s="3">
        <v>302314</v>
      </c>
      <c r="C3058" s="4">
        <v>39856</v>
      </c>
      <c r="D3058" s="3" t="s">
        <v>3353</v>
      </c>
    </row>
    <row r="3059" spans="1:4" x14ac:dyDescent="0.3">
      <c r="A3059" s="3">
        <v>136</v>
      </c>
      <c r="B3059" s="3" t="s">
        <v>3354</v>
      </c>
      <c r="C3059" s="4">
        <v>39848</v>
      </c>
      <c r="D3059" s="3" t="s">
        <v>3355</v>
      </c>
    </row>
    <row r="3060" spans="1:4" x14ac:dyDescent="0.3">
      <c r="A3060" s="3">
        <v>136</v>
      </c>
      <c r="B3060" s="3">
        <v>283996</v>
      </c>
      <c r="C3060" s="4">
        <v>39851</v>
      </c>
      <c r="D3060" s="3" t="s">
        <v>3356</v>
      </c>
    </row>
    <row r="3061" spans="1:4" x14ac:dyDescent="0.3">
      <c r="A3061" s="3">
        <v>136</v>
      </c>
      <c r="B3061" s="3">
        <v>300880</v>
      </c>
      <c r="C3061" s="4">
        <v>39846</v>
      </c>
      <c r="D3061" s="3" t="s">
        <v>3357</v>
      </c>
    </row>
    <row r="3062" spans="1:4" x14ac:dyDescent="0.3">
      <c r="A3062" s="3">
        <v>136</v>
      </c>
      <c r="B3062" s="3">
        <v>284208</v>
      </c>
      <c r="C3062" s="4">
        <v>39863</v>
      </c>
      <c r="D3062" s="3" t="s">
        <v>114</v>
      </c>
    </row>
    <row r="3063" spans="1:4" x14ac:dyDescent="0.3">
      <c r="A3063" s="3">
        <v>136</v>
      </c>
      <c r="B3063" s="3">
        <v>300953</v>
      </c>
      <c r="C3063" s="4">
        <v>39850</v>
      </c>
      <c r="D3063" s="3" t="s">
        <v>3358</v>
      </c>
    </row>
    <row r="3064" spans="1:4" x14ac:dyDescent="0.3">
      <c r="A3064" s="3">
        <v>136</v>
      </c>
      <c r="B3064" s="3">
        <v>302416</v>
      </c>
      <c r="C3064" s="4">
        <v>39865</v>
      </c>
      <c r="D3064" s="3" t="s">
        <v>3359</v>
      </c>
    </row>
    <row r="3065" spans="1:4" x14ac:dyDescent="0.3">
      <c r="A3065" s="3">
        <v>136</v>
      </c>
      <c r="B3065" s="3" t="s">
        <v>3360</v>
      </c>
      <c r="C3065" s="4">
        <v>39850</v>
      </c>
      <c r="D3065" s="3" t="s">
        <v>3361</v>
      </c>
    </row>
    <row r="3066" spans="1:4" x14ac:dyDescent="0.3">
      <c r="A3066" s="3">
        <v>136</v>
      </c>
      <c r="B3066" s="3" t="s">
        <v>3362</v>
      </c>
      <c r="C3066" s="4">
        <v>39852</v>
      </c>
      <c r="D3066" s="3" t="s">
        <v>319</v>
      </c>
    </row>
    <row r="3067" spans="1:4" x14ac:dyDescent="0.3">
      <c r="A3067" s="3">
        <v>136</v>
      </c>
      <c r="B3067" s="3">
        <v>305315</v>
      </c>
      <c r="C3067" s="4">
        <v>39822</v>
      </c>
      <c r="D3067" s="3" t="s">
        <v>3363</v>
      </c>
    </row>
    <row r="3068" spans="1:4" x14ac:dyDescent="0.3">
      <c r="A3068" s="3">
        <v>136</v>
      </c>
      <c r="B3068" s="3">
        <v>305316</v>
      </c>
      <c r="C3068" s="4">
        <v>39822</v>
      </c>
      <c r="D3068" s="3" t="s">
        <v>3364</v>
      </c>
    </row>
    <row r="3069" spans="1:4" x14ac:dyDescent="0.3">
      <c r="A3069" s="3">
        <v>136</v>
      </c>
      <c r="B3069" s="3">
        <v>300824</v>
      </c>
      <c r="C3069" s="4">
        <v>39841</v>
      </c>
      <c r="D3069" s="3" t="s">
        <v>3365</v>
      </c>
    </row>
    <row r="3070" spans="1:4" x14ac:dyDescent="0.3">
      <c r="A3070" s="3">
        <v>136</v>
      </c>
      <c r="B3070" s="3">
        <v>284227</v>
      </c>
      <c r="C3070" s="4">
        <v>39865</v>
      </c>
      <c r="D3070" s="3" t="s">
        <v>3366</v>
      </c>
    </row>
    <row r="3071" spans="1:4" x14ac:dyDescent="0.3">
      <c r="A3071" s="3">
        <v>136</v>
      </c>
      <c r="B3071" s="3">
        <v>298261</v>
      </c>
      <c r="C3071" s="4">
        <v>39835</v>
      </c>
      <c r="D3071" s="3" t="s">
        <v>3367</v>
      </c>
    </row>
    <row r="3072" spans="1:4" x14ac:dyDescent="0.3">
      <c r="A3072" s="3">
        <v>136</v>
      </c>
      <c r="B3072" s="3">
        <v>283789</v>
      </c>
      <c r="C3072" s="4">
        <v>39839</v>
      </c>
      <c r="D3072" s="3" t="s">
        <v>3368</v>
      </c>
    </row>
    <row r="3073" spans="1:4" x14ac:dyDescent="0.3">
      <c r="A3073" s="3">
        <v>136</v>
      </c>
      <c r="B3073" s="3">
        <v>283242</v>
      </c>
      <c r="C3073" s="4">
        <v>39828</v>
      </c>
      <c r="D3073" s="3" t="s">
        <v>3369</v>
      </c>
    </row>
    <row r="3074" spans="1:4" x14ac:dyDescent="0.3">
      <c r="A3074" s="3">
        <v>136</v>
      </c>
      <c r="B3074" s="3">
        <v>305320</v>
      </c>
      <c r="C3074" s="4">
        <v>39823</v>
      </c>
      <c r="D3074" s="3" t="s">
        <v>3370</v>
      </c>
    </row>
    <row r="3075" spans="1:4" x14ac:dyDescent="0.3">
      <c r="A3075" s="3">
        <v>136</v>
      </c>
      <c r="B3075" s="3">
        <v>302369</v>
      </c>
      <c r="C3075" s="4">
        <v>39862</v>
      </c>
      <c r="D3075" s="3" t="s">
        <v>3371</v>
      </c>
    </row>
    <row r="3076" spans="1:4" x14ac:dyDescent="0.3">
      <c r="A3076" s="3">
        <v>136</v>
      </c>
      <c r="B3076" s="3">
        <v>302368</v>
      </c>
      <c r="C3076" s="4">
        <v>39862</v>
      </c>
      <c r="D3076" s="3" t="s">
        <v>3372</v>
      </c>
    </row>
    <row r="3077" spans="1:4" x14ac:dyDescent="0.3">
      <c r="A3077" s="3">
        <v>136</v>
      </c>
      <c r="B3077" s="3">
        <v>284651</v>
      </c>
      <c r="C3077" s="4">
        <v>39866</v>
      </c>
      <c r="D3077" s="3" t="s">
        <v>1083</v>
      </c>
    </row>
    <row r="3078" spans="1:4" x14ac:dyDescent="0.3">
      <c r="A3078" s="3">
        <v>136</v>
      </c>
      <c r="B3078" s="3">
        <v>300993</v>
      </c>
      <c r="C3078" s="4">
        <v>39855</v>
      </c>
      <c r="D3078" s="3" t="s">
        <v>2782</v>
      </c>
    </row>
    <row r="3079" spans="1:4" x14ac:dyDescent="0.3">
      <c r="A3079" s="3">
        <v>137</v>
      </c>
      <c r="B3079" s="3">
        <v>13749640</v>
      </c>
      <c r="C3079" s="4">
        <v>40177</v>
      </c>
      <c r="D3079" s="3" t="s">
        <v>3373</v>
      </c>
    </row>
    <row r="3080" spans="1:4" x14ac:dyDescent="0.3">
      <c r="A3080" s="3">
        <v>137</v>
      </c>
      <c r="B3080" s="3">
        <v>283220</v>
      </c>
      <c r="C3080" s="4">
        <v>39821</v>
      </c>
      <c r="D3080" s="3" t="s">
        <v>3374</v>
      </c>
    </row>
    <row r="3081" spans="1:4" x14ac:dyDescent="0.3">
      <c r="A3081" s="3">
        <v>137</v>
      </c>
      <c r="B3081" s="3" t="s">
        <v>3375</v>
      </c>
      <c r="C3081" s="4">
        <v>39828</v>
      </c>
      <c r="D3081" s="3" t="s">
        <v>3376</v>
      </c>
    </row>
    <row r="3082" spans="1:4" x14ac:dyDescent="0.3">
      <c r="A3082" s="3">
        <v>137</v>
      </c>
      <c r="B3082" s="3" t="s">
        <v>3377</v>
      </c>
      <c r="C3082" s="4">
        <v>39830</v>
      </c>
      <c r="D3082" s="3" t="s">
        <v>3378</v>
      </c>
    </row>
    <row r="3083" spans="1:4" x14ac:dyDescent="0.3">
      <c r="A3083" s="3">
        <v>137</v>
      </c>
      <c r="B3083" s="3" t="s">
        <v>3379</v>
      </c>
      <c r="C3083" s="4">
        <v>39816</v>
      </c>
      <c r="D3083" s="3" t="s">
        <v>3380</v>
      </c>
    </row>
    <row r="3084" spans="1:4" x14ac:dyDescent="0.3">
      <c r="A3084" s="3">
        <v>137</v>
      </c>
      <c r="B3084" s="3" t="s">
        <v>3381</v>
      </c>
      <c r="C3084" s="4">
        <v>39925</v>
      </c>
      <c r="D3084" s="3" t="s">
        <v>3382</v>
      </c>
    </row>
    <row r="3085" spans="1:4" x14ac:dyDescent="0.3">
      <c r="A3085" s="3">
        <v>137</v>
      </c>
      <c r="B3085" s="3" t="s">
        <v>3383</v>
      </c>
      <c r="C3085" s="4">
        <v>39826</v>
      </c>
      <c r="D3085" s="3" t="s">
        <v>3384</v>
      </c>
    </row>
    <row r="3086" spans="1:4" x14ac:dyDescent="0.3">
      <c r="A3086" s="3">
        <v>137</v>
      </c>
      <c r="B3086" s="3" t="s">
        <v>3385</v>
      </c>
      <c r="C3086" s="4">
        <v>39830</v>
      </c>
      <c r="D3086" s="3" t="s">
        <v>3386</v>
      </c>
    </row>
    <row r="3087" spans="1:4" x14ac:dyDescent="0.3">
      <c r="A3087" s="3">
        <v>137</v>
      </c>
      <c r="B3087" s="3">
        <v>297908</v>
      </c>
      <c r="C3087" s="4">
        <v>39841</v>
      </c>
      <c r="D3087" s="3" t="s">
        <v>3387</v>
      </c>
    </row>
    <row r="3088" spans="1:4" x14ac:dyDescent="0.3">
      <c r="A3088" s="3">
        <v>137</v>
      </c>
      <c r="B3088" s="3">
        <v>297318</v>
      </c>
      <c r="C3088" s="4">
        <v>39837</v>
      </c>
      <c r="D3088" s="3" t="s">
        <v>3388</v>
      </c>
    </row>
    <row r="3089" spans="1:4" x14ac:dyDescent="0.3">
      <c r="A3089" s="3">
        <v>137</v>
      </c>
      <c r="B3089" s="3" t="s">
        <v>3389</v>
      </c>
      <c r="C3089" s="4">
        <v>39826</v>
      </c>
      <c r="D3089" s="3" t="s">
        <v>471</v>
      </c>
    </row>
    <row r="3090" spans="1:4" x14ac:dyDescent="0.3">
      <c r="A3090" s="3">
        <v>137</v>
      </c>
      <c r="B3090" s="3">
        <v>283208</v>
      </c>
      <c r="C3090" s="4">
        <v>39819</v>
      </c>
      <c r="D3090" s="3" t="s">
        <v>3166</v>
      </c>
    </row>
    <row r="3091" spans="1:4" x14ac:dyDescent="0.3">
      <c r="A3091" s="3">
        <v>137</v>
      </c>
      <c r="B3091" s="3">
        <v>50865</v>
      </c>
      <c r="C3091" s="4">
        <v>40169</v>
      </c>
      <c r="D3091" s="3" t="s">
        <v>3390</v>
      </c>
    </row>
    <row r="3092" spans="1:4" x14ac:dyDescent="0.3">
      <c r="A3092" s="3">
        <v>137</v>
      </c>
      <c r="B3092" s="3">
        <v>302293</v>
      </c>
      <c r="C3092" s="4">
        <v>40149</v>
      </c>
      <c r="D3092" s="3" t="s">
        <v>3391</v>
      </c>
    </row>
    <row r="3093" spans="1:4" x14ac:dyDescent="0.3">
      <c r="A3093" s="3">
        <v>137</v>
      </c>
      <c r="B3093" s="3">
        <v>297859</v>
      </c>
      <c r="C3093" s="4">
        <v>39843</v>
      </c>
      <c r="D3093" s="3" t="s">
        <v>3392</v>
      </c>
    </row>
    <row r="3094" spans="1:4" x14ac:dyDescent="0.3">
      <c r="A3094" s="3">
        <v>137</v>
      </c>
      <c r="B3094" s="3" t="s">
        <v>3393</v>
      </c>
      <c r="C3094" s="4">
        <v>39818</v>
      </c>
      <c r="D3094" s="3" t="s">
        <v>2908</v>
      </c>
    </row>
    <row r="3095" spans="1:4" x14ac:dyDescent="0.3">
      <c r="A3095" s="3">
        <v>137</v>
      </c>
      <c r="B3095" s="3">
        <v>302295</v>
      </c>
      <c r="C3095" s="4">
        <v>40158</v>
      </c>
      <c r="D3095" s="3" t="s">
        <v>3394</v>
      </c>
    </row>
    <row r="3096" spans="1:4" x14ac:dyDescent="0.3">
      <c r="A3096" s="3">
        <v>137</v>
      </c>
      <c r="B3096" s="3">
        <v>298322</v>
      </c>
      <c r="C3096" s="4">
        <v>39836</v>
      </c>
      <c r="D3096" s="3" t="s">
        <v>3395</v>
      </c>
    </row>
    <row r="3097" spans="1:4" x14ac:dyDescent="0.3">
      <c r="A3097" s="3">
        <v>137</v>
      </c>
      <c r="B3097" s="3">
        <v>297977</v>
      </c>
      <c r="C3097" s="4">
        <v>39841</v>
      </c>
      <c r="D3097" s="3" t="s">
        <v>3396</v>
      </c>
    </row>
    <row r="3098" spans="1:4" x14ac:dyDescent="0.3">
      <c r="A3098" s="3">
        <v>137</v>
      </c>
      <c r="B3098" s="3" t="s">
        <v>3397</v>
      </c>
      <c r="C3098" s="4">
        <v>39830</v>
      </c>
      <c r="D3098" s="3" t="s">
        <v>3398</v>
      </c>
    </row>
    <row r="3099" spans="1:4" x14ac:dyDescent="0.3">
      <c r="A3099" s="3">
        <v>137</v>
      </c>
      <c r="B3099" s="3">
        <v>297912</v>
      </c>
      <c r="C3099" s="4">
        <v>39843</v>
      </c>
      <c r="D3099" s="3" t="s">
        <v>3399</v>
      </c>
    </row>
    <row r="3100" spans="1:4" x14ac:dyDescent="0.3">
      <c r="A3100" s="3">
        <v>137</v>
      </c>
      <c r="B3100" s="3">
        <v>13732062</v>
      </c>
      <c r="C3100" s="4">
        <v>40148</v>
      </c>
      <c r="D3100" s="3" t="s">
        <v>3400</v>
      </c>
    </row>
    <row r="3101" spans="1:4" x14ac:dyDescent="0.3">
      <c r="A3101" s="3">
        <v>137</v>
      </c>
      <c r="B3101" s="3" t="s">
        <v>3401</v>
      </c>
      <c r="C3101" s="4">
        <v>39829</v>
      </c>
      <c r="D3101" s="3" t="s">
        <v>3402</v>
      </c>
    </row>
    <row r="3102" spans="1:4" x14ac:dyDescent="0.3">
      <c r="A3102" s="3">
        <v>137</v>
      </c>
      <c r="B3102" s="3" t="s">
        <v>3403</v>
      </c>
      <c r="C3102" s="4">
        <v>39826</v>
      </c>
      <c r="D3102" s="3" t="s">
        <v>3404</v>
      </c>
    </row>
    <row r="3103" spans="1:4" x14ac:dyDescent="0.3">
      <c r="A3103" s="3">
        <v>137</v>
      </c>
      <c r="B3103" s="3" t="s">
        <v>3405</v>
      </c>
      <c r="C3103" s="4">
        <v>40155</v>
      </c>
      <c r="D3103" s="3" t="s">
        <v>3406</v>
      </c>
    </row>
    <row r="3104" spans="1:4" x14ac:dyDescent="0.3">
      <c r="A3104" s="3">
        <v>137</v>
      </c>
      <c r="B3104" s="3">
        <v>297983</v>
      </c>
      <c r="C3104" s="4">
        <v>39843</v>
      </c>
      <c r="D3104" s="3" t="s">
        <v>3407</v>
      </c>
    </row>
    <row r="3105" spans="1:4" x14ac:dyDescent="0.3">
      <c r="A3105" s="3">
        <v>137</v>
      </c>
      <c r="B3105" s="3" t="s">
        <v>3408</v>
      </c>
      <c r="C3105" s="4">
        <v>39820</v>
      </c>
      <c r="D3105" s="3" t="s">
        <v>1767</v>
      </c>
    </row>
    <row r="3106" spans="1:4" x14ac:dyDescent="0.3">
      <c r="A3106" s="3">
        <v>137</v>
      </c>
      <c r="B3106" s="3" t="s">
        <v>3409</v>
      </c>
      <c r="C3106" s="4">
        <v>39822</v>
      </c>
      <c r="D3106" s="3" t="s">
        <v>3410</v>
      </c>
    </row>
    <row r="3107" spans="1:4" x14ac:dyDescent="0.3">
      <c r="A3107" s="3">
        <v>137</v>
      </c>
      <c r="B3107" s="3" t="s">
        <v>3411</v>
      </c>
      <c r="C3107" s="4">
        <v>39823</v>
      </c>
      <c r="D3107" s="3" t="s">
        <v>3412</v>
      </c>
    </row>
    <row r="3108" spans="1:4" x14ac:dyDescent="0.3">
      <c r="A3108" s="3">
        <v>137</v>
      </c>
      <c r="B3108" s="3">
        <v>215022</v>
      </c>
      <c r="C3108" s="4">
        <v>39830</v>
      </c>
      <c r="D3108" s="3" t="s">
        <v>3413</v>
      </c>
    </row>
    <row r="3109" spans="1:4" x14ac:dyDescent="0.3">
      <c r="A3109" s="3">
        <v>137</v>
      </c>
      <c r="B3109" s="3">
        <v>283231</v>
      </c>
      <c r="C3109" s="4">
        <v>39825</v>
      </c>
      <c r="D3109" s="3" t="s">
        <v>3414</v>
      </c>
    </row>
    <row r="3110" spans="1:4" x14ac:dyDescent="0.3">
      <c r="A3110" s="3">
        <v>137</v>
      </c>
      <c r="B3110" s="3">
        <v>173521</v>
      </c>
      <c r="C3110" s="4">
        <v>40016</v>
      </c>
      <c r="D3110" s="3" t="s">
        <v>3415</v>
      </c>
    </row>
    <row r="3111" spans="1:4" x14ac:dyDescent="0.3">
      <c r="A3111" s="3">
        <v>137</v>
      </c>
      <c r="B3111" s="3">
        <v>304824</v>
      </c>
      <c r="C3111" s="4">
        <v>39997</v>
      </c>
      <c r="D3111" s="3" t="s">
        <v>3416</v>
      </c>
    </row>
    <row r="3112" spans="1:4" x14ac:dyDescent="0.3">
      <c r="A3112" s="3">
        <v>137</v>
      </c>
      <c r="B3112" s="3">
        <v>220306</v>
      </c>
      <c r="C3112" s="4">
        <v>39821</v>
      </c>
      <c r="D3112" s="3" t="s">
        <v>605</v>
      </c>
    </row>
    <row r="3113" spans="1:4" x14ac:dyDescent="0.3">
      <c r="A3113" s="3">
        <v>137</v>
      </c>
      <c r="B3113" s="3">
        <v>283212</v>
      </c>
      <c r="C3113" s="4">
        <v>39819</v>
      </c>
      <c r="D3113" s="3" t="s">
        <v>536</v>
      </c>
    </row>
    <row r="3114" spans="1:4" x14ac:dyDescent="0.3">
      <c r="A3114" s="3">
        <v>137</v>
      </c>
      <c r="B3114" s="3">
        <v>298342</v>
      </c>
      <c r="C3114" s="4">
        <v>39842</v>
      </c>
      <c r="D3114" s="3" t="s">
        <v>3210</v>
      </c>
    </row>
    <row r="3115" spans="1:4" x14ac:dyDescent="0.3">
      <c r="A3115" s="3">
        <v>137</v>
      </c>
      <c r="B3115" s="3">
        <v>285523</v>
      </c>
      <c r="C3115" s="4">
        <v>40000</v>
      </c>
      <c r="D3115" s="3" t="s">
        <v>3417</v>
      </c>
    </row>
    <row r="3116" spans="1:4" x14ac:dyDescent="0.3">
      <c r="A3116" s="3">
        <v>137</v>
      </c>
      <c r="B3116" s="3">
        <v>303215</v>
      </c>
      <c r="C3116" s="4">
        <v>40014</v>
      </c>
      <c r="D3116" s="3" t="s">
        <v>3418</v>
      </c>
    </row>
    <row r="3117" spans="1:4" x14ac:dyDescent="0.3">
      <c r="A3117" s="3">
        <v>137</v>
      </c>
      <c r="B3117" s="3">
        <v>304797</v>
      </c>
      <c r="C3117" s="4">
        <v>39995</v>
      </c>
      <c r="D3117" s="3" t="s">
        <v>3419</v>
      </c>
    </row>
    <row r="3118" spans="1:4" x14ac:dyDescent="0.3">
      <c r="A3118" s="3">
        <v>137</v>
      </c>
      <c r="B3118" s="3" t="s">
        <v>3420</v>
      </c>
      <c r="C3118" s="4">
        <v>39996</v>
      </c>
      <c r="D3118" s="3" t="s">
        <v>3421</v>
      </c>
    </row>
    <row r="3119" spans="1:4" x14ac:dyDescent="0.3">
      <c r="A3119" s="3">
        <v>137</v>
      </c>
      <c r="B3119" s="3" t="s">
        <v>3422</v>
      </c>
      <c r="C3119" s="4">
        <v>39949</v>
      </c>
      <c r="D3119" s="3" t="s">
        <v>3423</v>
      </c>
    </row>
    <row r="3120" spans="1:4" x14ac:dyDescent="0.3">
      <c r="A3120" s="3">
        <v>137</v>
      </c>
      <c r="B3120" s="3">
        <v>304040</v>
      </c>
      <c r="C3120" s="4">
        <v>39934</v>
      </c>
      <c r="D3120" s="3" t="s">
        <v>3424</v>
      </c>
    </row>
    <row r="3121" spans="1:4" x14ac:dyDescent="0.3">
      <c r="A3121" s="3">
        <v>137</v>
      </c>
      <c r="B3121" s="3" t="s">
        <v>3425</v>
      </c>
      <c r="C3121" s="4">
        <v>40170</v>
      </c>
      <c r="D3121" s="3" t="s">
        <v>3426</v>
      </c>
    </row>
    <row r="3122" spans="1:4" x14ac:dyDescent="0.3">
      <c r="A3122" s="3">
        <v>137</v>
      </c>
      <c r="B3122" s="3" t="s">
        <v>3427</v>
      </c>
      <c r="C3122" s="4">
        <v>40158</v>
      </c>
      <c r="D3122" s="3" t="s">
        <v>3428</v>
      </c>
    </row>
    <row r="3123" spans="1:4" x14ac:dyDescent="0.3">
      <c r="A3123" s="3">
        <v>137</v>
      </c>
      <c r="B3123" s="3">
        <v>235645</v>
      </c>
      <c r="C3123" s="4">
        <v>40170</v>
      </c>
      <c r="D3123" s="3" t="s">
        <v>3020</v>
      </c>
    </row>
    <row r="3124" spans="1:4" x14ac:dyDescent="0.3">
      <c r="A3124" s="3">
        <v>137</v>
      </c>
      <c r="B3124" s="3">
        <v>324570</v>
      </c>
      <c r="C3124" s="4">
        <v>40159</v>
      </c>
      <c r="D3124" s="3" t="s">
        <v>3429</v>
      </c>
    </row>
    <row r="3125" spans="1:4" x14ac:dyDescent="0.3">
      <c r="A3125" s="3">
        <v>137</v>
      </c>
      <c r="B3125" s="3" t="s">
        <v>3430</v>
      </c>
      <c r="C3125" s="4">
        <v>39863</v>
      </c>
      <c r="D3125" s="3" t="s">
        <v>3431</v>
      </c>
    </row>
    <row r="3126" spans="1:4" x14ac:dyDescent="0.3">
      <c r="A3126" s="3">
        <v>137</v>
      </c>
      <c r="B3126" s="3" t="s">
        <v>3432</v>
      </c>
      <c r="C3126" s="4">
        <v>40166</v>
      </c>
      <c r="D3126" s="3" t="s">
        <v>3433</v>
      </c>
    </row>
    <row r="3127" spans="1:4" x14ac:dyDescent="0.3">
      <c r="A3127" s="3">
        <v>137</v>
      </c>
      <c r="B3127" s="3" t="s">
        <v>3434</v>
      </c>
      <c r="C3127" s="4">
        <v>40170</v>
      </c>
      <c r="D3127" s="3" t="s">
        <v>3435</v>
      </c>
    </row>
    <row r="3128" spans="1:4" x14ac:dyDescent="0.3">
      <c r="A3128" s="3">
        <v>137</v>
      </c>
      <c r="B3128" s="3">
        <v>319908</v>
      </c>
      <c r="C3128" s="4">
        <v>40170</v>
      </c>
      <c r="D3128" s="3" t="s">
        <v>3436</v>
      </c>
    </row>
    <row r="3129" spans="1:4" x14ac:dyDescent="0.3">
      <c r="A3129" s="3">
        <v>137</v>
      </c>
      <c r="B3129" s="3">
        <v>129476</v>
      </c>
      <c r="C3129" s="4">
        <v>39846</v>
      </c>
      <c r="D3129" s="3" t="s">
        <v>3437</v>
      </c>
    </row>
    <row r="3130" spans="1:4" x14ac:dyDescent="0.3">
      <c r="A3130" s="3">
        <v>137</v>
      </c>
      <c r="B3130" s="3" t="s">
        <v>3438</v>
      </c>
      <c r="C3130" s="4">
        <v>39862</v>
      </c>
      <c r="D3130" s="3" t="s">
        <v>3439</v>
      </c>
    </row>
    <row r="3131" spans="1:4" x14ac:dyDescent="0.3">
      <c r="A3131" s="3">
        <v>137</v>
      </c>
      <c r="B3131" s="3">
        <v>318939</v>
      </c>
      <c r="C3131" s="4">
        <v>40162</v>
      </c>
      <c r="D3131" s="3" t="s">
        <v>3029</v>
      </c>
    </row>
    <row r="3132" spans="1:4" x14ac:dyDescent="0.3">
      <c r="A3132" s="3">
        <v>137</v>
      </c>
      <c r="B3132" s="3">
        <v>337615</v>
      </c>
      <c r="C3132" s="4">
        <v>40177</v>
      </c>
      <c r="D3132" s="3" t="s">
        <v>3440</v>
      </c>
    </row>
    <row r="3133" spans="1:4" x14ac:dyDescent="0.3">
      <c r="A3133" s="3">
        <v>137</v>
      </c>
      <c r="B3133" s="3" t="s">
        <v>3441</v>
      </c>
      <c r="C3133" s="4">
        <v>40134</v>
      </c>
      <c r="D3133" s="3" t="s">
        <v>3442</v>
      </c>
    </row>
    <row r="3134" spans="1:4" x14ac:dyDescent="0.3">
      <c r="A3134" s="3">
        <v>137</v>
      </c>
      <c r="B3134" s="3">
        <v>17444275</v>
      </c>
      <c r="C3134" s="4">
        <v>40112</v>
      </c>
      <c r="D3134" s="3" t="s">
        <v>3443</v>
      </c>
    </row>
    <row r="3135" spans="1:4" x14ac:dyDescent="0.3">
      <c r="A3135" s="3">
        <v>137</v>
      </c>
      <c r="B3135" s="3">
        <v>40510</v>
      </c>
      <c r="C3135" s="4">
        <v>39862</v>
      </c>
      <c r="D3135" s="3" t="s">
        <v>3444</v>
      </c>
    </row>
    <row r="3136" spans="1:4" x14ac:dyDescent="0.3">
      <c r="A3136" s="3">
        <v>137</v>
      </c>
      <c r="B3136" s="3" t="s">
        <v>3445</v>
      </c>
      <c r="C3136" s="4">
        <v>39863</v>
      </c>
      <c r="D3136" s="3" t="s">
        <v>3446</v>
      </c>
    </row>
    <row r="3137" spans="1:4" x14ac:dyDescent="0.3">
      <c r="A3137" s="3">
        <v>137</v>
      </c>
      <c r="B3137" s="3">
        <v>314644</v>
      </c>
      <c r="C3137" s="4">
        <v>40148</v>
      </c>
      <c r="D3137" s="3" t="s">
        <v>3447</v>
      </c>
    </row>
    <row r="3138" spans="1:4" x14ac:dyDescent="0.3">
      <c r="A3138" s="3">
        <v>137</v>
      </c>
      <c r="B3138" s="3" t="s">
        <v>3448</v>
      </c>
      <c r="C3138" s="4">
        <v>39860</v>
      </c>
      <c r="D3138" s="3" t="s">
        <v>1739</v>
      </c>
    </row>
    <row r="3139" spans="1:4" x14ac:dyDescent="0.3">
      <c r="A3139" s="3">
        <v>137</v>
      </c>
      <c r="B3139" s="3">
        <v>283984</v>
      </c>
      <c r="C3139" s="4">
        <v>39847</v>
      </c>
      <c r="D3139" s="3" t="s">
        <v>3449</v>
      </c>
    </row>
    <row r="3140" spans="1:4" x14ac:dyDescent="0.3">
      <c r="A3140" s="3">
        <v>137</v>
      </c>
      <c r="B3140" s="3">
        <v>42688</v>
      </c>
      <c r="C3140" s="4">
        <v>39851</v>
      </c>
      <c r="D3140" s="3" t="s">
        <v>3450</v>
      </c>
    </row>
    <row r="3141" spans="1:4" x14ac:dyDescent="0.3">
      <c r="A3141" s="3">
        <v>137</v>
      </c>
      <c r="B3141" s="3" t="s">
        <v>3451</v>
      </c>
      <c r="C3141" s="4">
        <v>40169</v>
      </c>
      <c r="D3141" s="3" t="s">
        <v>3452</v>
      </c>
    </row>
    <row r="3142" spans="1:4" x14ac:dyDescent="0.3">
      <c r="A3142" s="3">
        <v>137</v>
      </c>
      <c r="B3142" s="3">
        <v>308079</v>
      </c>
      <c r="C3142" s="4">
        <v>40163</v>
      </c>
      <c r="D3142" s="3" t="s">
        <v>3453</v>
      </c>
    </row>
    <row r="3143" spans="1:4" x14ac:dyDescent="0.3">
      <c r="A3143" s="3">
        <v>137</v>
      </c>
      <c r="B3143" s="3">
        <v>304126</v>
      </c>
      <c r="C3143" s="4">
        <v>39940</v>
      </c>
      <c r="D3143" s="3" t="s">
        <v>3454</v>
      </c>
    </row>
    <row r="3144" spans="1:4" x14ac:dyDescent="0.3">
      <c r="A3144" s="3">
        <v>137</v>
      </c>
      <c r="B3144" s="3" t="s">
        <v>3455</v>
      </c>
      <c r="C3144" s="4">
        <v>40158</v>
      </c>
      <c r="D3144" s="3" t="s">
        <v>3456</v>
      </c>
    </row>
    <row r="3145" spans="1:4" x14ac:dyDescent="0.3">
      <c r="A3145" s="3">
        <v>137</v>
      </c>
      <c r="B3145" s="3" t="s">
        <v>3457</v>
      </c>
      <c r="C3145" s="4">
        <v>40163</v>
      </c>
      <c r="D3145" s="3" t="s">
        <v>3458</v>
      </c>
    </row>
    <row r="3146" spans="1:4" x14ac:dyDescent="0.3">
      <c r="A3146" s="3">
        <v>137</v>
      </c>
      <c r="B3146" s="3">
        <v>318932</v>
      </c>
      <c r="C3146" s="4">
        <v>40161</v>
      </c>
      <c r="D3146" s="3" t="s">
        <v>3459</v>
      </c>
    </row>
    <row r="3147" spans="1:4" x14ac:dyDescent="0.3">
      <c r="A3147" s="3">
        <v>137</v>
      </c>
      <c r="B3147" s="3" t="s">
        <v>3460</v>
      </c>
      <c r="C3147" s="4">
        <v>39862</v>
      </c>
      <c r="D3147" s="3" t="s">
        <v>3461</v>
      </c>
    </row>
    <row r="3148" spans="1:4" x14ac:dyDescent="0.3">
      <c r="A3148" s="3">
        <v>137</v>
      </c>
      <c r="B3148" s="3" t="s">
        <v>3462</v>
      </c>
      <c r="C3148" s="4">
        <v>39861</v>
      </c>
      <c r="D3148" s="3" t="s">
        <v>3463</v>
      </c>
    </row>
    <row r="3149" spans="1:4" x14ac:dyDescent="0.3">
      <c r="A3149" s="3">
        <v>137</v>
      </c>
      <c r="B3149" s="3">
        <v>213027</v>
      </c>
      <c r="C3149" s="4">
        <v>39959</v>
      </c>
      <c r="D3149" s="3" t="s">
        <v>3464</v>
      </c>
    </row>
    <row r="3150" spans="1:4" x14ac:dyDescent="0.3">
      <c r="A3150" s="3">
        <v>137</v>
      </c>
      <c r="B3150" s="3">
        <v>385521</v>
      </c>
      <c r="C3150" s="4">
        <v>39957</v>
      </c>
      <c r="D3150" s="3" t="s">
        <v>3465</v>
      </c>
    </row>
    <row r="3151" spans="1:4" x14ac:dyDescent="0.3">
      <c r="A3151" s="3">
        <v>137</v>
      </c>
      <c r="B3151" s="3" t="s">
        <v>3466</v>
      </c>
      <c r="C3151" s="4">
        <v>39950</v>
      </c>
      <c r="D3151" s="3" t="s">
        <v>3467</v>
      </c>
    </row>
    <row r="3152" spans="1:4" x14ac:dyDescent="0.3">
      <c r="A3152" s="3">
        <v>137</v>
      </c>
      <c r="B3152" s="3">
        <v>318931</v>
      </c>
      <c r="C3152" s="4">
        <v>40161</v>
      </c>
      <c r="D3152" s="3" t="s">
        <v>3468</v>
      </c>
    </row>
    <row r="3153" spans="1:4" x14ac:dyDescent="0.3">
      <c r="A3153" s="3">
        <v>137</v>
      </c>
      <c r="B3153" s="3">
        <v>284228</v>
      </c>
      <c r="C3153" s="4">
        <v>39865</v>
      </c>
      <c r="D3153" s="3" t="s">
        <v>3469</v>
      </c>
    </row>
    <row r="3154" spans="1:4" x14ac:dyDescent="0.3">
      <c r="A3154" s="3">
        <v>137</v>
      </c>
      <c r="B3154" s="3">
        <v>297840</v>
      </c>
      <c r="C3154" s="4">
        <v>39862</v>
      </c>
      <c r="D3154" s="3" t="s">
        <v>3470</v>
      </c>
    </row>
    <row r="3155" spans="1:4" x14ac:dyDescent="0.3">
      <c r="A3155" s="3">
        <v>137</v>
      </c>
      <c r="B3155" s="3" t="s">
        <v>3471</v>
      </c>
      <c r="C3155" s="4">
        <v>40157</v>
      </c>
      <c r="D3155" s="3" t="s">
        <v>3472</v>
      </c>
    </row>
    <row r="3156" spans="1:4" x14ac:dyDescent="0.3">
      <c r="A3156" s="3">
        <v>137</v>
      </c>
      <c r="B3156" s="3">
        <v>314304</v>
      </c>
      <c r="C3156" s="4">
        <v>40125</v>
      </c>
      <c r="D3156" s="3" t="s">
        <v>3473</v>
      </c>
    </row>
    <row r="3157" spans="1:4" x14ac:dyDescent="0.3">
      <c r="A3157" s="3">
        <v>137</v>
      </c>
      <c r="B3157" s="3">
        <v>341126</v>
      </c>
      <c r="C3157" s="4">
        <v>40175</v>
      </c>
      <c r="D3157" s="3" t="s">
        <v>3474</v>
      </c>
    </row>
    <row r="3158" spans="1:4" x14ac:dyDescent="0.3">
      <c r="A3158" s="3">
        <v>137</v>
      </c>
      <c r="B3158" s="3">
        <v>323028</v>
      </c>
      <c r="C3158" s="4">
        <v>40148</v>
      </c>
      <c r="D3158" s="3" t="s">
        <v>3475</v>
      </c>
    </row>
    <row r="3159" spans="1:4" x14ac:dyDescent="0.3">
      <c r="A3159" s="3">
        <v>137</v>
      </c>
      <c r="B3159" s="3">
        <v>285018</v>
      </c>
      <c r="C3159" s="4">
        <v>40169</v>
      </c>
      <c r="D3159" s="3" t="s">
        <v>3476</v>
      </c>
    </row>
    <row r="3160" spans="1:4" x14ac:dyDescent="0.3">
      <c r="A3160" s="3">
        <v>137</v>
      </c>
      <c r="B3160" s="3">
        <v>323102</v>
      </c>
      <c r="C3160" s="4">
        <v>40163</v>
      </c>
      <c r="D3160" s="3" t="s">
        <v>3058</v>
      </c>
    </row>
    <row r="3161" spans="1:4" x14ac:dyDescent="0.3">
      <c r="A3161" s="3">
        <v>137</v>
      </c>
      <c r="B3161" s="3">
        <v>324302</v>
      </c>
      <c r="C3161" s="4">
        <v>40159</v>
      </c>
      <c r="D3161" s="3" t="s">
        <v>3477</v>
      </c>
    </row>
    <row r="3162" spans="1:4" x14ac:dyDescent="0.3">
      <c r="A3162" s="3">
        <v>137</v>
      </c>
      <c r="B3162" s="3">
        <v>337058</v>
      </c>
      <c r="C3162" s="4">
        <v>40123</v>
      </c>
      <c r="D3162" s="3" t="s">
        <v>3478</v>
      </c>
    </row>
    <row r="3163" spans="1:4" x14ac:dyDescent="0.3">
      <c r="A3163" s="3">
        <v>137</v>
      </c>
      <c r="B3163" s="3">
        <v>324304</v>
      </c>
      <c r="C3163" s="4">
        <v>40159</v>
      </c>
      <c r="D3163" s="3" t="s">
        <v>3045</v>
      </c>
    </row>
    <row r="3164" spans="1:4" x14ac:dyDescent="0.3">
      <c r="A3164" s="3">
        <v>137</v>
      </c>
      <c r="B3164" s="3">
        <v>285016</v>
      </c>
      <c r="C3164" s="4">
        <v>40164</v>
      </c>
      <c r="D3164" s="3" t="s">
        <v>3479</v>
      </c>
    </row>
    <row r="3165" spans="1:4" x14ac:dyDescent="0.3">
      <c r="A3165" s="3">
        <v>137</v>
      </c>
      <c r="B3165" s="3">
        <v>235278</v>
      </c>
      <c r="C3165" s="4">
        <v>40136</v>
      </c>
      <c r="D3165" s="3" t="s">
        <v>3480</v>
      </c>
    </row>
    <row r="3166" spans="1:4" x14ac:dyDescent="0.3">
      <c r="A3166" s="3">
        <v>137</v>
      </c>
      <c r="B3166" s="3">
        <v>235603</v>
      </c>
      <c r="C3166" s="4">
        <v>40141</v>
      </c>
      <c r="D3166" s="3" t="s">
        <v>3481</v>
      </c>
    </row>
    <row r="3167" spans="1:4" x14ac:dyDescent="0.3">
      <c r="A3167" s="3">
        <v>137</v>
      </c>
      <c r="B3167" s="3">
        <v>415029</v>
      </c>
      <c r="C3167" s="4">
        <v>40138</v>
      </c>
      <c r="D3167" s="3" t="s">
        <v>3482</v>
      </c>
    </row>
    <row r="3168" spans="1:4" x14ac:dyDescent="0.3">
      <c r="A3168" s="3">
        <v>137</v>
      </c>
      <c r="B3168" s="3">
        <v>235502</v>
      </c>
      <c r="C3168" s="4">
        <v>40155</v>
      </c>
      <c r="D3168" s="3" t="s">
        <v>3483</v>
      </c>
    </row>
    <row r="3169" spans="1:4" x14ac:dyDescent="0.3">
      <c r="A3169" s="3">
        <v>137</v>
      </c>
      <c r="B3169" s="3">
        <v>316873</v>
      </c>
      <c r="C3169" s="4">
        <v>39946</v>
      </c>
      <c r="D3169" s="3" t="s">
        <v>3484</v>
      </c>
    </row>
    <row r="3170" spans="1:4" x14ac:dyDescent="0.3">
      <c r="A3170" s="3">
        <v>137</v>
      </c>
      <c r="B3170" s="3">
        <v>319331</v>
      </c>
      <c r="C3170" s="4">
        <v>40132</v>
      </c>
      <c r="D3170" s="3" t="s">
        <v>3485</v>
      </c>
    </row>
    <row r="3171" spans="1:4" x14ac:dyDescent="0.3">
      <c r="A3171" s="3">
        <v>137</v>
      </c>
      <c r="B3171" s="3">
        <v>319331</v>
      </c>
      <c r="C3171" s="4">
        <v>40126</v>
      </c>
      <c r="D3171" s="3" t="s">
        <v>3486</v>
      </c>
    </row>
    <row r="3172" spans="1:4" x14ac:dyDescent="0.3">
      <c r="A3172" s="3">
        <v>137</v>
      </c>
      <c r="B3172" s="3">
        <v>319323</v>
      </c>
      <c r="C3172" s="4">
        <v>40132</v>
      </c>
      <c r="D3172" s="3" t="s">
        <v>3487</v>
      </c>
    </row>
    <row r="3173" spans="1:4" x14ac:dyDescent="0.3">
      <c r="A3173" s="3">
        <v>137</v>
      </c>
      <c r="B3173" s="3" t="s">
        <v>3488</v>
      </c>
      <c r="C3173" s="4">
        <v>40001</v>
      </c>
      <c r="D3173" s="3" t="s">
        <v>3489</v>
      </c>
    </row>
    <row r="3174" spans="1:4" x14ac:dyDescent="0.3">
      <c r="A3174" s="3">
        <v>137</v>
      </c>
      <c r="B3174" s="3">
        <v>284046</v>
      </c>
      <c r="C3174" s="4">
        <v>39850</v>
      </c>
      <c r="D3174" s="3" t="s">
        <v>3490</v>
      </c>
    </row>
    <row r="3175" spans="1:4" x14ac:dyDescent="0.3">
      <c r="A3175" s="3">
        <v>137</v>
      </c>
      <c r="B3175" s="3">
        <v>284406</v>
      </c>
      <c r="C3175" s="4">
        <v>39855</v>
      </c>
      <c r="D3175" s="3" t="s">
        <v>3491</v>
      </c>
    </row>
    <row r="3176" spans="1:4" x14ac:dyDescent="0.3">
      <c r="A3176" s="3">
        <v>137</v>
      </c>
      <c r="B3176" s="3" t="s">
        <v>3492</v>
      </c>
      <c r="C3176" s="4">
        <v>39849</v>
      </c>
      <c r="D3176" s="3" t="s">
        <v>3493</v>
      </c>
    </row>
    <row r="3177" spans="1:4" x14ac:dyDescent="0.3">
      <c r="A3177" s="3">
        <v>137</v>
      </c>
      <c r="B3177" s="3">
        <v>298271</v>
      </c>
      <c r="C3177" s="4">
        <v>39837</v>
      </c>
      <c r="D3177" s="3" t="s">
        <v>3494</v>
      </c>
    </row>
    <row r="3178" spans="1:4" x14ac:dyDescent="0.3">
      <c r="A3178" s="3">
        <v>137</v>
      </c>
      <c r="B3178" s="3" t="s">
        <v>3495</v>
      </c>
      <c r="C3178" s="4">
        <v>39925</v>
      </c>
      <c r="D3178" s="3" t="s">
        <v>3496</v>
      </c>
    </row>
    <row r="3179" spans="1:4" x14ac:dyDescent="0.3">
      <c r="A3179" s="3">
        <v>137</v>
      </c>
      <c r="B3179" s="3" t="s">
        <v>3497</v>
      </c>
      <c r="C3179" s="4">
        <v>39926</v>
      </c>
      <c r="D3179" s="3" t="s">
        <v>3498</v>
      </c>
    </row>
    <row r="3180" spans="1:4" x14ac:dyDescent="0.3">
      <c r="A3180" s="3">
        <v>137</v>
      </c>
      <c r="B3180" s="3" t="s">
        <v>3499</v>
      </c>
      <c r="C3180" s="4">
        <v>39928</v>
      </c>
      <c r="D3180" s="3" t="s">
        <v>3500</v>
      </c>
    </row>
    <row r="3181" spans="1:4" x14ac:dyDescent="0.3">
      <c r="A3181" s="3">
        <v>137</v>
      </c>
      <c r="B3181" s="3" t="s">
        <v>3501</v>
      </c>
      <c r="C3181" s="4">
        <v>39820</v>
      </c>
      <c r="D3181" s="3" t="s">
        <v>3502</v>
      </c>
    </row>
    <row r="3182" spans="1:4" x14ac:dyDescent="0.3">
      <c r="A3182" s="3">
        <v>137</v>
      </c>
      <c r="B3182" s="3">
        <v>298334</v>
      </c>
      <c r="C3182" s="4">
        <v>39837</v>
      </c>
      <c r="D3182" s="3" t="s">
        <v>3503</v>
      </c>
    </row>
    <row r="3183" spans="1:4" x14ac:dyDescent="0.3">
      <c r="A3183" s="3">
        <v>137</v>
      </c>
      <c r="B3183" s="3">
        <v>316418</v>
      </c>
      <c r="C3183" s="4">
        <v>39998</v>
      </c>
      <c r="D3183" s="3" t="s">
        <v>3504</v>
      </c>
    </row>
    <row r="3184" spans="1:4" x14ac:dyDescent="0.3">
      <c r="A3184" s="3">
        <v>137</v>
      </c>
      <c r="B3184" s="3">
        <v>53164</v>
      </c>
      <c r="C3184" s="4">
        <v>40009</v>
      </c>
      <c r="D3184" s="3" t="s">
        <v>3505</v>
      </c>
    </row>
    <row r="3185" spans="1:4" x14ac:dyDescent="0.3">
      <c r="A3185" s="3">
        <v>137</v>
      </c>
      <c r="B3185" s="3">
        <v>220622</v>
      </c>
      <c r="C3185" s="4">
        <v>40161</v>
      </c>
      <c r="D3185" s="3" t="s">
        <v>3506</v>
      </c>
    </row>
    <row r="3186" spans="1:4" x14ac:dyDescent="0.3">
      <c r="A3186" s="3">
        <v>137</v>
      </c>
      <c r="B3186" s="3">
        <v>312622</v>
      </c>
      <c r="C3186" s="4">
        <v>40158</v>
      </c>
      <c r="D3186" s="3" t="s">
        <v>3507</v>
      </c>
    </row>
    <row r="3187" spans="1:4" x14ac:dyDescent="0.3">
      <c r="A3187" s="3">
        <v>137</v>
      </c>
      <c r="B3187" s="3">
        <v>302126</v>
      </c>
      <c r="C3187" s="4">
        <v>40004</v>
      </c>
      <c r="D3187" s="3" t="s">
        <v>3508</v>
      </c>
    </row>
    <row r="3188" spans="1:4" x14ac:dyDescent="0.3">
      <c r="A3188" s="3">
        <v>137</v>
      </c>
      <c r="B3188" s="3">
        <v>319967</v>
      </c>
      <c r="C3188" s="4">
        <v>40177</v>
      </c>
      <c r="D3188" s="3" t="s">
        <v>3076</v>
      </c>
    </row>
    <row r="3189" spans="1:4" x14ac:dyDescent="0.3">
      <c r="A3189" s="3">
        <v>137</v>
      </c>
      <c r="B3189" s="3">
        <v>320001</v>
      </c>
      <c r="C3189" s="4">
        <v>40171</v>
      </c>
      <c r="D3189" s="3" t="s">
        <v>3509</v>
      </c>
    </row>
    <row r="3190" spans="1:4" x14ac:dyDescent="0.3">
      <c r="A3190" s="3">
        <v>137</v>
      </c>
      <c r="B3190" s="3" t="s">
        <v>3510</v>
      </c>
      <c r="C3190" s="4">
        <v>40175</v>
      </c>
      <c r="D3190" s="3" t="s">
        <v>3511</v>
      </c>
    </row>
    <row r="3191" spans="1:4" x14ac:dyDescent="0.3">
      <c r="A3191" s="3">
        <v>137</v>
      </c>
      <c r="B3191" s="3" t="s">
        <v>3512</v>
      </c>
      <c r="C3191" s="4">
        <v>40165</v>
      </c>
      <c r="D3191" s="3" t="s">
        <v>3513</v>
      </c>
    </row>
    <row r="3192" spans="1:4" x14ac:dyDescent="0.3">
      <c r="A3192" s="3">
        <v>137</v>
      </c>
      <c r="B3192" s="3" t="s">
        <v>3514</v>
      </c>
      <c r="C3192" s="4">
        <v>40168</v>
      </c>
      <c r="D3192" s="3" t="s">
        <v>3515</v>
      </c>
    </row>
    <row r="3193" spans="1:4" x14ac:dyDescent="0.3">
      <c r="A3193" s="3">
        <v>137</v>
      </c>
      <c r="B3193" s="3" t="s">
        <v>3516</v>
      </c>
      <c r="C3193" s="4">
        <v>40170</v>
      </c>
      <c r="D3193" s="3" t="s">
        <v>2889</v>
      </c>
    </row>
    <row r="3194" spans="1:4" x14ac:dyDescent="0.3">
      <c r="A3194" s="3">
        <v>137</v>
      </c>
      <c r="B3194" s="3" t="s">
        <v>3517</v>
      </c>
      <c r="C3194" s="4">
        <v>40161</v>
      </c>
      <c r="D3194" s="3" t="s">
        <v>3518</v>
      </c>
    </row>
    <row r="3195" spans="1:4" x14ac:dyDescent="0.3">
      <c r="A3195" s="3">
        <v>137</v>
      </c>
      <c r="B3195" s="3">
        <v>319835</v>
      </c>
      <c r="C3195" s="4">
        <v>40156</v>
      </c>
      <c r="D3195" s="3" t="s">
        <v>3519</v>
      </c>
    </row>
    <row r="3196" spans="1:4" x14ac:dyDescent="0.3">
      <c r="A3196" s="3">
        <v>137</v>
      </c>
      <c r="B3196" s="3">
        <v>13732057</v>
      </c>
      <c r="C3196" s="4">
        <v>40136</v>
      </c>
      <c r="D3196" s="3" t="s">
        <v>3520</v>
      </c>
    </row>
    <row r="3197" spans="1:4" x14ac:dyDescent="0.3">
      <c r="A3197" s="3">
        <v>137</v>
      </c>
      <c r="B3197" s="3" t="s">
        <v>3521</v>
      </c>
      <c r="C3197" s="4">
        <v>40090</v>
      </c>
      <c r="D3197" s="3" t="s">
        <v>3522</v>
      </c>
    </row>
    <row r="3198" spans="1:4" x14ac:dyDescent="0.3">
      <c r="A3198" s="3">
        <v>137</v>
      </c>
      <c r="B3198" s="3">
        <v>13748078</v>
      </c>
      <c r="C3198" s="4">
        <v>40015</v>
      </c>
      <c r="D3198" s="3" t="s">
        <v>3523</v>
      </c>
    </row>
    <row r="3199" spans="1:4" x14ac:dyDescent="0.3">
      <c r="A3199" s="3">
        <v>138</v>
      </c>
      <c r="B3199" s="3">
        <v>298346</v>
      </c>
      <c r="C3199" s="4">
        <v>39844</v>
      </c>
      <c r="D3199" s="3" t="s">
        <v>3524</v>
      </c>
    </row>
    <row r="3200" spans="1:4" x14ac:dyDescent="0.3">
      <c r="A3200" s="3">
        <v>138</v>
      </c>
      <c r="B3200" s="3" t="s">
        <v>3525</v>
      </c>
      <c r="C3200" s="4">
        <v>39828</v>
      </c>
      <c r="D3200" s="3" t="s">
        <v>3526</v>
      </c>
    </row>
    <row r="3201" spans="1:4" x14ac:dyDescent="0.3">
      <c r="A3201" s="3">
        <v>138</v>
      </c>
      <c r="B3201" s="3" t="s">
        <v>3527</v>
      </c>
      <c r="C3201" s="4">
        <v>39819</v>
      </c>
      <c r="D3201" s="3" t="s">
        <v>2829</v>
      </c>
    </row>
    <row r="3202" spans="1:4" x14ac:dyDescent="0.3">
      <c r="A3202" s="3">
        <v>138</v>
      </c>
      <c r="B3202" s="3" t="s">
        <v>3528</v>
      </c>
      <c r="C3202" s="4">
        <v>39926</v>
      </c>
      <c r="D3202" s="3" t="s">
        <v>3529</v>
      </c>
    </row>
    <row r="3203" spans="1:4" x14ac:dyDescent="0.3">
      <c r="A3203" s="3">
        <v>138</v>
      </c>
      <c r="B3203" s="3" t="s">
        <v>3530</v>
      </c>
      <c r="C3203" s="4">
        <v>39822</v>
      </c>
      <c r="D3203" s="3" t="s">
        <v>3531</v>
      </c>
    </row>
    <row r="3204" spans="1:4" x14ac:dyDescent="0.3">
      <c r="A3204" s="3">
        <v>138</v>
      </c>
      <c r="B3204" s="3">
        <v>298183</v>
      </c>
      <c r="C3204" s="4">
        <v>39833</v>
      </c>
      <c r="D3204" s="3" t="s">
        <v>113</v>
      </c>
    </row>
    <row r="3205" spans="1:4" x14ac:dyDescent="0.3">
      <c r="A3205" s="3">
        <v>138</v>
      </c>
      <c r="B3205" s="3">
        <v>216036</v>
      </c>
      <c r="C3205" s="4">
        <v>39823</v>
      </c>
      <c r="D3205" s="3" t="s">
        <v>3532</v>
      </c>
    </row>
    <row r="3206" spans="1:4" x14ac:dyDescent="0.3">
      <c r="A3206" s="3">
        <v>138</v>
      </c>
      <c r="B3206" s="3" t="s">
        <v>3533</v>
      </c>
      <c r="C3206" s="4">
        <v>39822</v>
      </c>
      <c r="D3206" s="3" t="s">
        <v>3534</v>
      </c>
    </row>
    <row r="3207" spans="1:4" x14ac:dyDescent="0.3">
      <c r="A3207" s="3">
        <v>138</v>
      </c>
      <c r="B3207" s="3" t="s">
        <v>3535</v>
      </c>
      <c r="C3207" s="4">
        <v>39826</v>
      </c>
      <c r="D3207" s="3" t="s">
        <v>3536</v>
      </c>
    </row>
    <row r="3208" spans="1:4" x14ac:dyDescent="0.3">
      <c r="A3208" s="3">
        <v>138</v>
      </c>
      <c r="B3208" s="3" t="s">
        <v>3537</v>
      </c>
      <c r="C3208" s="4">
        <v>39819</v>
      </c>
      <c r="D3208" s="3" t="s">
        <v>3538</v>
      </c>
    </row>
    <row r="3209" spans="1:4" x14ac:dyDescent="0.3">
      <c r="A3209" s="3">
        <v>138</v>
      </c>
      <c r="B3209" s="3" t="s">
        <v>3539</v>
      </c>
      <c r="C3209" s="4">
        <v>39820</v>
      </c>
      <c r="D3209" s="3" t="s">
        <v>3540</v>
      </c>
    </row>
    <row r="3210" spans="1:4" x14ac:dyDescent="0.3">
      <c r="A3210" s="3">
        <v>138</v>
      </c>
      <c r="B3210" s="3" t="s">
        <v>3541</v>
      </c>
      <c r="C3210" s="4">
        <v>39819</v>
      </c>
      <c r="D3210" s="3" t="s">
        <v>3542</v>
      </c>
    </row>
    <row r="3211" spans="1:4" x14ac:dyDescent="0.3">
      <c r="A3211" s="3">
        <v>138</v>
      </c>
      <c r="B3211" s="3" t="s">
        <v>3543</v>
      </c>
      <c r="C3211" s="4">
        <v>39819</v>
      </c>
      <c r="D3211" s="3" t="s">
        <v>3544</v>
      </c>
    </row>
    <row r="3212" spans="1:4" x14ac:dyDescent="0.3">
      <c r="A3212" s="3">
        <v>138</v>
      </c>
      <c r="B3212" s="3" t="s">
        <v>3545</v>
      </c>
      <c r="C3212" s="4">
        <v>39819</v>
      </c>
      <c r="D3212" s="3" t="s">
        <v>3546</v>
      </c>
    </row>
    <row r="3213" spans="1:4" x14ac:dyDescent="0.3">
      <c r="A3213" s="3">
        <v>138</v>
      </c>
      <c r="B3213" s="3">
        <v>244079</v>
      </c>
      <c r="C3213" s="4">
        <v>39906</v>
      </c>
      <c r="D3213" s="3" t="s">
        <v>3547</v>
      </c>
    </row>
    <row r="3214" spans="1:4" x14ac:dyDescent="0.3">
      <c r="A3214" s="3">
        <v>138</v>
      </c>
      <c r="B3214" s="3">
        <v>283232</v>
      </c>
      <c r="C3214" s="4">
        <v>39825</v>
      </c>
      <c r="D3214" s="3" t="s">
        <v>3548</v>
      </c>
    </row>
    <row r="3215" spans="1:4" x14ac:dyDescent="0.3">
      <c r="A3215" s="3">
        <v>138</v>
      </c>
      <c r="B3215" s="3" t="s">
        <v>3549</v>
      </c>
      <c r="C3215" s="4">
        <v>39925</v>
      </c>
      <c r="D3215" s="3" t="s">
        <v>3550</v>
      </c>
    </row>
    <row r="3216" spans="1:4" x14ac:dyDescent="0.3">
      <c r="A3216" s="3">
        <v>138</v>
      </c>
      <c r="B3216" s="3">
        <v>430035</v>
      </c>
      <c r="C3216" s="4">
        <v>39973</v>
      </c>
      <c r="D3216" s="3" t="s">
        <v>2450</v>
      </c>
    </row>
    <row r="3217" spans="1:4" x14ac:dyDescent="0.3">
      <c r="A3217" s="3">
        <v>138</v>
      </c>
      <c r="B3217" s="3">
        <v>266276</v>
      </c>
      <c r="C3217" s="4">
        <v>39970</v>
      </c>
      <c r="D3217" s="3" t="s">
        <v>3551</v>
      </c>
    </row>
    <row r="3218" spans="1:4" x14ac:dyDescent="0.3">
      <c r="A3218" s="3">
        <v>138</v>
      </c>
      <c r="B3218" s="3">
        <v>302969</v>
      </c>
      <c r="C3218" s="4">
        <v>39905</v>
      </c>
      <c r="D3218" s="3" t="s">
        <v>3552</v>
      </c>
    </row>
    <row r="3219" spans="1:4" x14ac:dyDescent="0.3">
      <c r="A3219" s="3">
        <v>138</v>
      </c>
      <c r="B3219" s="3">
        <v>302296</v>
      </c>
      <c r="C3219" s="4">
        <v>40158</v>
      </c>
      <c r="D3219" s="3" t="s">
        <v>3553</v>
      </c>
    </row>
    <row r="3220" spans="1:4" x14ac:dyDescent="0.3">
      <c r="A3220" s="3">
        <v>138</v>
      </c>
      <c r="B3220" s="3">
        <v>13733203</v>
      </c>
      <c r="C3220" s="4">
        <v>40148</v>
      </c>
      <c r="D3220" s="3" t="s">
        <v>3554</v>
      </c>
    </row>
    <row r="3221" spans="1:4" x14ac:dyDescent="0.3">
      <c r="A3221" s="3">
        <v>138</v>
      </c>
      <c r="B3221" s="3">
        <v>302996</v>
      </c>
      <c r="C3221" s="4">
        <v>39907</v>
      </c>
      <c r="D3221" s="3" t="s">
        <v>3555</v>
      </c>
    </row>
    <row r="3222" spans="1:4" x14ac:dyDescent="0.3">
      <c r="A3222" s="3">
        <v>138</v>
      </c>
      <c r="B3222" s="3">
        <v>283774</v>
      </c>
      <c r="C3222" s="4">
        <v>39837</v>
      </c>
      <c r="D3222" s="3" t="s">
        <v>3556</v>
      </c>
    </row>
    <row r="3223" spans="1:4" x14ac:dyDescent="0.3">
      <c r="A3223" s="3">
        <v>138</v>
      </c>
      <c r="B3223" s="3">
        <v>302297</v>
      </c>
      <c r="C3223" s="4">
        <v>40159</v>
      </c>
      <c r="D3223" s="3" t="s">
        <v>3557</v>
      </c>
    </row>
    <row r="3224" spans="1:4" x14ac:dyDescent="0.3">
      <c r="A3224" s="3">
        <v>138</v>
      </c>
      <c r="B3224" s="3" t="s">
        <v>3558</v>
      </c>
      <c r="C3224" s="4">
        <v>39819</v>
      </c>
      <c r="D3224" s="3" t="s">
        <v>3559</v>
      </c>
    </row>
    <row r="3225" spans="1:4" x14ac:dyDescent="0.3">
      <c r="A3225" s="3">
        <v>138</v>
      </c>
      <c r="B3225" s="3" t="s">
        <v>3560</v>
      </c>
      <c r="C3225" s="4">
        <v>39929</v>
      </c>
      <c r="D3225" s="3" t="s">
        <v>3561</v>
      </c>
    </row>
    <row r="3226" spans="1:4" x14ac:dyDescent="0.3">
      <c r="A3226" s="3">
        <v>138</v>
      </c>
      <c r="B3226" s="3" t="s">
        <v>3562</v>
      </c>
      <c r="C3226" s="4">
        <v>39928</v>
      </c>
      <c r="D3226" s="3" t="s">
        <v>3563</v>
      </c>
    </row>
    <row r="3227" spans="1:4" x14ac:dyDescent="0.3">
      <c r="A3227" s="3">
        <v>138</v>
      </c>
      <c r="B3227" s="3" t="s">
        <v>3564</v>
      </c>
      <c r="C3227" s="4">
        <v>39829</v>
      </c>
      <c r="D3227" s="3" t="s">
        <v>91</v>
      </c>
    </row>
    <row r="3228" spans="1:4" x14ac:dyDescent="0.3">
      <c r="A3228" s="3">
        <v>138</v>
      </c>
      <c r="B3228" s="3" t="s">
        <v>3565</v>
      </c>
      <c r="C3228" s="4">
        <v>39826</v>
      </c>
      <c r="D3228" s="3" t="s">
        <v>3566</v>
      </c>
    </row>
    <row r="3229" spans="1:4" x14ac:dyDescent="0.3">
      <c r="A3229" s="3">
        <v>138</v>
      </c>
      <c r="B3229" s="3">
        <v>302932</v>
      </c>
      <c r="C3229" s="4">
        <v>39921</v>
      </c>
      <c r="D3229" s="3" t="s">
        <v>3567</v>
      </c>
    </row>
    <row r="3230" spans="1:4" x14ac:dyDescent="0.3">
      <c r="A3230" s="3">
        <v>138</v>
      </c>
      <c r="B3230" s="3" t="s">
        <v>3568</v>
      </c>
      <c r="C3230" s="4">
        <v>39823</v>
      </c>
      <c r="D3230" s="3" t="s">
        <v>3569</v>
      </c>
    </row>
    <row r="3231" spans="1:4" x14ac:dyDescent="0.3">
      <c r="A3231" s="3">
        <v>138</v>
      </c>
      <c r="B3231" s="3">
        <v>283219</v>
      </c>
      <c r="C3231" s="4">
        <v>39821</v>
      </c>
      <c r="D3231" s="3" t="s">
        <v>3570</v>
      </c>
    </row>
    <row r="3232" spans="1:4" x14ac:dyDescent="0.3">
      <c r="A3232" s="3">
        <v>138</v>
      </c>
      <c r="B3232" s="3">
        <v>297902</v>
      </c>
      <c r="C3232" s="4">
        <v>39841</v>
      </c>
      <c r="D3232" s="3" t="s">
        <v>3571</v>
      </c>
    </row>
    <row r="3233" spans="1:4" x14ac:dyDescent="0.3">
      <c r="A3233" s="3">
        <v>138</v>
      </c>
      <c r="B3233" s="3" t="s">
        <v>3572</v>
      </c>
      <c r="C3233" s="4">
        <v>39927</v>
      </c>
      <c r="D3233" s="3" t="s">
        <v>3573</v>
      </c>
    </row>
    <row r="3234" spans="1:4" x14ac:dyDescent="0.3">
      <c r="A3234" s="3">
        <v>138</v>
      </c>
      <c r="B3234" s="3" t="s">
        <v>3574</v>
      </c>
      <c r="C3234" s="4">
        <v>39927</v>
      </c>
      <c r="D3234" s="3" t="s">
        <v>2447</v>
      </c>
    </row>
    <row r="3235" spans="1:4" x14ac:dyDescent="0.3">
      <c r="A3235" s="3">
        <v>138</v>
      </c>
      <c r="B3235" s="3" t="s">
        <v>3575</v>
      </c>
      <c r="C3235" s="4">
        <v>39991</v>
      </c>
      <c r="D3235" s="3" t="s">
        <v>3576</v>
      </c>
    </row>
    <row r="3236" spans="1:4" x14ac:dyDescent="0.3">
      <c r="A3236" s="3">
        <v>138</v>
      </c>
      <c r="B3236" s="3">
        <v>430037</v>
      </c>
      <c r="C3236" s="4">
        <v>39974</v>
      </c>
      <c r="D3236" s="3" t="s">
        <v>3577</v>
      </c>
    </row>
    <row r="3237" spans="1:4" x14ac:dyDescent="0.3">
      <c r="A3237" s="3">
        <v>138</v>
      </c>
      <c r="B3237" s="3">
        <v>316230</v>
      </c>
      <c r="C3237" s="4">
        <v>39968</v>
      </c>
      <c r="D3237" s="3" t="s">
        <v>2993</v>
      </c>
    </row>
    <row r="3238" spans="1:4" x14ac:dyDescent="0.3">
      <c r="A3238" s="3">
        <v>138</v>
      </c>
      <c r="B3238" s="3">
        <v>431152</v>
      </c>
      <c r="C3238" s="4">
        <v>40010</v>
      </c>
      <c r="D3238" s="3" t="s">
        <v>3578</v>
      </c>
    </row>
    <row r="3239" spans="1:4" x14ac:dyDescent="0.3">
      <c r="A3239" s="3">
        <v>138</v>
      </c>
      <c r="B3239" s="3">
        <v>298189</v>
      </c>
      <c r="C3239" s="4">
        <v>39835</v>
      </c>
      <c r="D3239" s="3" t="s">
        <v>3579</v>
      </c>
    </row>
    <row r="3240" spans="1:4" x14ac:dyDescent="0.3">
      <c r="A3240" s="3">
        <v>138</v>
      </c>
      <c r="B3240" s="3">
        <v>430034</v>
      </c>
      <c r="C3240" s="4">
        <v>39973</v>
      </c>
      <c r="D3240" s="3" t="s">
        <v>3580</v>
      </c>
    </row>
    <row r="3241" spans="1:4" x14ac:dyDescent="0.3">
      <c r="A3241" s="3">
        <v>138</v>
      </c>
      <c r="B3241" s="3">
        <v>430038</v>
      </c>
      <c r="C3241" s="4">
        <v>39974</v>
      </c>
      <c r="D3241" s="3" t="s">
        <v>3581</v>
      </c>
    </row>
    <row r="3242" spans="1:4" x14ac:dyDescent="0.3">
      <c r="A3242" s="3">
        <v>138</v>
      </c>
      <c r="B3242" s="3">
        <v>415008</v>
      </c>
      <c r="C3242" s="4">
        <v>40128</v>
      </c>
      <c r="D3242" s="3" t="s">
        <v>3582</v>
      </c>
    </row>
    <row r="3243" spans="1:4" x14ac:dyDescent="0.3">
      <c r="A3243" s="3">
        <v>138</v>
      </c>
      <c r="B3243" s="3">
        <v>266268</v>
      </c>
      <c r="C3243" s="4">
        <v>39967</v>
      </c>
      <c r="D3243" s="3" t="s">
        <v>3583</v>
      </c>
    </row>
    <row r="3244" spans="1:4" x14ac:dyDescent="0.3">
      <c r="A3244" s="3">
        <v>138</v>
      </c>
      <c r="B3244" s="3">
        <v>300567</v>
      </c>
      <c r="C3244" s="4">
        <v>39909</v>
      </c>
      <c r="D3244" s="3" t="s">
        <v>3584</v>
      </c>
    </row>
    <row r="3245" spans="1:4" x14ac:dyDescent="0.3">
      <c r="A3245" s="3">
        <v>138</v>
      </c>
      <c r="B3245" s="3" t="s">
        <v>3585</v>
      </c>
      <c r="C3245" s="4">
        <v>39820</v>
      </c>
      <c r="D3245" s="3" t="s">
        <v>3586</v>
      </c>
    </row>
    <row r="3246" spans="1:4" x14ac:dyDescent="0.3">
      <c r="A3246" s="3">
        <v>138</v>
      </c>
      <c r="B3246" s="3">
        <v>314341</v>
      </c>
      <c r="C3246" s="4">
        <v>39837</v>
      </c>
      <c r="D3246" s="3" t="s">
        <v>3587</v>
      </c>
    </row>
    <row r="3247" spans="1:4" x14ac:dyDescent="0.3">
      <c r="A3247" s="3">
        <v>138</v>
      </c>
      <c r="B3247" s="3">
        <v>300416</v>
      </c>
      <c r="C3247" s="4">
        <v>39822</v>
      </c>
      <c r="D3247" s="3" t="s">
        <v>3588</v>
      </c>
    </row>
    <row r="3248" spans="1:4" x14ac:dyDescent="0.3">
      <c r="A3248" s="3">
        <v>138</v>
      </c>
      <c r="B3248" s="3">
        <v>203820</v>
      </c>
      <c r="C3248" s="4">
        <v>40130</v>
      </c>
      <c r="D3248" s="3" t="s">
        <v>3589</v>
      </c>
    </row>
    <row r="3249" spans="1:4" x14ac:dyDescent="0.3">
      <c r="A3249" s="3">
        <v>138</v>
      </c>
      <c r="B3249" s="3" t="s">
        <v>3590</v>
      </c>
      <c r="C3249" s="4">
        <v>39836</v>
      </c>
      <c r="D3249" s="3" t="s">
        <v>3591</v>
      </c>
    </row>
    <row r="3250" spans="1:4" x14ac:dyDescent="0.3">
      <c r="A3250" s="3">
        <v>138</v>
      </c>
      <c r="B3250" s="3">
        <v>304350</v>
      </c>
      <c r="C3250" s="4">
        <v>40149</v>
      </c>
      <c r="D3250" s="3" t="s">
        <v>3592</v>
      </c>
    </row>
    <row r="3251" spans="1:4" x14ac:dyDescent="0.3">
      <c r="A3251" s="3">
        <v>138</v>
      </c>
      <c r="B3251" s="3">
        <v>337584</v>
      </c>
      <c r="C3251" s="4">
        <v>40173</v>
      </c>
      <c r="D3251" s="3" t="s">
        <v>3593</v>
      </c>
    </row>
    <row r="3252" spans="1:4" x14ac:dyDescent="0.3">
      <c r="A3252" s="3">
        <v>138</v>
      </c>
      <c r="B3252" s="3">
        <v>115857</v>
      </c>
      <c r="C3252" s="4">
        <v>40120</v>
      </c>
      <c r="D3252" s="3" t="s">
        <v>3594</v>
      </c>
    </row>
    <row r="3253" spans="1:4" x14ac:dyDescent="0.3">
      <c r="A3253" s="3">
        <v>138</v>
      </c>
      <c r="B3253" s="3" t="s">
        <v>3595</v>
      </c>
      <c r="C3253" s="4">
        <v>40177</v>
      </c>
      <c r="D3253" s="3" t="s">
        <v>3596</v>
      </c>
    </row>
    <row r="3254" spans="1:4" x14ac:dyDescent="0.3">
      <c r="A3254" s="3">
        <v>138</v>
      </c>
      <c r="B3254" s="3">
        <v>293848</v>
      </c>
      <c r="C3254" s="4">
        <v>40122</v>
      </c>
      <c r="D3254" s="3" t="s">
        <v>3597</v>
      </c>
    </row>
    <row r="3255" spans="1:4" x14ac:dyDescent="0.3">
      <c r="A3255" s="3">
        <v>138</v>
      </c>
      <c r="B3255" s="3">
        <v>319911</v>
      </c>
      <c r="C3255" s="4">
        <v>40171</v>
      </c>
      <c r="D3255" s="3" t="s">
        <v>3598</v>
      </c>
    </row>
    <row r="3256" spans="1:4" x14ac:dyDescent="0.3">
      <c r="A3256" s="3">
        <v>138</v>
      </c>
      <c r="B3256" s="3">
        <v>324491</v>
      </c>
      <c r="C3256" s="4">
        <v>40165</v>
      </c>
      <c r="D3256" s="3" t="s">
        <v>3599</v>
      </c>
    </row>
    <row r="3257" spans="1:4" x14ac:dyDescent="0.3">
      <c r="A3257" s="3">
        <v>138</v>
      </c>
      <c r="B3257" s="3">
        <v>318940</v>
      </c>
      <c r="C3257" s="4">
        <v>40164</v>
      </c>
      <c r="D3257" s="3" t="s">
        <v>3600</v>
      </c>
    </row>
    <row r="3258" spans="1:4" x14ac:dyDescent="0.3">
      <c r="A3258" s="3">
        <v>138</v>
      </c>
      <c r="B3258" s="3">
        <v>52575</v>
      </c>
      <c r="C3258" s="4">
        <v>39945</v>
      </c>
      <c r="D3258" s="3" t="s">
        <v>3601</v>
      </c>
    </row>
    <row r="3259" spans="1:4" x14ac:dyDescent="0.3">
      <c r="A3259" s="3">
        <v>138</v>
      </c>
      <c r="B3259" s="3" t="s">
        <v>3602</v>
      </c>
      <c r="C3259" s="4">
        <v>39941</v>
      </c>
      <c r="D3259" s="3" t="s">
        <v>3603</v>
      </c>
    </row>
    <row r="3260" spans="1:4" x14ac:dyDescent="0.3">
      <c r="A3260" s="3">
        <v>138</v>
      </c>
      <c r="B3260" s="3" t="s">
        <v>3604</v>
      </c>
      <c r="C3260" s="4">
        <v>39952</v>
      </c>
      <c r="D3260" s="3" t="s">
        <v>3605</v>
      </c>
    </row>
    <row r="3261" spans="1:4" x14ac:dyDescent="0.3">
      <c r="A3261" s="3">
        <v>138</v>
      </c>
      <c r="B3261" s="3">
        <v>317577</v>
      </c>
      <c r="C3261" s="4">
        <v>39939</v>
      </c>
      <c r="D3261" s="3" t="s">
        <v>3064</v>
      </c>
    </row>
    <row r="3262" spans="1:4" x14ac:dyDescent="0.3">
      <c r="A3262" s="3">
        <v>138</v>
      </c>
      <c r="B3262" s="3" t="s">
        <v>3606</v>
      </c>
      <c r="C3262" s="3" t="s">
        <v>3607</v>
      </c>
      <c r="D3262" s="3" t="s">
        <v>3608</v>
      </c>
    </row>
    <row r="3263" spans="1:4" x14ac:dyDescent="0.3">
      <c r="A3263" s="3">
        <v>138</v>
      </c>
      <c r="B3263" s="3" t="s">
        <v>3609</v>
      </c>
      <c r="C3263" s="4">
        <v>40142</v>
      </c>
      <c r="D3263" s="3" t="s">
        <v>3442</v>
      </c>
    </row>
    <row r="3264" spans="1:4" x14ac:dyDescent="0.3">
      <c r="A3264" s="3">
        <v>138</v>
      </c>
      <c r="B3264" s="3">
        <v>324208</v>
      </c>
      <c r="C3264" s="4">
        <v>40164</v>
      </c>
      <c r="D3264" s="3" t="s">
        <v>3610</v>
      </c>
    </row>
    <row r="3265" spans="1:4" x14ac:dyDescent="0.3">
      <c r="A3265" s="3">
        <v>138</v>
      </c>
      <c r="B3265" s="3">
        <v>235236</v>
      </c>
      <c r="C3265" s="4">
        <v>40169</v>
      </c>
      <c r="D3265" s="3" t="s">
        <v>3611</v>
      </c>
    </row>
    <row r="3266" spans="1:4" x14ac:dyDescent="0.3">
      <c r="A3266" s="3">
        <v>138</v>
      </c>
      <c r="B3266" s="3" t="s">
        <v>3612</v>
      </c>
      <c r="C3266" s="4">
        <v>39839</v>
      </c>
      <c r="D3266" s="3" t="s">
        <v>3613</v>
      </c>
    </row>
    <row r="3267" spans="1:4" x14ac:dyDescent="0.3">
      <c r="A3267" s="3">
        <v>138</v>
      </c>
      <c r="B3267" s="3">
        <v>318941</v>
      </c>
      <c r="C3267" s="4">
        <v>40164</v>
      </c>
      <c r="D3267" s="3" t="s">
        <v>3614</v>
      </c>
    </row>
    <row r="3268" spans="1:4" x14ac:dyDescent="0.3">
      <c r="A3268" s="3">
        <v>138</v>
      </c>
      <c r="B3268" s="3">
        <v>324205</v>
      </c>
      <c r="C3268" s="4">
        <v>40164</v>
      </c>
      <c r="D3268" s="3" t="s">
        <v>3615</v>
      </c>
    </row>
    <row r="3269" spans="1:4" x14ac:dyDescent="0.3">
      <c r="A3269" s="3">
        <v>138</v>
      </c>
      <c r="B3269" s="3" t="s">
        <v>3616</v>
      </c>
      <c r="C3269" s="4">
        <v>39839</v>
      </c>
      <c r="D3269" s="3" t="s">
        <v>3617</v>
      </c>
    </row>
    <row r="3270" spans="1:4" x14ac:dyDescent="0.3">
      <c r="A3270" s="3">
        <v>138</v>
      </c>
      <c r="B3270" s="3">
        <v>415057</v>
      </c>
      <c r="C3270" s="4">
        <v>40148</v>
      </c>
      <c r="D3270" s="3" t="s">
        <v>3335</v>
      </c>
    </row>
    <row r="3271" spans="1:4" x14ac:dyDescent="0.3">
      <c r="A3271" s="3">
        <v>138</v>
      </c>
      <c r="B3271" s="3">
        <v>297965</v>
      </c>
      <c r="C3271" s="4">
        <v>39834</v>
      </c>
      <c r="D3271" s="3" t="s">
        <v>1433</v>
      </c>
    </row>
    <row r="3272" spans="1:4" x14ac:dyDescent="0.3">
      <c r="A3272" s="3">
        <v>138</v>
      </c>
      <c r="B3272" s="3">
        <v>297651</v>
      </c>
      <c r="C3272" s="4">
        <v>40010</v>
      </c>
      <c r="D3272" s="3" t="s">
        <v>3618</v>
      </c>
    </row>
    <row r="3273" spans="1:4" x14ac:dyDescent="0.3">
      <c r="A3273" s="3">
        <v>138</v>
      </c>
      <c r="B3273" s="3">
        <v>308227</v>
      </c>
      <c r="C3273" s="4">
        <v>40153</v>
      </c>
      <c r="D3273" s="3" t="s">
        <v>3619</v>
      </c>
    </row>
    <row r="3274" spans="1:4" x14ac:dyDescent="0.3">
      <c r="A3274" s="3">
        <v>138</v>
      </c>
      <c r="B3274" s="3">
        <v>308504</v>
      </c>
      <c r="C3274" s="4">
        <v>40165</v>
      </c>
      <c r="D3274" s="3" t="s">
        <v>3620</v>
      </c>
    </row>
    <row r="3275" spans="1:4" x14ac:dyDescent="0.3">
      <c r="A3275" s="3">
        <v>138</v>
      </c>
      <c r="B3275" s="3">
        <v>298173</v>
      </c>
      <c r="C3275" s="4">
        <v>39830</v>
      </c>
      <c r="D3275" s="3" t="s">
        <v>2546</v>
      </c>
    </row>
    <row r="3276" spans="1:4" x14ac:dyDescent="0.3">
      <c r="A3276" s="3">
        <v>138</v>
      </c>
      <c r="B3276" s="3">
        <v>323521</v>
      </c>
      <c r="C3276" s="4">
        <v>40165</v>
      </c>
      <c r="D3276" s="3" t="s">
        <v>3621</v>
      </c>
    </row>
    <row r="3277" spans="1:4" x14ac:dyDescent="0.3">
      <c r="A3277" s="3">
        <v>138</v>
      </c>
      <c r="B3277" s="3">
        <v>308514</v>
      </c>
      <c r="C3277" s="4">
        <v>40171</v>
      </c>
      <c r="D3277" s="3" t="s">
        <v>3622</v>
      </c>
    </row>
    <row r="3278" spans="1:4" x14ac:dyDescent="0.3">
      <c r="A3278" s="3">
        <v>138</v>
      </c>
      <c r="B3278" s="3" t="s">
        <v>3623</v>
      </c>
      <c r="C3278" s="4">
        <v>39840</v>
      </c>
      <c r="D3278" s="3" t="s">
        <v>1808</v>
      </c>
    </row>
    <row r="3279" spans="1:4" x14ac:dyDescent="0.3">
      <c r="A3279" s="3">
        <v>138</v>
      </c>
      <c r="B3279" s="3" t="s">
        <v>3624</v>
      </c>
      <c r="C3279" s="4">
        <v>39843</v>
      </c>
      <c r="D3279" s="3" t="s">
        <v>3625</v>
      </c>
    </row>
    <row r="3280" spans="1:4" x14ac:dyDescent="0.3">
      <c r="A3280" s="3">
        <v>138</v>
      </c>
      <c r="B3280" s="3">
        <v>313605</v>
      </c>
      <c r="C3280" s="4">
        <v>40158</v>
      </c>
      <c r="D3280" s="3" t="s">
        <v>3626</v>
      </c>
    </row>
    <row r="3281" spans="1:4" x14ac:dyDescent="0.3">
      <c r="A3281" s="3">
        <v>138</v>
      </c>
      <c r="B3281" s="3" t="s">
        <v>3627</v>
      </c>
      <c r="C3281" s="4">
        <v>40156</v>
      </c>
      <c r="D3281" s="3" t="s">
        <v>3628</v>
      </c>
    </row>
    <row r="3282" spans="1:4" x14ac:dyDescent="0.3">
      <c r="A3282" s="3">
        <v>138</v>
      </c>
      <c r="B3282" s="3" t="s">
        <v>3629</v>
      </c>
      <c r="C3282" s="4">
        <v>40175</v>
      </c>
      <c r="D3282" s="3" t="s">
        <v>3630</v>
      </c>
    </row>
    <row r="3283" spans="1:4" x14ac:dyDescent="0.3">
      <c r="A3283" s="3">
        <v>138</v>
      </c>
      <c r="B3283" s="3">
        <v>319865</v>
      </c>
      <c r="C3283" s="4">
        <v>40158</v>
      </c>
      <c r="D3283" s="3" t="s">
        <v>3631</v>
      </c>
    </row>
    <row r="3284" spans="1:4" x14ac:dyDescent="0.3">
      <c r="A3284" s="3">
        <v>138</v>
      </c>
      <c r="B3284" s="3" t="s">
        <v>3632</v>
      </c>
      <c r="C3284" s="4">
        <v>40176</v>
      </c>
      <c r="D3284" s="3" t="s">
        <v>3633</v>
      </c>
    </row>
    <row r="3285" spans="1:4" x14ac:dyDescent="0.3">
      <c r="A3285" s="3">
        <v>138</v>
      </c>
      <c r="B3285" s="3">
        <v>235617</v>
      </c>
      <c r="C3285" s="4">
        <v>40151</v>
      </c>
      <c r="D3285" s="3" t="s">
        <v>3634</v>
      </c>
    </row>
    <row r="3286" spans="1:4" x14ac:dyDescent="0.3">
      <c r="A3286" s="3">
        <v>138</v>
      </c>
      <c r="B3286" s="3">
        <v>318929</v>
      </c>
      <c r="C3286" s="4">
        <v>40161</v>
      </c>
      <c r="D3286" s="3" t="s">
        <v>3635</v>
      </c>
    </row>
    <row r="3287" spans="1:4" x14ac:dyDescent="0.3">
      <c r="A3287" s="3">
        <v>138</v>
      </c>
      <c r="B3287" s="3">
        <v>244558</v>
      </c>
      <c r="C3287" s="4">
        <v>40155</v>
      </c>
      <c r="D3287" s="3" t="s">
        <v>3636</v>
      </c>
    </row>
    <row r="3288" spans="1:4" x14ac:dyDescent="0.3">
      <c r="A3288" s="3">
        <v>138</v>
      </c>
      <c r="B3288" s="3">
        <v>319780</v>
      </c>
      <c r="C3288" s="4">
        <v>40160</v>
      </c>
      <c r="D3288" s="3" t="s">
        <v>3637</v>
      </c>
    </row>
    <row r="3289" spans="1:4" x14ac:dyDescent="0.3">
      <c r="A3289" s="3">
        <v>138</v>
      </c>
      <c r="B3289" s="3">
        <v>314461</v>
      </c>
      <c r="C3289" s="4">
        <v>40149</v>
      </c>
      <c r="D3289" s="3" t="s">
        <v>3638</v>
      </c>
    </row>
    <row r="3290" spans="1:4" x14ac:dyDescent="0.3">
      <c r="A3290" s="3">
        <v>138</v>
      </c>
      <c r="B3290" s="3">
        <v>314475</v>
      </c>
      <c r="C3290" s="4">
        <v>40150</v>
      </c>
      <c r="D3290" s="3" t="s">
        <v>3639</v>
      </c>
    </row>
    <row r="3291" spans="1:4" x14ac:dyDescent="0.3">
      <c r="A3291" s="3">
        <v>138</v>
      </c>
      <c r="B3291" s="3">
        <v>337562</v>
      </c>
      <c r="C3291" s="4">
        <v>40171</v>
      </c>
      <c r="D3291" s="3" t="s">
        <v>3640</v>
      </c>
    </row>
    <row r="3292" spans="1:4" x14ac:dyDescent="0.3">
      <c r="A3292" s="3">
        <v>138</v>
      </c>
      <c r="B3292" s="3">
        <v>415335</v>
      </c>
      <c r="C3292" s="4">
        <v>40149</v>
      </c>
      <c r="D3292" s="3" t="s">
        <v>3641</v>
      </c>
    </row>
    <row r="3293" spans="1:4" x14ac:dyDescent="0.3">
      <c r="A3293" s="3">
        <v>138</v>
      </c>
      <c r="B3293" s="3">
        <v>319806</v>
      </c>
      <c r="C3293" s="4">
        <v>40152</v>
      </c>
      <c r="D3293" s="3" t="s">
        <v>3642</v>
      </c>
    </row>
    <row r="3294" spans="1:4" x14ac:dyDescent="0.3">
      <c r="A3294" s="3">
        <v>138</v>
      </c>
      <c r="B3294" s="3">
        <v>337484</v>
      </c>
      <c r="C3294" s="4">
        <v>40162</v>
      </c>
      <c r="D3294" s="3" t="s">
        <v>3643</v>
      </c>
    </row>
    <row r="3295" spans="1:4" x14ac:dyDescent="0.3">
      <c r="A3295" s="3">
        <v>138</v>
      </c>
      <c r="B3295" s="3">
        <v>308232</v>
      </c>
      <c r="C3295" s="4">
        <v>40155</v>
      </c>
      <c r="D3295" s="3" t="s">
        <v>3644</v>
      </c>
    </row>
    <row r="3296" spans="1:4" x14ac:dyDescent="0.3">
      <c r="A3296" s="3">
        <v>138</v>
      </c>
      <c r="B3296" s="3">
        <v>319884</v>
      </c>
      <c r="C3296" s="4">
        <v>40169</v>
      </c>
      <c r="D3296" s="3" t="s">
        <v>3645</v>
      </c>
    </row>
    <row r="3297" spans="1:4" x14ac:dyDescent="0.3">
      <c r="A3297" s="3">
        <v>138</v>
      </c>
      <c r="B3297" s="3">
        <v>319842</v>
      </c>
      <c r="C3297" s="4">
        <v>40158</v>
      </c>
      <c r="D3297" s="3" t="s">
        <v>3646</v>
      </c>
    </row>
    <row r="3298" spans="1:4" x14ac:dyDescent="0.3">
      <c r="A3298" s="3">
        <v>138</v>
      </c>
      <c r="B3298" s="3" t="s">
        <v>3647</v>
      </c>
      <c r="C3298" s="4">
        <v>40175</v>
      </c>
      <c r="D3298" s="3" t="s">
        <v>3648</v>
      </c>
    </row>
    <row r="3299" spans="1:4" x14ac:dyDescent="0.3">
      <c r="A3299" s="3">
        <v>138</v>
      </c>
      <c r="B3299" s="3">
        <v>319801</v>
      </c>
      <c r="C3299" s="4">
        <v>40150</v>
      </c>
      <c r="D3299" s="3" t="s">
        <v>3649</v>
      </c>
    </row>
    <row r="3300" spans="1:4" x14ac:dyDescent="0.3">
      <c r="A3300" s="3">
        <v>138</v>
      </c>
      <c r="B3300" s="3" t="s">
        <v>3650</v>
      </c>
      <c r="C3300" s="4">
        <v>40165</v>
      </c>
      <c r="D3300" s="3" t="s">
        <v>3651</v>
      </c>
    </row>
    <row r="3301" spans="1:4" x14ac:dyDescent="0.3">
      <c r="A3301" s="3">
        <v>138</v>
      </c>
      <c r="B3301" s="3">
        <v>319843</v>
      </c>
      <c r="C3301" s="4">
        <v>40158</v>
      </c>
      <c r="D3301" s="3" t="s">
        <v>3652</v>
      </c>
    </row>
    <row r="3302" spans="1:4" x14ac:dyDescent="0.3">
      <c r="A3302" s="3">
        <v>138</v>
      </c>
      <c r="B3302" s="3" t="s">
        <v>3653</v>
      </c>
      <c r="C3302" s="4">
        <v>40148</v>
      </c>
      <c r="D3302" s="3" t="s">
        <v>3654</v>
      </c>
    </row>
    <row r="3303" spans="1:4" x14ac:dyDescent="0.3">
      <c r="A3303" s="3">
        <v>138</v>
      </c>
      <c r="B3303" s="3" t="s">
        <v>3655</v>
      </c>
      <c r="C3303" s="4">
        <v>40162</v>
      </c>
      <c r="D3303" s="3" t="s">
        <v>3656</v>
      </c>
    </row>
    <row r="3304" spans="1:4" x14ac:dyDescent="0.3">
      <c r="A3304" s="3">
        <v>138</v>
      </c>
      <c r="B3304" s="3" t="s">
        <v>3657</v>
      </c>
      <c r="C3304" s="4">
        <v>40175</v>
      </c>
      <c r="D3304" s="3" t="s">
        <v>3658</v>
      </c>
    </row>
    <row r="3305" spans="1:4" x14ac:dyDescent="0.3">
      <c r="A3305" s="3">
        <v>138</v>
      </c>
      <c r="B3305" s="3" t="s">
        <v>3659</v>
      </c>
      <c r="C3305" s="4">
        <v>40157</v>
      </c>
      <c r="D3305" s="3" t="s">
        <v>3660</v>
      </c>
    </row>
    <row r="3306" spans="1:4" x14ac:dyDescent="0.3">
      <c r="A3306" s="3">
        <v>138</v>
      </c>
      <c r="B3306" s="3">
        <v>319773</v>
      </c>
      <c r="C3306" s="4">
        <v>40157</v>
      </c>
      <c r="D3306" s="3" t="s">
        <v>3661</v>
      </c>
    </row>
    <row r="3307" spans="1:4" x14ac:dyDescent="0.3">
      <c r="A3307" s="3">
        <v>138</v>
      </c>
      <c r="B3307" s="3">
        <v>312620</v>
      </c>
      <c r="C3307" s="4">
        <v>40148</v>
      </c>
      <c r="D3307" s="3" t="s">
        <v>3662</v>
      </c>
    </row>
    <row r="3308" spans="1:4" x14ac:dyDescent="0.3">
      <c r="A3308" s="3">
        <v>138</v>
      </c>
      <c r="B3308" s="3">
        <v>319845</v>
      </c>
      <c r="C3308" s="4">
        <v>40158</v>
      </c>
      <c r="D3308" s="3" t="s">
        <v>3663</v>
      </c>
    </row>
    <row r="3309" spans="1:4" x14ac:dyDescent="0.3">
      <c r="A3309" s="3">
        <v>138</v>
      </c>
      <c r="B3309" s="3">
        <v>319726</v>
      </c>
      <c r="C3309" s="4">
        <v>40148</v>
      </c>
      <c r="D3309" s="3" t="s">
        <v>3664</v>
      </c>
    </row>
    <row r="3310" spans="1:4" x14ac:dyDescent="0.3">
      <c r="A3310" s="3">
        <v>138</v>
      </c>
      <c r="B3310" s="3" t="s">
        <v>3665</v>
      </c>
      <c r="C3310" s="4">
        <v>40157</v>
      </c>
      <c r="D3310" s="3" t="s">
        <v>3666</v>
      </c>
    </row>
    <row r="3311" spans="1:4" x14ac:dyDescent="0.3">
      <c r="A3311" s="3">
        <v>138</v>
      </c>
      <c r="B3311" s="3" t="s">
        <v>3667</v>
      </c>
      <c r="C3311" s="4">
        <v>40176</v>
      </c>
      <c r="D3311" s="3" t="s">
        <v>3668</v>
      </c>
    </row>
    <row r="3312" spans="1:4" x14ac:dyDescent="0.3">
      <c r="A3312" s="3">
        <v>138</v>
      </c>
      <c r="B3312" s="3">
        <v>323027</v>
      </c>
      <c r="C3312" s="4">
        <v>40148</v>
      </c>
      <c r="D3312" s="3" t="s">
        <v>3669</v>
      </c>
    </row>
    <row r="3313" spans="1:4" x14ac:dyDescent="0.3">
      <c r="A3313" s="3">
        <v>139</v>
      </c>
      <c r="B3313" s="3" t="s">
        <v>3670</v>
      </c>
      <c r="C3313" s="4">
        <v>39905</v>
      </c>
      <c r="D3313" s="3" t="s">
        <v>3671</v>
      </c>
    </row>
    <row r="3314" spans="1:4" x14ac:dyDescent="0.3">
      <c r="A3314" s="3">
        <v>139</v>
      </c>
      <c r="B3314" s="3">
        <v>115184</v>
      </c>
      <c r="C3314" s="4">
        <v>39907</v>
      </c>
      <c r="D3314" s="3" t="s">
        <v>3672</v>
      </c>
    </row>
    <row r="3315" spans="1:4" x14ac:dyDescent="0.3">
      <c r="A3315" s="3">
        <v>139</v>
      </c>
      <c r="B3315" s="3">
        <v>284814</v>
      </c>
      <c r="C3315" s="4">
        <v>39830</v>
      </c>
      <c r="D3315" s="3" t="s">
        <v>3673</v>
      </c>
    </row>
    <row r="3316" spans="1:4" x14ac:dyDescent="0.3">
      <c r="A3316" s="3">
        <v>139</v>
      </c>
      <c r="B3316" s="3">
        <v>316343</v>
      </c>
      <c r="C3316" s="4">
        <v>39906</v>
      </c>
      <c r="D3316" s="3" t="s">
        <v>3674</v>
      </c>
    </row>
    <row r="3317" spans="1:4" x14ac:dyDescent="0.3">
      <c r="A3317" s="3">
        <v>139</v>
      </c>
      <c r="B3317" s="3">
        <v>249032</v>
      </c>
      <c r="C3317" s="4">
        <v>39904</v>
      </c>
      <c r="D3317" s="3" t="s">
        <v>3675</v>
      </c>
    </row>
    <row r="3318" spans="1:4" x14ac:dyDescent="0.3">
      <c r="A3318" s="3">
        <v>139</v>
      </c>
      <c r="B3318" s="3">
        <v>433762</v>
      </c>
      <c r="C3318" s="4">
        <v>39910</v>
      </c>
      <c r="D3318" s="3" t="s">
        <v>2042</v>
      </c>
    </row>
    <row r="3319" spans="1:4" x14ac:dyDescent="0.3">
      <c r="A3319" s="3">
        <v>139</v>
      </c>
      <c r="B3319" s="3">
        <v>306142</v>
      </c>
      <c r="C3319" s="4">
        <v>39930</v>
      </c>
      <c r="D3319" s="3" t="s">
        <v>3676</v>
      </c>
    </row>
    <row r="3320" spans="1:4" x14ac:dyDescent="0.3">
      <c r="A3320" s="3">
        <v>139</v>
      </c>
      <c r="B3320" s="3">
        <v>302987</v>
      </c>
      <c r="C3320" s="4">
        <v>39906</v>
      </c>
      <c r="D3320" s="3" t="s">
        <v>3677</v>
      </c>
    </row>
    <row r="3321" spans="1:4" x14ac:dyDescent="0.3">
      <c r="A3321" s="3">
        <v>139</v>
      </c>
      <c r="B3321" s="3">
        <v>300571</v>
      </c>
      <c r="C3321" s="4">
        <v>39907</v>
      </c>
      <c r="D3321" s="3" t="s">
        <v>3678</v>
      </c>
    </row>
    <row r="3322" spans="1:4" x14ac:dyDescent="0.3">
      <c r="A3322" s="3">
        <v>139</v>
      </c>
      <c r="B3322" s="3" t="s">
        <v>3679</v>
      </c>
      <c r="C3322" s="4">
        <v>39917</v>
      </c>
      <c r="D3322" s="3" t="s">
        <v>3680</v>
      </c>
    </row>
    <row r="3323" spans="1:4" x14ac:dyDescent="0.3">
      <c r="A3323" s="3">
        <v>139</v>
      </c>
      <c r="B3323" s="3" t="s">
        <v>3681</v>
      </c>
      <c r="C3323" s="4">
        <v>39859</v>
      </c>
      <c r="D3323" s="3" t="s">
        <v>1808</v>
      </c>
    </row>
    <row r="3324" spans="1:4" x14ac:dyDescent="0.3">
      <c r="A3324" s="3">
        <v>139</v>
      </c>
      <c r="B3324" s="3" t="s">
        <v>3682</v>
      </c>
      <c r="C3324" s="4">
        <v>39860</v>
      </c>
      <c r="D3324" s="3" t="s">
        <v>3683</v>
      </c>
    </row>
    <row r="3325" spans="1:4" x14ac:dyDescent="0.3">
      <c r="A3325" s="3">
        <v>139</v>
      </c>
      <c r="B3325" s="3">
        <v>298966</v>
      </c>
      <c r="C3325" s="4">
        <v>39861</v>
      </c>
      <c r="D3325" s="3" t="s">
        <v>3684</v>
      </c>
    </row>
    <row r="3326" spans="1:4" x14ac:dyDescent="0.3">
      <c r="A3326" s="3">
        <v>139</v>
      </c>
      <c r="B3326" s="3" t="s">
        <v>3685</v>
      </c>
      <c r="C3326" s="4">
        <v>39870</v>
      </c>
      <c r="D3326" s="3" t="s">
        <v>3686</v>
      </c>
    </row>
    <row r="3327" spans="1:4" x14ac:dyDescent="0.3">
      <c r="A3327" s="3">
        <v>139</v>
      </c>
      <c r="B3327" s="3" t="s">
        <v>3687</v>
      </c>
      <c r="C3327" s="4">
        <v>39849</v>
      </c>
      <c r="D3327" s="3" t="s">
        <v>3688</v>
      </c>
    </row>
    <row r="3328" spans="1:4" x14ac:dyDescent="0.3">
      <c r="A3328" s="3">
        <v>139</v>
      </c>
      <c r="B3328" s="3">
        <v>300976</v>
      </c>
      <c r="C3328" s="4">
        <v>39852</v>
      </c>
      <c r="D3328" s="3" t="s">
        <v>3689</v>
      </c>
    </row>
    <row r="3329" spans="1:4" x14ac:dyDescent="0.3">
      <c r="A3329" s="3">
        <v>139</v>
      </c>
      <c r="B3329" s="3">
        <v>216344</v>
      </c>
      <c r="C3329" s="4">
        <v>39907</v>
      </c>
      <c r="D3329" s="3" t="s">
        <v>3690</v>
      </c>
    </row>
    <row r="3330" spans="1:4" x14ac:dyDescent="0.3">
      <c r="A3330" s="3">
        <v>139</v>
      </c>
      <c r="B3330" s="3" t="s">
        <v>3691</v>
      </c>
      <c r="C3330" s="4">
        <v>39855</v>
      </c>
      <c r="D3330" s="3" t="s">
        <v>3692</v>
      </c>
    </row>
    <row r="3331" spans="1:4" x14ac:dyDescent="0.3">
      <c r="A3331" s="3">
        <v>139</v>
      </c>
      <c r="B3331" s="3">
        <v>298959</v>
      </c>
      <c r="C3331" s="4">
        <v>39858</v>
      </c>
      <c r="D3331" s="3" t="s">
        <v>3693</v>
      </c>
    </row>
    <row r="3332" spans="1:4" x14ac:dyDescent="0.3">
      <c r="A3332" s="3">
        <v>139</v>
      </c>
      <c r="B3332" s="3" t="s">
        <v>3694</v>
      </c>
      <c r="C3332" s="4">
        <v>39857</v>
      </c>
      <c r="D3332" s="3" t="s">
        <v>1808</v>
      </c>
    </row>
    <row r="3333" spans="1:4" x14ac:dyDescent="0.3">
      <c r="A3333" s="3">
        <v>139</v>
      </c>
      <c r="B3333" s="3">
        <v>220280</v>
      </c>
      <c r="C3333" s="4">
        <v>39849</v>
      </c>
      <c r="D3333" s="3" t="s">
        <v>1899</v>
      </c>
    </row>
    <row r="3334" spans="1:4" x14ac:dyDescent="0.3">
      <c r="A3334" s="3">
        <v>139</v>
      </c>
      <c r="B3334" s="3">
        <v>315507</v>
      </c>
      <c r="C3334" s="4">
        <v>39921</v>
      </c>
      <c r="D3334" s="3" t="s">
        <v>3695</v>
      </c>
    </row>
    <row r="3335" spans="1:4" x14ac:dyDescent="0.3">
      <c r="A3335" s="3">
        <v>139</v>
      </c>
      <c r="B3335" s="3">
        <v>280826</v>
      </c>
      <c r="C3335" s="4">
        <v>39916</v>
      </c>
      <c r="D3335" s="3" t="s">
        <v>700</v>
      </c>
    </row>
    <row r="3336" spans="1:4" x14ac:dyDescent="0.3">
      <c r="A3336" s="3">
        <v>139</v>
      </c>
      <c r="B3336" s="3">
        <v>283337</v>
      </c>
      <c r="C3336" s="4">
        <v>39905</v>
      </c>
      <c r="D3336" s="3" t="s">
        <v>3550</v>
      </c>
    </row>
    <row r="3337" spans="1:4" x14ac:dyDescent="0.3">
      <c r="A3337" s="3">
        <v>139</v>
      </c>
      <c r="B3337" s="3">
        <v>316183</v>
      </c>
      <c r="C3337" s="4">
        <v>39919</v>
      </c>
      <c r="D3337" s="3" t="s">
        <v>3696</v>
      </c>
    </row>
    <row r="3338" spans="1:4" x14ac:dyDescent="0.3">
      <c r="A3338" s="3">
        <v>139</v>
      </c>
      <c r="B3338" s="3">
        <v>250242</v>
      </c>
      <c r="C3338" s="4">
        <v>39927</v>
      </c>
      <c r="D3338" s="3" t="s">
        <v>3697</v>
      </c>
    </row>
    <row r="3339" spans="1:4" x14ac:dyDescent="0.3">
      <c r="A3339" s="3">
        <v>139</v>
      </c>
      <c r="B3339" s="3">
        <v>302924</v>
      </c>
      <c r="C3339" s="4">
        <v>39920</v>
      </c>
      <c r="D3339" s="3" t="s">
        <v>307</v>
      </c>
    </row>
    <row r="3340" spans="1:4" x14ac:dyDescent="0.3">
      <c r="A3340" s="3">
        <v>139</v>
      </c>
      <c r="B3340" s="3">
        <v>302872</v>
      </c>
      <c r="C3340" s="4">
        <v>39924</v>
      </c>
      <c r="D3340" s="3" t="s">
        <v>3698</v>
      </c>
    </row>
    <row r="3341" spans="1:4" x14ac:dyDescent="0.3">
      <c r="A3341" s="3">
        <v>139</v>
      </c>
      <c r="B3341" s="3">
        <v>315656</v>
      </c>
      <c r="C3341" s="4">
        <v>39926</v>
      </c>
      <c r="D3341" s="3" t="s">
        <v>1930</v>
      </c>
    </row>
    <row r="3342" spans="1:4" x14ac:dyDescent="0.3">
      <c r="A3342" s="3">
        <v>139</v>
      </c>
      <c r="B3342" s="3">
        <v>302435</v>
      </c>
      <c r="C3342" s="4">
        <v>39867</v>
      </c>
      <c r="D3342" s="3" t="s">
        <v>3699</v>
      </c>
    </row>
    <row r="3343" spans="1:4" x14ac:dyDescent="0.3">
      <c r="A3343" s="3">
        <v>139</v>
      </c>
      <c r="B3343" s="3">
        <v>284301</v>
      </c>
      <c r="C3343" s="4">
        <v>39854</v>
      </c>
      <c r="D3343" s="3" t="s">
        <v>3700</v>
      </c>
    </row>
    <row r="3344" spans="1:4" x14ac:dyDescent="0.3">
      <c r="A3344" s="3">
        <v>139</v>
      </c>
      <c r="B3344" s="3" t="s">
        <v>3701</v>
      </c>
      <c r="C3344" s="4">
        <v>39930</v>
      </c>
      <c r="D3344" s="3" t="s">
        <v>3702</v>
      </c>
    </row>
    <row r="3345" spans="1:4" x14ac:dyDescent="0.3">
      <c r="A3345" s="3">
        <v>139</v>
      </c>
      <c r="B3345" s="3" t="s">
        <v>3703</v>
      </c>
      <c r="C3345" s="4">
        <v>39920</v>
      </c>
      <c r="D3345" s="3" t="s">
        <v>3704</v>
      </c>
    </row>
    <row r="3346" spans="1:4" x14ac:dyDescent="0.3">
      <c r="A3346" s="3">
        <v>139</v>
      </c>
      <c r="B3346" s="3">
        <v>53163</v>
      </c>
      <c r="C3346" s="4">
        <v>40009</v>
      </c>
      <c r="D3346" s="3" t="s">
        <v>3505</v>
      </c>
    </row>
    <row r="3347" spans="1:4" x14ac:dyDescent="0.3">
      <c r="A3347" s="3">
        <v>139</v>
      </c>
      <c r="B3347" s="3">
        <v>337167</v>
      </c>
      <c r="C3347" s="4">
        <v>40134</v>
      </c>
      <c r="D3347" s="3" t="s">
        <v>3705</v>
      </c>
    </row>
    <row r="3348" spans="1:4" x14ac:dyDescent="0.3">
      <c r="A3348" s="3">
        <v>139</v>
      </c>
      <c r="B3348" s="3">
        <v>297592</v>
      </c>
      <c r="C3348" s="4">
        <v>39975</v>
      </c>
      <c r="D3348" s="3" t="s">
        <v>3706</v>
      </c>
    </row>
    <row r="3349" spans="1:4" x14ac:dyDescent="0.3">
      <c r="A3349" s="3">
        <v>139</v>
      </c>
      <c r="B3349" s="3" t="s">
        <v>3707</v>
      </c>
      <c r="C3349" s="4">
        <v>40121</v>
      </c>
      <c r="D3349" s="3" t="s">
        <v>3708</v>
      </c>
    </row>
    <row r="3350" spans="1:4" x14ac:dyDescent="0.3">
      <c r="A3350" s="3">
        <v>139</v>
      </c>
      <c r="B3350" s="3">
        <v>312613</v>
      </c>
      <c r="C3350" s="4">
        <v>40122</v>
      </c>
      <c r="D3350" s="3" t="s">
        <v>3709</v>
      </c>
    </row>
    <row r="3351" spans="1:4" x14ac:dyDescent="0.3">
      <c r="A3351" s="3">
        <v>139</v>
      </c>
      <c r="B3351" s="3" t="s">
        <v>3710</v>
      </c>
      <c r="C3351" s="4">
        <v>40123</v>
      </c>
      <c r="D3351" s="3" t="s">
        <v>3456</v>
      </c>
    </row>
    <row r="3352" spans="1:4" x14ac:dyDescent="0.3">
      <c r="A3352" s="3">
        <v>139</v>
      </c>
      <c r="B3352" s="3">
        <v>308219</v>
      </c>
      <c r="C3352" s="4">
        <v>40144</v>
      </c>
      <c r="D3352" s="3" t="s">
        <v>3711</v>
      </c>
    </row>
    <row r="3353" spans="1:4" x14ac:dyDescent="0.3">
      <c r="A3353" s="3">
        <v>139</v>
      </c>
      <c r="B3353" s="3" t="s">
        <v>3712</v>
      </c>
      <c r="C3353" s="4">
        <v>40143</v>
      </c>
      <c r="D3353" s="3" t="s">
        <v>3713</v>
      </c>
    </row>
    <row r="3354" spans="1:4" x14ac:dyDescent="0.3">
      <c r="A3354" s="3">
        <v>139</v>
      </c>
      <c r="B3354" s="3">
        <v>295219</v>
      </c>
      <c r="C3354" s="4">
        <v>39853</v>
      </c>
      <c r="D3354" s="3" t="s">
        <v>3714</v>
      </c>
    </row>
    <row r="3355" spans="1:4" x14ac:dyDescent="0.3">
      <c r="A3355" s="3">
        <v>139</v>
      </c>
      <c r="B3355" s="3">
        <v>414998</v>
      </c>
      <c r="C3355" s="4">
        <v>40121</v>
      </c>
      <c r="D3355" s="3" t="s">
        <v>3715</v>
      </c>
    </row>
    <row r="3356" spans="1:4" x14ac:dyDescent="0.3">
      <c r="A3356" s="3">
        <v>139</v>
      </c>
      <c r="B3356" s="3">
        <v>302370</v>
      </c>
      <c r="C3356" s="4">
        <v>39862</v>
      </c>
      <c r="D3356" s="3" t="s">
        <v>3716</v>
      </c>
    </row>
    <row r="3357" spans="1:4" x14ac:dyDescent="0.3">
      <c r="A3357" s="3">
        <v>139</v>
      </c>
      <c r="B3357" s="3" t="s">
        <v>3717</v>
      </c>
      <c r="C3357" s="4">
        <v>39864</v>
      </c>
      <c r="D3357" s="3" t="s">
        <v>3718</v>
      </c>
    </row>
    <row r="3358" spans="1:4" x14ac:dyDescent="0.3">
      <c r="A3358" s="3">
        <v>139</v>
      </c>
      <c r="B3358" s="3" t="s">
        <v>3719</v>
      </c>
      <c r="C3358" s="4">
        <v>39866</v>
      </c>
      <c r="D3358" s="3" t="s">
        <v>3720</v>
      </c>
    </row>
    <row r="3359" spans="1:4" x14ac:dyDescent="0.3">
      <c r="A3359" s="3">
        <v>139</v>
      </c>
      <c r="B3359" s="3">
        <v>171149</v>
      </c>
      <c r="C3359" s="4">
        <v>40138</v>
      </c>
      <c r="D3359" s="3" t="s">
        <v>3482</v>
      </c>
    </row>
    <row r="3360" spans="1:4" x14ac:dyDescent="0.3">
      <c r="A3360" s="3">
        <v>139</v>
      </c>
      <c r="B3360" s="3">
        <v>433751</v>
      </c>
      <c r="C3360" s="4">
        <v>39905</v>
      </c>
      <c r="D3360" s="3" t="s">
        <v>3721</v>
      </c>
    </row>
    <row r="3361" spans="1:4" x14ac:dyDescent="0.3">
      <c r="A3361" s="3">
        <v>139</v>
      </c>
      <c r="B3361" s="3" t="s">
        <v>3722</v>
      </c>
      <c r="C3361" s="4">
        <v>39930</v>
      </c>
      <c r="D3361" s="3" t="s">
        <v>3723</v>
      </c>
    </row>
    <row r="3362" spans="1:4" x14ac:dyDescent="0.3">
      <c r="A3362" s="3">
        <v>139</v>
      </c>
      <c r="B3362" s="3">
        <v>430002</v>
      </c>
      <c r="C3362" s="4">
        <v>39930</v>
      </c>
      <c r="D3362" s="3" t="s">
        <v>3724</v>
      </c>
    </row>
    <row r="3363" spans="1:4" x14ac:dyDescent="0.3">
      <c r="A3363" s="3">
        <v>139</v>
      </c>
      <c r="B3363" s="3">
        <v>316694</v>
      </c>
      <c r="C3363" s="4">
        <v>39911</v>
      </c>
      <c r="D3363" s="3" t="s">
        <v>3725</v>
      </c>
    </row>
    <row r="3364" spans="1:4" x14ac:dyDescent="0.3">
      <c r="A3364" s="3">
        <v>139</v>
      </c>
      <c r="B3364" s="3">
        <v>312136</v>
      </c>
      <c r="C3364" s="4">
        <v>39927</v>
      </c>
      <c r="D3364" s="3" t="s">
        <v>3726</v>
      </c>
    </row>
    <row r="3365" spans="1:4" x14ac:dyDescent="0.3">
      <c r="A3365" s="3">
        <v>139</v>
      </c>
      <c r="B3365" s="3">
        <v>296148</v>
      </c>
      <c r="C3365" s="4">
        <v>39904</v>
      </c>
      <c r="D3365" s="3" t="s">
        <v>3727</v>
      </c>
    </row>
    <row r="3366" spans="1:4" x14ac:dyDescent="0.3">
      <c r="A3366" s="3">
        <v>139</v>
      </c>
      <c r="B3366" s="3">
        <v>430346</v>
      </c>
      <c r="C3366" s="4">
        <v>39923</v>
      </c>
      <c r="D3366" s="3" t="s">
        <v>2424</v>
      </c>
    </row>
    <row r="3367" spans="1:4" x14ac:dyDescent="0.3">
      <c r="A3367" s="3">
        <v>139</v>
      </c>
      <c r="B3367" s="3">
        <v>272996</v>
      </c>
      <c r="C3367" s="4">
        <v>39927</v>
      </c>
      <c r="D3367" s="3" t="s">
        <v>1867</v>
      </c>
    </row>
    <row r="3368" spans="1:4" x14ac:dyDescent="0.3">
      <c r="A3368" s="3">
        <v>139</v>
      </c>
      <c r="B3368" s="3">
        <v>218040</v>
      </c>
      <c r="C3368" s="4">
        <v>39967</v>
      </c>
      <c r="D3368" s="3" t="s">
        <v>3728</v>
      </c>
    </row>
    <row r="3369" spans="1:4" x14ac:dyDescent="0.3">
      <c r="A3369" s="3">
        <v>139</v>
      </c>
      <c r="B3369" s="3">
        <v>285213</v>
      </c>
      <c r="C3369" s="4">
        <v>39990</v>
      </c>
      <c r="D3369" s="3" t="s">
        <v>3729</v>
      </c>
    </row>
    <row r="3370" spans="1:4" x14ac:dyDescent="0.3">
      <c r="A3370" s="3">
        <v>139</v>
      </c>
      <c r="B3370" s="3">
        <v>302900</v>
      </c>
      <c r="C3370" s="4">
        <v>39923</v>
      </c>
      <c r="D3370" s="3" t="s">
        <v>3730</v>
      </c>
    </row>
    <row r="3371" spans="1:4" x14ac:dyDescent="0.3">
      <c r="A3371" s="3">
        <v>139</v>
      </c>
      <c r="B3371" s="3">
        <v>301322</v>
      </c>
      <c r="C3371" s="4">
        <v>39984</v>
      </c>
      <c r="D3371" s="3" t="s">
        <v>3731</v>
      </c>
    </row>
    <row r="3372" spans="1:4" x14ac:dyDescent="0.3">
      <c r="A3372" s="3">
        <v>139</v>
      </c>
      <c r="B3372" s="3">
        <v>431197</v>
      </c>
      <c r="C3372" s="4">
        <v>39982</v>
      </c>
      <c r="D3372" s="3" t="s">
        <v>3732</v>
      </c>
    </row>
    <row r="3373" spans="1:4" x14ac:dyDescent="0.3">
      <c r="A3373" s="3">
        <v>139</v>
      </c>
      <c r="B3373" s="3">
        <v>417542</v>
      </c>
      <c r="C3373" s="4">
        <v>39977</v>
      </c>
      <c r="D3373" s="3" t="s">
        <v>2215</v>
      </c>
    </row>
    <row r="3374" spans="1:4" x14ac:dyDescent="0.3">
      <c r="A3374" s="3">
        <v>139</v>
      </c>
      <c r="B3374" s="3">
        <v>301306</v>
      </c>
      <c r="C3374" s="4">
        <v>39981</v>
      </c>
      <c r="D3374" s="3" t="s">
        <v>3733</v>
      </c>
    </row>
    <row r="3375" spans="1:4" x14ac:dyDescent="0.3">
      <c r="A3375" s="3">
        <v>139</v>
      </c>
      <c r="B3375" s="3">
        <v>315385</v>
      </c>
      <c r="C3375" s="4">
        <v>39911</v>
      </c>
      <c r="D3375" s="3" t="s">
        <v>3734</v>
      </c>
    </row>
    <row r="3376" spans="1:4" x14ac:dyDescent="0.3">
      <c r="A3376" s="3">
        <v>139</v>
      </c>
      <c r="B3376" s="3">
        <v>312125</v>
      </c>
      <c r="C3376" s="4">
        <v>39925</v>
      </c>
      <c r="D3376" s="3" t="s">
        <v>3735</v>
      </c>
    </row>
    <row r="3377" spans="1:4" x14ac:dyDescent="0.3">
      <c r="A3377" s="3">
        <v>139</v>
      </c>
      <c r="B3377" s="3">
        <v>315043</v>
      </c>
      <c r="C3377" s="4">
        <v>39890</v>
      </c>
      <c r="D3377" s="3" t="s">
        <v>135</v>
      </c>
    </row>
    <row r="3378" spans="1:4" x14ac:dyDescent="0.3">
      <c r="A3378" s="3">
        <v>139</v>
      </c>
      <c r="B3378" s="3">
        <v>432981</v>
      </c>
      <c r="C3378" s="4">
        <v>39891</v>
      </c>
      <c r="D3378" s="3" t="s">
        <v>3736</v>
      </c>
    </row>
    <row r="3379" spans="1:4" x14ac:dyDescent="0.3">
      <c r="A3379" s="3">
        <v>139</v>
      </c>
      <c r="B3379" s="3" t="s">
        <v>3737</v>
      </c>
      <c r="C3379" s="4">
        <v>39894</v>
      </c>
      <c r="D3379" s="3" t="s">
        <v>3738</v>
      </c>
    </row>
    <row r="3380" spans="1:4" x14ac:dyDescent="0.3">
      <c r="A3380" s="3">
        <v>139</v>
      </c>
      <c r="B3380" s="3">
        <v>302589</v>
      </c>
      <c r="C3380" s="4">
        <v>39886</v>
      </c>
      <c r="D3380" s="3" t="s">
        <v>314</v>
      </c>
    </row>
    <row r="3381" spans="1:4" x14ac:dyDescent="0.3">
      <c r="A3381" s="3">
        <v>139</v>
      </c>
      <c r="B3381" s="3" t="s">
        <v>3739</v>
      </c>
      <c r="C3381" s="4">
        <v>39885</v>
      </c>
      <c r="D3381" s="3" t="s">
        <v>3740</v>
      </c>
    </row>
    <row r="3382" spans="1:4" x14ac:dyDescent="0.3">
      <c r="A3382" s="3">
        <v>139</v>
      </c>
      <c r="B3382" s="3">
        <v>315167</v>
      </c>
      <c r="C3382" s="4">
        <v>39890</v>
      </c>
      <c r="D3382" s="3" t="s">
        <v>3741</v>
      </c>
    </row>
    <row r="3383" spans="1:4" x14ac:dyDescent="0.3">
      <c r="A3383" s="3">
        <v>139</v>
      </c>
      <c r="B3383" s="3">
        <v>302593</v>
      </c>
      <c r="C3383" s="4">
        <v>39886</v>
      </c>
      <c r="D3383" s="3" t="s">
        <v>3742</v>
      </c>
    </row>
    <row r="3384" spans="1:4" x14ac:dyDescent="0.3">
      <c r="A3384" s="3">
        <v>139</v>
      </c>
      <c r="B3384" s="3">
        <v>316454</v>
      </c>
      <c r="C3384" s="4">
        <v>39910</v>
      </c>
      <c r="D3384" s="3" t="s">
        <v>2692</v>
      </c>
    </row>
    <row r="3385" spans="1:4" x14ac:dyDescent="0.3">
      <c r="A3385" s="3">
        <v>139</v>
      </c>
      <c r="B3385" s="3">
        <v>297779</v>
      </c>
      <c r="C3385" s="4">
        <v>39976</v>
      </c>
      <c r="D3385" s="3" t="s">
        <v>3743</v>
      </c>
    </row>
    <row r="3386" spans="1:4" x14ac:dyDescent="0.3">
      <c r="A3386" s="3">
        <v>139</v>
      </c>
      <c r="B3386" s="3">
        <v>393251</v>
      </c>
      <c r="C3386" s="4">
        <v>39910</v>
      </c>
      <c r="D3386" s="3" t="s">
        <v>3744</v>
      </c>
    </row>
    <row r="3387" spans="1:4" x14ac:dyDescent="0.3">
      <c r="A3387" s="3">
        <v>139</v>
      </c>
      <c r="B3387" s="3">
        <v>316163</v>
      </c>
      <c r="C3387" s="4">
        <v>39910</v>
      </c>
      <c r="D3387" s="3" t="s">
        <v>13</v>
      </c>
    </row>
    <row r="3388" spans="1:4" x14ac:dyDescent="0.3">
      <c r="A3388" s="3">
        <v>139</v>
      </c>
      <c r="B3388" s="3" t="s">
        <v>3745</v>
      </c>
      <c r="C3388" s="4">
        <v>39907</v>
      </c>
      <c r="D3388" s="3" t="s">
        <v>3746</v>
      </c>
    </row>
    <row r="3389" spans="1:4" x14ac:dyDescent="0.3">
      <c r="A3389" s="3">
        <v>139</v>
      </c>
      <c r="B3389" s="3">
        <v>306216</v>
      </c>
      <c r="C3389" s="4">
        <v>39898</v>
      </c>
      <c r="D3389" s="3" t="s">
        <v>3747</v>
      </c>
    </row>
    <row r="3390" spans="1:4" x14ac:dyDescent="0.3">
      <c r="A3390" s="3">
        <v>139</v>
      </c>
      <c r="B3390" s="3" t="s">
        <v>3748</v>
      </c>
      <c r="C3390" s="4">
        <v>39907</v>
      </c>
      <c r="D3390" s="3" t="s">
        <v>3746</v>
      </c>
    </row>
    <row r="3391" spans="1:4" x14ac:dyDescent="0.3">
      <c r="A3391" s="3">
        <v>139</v>
      </c>
      <c r="B3391" s="3">
        <v>302599</v>
      </c>
      <c r="C3391" s="4">
        <v>39887</v>
      </c>
      <c r="D3391" s="3" t="s">
        <v>3749</v>
      </c>
    </row>
    <row r="3392" spans="1:4" x14ac:dyDescent="0.3">
      <c r="A3392" s="3">
        <v>139</v>
      </c>
      <c r="B3392" s="3">
        <v>283326</v>
      </c>
      <c r="C3392" s="4">
        <v>39902</v>
      </c>
      <c r="D3392" s="3" t="s">
        <v>3750</v>
      </c>
    </row>
    <row r="3393" spans="1:4" x14ac:dyDescent="0.3">
      <c r="A3393" s="3">
        <v>139</v>
      </c>
      <c r="B3393" s="3">
        <v>418634</v>
      </c>
      <c r="C3393" s="4">
        <v>39894</v>
      </c>
      <c r="D3393" s="3" t="s">
        <v>3751</v>
      </c>
    </row>
    <row r="3394" spans="1:4" x14ac:dyDescent="0.3">
      <c r="A3394" s="3">
        <v>139</v>
      </c>
      <c r="B3394" s="3">
        <v>200681</v>
      </c>
      <c r="C3394" s="4">
        <v>39884</v>
      </c>
      <c r="D3394" s="3" t="s">
        <v>3752</v>
      </c>
    </row>
    <row r="3395" spans="1:4" x14ac:dyDescent="0.3">
      <c r="A3395" s="3">
        <v>139</v>
      </c>
      <c r="B3395" s="3">
        <v>302484</v>
      </c>
      <c r="C3395" s="4">
        <v>39873</v>
      </c>
      <c r="D3395" s="3" t="s">
        <v>3753</v>
      </c>
    </row>
    <row r="3396" spans="1:4" x14ac:dyDescent="0.3">
      <c r="A3396" s="3">
        <v>139</v>
      </c>
      <c r="B3396" s="3">
        <v>244074</v>
      </c>
      <c r="C3396" s="4">
        <v>39875</v>
      </c>
      <c r="D3396" s="3" t="s">
        <v>1757</v>
      </c>
    </row>
    <row r="3397" spans="1:4" x14ac:dyDescent="0.3">
      <c r="A3397" s="3">
        <v>139</v>
      </c>
      <c r="B3397" s="3">
        <v>432990</v>
      </c>
      <c r="C3397" s="4">
        <v>39893</v>
      </c>
      <c r="D3397" s="3" t="s">
        <v>928</v>
      </c>
    </row>
    <row r="3398" spans="1:4" x14ac:dyDescent="0.3">
      <c r="A3398" s="3">
        <v>139</v>
      </c>
      <c r="B3398" s="3">
        <v>432995</v>
      </c>
      <c r="C3398" s="4">
        <v>39897</v>
      </c>
      <c r="D3398" s="3" t="s">
        <v>3754</v>
      </c>
    </row>
    <row r="3399" spans="1:4" x14ac:dyDescent="0.3">
      <c r="A3399" s="3">
        <v>139</v>
      </c>
      <c r="B3399" s="3" t="s">
        <v>3755</v>
      </c>
      <c r="C3399" s="4">
        <v>39901</v>
      </c>
      <c r="D3399" s="3" t="s">
        <v>3756</v>
      </c>
    </row>
    <row r="3400" spans="1:4" x14ac:dyDescent="0.3">
      <c r="A3400" s="3">
        <v>139</v>
      </c>
      <c r="B3400" s="3">
        <v>316722</v>
      </c>
      <c r="C3400" s="4">
        <v>39897</v>
      </c>
      <c r="D3400" s="3" t="s">
        <v>3757</v>
      </c>
    </row>
    <row r="3401" spans="1:4" x14ac:dyDescent="0.3">
      <c r="A3401" s="3">
        <v>139</v>
      </c>
      <c r="B3401" s="3">
        <v>302592</v>
      </c>
      <c r="C3401" s="4">
        <v>39886</v>
      </c>
      <c r="D3401" s="3" t="s">
        <v>3758</v>
      </c>
    </row>
    <row r="3402" spans="1:4" x14ac:dyDescent="0.3">
      <c r="A3402" s="3">
        <v>139</v>
      </c>
      <c r="B3402" s="3">
        <v>302572</v>
      </c>
      <c r="C3402" s="4">
        <v>39885</v>
      </c>
      <c r="D3402" s="3" t="s">
        <v>2420</v>
      </c>
    </row>
    <row r="3403" spans="1:4" x14ac:dyDescent="0.3">
      <c r="A3403" s="3">
        <v>139</v>
      </c>
      <c r="B3403" s="3">
        <v>316525</v>
      </c>
      <c r="C3403" s="4">
        <v>39892</v>
      </c>
      <c r="D3403" s="3" t="s">
        <v>3759</v>
      </c>
    </row>
    <row r="3404" spans="1:4" x14ac:dyDescent="0.3">
      <c r="A3404" s="3">
        <v>139</v>
      </c>
      <c r="B3404" s="3">
        <v>216207</v>
      </c>
      <c r="C3404" s="4">
        <v>39889</v>
      </c>
      <c r="D3404" s="3" t="s">
        <v>3760</v>
      </c>
    </row>
    <row r="3405" spans="1:4" x14ac:dyDescent="0.3">
      <c r="A3405" s="3">
        <v>139</v>
      </c>
      <c r="B3405" s="3">
        <v>418610</v>
      </c>
      <c r="C3405" s="4">
        <v>39891</v>
      </c>
      <c r="D3405" s="3" t="s">
        <v>3761</v>
      </c>
    </row>
    <row r="3406" spans="1:4" x14ac:dyDescent="0.3">
      <c r="A3406" s="3">
        <v>139</v>
      </c>
      <c r="B3406" s="3">
        <v>244076</v>
      </c>
      <c r="C3406" s="4">
        <v>39884</v>
      </c>
      <c r="D3406" s="3" t="s">
        <v>3762</v>
      </c>
    </row>
    <row r="3407" spans="1:4" x14ac:dyDescent="0.3">
      <c r="A3407" s="3">
        <v>139</v>
      </c>
      <c r="B3407" s="3">
        <v>279879</v>
      </c>
      <c r="C3407" s="4">
        <v>39880</v>
      </c>
      <c r="D3407" s="3" t="s">
        <v>3763</v>
      </c>
    </row>
    <row r="3408" spans="1:4" x14ac:dyDescent="0.3">
      <c r="A3408" s="3">
        <v>139</v>
      </c>
      <c r="B3408" s="3">
        <v>315095</v>
      </c>
      <c r="C3408" s="4">
        <v>39882</v>
      </c>
      <c r="D3408" s="3" t="s">
        <v>3764</v>
      </c>
    </row>
    <row r="3409" spans="1:4" x14ac:dyDescent="0.3">
      <c r="A3409" s="3">
        <v>139</v>
      </c>
      <c r="B3409" s="3">
        <v>316526</v>
      </c>
      <c r="C3409" s="4">
        <v>39892</v>
      </c>
      <c r="D3409" s="3" t="s">
        <v>3765</v>
      </c>
    </row>
    <row r="3410" spans="1:4" x14ac:dyDescent="0.3">
      <c r="A3410" s="3">
        <v>139</v>
      </c>
      <c r="B3410" s="3" t="s">
        <v>3766</v>
      </c>
      <c r="C3410" s="4">
        <v>39892</v>
      </c>
      <c r="D3410" s="3" t="s">
        <v>3767</v>
      </c>
    </row>
    <row r="3411" spans="1:4" x14ac:dyDescent="0.3">
      <c r="A3411" s="3">
        <v>139</v>
      </c>
      <c r="B3411" s="3">
        <v>315256</v>
      </c>
      <c r="C3411" s="4">
        <v>39897</v>
      </c>
      <c r="D3411" s="3" t="s">
        <v>3157</v>
      </c>
    </row>
    <row r="3412" spans="1:4" x14ac:dyDescent="0.3">
      <c r="A3412" s="3">
        <v>139</v>
      </c>
      <c r="B3412" s="3">
        <v>216330</v>
      </c>
      <c r="C3412" s="4">
        <v>39902</v>
      </c>
      <c r="D3412" s="3" t="s">
        <v>3768</v>
      </c>
    </row>
    <row r="3413" spans="1:4" x14ac:dyDescent="0.3">
      <c r="A3413" s="3">
        <v>139</v>
      </c>
      <c r="B3413" s="3">
        <v>244736</v>
      </c>
      <c r="C3413" s="4">
        <v>39898</v>
      </c>
      <c r="D3413" s="3" t="s">
        <v>3769</v>
      </c>
    </row>
    <row r="3414" spans="1:4" x14ac:dyDescent="0.3">
      <c r="A3414" s="3">
        <v>139</v>
      </c>
      <c r="B3414" s="3">
        <v>302568</v>
      </c>
      <c r="C3414" s="4">
        <v>39884</v>
      </c>
      <c r="D3414" s="3" t="s">
        <v>3770</v>
      </c>
    </row>
    <row r="3415" spans="1:4" x14ac:dyDescent="0.3">
      <c r="A3415" s="3">
        <v>139</v>
      </c>
      <c r="B3415" s="3">
        <v>316513</v>
      </c>
      <c r="C3415" s="4">
        <v>39886</v>
      </c>
      <c r="D3415" s="3" t="s">
        <v>3365</v>
      </c>
    </row>
    <row r="3416" spans="1:4" x14ac:dyDescent="0.3">
      <c r="A3416" s="3">
        <v>139</v>
      </c>
      <c r="B3416" s="3">
        <v>302825</v>
      </c>
      <c r="C3416" s="4">
        <v>39901</v>
      </c>
      <c r="D3416" s="3" t="s">
        <v>3771</v>
      </c>
    </row>
    <row r="3417" spans="1:4" x14ac:dyDescent="0.3">
      <c r="A3417" s="3">
        <v>139</v>
      </c>
      <c r="B3417" s="3" t="s">
        <v>3772</v>
      </c>
      <c r="C3417" s="4">
        <v>39982</v>
      </c>
      <c r="D3417" s="3" t="s">
        <v>3773</v>
      </c>
    </row>
    <row r="3418" spans="1:4" x14ac:dyDescent="0.3">
      <c r="A3418" s="3">
        <v>139</v>
      </c>
      <c r="B3418" s="3">
        <v>61500</v>
      </c>
      <c r="C3418" s="4">
        <v>39902</v>
      </c>
      <c r="D3418" s="3" t="s">
        <v>3774</v>
      </c>
    </row>
    <row r="3419" spans="1:4" x14ac:dyDescent="0.3">
      <c r="A3419" s="3">
        <v>139</v>
      </c>
      <c r="B3419" s="3">
        <v>315141</v>
      </c>
      <c r="C3419" s="4">
        <v>39884</v>
      </c>
      <c r="D3419" s="3" t="s">
        <v>3775</v>
      </c>
    </row>
    <row r="3420" spans="1:4" x14ac:dyDescent="0.3">
      <c r="A3420" s="3">
        <v>140</v>
      </c>
      <c r="B3420" s="3">
        <v>253816</v>
      </c>
      <c r="C3420" s="4">
        <v>39891</v>
      </c>
      <c r="D3420" s="3" t="s">
        <v>3776</v>
      </c>
    </row>
    <row r="3421" spans="1:4" x14ac:dyDescent="0.3">
      <c r="A3421" s="3">
        <v>140</v>
      </c>
      <c r="B3421" s="3" t="s">
        <v>3777</v>
      </c>
      <c r="C3421" s="4">
        <v>39891</v>
      </c>
      <c r="D3421" s="3" t="s">
        <v>3778</v>
      </c>
    </row>
    <row r="3422" spans="1:4" x14ac:dyDescent="0.3">
      <c r="A3422" s="3">
        <v>140</v>
      </c>
      <c r="B3422" s="3" t="s">
        <v>3779</v>
      </c>
      <c r="C3422" s="4">
        <v>39896</v>
      </c>
      <c r="D3422" s="3" t="s">
        <v>3780</v>
      </c>
    </row>
    <row r="3423" spans="1:4" x14ac:dyDescent="0.3">
      <c r="A3423" s="3">
        <v>140</v>
      </c>
      <c r="B3423" s="3" t="s">
        <v>3781</v>
      </c>
      <c r="C3423" s="4">
        <v>39900</v>
      </c>
      <c r="D3423" s="3" t="s">
        <v>3782</v>
      </c>
    </row>
    <row r="3424" spans="1:4" x14ac:dyDescent="0.3">
      <c r="A3424" s="3">
        <v>140</v>
      </c>
      <c r="B3424" s="3">
        <v>284871</v>
      </c>
      <c r="C3424" s="4">
        <v>39880</v>
      </c>
      <c r="D3424" s="3" t="s">
        <v>3783</v>
      </c>
    </row>
    <row r="3425" spans="1:4" x14ac:dyDescent="0.3">
      <c r="A3425" s="3">
        <v>140</v>
      </c>
      <c r="B3425" s="3" t="s">
        <v>3784</v>
      </c>
      <c r="C3425" s="4">
        <v>39877</v>
      </c>
      <c r="D3425" s="3" t="s">
        <v>3785</v>
      </c>
    </row>
    <row r="3426" spans="1:4" x14ac:dyDescent="0.3">
      <c r="A3426" s="3">
        <v>140</v>
      </c>
      <c r="B3426" s="3" t="s">
        <v>3786</v>
      </c>
      <c r="C3426" s="4">
        <v>39888</v>
      </c>
      <c r="D3426" s="3" t="s">
        <v>3787</v>
      </c>
    </row>
    <row r="3427" spans="1:4" x14ac:dyDescent="0.3">
      <c r="A3427" s="3">
        <v>140</v>
      </c>
      <c r="B3427" s="3" t="s">
        <v>3788</v>
      </c>
      <c r="C3427" s="4">
        <v>39896</v>
      </c>
      <c r="D3427" s="3" t="s">
        <v>3789</v>
      </c>
    </row>
    <row r="3428" spans="1:4" x14ac:dyDescent="0.3">
      <c r="A3428" s="3">
        <v>140</v>
      </c>
      <c r="B3428" s="3" t="s">
        <v>3790</v>
      </c>
      <c r="C3428" s="4">
        <v>39896</v>
      </c>
      <c r="D3428" s="3" t="s">
        <v>3791</v>
      </c>
    </row>
    <row r="3429" spans="1:4" x14ac:dyDescent="0.3">
      <c r="A3429" s="3">
        <v>140</v>
      </c>
      <c r="B3429" s="3">
        <v>302678</v>
      </c>
      <c r="C3429" s="4">
        <v>39889</v>
      </c>
      <c r="D3429" s="3" t="s">
        <v>3792</v>
      </c>
    </row>
    <row r="3430" spans="1:4" x14ac:dyDescent="0.3">
      <c r="A3430" s="3">
        <v>140</v>
      </c>
      <c r="B3430" s="3">
        <v>302770</v>
      </c>
      <c r="C3430" s="4">
        <v>39897</v>
      </c>
      <c r="D3430" s="3" t="s">
        <v>3793</v>
      </c>
    </row>
    <row r="3431" spans="1:4" x14ac:dyDescent="0.3">
      <c r="A3431" s="3">
        <v>140</v>
      </c>
      <c r="B3431" s="3">
        <v>304334</v>
      </c>
      <c r="C3431" s="4">
        <v>40148</v>
      </c>
      <c r="D3431" s="3" t="s">
        <v>3794</v>
      </c>
    </row>
    <row r="3432" spans="1:4" x14ac:dyDescent="0.3">
      <c r="A3432" s="3">
        <v>140</v>
      </c>
      <c r="B3432" s="3">
        <v>302840</v>
      </c>
      <c r="C3432" s="4">
        <v>39903</v>
      </c>
      <c r="D3432" s="3" t="s">
        <v>3795</v>
      </c>
    </row>
    <row r="3433" spans="1:4" x14ac:dyDescent="0.3">
      <c r="A3433" s="3">
        <v>140</v>
      </c>
      <c r="B3433" s="3">
        <v>415044</v>
      </c>
      <c r="C3433" s="4">
        <v>40148</v>
      </c>
      <c r="D3433" s="3" t="s">
        <v>3796</v>
      </c>
    </row>
    <row r="3434" spans="1:4" x14ac:dyDescent="0.3">
      <c r="A3434" s="3">
        <v>140</v>
      </c>
      <c r="B3434" s="3">
        <v>337606</v>
      </c>
      <c r="C3434" s="4">
        <v>40176</v>
      </c>
      <c r="D3434" s="3" t="s">
        <v>3797</v>
      </c>
    </row>
    <row r="3435" spans="1:4" x14ac:dyDescent="0.3">
      <c r="A3435" s="3">
        <v>140</v>
      </c>
      <c r="B3435" s="3" t="s">
        <v>3798</v>
      </c>
      <c r="C3435" s="4">
        <v>40169</v>
      </c>
      <c r="D3435" s="3" t="s">
        <v>3799</v>
      </c>
    </row>
    <row r="3436" spans="1:4" x14ac:dyDescent="0.3">
      <c r="A3436" s="3">
        <v>140</v>
      </c>
      <c r="B3436" s="3">
        <v>319812</v>
      </c>
      <c r="C3436" s="4">
        <v>40153</v>
      </c>
      <c r="D3436" s="3" t="s">
        <v>3800</v>
      </c>
    </row>
    <row r="3437" spans="1:4" x14ac:dyDescent="0.3">
      <c r="A3437" s="3">
        <v>140</v>
      </c>
      <c r="B3437" s="3">
        <v>284903</v>
      </c>
      <c r="C3437" s="4">
        <v>39875</v>
      </c>
      <c r="D3437" s="3" t="s">
        <v>3801</v>
      </c>
    </row>
    <row r="3438" spans="1:4" x14ac:dyDescent="0.3">
      <c r="A3438" s="3">
        <v>140</v>
      </c>
      <c r="B3438" s="3">
        <v>284719</v>
      </c>
      <c r="C3438" s="4">
        <v>39888</v>
      </c>
      <c r="D3438" s="3" t="s">
        <v>3802</v>
      </c>
    </row>
    <row r="3439" spans="1:4" x14ac:dyDescent="0.3">
      <c r="A3439" s="3">
        <v>140</v>
      </c>
      <c r="B3439" s="3">
        <v>284884</v>
      </c>
      <c r="C3439" s="4">
        <v>39882</v>
      </c>
      <c r="D3439" s="3" t="s">
        <v>1070</v>
      </c>
    </row>
    <row r="3440" spans="1:4" x14ac:dyDescent="0.3">
      <c r="A3440" s="3">
        <v>140</v>
      </c>
      <c r="B3440" s="3">
        <v>283482</v>
      </c>
      <c r="C3440" s="4">
        <v>39877</v>
      </c>
      <c r="D3440" s="3" t="s">
        <v>3803</v>
      </c>
    </row>
    <row r="3441" spans="1:4" x14ac:dyDescent="0.3">
      <c r="A3441" s="3">
        <v>140</v>
      </c>
      <c r="B3441" s="3">
        <v>61503</v>
      </c>
      <c r="C3441" s="4">
        <v>39903</v>
      </c>
      <c r="D3441" s="3" t="s">
        <v>2312</v>
      </c>
    </row>
    <row r="3442" spans="1:4" x14ac:dyDescent="0.3">
      <c r="A3442" s="3">
        <v>140</v>
      </c>
      <c r="B3442" s="3">
        <v>61508</v>
      </c>
      <c r="C3442" s="4">
        <v>39903</v>
      </c>
      <c r="D3442" s="3" t="s">
        <v>3804</v>
      </c>
    </row>
    <row r="3443" spans="1:4" x14ac:dyDescent="0.3">
      <c r="A3443" s="3">
        <v>140</v>
      </c>
      <c r="B3443" s="3">
        <v>284723</v>
      </c>
      <c r="C3443" s="4">
        <v>39890</v>
      </c>
      <c r="D3443" s="3" t="s">
        <v>3805</v>
      </c>
    </row>
    <row r="3444" spans="1:4" x14ac:dyDescent="0.3">
      <c r="A3444" s="3">
        <v>140</v>
      </c>
      <c r="B3444" s="3">
        <v>430343</v>
      </c>
      <c r="C3444" s="4">
        <v>39917</v>
      </c>
      <c r="D3444" s="3" t="s">
        <v>2371</v>
      </c>
    </row>
    <row r="3445" spans="1:4" x14ac:dyDescent="0.3">
      <c r="A3445" s="3">
        <v>140</v>
      </c>
      <c r="B3445" s="3">
        <v>284886</v>
      </c>
      <c r="C3445" s="4">
        <v>39883</v>
      </c>
      <c r="D3445" s="3" t="s">
        <v>3806</v>
      </c>
    </row>
    <row r="3446" spans="1:4" x14ac:dyDescent="0.3">
      <c r="A3446" s="3">
        <v>140</v>
      </c>
      <c r="B3446" s="3">
        <v>283711</v>
      </c>
      <c r="C3446" s="4">
        <v>39841</v>
      </c>
      <c r="D3446" s="3" t="s">
        <v>3807</v>
      </c>
    </row>
    <row r="3447" spans="1:4" x14ac:dyDescent="0.3">
      <c r="A3447" s="3">
        <v>140</v>
      </c>
      <c r="B3447" s="3">
        <v>284277</v>
      </c>
      <c r="C3447" s="4">
        <v>39903</v>
      </c>
      <c r="D3447" s="3" t="s">
        <v>3808</v>
      </c>
    </row>
    <row r="3448" spans="1:4" x14ac:dyDescent="0.3">
      <c r="A3448" s="3">
        <v>140</v>
      </c>
      <c r="B3448" s="3" t="s">
        <v>3809</v>
      </c>
      <c r="C3448" s="4">
        <v>39899</v>
      </c>
      <c r="D3448" s="3" t="s">
        <v>3810</v>
      </c>
    </row>
    <row r="3449" spans="1:4" x14ac:dyDescent="0.3">
      <c r="A3449" s="3">
        <v>140</v>
      </c>
      <c r="B3449" s="3" t="s">
        <v>3811</v>
      </c>
      <c r="C3449" s="4">
        <v>39891</v>
      </c>
      <c r="D3449" s="3" t="s">
        <v>3812</v>
      </c>
    </row>
    <row r="3450" spans="1:4" x14ac:dyDescent="0.3">
      <c r="A3450" s="3">
        <v>140</v>
      </c>
      <c r="B3450" s="3">
        <v>418644</v>
      </c>
      <c r="C3450" s="4">
        <v>39895</v>
      </c>
      <c r="D3450" s="3" t="s">
        <v>3813</v>
      </c>
    </row>
    <row r="3451" spans="1:4" x14ac:dyDescent="0.3">
      <c r="A3451" s="3">
        <v>140</v>
      </c>
      <c r="B3451" s="3">
        <v>285703</v>
      </c>
      <c r="C3451" s="4">
        <v>39997</v>
      </c>
      <c r="D3451" s="3" t="s">
        <v>589</v>
      </c>
    </row>
    <row r="3452" spans="1:4" x14ac:dyDescent="0.3">
      <c r="A3452" s="3">
        <v>140</v>
      </c>
      <c r="B3452" s="3">
        <v>270314</v>
      </c>
      <c r="C3452" s="4">
        <v>39839</v>
      </c>
      <c r="D3452" s="3" t="s">
        <v>3814</v>
      </c>
    </row>
    <row r="3453" spans="1:4" x14ac:dyDescent="0.3">
      <c r="A3453" s="3">
        <v>140</v>
      </c>
      <c r="B3453" s="3">
        <v>312058</v>
      </c>
      <c r="C3453" s="4">
        <v>39905</v>
      </c>
      <c r="D3453" s="3" t="s">
        <v>3815</v>
      </c>
    </row>
    <row r="3454" spans="1:4" x14ac:dyDescent="0.3">
      <c r="A3454" s="3">
        <v>140</v>
      </c>
      <c r="B3454" s="3">
        <v>271576</v>
      </c>
      <c r="C3454" s="4">
        <v>39916</v>
      </c>
      <c r="D3454" s="3" t="s">
        <v>3816</v>
      </c>
    </row>
    <row r="3455" spans="1:4" x14ac:dyDescent="0.3">
      <c r="A3455" s="3">
        <v>140</v>
      </c>
      <c r="B3455" s="3" t="s">
        <v>3817</v>
      </c>
      <c r="C3455" s="4">
        <v>39836</v>
      </c>
      <c r="D3455" s="3" t="s">
        <v>3818</v>
      </c>
    </row>
    <row r="3456" spans="1:4" x14ac:dyDescent="0.3">
      <c r="A3456" s="3">
        <v>141</v>
      </c>
      <c r="B3456" s="3">
        <v>300908</v>
      </c>
      <c r="C3456" s="4">
        <v>39848</v>
      </c>
      <c r="D3456" s="3" t="s">
        <v>3819</v>
      </c>
    </row>
    <row r="3457" spans="1:4" x14ac:dyDescent="0.3">
      <c r="A3457" s="3">
        <v>141</v>
      </c>
      <c r="B3457" s="3">
        <v>272643</v>
      </c>
      <c r="C3457" s="4">
        <v>39852</v>
      </c>
      <c r="D3457" s="3" t="s">
        <v>3820</v>
      </c>
    </row>
    <row r="3458" spans="1:4" x14ac:dyDescent="0.3">
      <c r="A3458" s="3">
        <v>141</v>
      </c>
      <c r="B3458" s="3">
        <v>297989</v>
      </c>
      <c r="C3458" s="4">
        <v>39852</v>
      </c>
      <c r="D3458" s="3" t="s">
        <v>2286</v>
      </c>
    </row>
    <row r="3459" spans="1:4" x14ac:dyDescent="0.3">
      <c r="A3459" s="3">
        <v>141</v>
      </c>
      <c r="B3459" s="3" t="s">
        <v>3821</v>
      </c>
      <c r="C3459" s="4">
        <v>39847</v>
      </c>
      <c r="D3459" s="3" t="s">
        <v>3822</v>
      </c>
    </row>
    <row r="3460" spans="1:4" x14ac:dyDescent="0.3">
      <c r="A3460" s="3">
        <v>141</v>
      </c>
      <c r="B3460" s="3" t="s">
        <v>3823</v>
      </c>
      <c r="C3460" s="4">
        <v>39850</v>
      </c>
      <c r="D3460" s="3" t="s">
        <v>3824</v>
      </c>
    </row>
    <row r="3461" spans="1:4" x14ac:dyDescent="0.3">
      <c r="A3461" s="3">
        <v>141</v>
      </c>
      <c r="B3461" s="3">
        <v>283994</v>
      </c>
      <c r="C3461" s="4">
        <v>39850</v>
      </c>
      <c r="D3461" s="3" t="s">
        <v>3825</v>
      </c>
    </row>
    <row r="3462" spans="1:4" x14ac:dyDescent="0.3">
      <c r="A3462" s="3">
        <v>141</v>
      </c>
      <c r="B3462" s="3" t="s">
        <v>3826</v>
      </c>
      <c r="C3462" s="4">
        <v>39853</v>
      </c>
      <c r="D3462" s="3" t="s">
        <v>3827</v>
      </c>
    </row>
    <row r="3463" spans="1:4" x14ac:dyDescent="0.3">
      <c r="A3463" s="3">
        <v>141</v>
      </c>
      <c r="B3463" s="3" t="s">
        <v>3828</v>
      </c>
      <c r="C3463" s="4">
        <v>39850</v>
      </c>
      <c r="D3463" s="3" t="s">
        <v>3829</v>
      </c>
    </row>
    <row r="3464" spans="1:4" x14ac:dyDescent="0.3">
      <c r="A3464" s="3">
        <v>141</v>
      </c>
      <c r="B3464" s="3">
        <v>204382</v>
      </c>
      <c r="C3464" s="4">
        <v>39848</v>
      </c>
      <c r="D3464" s="3" t="s">
        <v>3830</v>
      </c>
    </row>
    <row r="3465" spans="1:4" x14ac:dyDescent="0.3">
      <c r="A3465" s="3">
        <v>141</v>
      </c>
      <c r="B3465" s="3" t="s">
        <v>3831</v>
      </c>
      <c r="C3465" s="4">
        <v>39851</v>
      </c>
      <c r="D3465" s="3" t="s">
        <v>2336</v>
      </c>
    </row>
    <row r="3466" spans="1:4" x14ac:dyDescent="0.3">
      <c r="A3466" s="3">
        <v>141</v>
      </c>
      <c r="B3466" s="3">
        <v>297827</v>
      </c>
      <c r="C3466" s="4">
        <v>39859</v>
      </c>
      <c r="D3466" s="3" t="s">
        <v>3832</v>
      </c>
    </row>
    <row r="3467" spans="1:4" x14ac:dyDescent="0.3">
      <c r="A3467" s="3">
        <v>141</v>
      </c>
      <c r="B3467" s="3">
        <v>302450</v>
      </c>
      <c r="C3467" s="4">
        <v>39869</v>
      </c>
      <c r="D3467" s="3" t="s">
        <v>3833</v>
      </c>
    </row>
    <row r="3468" spans="1:4" x14ac:dyDescent="0.3">
      <c r="A3468" s="3">
        <v>141</v>
      </c>
      <c r="B3468" s="3" t="s">
        <v>3834</v>
      </c>
      <c r="C3468" s="4">
        <v>39850</v>
      </c>
      <c r="D3468" s="3" t="s">
        <v>3835</v>
      </c>
    </row>
    <row r="3469" spans="1:4" x14ac:dyDescent="0.3">
      <c r="A3469" s="3">
        <v>141</v>
      </c>
      <c r="B3469" s="3">
        <v>297339</v>
      </c>
      <c r="C3469" s="4">
        <v>39858</v>
      </c>
      <c r="D3469" s="3" t="s">
        <v>3836</v>
      </c>
    </row>
    <row r="3470" spans="1:4" x14ac:dyDescent="0.3">
      <c r="A3470" s="3">
        <v>141</v>
      </c>
      <c r="B3470" s="3" t="s">
        <v>3837</v>
      </c>
      <c r="C3470" s="4">
        <v>39847</v>
      </c>
      <c r="D3470" s="3" t="s">
        <v>3838</v>
      </c>
    </row>
    <row r="3471" spans="1:4" x14ac:dyDescent="0.3">
      <c r="A3471" s="3">
        <v>141</v>
      </c>
      <c r="B3471" s="3" t="s">
        <v>3839</v>
      </c>
      <c r="C3471" s="4">
        <v>39854</v>
      </c>
      <c r="D3471" s="3" t="s">
        <v>3840</v>
      </c>
    </row>
    <row r="3472" spans="1:4" x14ac:dyDescent="0.3">
      <c r="A3472" s="3">
        <v>141</v>
      </c>
      <c r="B3472" s="3">
        <v>284669</v>
      </c>
      <c r="C3472" s="4">
        <v>39870</v>
      </c>
      <c r="D3472" s="3" t="s">
        <v>3841</v>
      </c>
    </row>
    <row r="3473" spans="1:4" x14ac:dyDescent="0.3">
      <c r="A3473" s="3">
        <v>141</v>
      </c>
      <c r="B3473" s="3">
        <v>234783</v>
      </c>
      <c r="C3473" s="4">
        <v>39861</v>
      </c>
      <c r="D3473" s="3" t="s">
        <v>3842</v>
      </c>
    </row>
    <row r="3474" spans="1:4" x14ac:dyDescent="0.3">
      <c r="A3474" s="3">
        <v>141</v>
      </c>
      <c r="B3474" s="3" t="s">
        <v>3843</v>
      </c>
      <c r="C3474" s="4">
        <v>39856</v>
      </c>
      <c r="D3474" s="3" t="s">
        <v>3844</v>
      </c>
    </row>
    <row r="3475" spans="1:4" x14ac:dyDescent="0.3">
      <c r="A3475" s="3">
        <v>141</v>
      </c>
      <c r="B3475" s="3" t="s">
        <v>3845</v>
      </c>
      <c r="C3475" s="4">
        <v>39847</v>
      </c>
      <c r="D3475" s="3" t="s">
        <v>3846</v>
      </c>
    </row>
    <row r="3476" spans="1:4" x14ac:dyDescent="0.3">
      <c r="A3476" s="3">
        <v>141</v>
      </c>
      <c r="B3476" s="3">
        <v>297831</v>
      </c>
      <c r="C3476" s="4">
        <v>39861</v>
      </c>
      <c r="D3476" s="3" t="s">
        <v>3847</v>
      </c>
    </row>
    <row r="3477" spans="1:4" x14ac:dyDescent="0.3">
      <c r="A3477" s="3">
        <v>141</v>
      </c>
      <c r="B3477" s="3">
        <v>302342</v>
      </c>
      <c r="C3477" s="4">
        <v>39859</v>
      </c>
      <c r="D3477" s="3" t="s">
        <v>66</v>
      </c>
    </row>
    <row r="3478" spans="1:4" x14ac:dyDescent="0.3">
      <c r="A3478" s="3">
        <v>141</v>
      </c>
      <c r="B3478" s="3">
        <v>272647</v>
      </c>
      <c r="C3478" s="4">
        <v>39853</v>
      </c>
      <c r="D3478" s="3" t="s">
        <v>3848</v>
      </c>
    </row>
    <row r="3479" spans="1:4" x14ac:dyDescent="0.3">
      <c r="A3479" s="3">
        <v>141</v>
      </c>
      <c r="B3479" s="3">
        <v>283600</v>
      </c>
      <c r="C3479" s="4">
        <v>39853</v>
      </c>
      <c r="D3479" s="3" t="s">
        <v>3849</v>
      </c>
    </row>
    <row r="3480" spans="1:4" x14ac:dyDescent="0.3">
      <c r="A3480" s="3">
        <v>141</v>
      </c>
      <c r="B3480" s="3">
        <v>300985</v>
      </c>
      <c r="C3480" s="4">
        <v>39853</v>
      </c>
      <c r="D3480" s="3" t="s">
        <v>3850</v>
      </c>
    </row>
    <row r="3481" spans="1:4" x14ac:dyDescent="0.3">
      <c r="A3481" s="3">
        <v>141</v>
      </c>
      <c r="B3481" s="3">
        <v>300986</v>
      </c>
      <c r="C3481" s="4">
        <v>39854</v>
      </c>
      <c r="D3481" s="3" t="s">
        <v>3851</v>
      </c>
    </row>
    <row r="3482" spans="1:4" x14ac:dyDescent="0.3">
      <c r="A3482" s="3">
        <v>141</v>
      </c>
      <c r="B3482" s="3">
        <v>298349</v>
      </c>
      <c r="C3482" s="4">
        <v>39845</v>
      </c>
      <c r="D3482" s="3" t="s">
        <v>3852</v>
      </c>
    </row>
    <row r="3483" spans="1:4" x14ac:dyDescent="0.3">
      <c r="A3483" s="3">
        <v>141</v>
      </c>
      <c r="B3483" s="3">
        <v>269088</v>
      </c>
      <c r="C3483" s="4">
        <v>39851</v>
      </c>
      <c r="D3483" s="3" t="s">
        <v>3853</v>
      </c>
    </row>
    <row r="3484" spans="1:4" x14ac:dyDescent="0.3">
      <c r="A3484" s="3">
        <v>141</v>
      </c>
      <c r="B3484" s="3" t="s">
        <v>3854</v>
      </c>
      <c r="C3484" s="4">
        <v>39848</v>
      </c>
      <c r="D3484" s="3" t="s">
        <v>3855</v>
      </c>
    </row>
    <row r="3485" spans="1:4" x14ac:dyDescent="0.3">
      <c r="A3485" s="3">
        <v>141</v>
      </c>
      <c r="B3485" s="3">
        <v>284026</v>
      </c>
      <c r="C3485" s="4">
        <v>39848</v>
      </c>
      <c r="D3485" s="3" t="s">
        <v>3856</v>
      </c>
    </row>
    <row r="3486" spans="1:4" x14ac:dyDescent="0.3">
      <c r="A3486" s="3">
        <v>141</v>
      </c>
      <c r="B3486" s="3">
        <v>283576</v>
      </c>
      <c r="C3486" s="4">
        <v>39848</v>
      </c>
      <c r="D3486" s="3" t="s">
        <v>2627</v>
      </c>
    </row>
    <row r="3487" spans="1:4" x14ac:dyDescent="0.3">
      <c r="A3487" s="3">
        <v>141</v>
      </c>
      <c r="B3487" s="3" t="s">
        <v>3857</v>
      </c>
      <c r="C3487" s="4">
        <v>39848</v>
      </c>
      <c r="D3487" s="3" t="s">
        <v>3858</v>
      </c>
    </row>
    <row r="3488" spans="1:4" x14ac:dyDescent="0.3">
      <c r="A3488" s="3">
        <v>141</v>
      </c>
      <c r="B3488" s="3" t="s">
        <v>3859</v>
      </c>
      <c r="C3488" s="4">
        <v>39846</v>
      </c>
      <c r="D3488" s="3" t="s">
        <v>3860</v>
      </c>
    </row>
    <row r="3489" spans="1:4" x14ac:dyDescent="0.3">
      <c r="A3489" s="3">
        <v>141</v>
      </c>
      <c r="B3489" s="3">
        <v>300886</v>
      </c>
      <c r="C3489" s="4">
        <v>39846</v>
      </c>
      <c r="D3489" s="3" t="s">
        <v>3861</v>
      </c>
    </row>
    <row r="3490" spans="1:4" x14ac:dyDescent="0.3">
      <c r="A3490" s="3">
        <v>141</v>
      </c>
      <c r="B3490" s="3" t="s">
        <v>3862</v>
      </c>
      <c r="C3490" s="4">
        <v>39846</v>
      </c>
      <c r="D3490" s="3" t="s">
        <v>3863</v>
      </c>
    </row>
    <row r="3491" spans="1:4" x14ac:dyDescent="0.3">
      <c r="A3491" s="3">
        <v>141</v>
      </c>
      <c r="B3491" s="3">
        <v>284151</v>
      </c>
      <c r="C3491" s="4">
        <v>39846</v>
      </c>
      <c r="D3491" s="3" t="s">
        <v>3864</v>
      </c>
    </row>
    <row r="3492" spans="1:4" x14ac:dyDescent="0.3">
      <c r="A3492" s="3">
        <v>141</v>
      </c>
      <c r="B3492" s="3">
        <v>283852</v>
      </c>
      <c r="C3492" s="4">
        <v>39846</v>
      </c>
      <c r="D3492" s="3" t="s">
        <v>3865</v>
      </c>
    </row>
    <row r="3493" spans="1:4" x14ac:dyDescent="0.3">
      <c r="A3493" s="3">
        <v>141</v>
      </c>
      <c r="B3493" s="3">
        <v>301283</v>
      </c>
      <c r="C3493" s="4">
        <v>39866</v>
      </c>
      <c r="D3493" s="3" t="s">
        <v>3866</v>
      </c>
    </row>
    <row r="3494" spans="1:4" x14ac:dyDescent="0.3">
      <c r="A3494" s="3">
        <v>141</v>
      </c>
      <c r="B3494" s="3" t="s">
        <v>3867</v>
      </c>
      <c r="C3494" s="4">
        <v>39850</v>
      </c>
      <c r="D3494" s="3" t="s">
        <v>3868</v>
      </c>
    </row>
    <row r="3495" spans="1:4" x14ac:dyDescent="0.3">
      <c r="A3495" s="3">
        <v>141</v>
      </c>
      <c r="B3495" s="3">
        <v>300924</v>
      </c>
      <c r="C3495" s="4">
        <v>39849</v>
      </c>
      <c r="D3495" s="3" t="s">
        <v>3869</v>
      </c>
    </row>
    <row r="3496" spans="1:4" x14ac:dyDescent="0.3">
      <c r="A3496" s="3">
        <v>141</v>
      </c>
      <c r="B3496" s="3">
        <v>300934</v>
      </c>
      <c r="C3496" s="4">
        <v>39849</v>
      </c>
      <c r="D3496" s="3" t="s">
        <v>3771</v>
      </c>
    </row>
    <row r="3497" spans="1:4" x14ac:dyDescent="0.3">
      <c r="A3497" s="3">
        <v>141</v>
      </c>
      <c r="B3497" s="3">
        <v>298951</v>
      </c>
      <c r="C3497" s="4">
        <v>39849</v>
      </c>
      <c r="D3497" s="3" t="s">
        <v>3870</v>
      </c>
    </row>
    <row r="3498" spans="1:4" x14ac:dyDescent="0.3">
      <c r="A3498" s="3">
        <v>141</v>
      </c>
      <c r="B3498" s="3" t="s">
        <v>3871</v>
      </c>
      <c r="C3498" s="4">
        <v>39851</v>
      </c>
      <c r="D3498" s="3" t="s">
        <v>3872</v>
      </c>
    </row>
    <row r="3499" spans="1:4" x14ac:dyDescent="0.3">
      <c r="A3499" s="3">
        <v>141</v>
      </c>
      <c r="B3499" s="3" t="s">
        <v>3873</v>
      </c>
      <c r="C3499" s="4">
        <v>39871</v>
      </c>
      <c r="D3499" s="3" t="s">
        <v>3874</v>
      </c>
    </row>
    <row r="3500" spans="1:4" x14ac:dyDescent="0.3">
      <c r="A3500" s="3">
        <v>141</v>
      </c>
      <c r="B3500" s="3" t="s">
        <v>3875</v>
      </c>
      <c r="C3500" s="4">
        <v>39872</v>
      </c>
      <c r="D3500" s="3" t="s">
        <v>3876</v>
      </c>
    </row>
    <row r="3501" spans="1:4" x14ac:dyDescent="0.3">
      <c r="A3501" s="3">
        <v>141</v>
      </c>
      <c r="B3501" s="3">
        <v>300960</v>
      </c>
      <c r="C3501" s="4">
        <v>39851</v>
      </c>
      <c r="D3501" s="3" t="s">
        <v>3877</v>
      </c>
    </row>
    <row r="3502" spans="1:4" x14ac:dyDescent="0.3">
      <c r="A3502" s="3">
        <v>141</v>
      </c>
      <c r="B3502" s="3">
        <v>300937</v>
      </c>
      <c r="C3502" s="4">
        <v>39850</v>
      </c>
      <c r="D3502" s="3" t="s">
        <v>2522</v>
      </c>
    </row>
    <row r="3503" spans="1:4" x14ac:dyDescent="0.3">
      <c r="A3503" s="3">
        <v>141</v>
      </c>
      <c r="B3503" s="3">
        <v>284213</v>
      </c>
      <c r="C3503" s="4">
        <v>39863</v>
      </c>
      <c r="D3503" s="3" t="s">
        <v>3878</v>
      </c>
    </row>
    <row r="3504" spans="1:4" x14ac:dyDescent="0.3">
      <c r="A3504" s="3">
        <v>141</v>
      </c>
      <c r="B3504" s="3">
        <v>425051</v>
      </c>
      <c r="C3504" s="4">
        <v>39862</v>
      </c>
      <c r="D3504" s="3" t="s">
        <v>3879</v>
      </c>
    </row>
    <row r="3505" spans="1:4" x14ac:dyDescent="0.3">
      <c r="A3505" s="3">
        <v>141</v>
      </c>
      <c r="B3505" s="3">
        <v>297824</v>
      </c>
      <c r="C3505" s="4">
        <v>39858</v>
      </c>
      <c r="D3505" s="3" t="s">
        <v>1743</v>
      </c>
    </row>
    <row r="3506" spans="1:4" x14ac:dyDescent="0.3">
      <c r="A3506" s="3">
        <v>141</v>
      </c>
      <c r="B3506" s="3">
        <v>297821</v>
      </c>
      <c r="C3506" s="4">
        <v>39857</v>
      </c>
      <c r="D3506" s="3" t="s">
        <v>3880</v>
      </c>
    </row>
    <row r="3507" spans="1:4" x14ac:dyDescent="0.3">
      <c r="A3507" s="3">
        <v>141</v>
      </c>
      <c r="B3507" s="3" t="s">
        <v>3881</v>
      </c>
      <c r="C3507" s="4">
        <v>39847</v>
      </c>
      <c r="D3507" s="3" t="s">
        <v>3882</v>
      </c>
    </row>
    <row r="3508" spans="1:4" x14ac:dyDescent="0.3">
      <c r="A3508" s="3">
        <v>141</v>
      </c>
      <c r="B3508" s="3" t="s">
        <v>3883</v>
      </c>
      <c r="C3508" s="4">
        <v>39851</v>
      </c>
      <c r="D3508" s="3" t="s">
        <v>3884</v>
      </c>
    </row>
    <row r="3509" spans="1:4" x14ac:dyDescent="0.3">
      <c r="A3509" s="3">
        <v>141</v>
      </c>
      <c r="B3509" s="3">
        <v>297802</v>
      </c>
      <c r="C3509" s="4">
        <v>39847</v>
      </c>
      <c r="D3509" s="3" t="s">
        <v>3885</v>
      </c>
    </row>
    <row r="3510" spans="1:4" x14ac:dyDescent="0.3">
      <c r="A3510" s="3">
        <v>141</v>
      </c>
      <c r="B3510" s="3">
        <v>301121</v>
      </c>
      <c r="C3510" s="4">
        <v>39861</v>
      </c>
      <c r="D3510" s="3" t="s">
        <v>3886</v>
      </c>
    </row>
    <row r="3511" spans="1:4" x14ac:dyDescent="0.3">
      <c r="A3511" s="3">
        <v>141</v>
      </c>
      <c r="B3511" s="3">
        <v>284713</v>
      </c>
      <c r="C3511" s="4">
        <v>39877</v>
      </c>
      <c r="D3511" s="3" t="s">
        <v>3887</v>
      </c>
    </row>
    <row r="3512" spans="1:4" x14ac:dyDescent="0.3">
      <c r="A3512" s="3">
        <v>141</v>
      </c>
      <c r="B3512" s="3">
        <v>15691</v>
      </c>
      <c r="C3512" s="4">
        <v>39883</v>
      </c>
      <c r="D3512" s="3" t="s">
        <v>607</v>
      </c>
    </row>
    <row r="3513" spans="1:4" x14ac:dyDescent="0.3">
      <c r="A3513" s="3">
        <v>141</v>
      </c>
      <c r="B3513" s="3" t="s">
        <v>3888</v>
      </c>
      <c r="C3513" s="4">
        <v>39888</v>
      </c>
      <c r="D3513" s="3" t="s">
        <v>492</v>
      </c>
    </row>
    <row r="3514" spans="1:4" x14ac:dyDescent="0.3">
      <c r="A3514" s="3">
        <v>141</v>
      </c>
      <c r="B3514" s="3">
        <v>302758</v>
      </c>
      <c r="C3514" s="4">
        <v>39895</v>
      </c>
      <c r="D3514" s="3" t="s">
        <v>3889</v>
      </c>
    </row>
    <row r="3515" spans="1:4" x14ac:dyDescent="0.3">
      <c r="A3515" s="3">
        <v>141</v>
      </c>
      <c r="B3515" s="3">
        <v>284184</v>
      </c>
      <c r="C3515" s="4">
        <v>39875</v>
      </c>
      <c r="D3515" s="3" t="s">
        <v>3890</v>
      </c>
    </row>
    <row r="3516" spans="1:4" x14ac:dyDescent="0.3">
      <c r="A3516" s="3">
        <v>141</v>
      </c>
      <c r="B3516" s="3" t="s">
        <v>3891</v>
      </c>
      <c r="C3516" s="4">
        <v>39894</v>
      </c>
      <c r="D3516" s="3" t="s">
        <v>3892</v>
      </c>
    </row>
    <row r="3517" spans="1:4" x14ac:dyDescent="0.3">
      <c r="A3517" s="3">
        <v>141</v>
      </c>
      <c r="B3517" s="3">
        <v>41096</v>
      </c>
      <c r="C3517" s="4">
        <v>39877</v>
      </c>
      <c r="D3517" s="3" t="s">
        <v>3893</v>
      </c>
    </row>
    <row r="3518" spans="1:4" x14ac:dyDescent="0.3">
      <c r="A3518" s="3">
        <v>141</v>
      </c>
      <c r="B3518" s="3">
        <v>406204</v>
      </c>
      <c r="C3518" s="4">
        <v>39878</v>
      </c>
      <c r="D3518" s="3" t="s">
        <v>3894</v>
      </c>
    </row>
    <row r="3519" spans="1:4" x14ac:dyDescent="0.3">
      <c r="A3519" s="3">
        <v>141</v>
      </c>
      <c r="B3519" s="3">
        <v>300869</v>
      </c>
      <c r="C3519" s="4">
        <v>39845</v>
      </c>
      <c r="D3519" s="3" t="s">
        <v>3895</v>
      </c>
    </row>
    <row r="3520" spans="1:4" x14ac:dyDescent="0.3">
      <c r="A3520" s="3">
        <v>141</v>
      </c>
      <c r="B3520" s="3">
        <v>288587</v>
      </c>
      <c r="C3520" s="4">
        <v>39879</v>
      </c>
      <c r="D3520" s="3" t="s">
        <v>3896</v>
      </c>
    </row>
    <row r="3521" spans="1:4" x14ac:dyDescent="0.3">
      <c r="A3521" s="3">
        <v>141</v>
      </c>
      <c r="B3521" s="3">
        <v>61498</v>
      </c>
      <c r="C3521" s="4">
        <v>39902</v>
      </c>
      <c r="D3521" s="3" t="s">
        <v>3897</v>
      </c>
    </row>
    <row r="3522" spans="1:4" x14ac:dyDescent="0.3">
      <c r="A3522" s="3">
        <v>141</v>
      </c>
      <c r="B3522" s="3">
        <v>283858</v>
      </c>
      <c r="C3522" s="4">
        <v>39848</v>
      </c>
      <c r="D3522" s="3" t="s">
        <v>3898</v>
      </c>
    </row>
    <row r="3523" spans="1:4" x14ac:dyDescent="0.3">
      <c r="A3523" s="3">
        <v>141</v>
      </c>
      <c r="B3523" s="3">
        <v>300925</v>
      </c>
      <c r="C3523" s="4">
        <v>39849</v>
      </c>
      <c r="D3523" s="3" t="s">
        <v>3899</v>
      </c>
    </row>
    <row r="3524" spans="1:4" x14ac:dyDescent="0.3">
      <c r="A3524" s="3">
        <v>141</v>
      </c>
      <c r="B3524" s="3">
        <v>21227</v>
      </c>
      <c r="C3524" s="4">
        <v>39856</v>
      </c>
      <c r="D3524" s="3" t="s">
        <v>3900</v>
      </c>
    </row>
    <row r="3525" spans="1:4" x14ac:dyDescent="0.3">
      <c r="A3525" s="3">
        <v>141</v>
      </c>
      <c r="B3525" s="3" t="s">
        <v>3901</v>
      </c>
      <c r="C3525" s="4">
        <v>39850</v>
      </c>
      <c r="D3525" s="3" t="s">
        <v>32</v>
      </c>
    </row>
    <row r="3526" spans="1:4" x14ac:dyDescent="0.3">
      <c r="A3526" s="3">
        <v>141</v>
      </c>
      <c r="B3526" s="3">
        <v>64528</v>
      </c>
      <c r="C3526" s="4">
        <v>39877</v>
      </c>
      <c r="D3526" s="3" t="s">
        <v>3902</v>
      </c>
    </row>
    <row r="3527" spans="1:4" x14ac:dyDescent="0.3">
      <c r="A3527" s="3">
        <v>141</v>
      </c>
      <c r="B3527" s="3" t="s">
        <v>3903</v>
      </c>
      <c r="C3527" s="4">
        <v>39862</v>
      </c>
      <c r="D3527" s="3" t="s">
        <v>897</v>
      </c>
    </row>
    <row r="3528" spans="1:4" x14ac:dyDescent="0.3">
      <c r="A3528" s="3">
        <v>141</v>
      </c>
      <c r="B3528" s="3">
        <v>284223</v>
      </c>
      <c r="C3528" s="4">
        <v>39864</v>
      </c>
      <c r="D3528" s="3" t="s">
        <v>3904</v>
      </c>
    </row>
    <row r="3529" spans="1:4" x14ac:dyDescent="0.3">
      <c r="A3529" s="3">
        <v>141</v>
      </c>
      <c r="B3529" s="3" t="s">
        <v>3905</v>
      </c>
      <c r="C3529" s="4">
        <v>39847</v>
      </c>
      <c r="D3529" s="3" t="s">
        <v>1020</v>
      </c>
    </row>
    <row r="3530" spans="1:4" x14ac:dyDescent="0.3">
      <c r="A3530" s="3">
        <v>141</v>
      </c>
      <c r="B3530" s="3" t="s">
        <v>3906</v>
      </c>
      <c r="C3530" s="4">
        <v>39850</v>
      </c>
      <c r="D3530" s="3" t="s">
        <v>921</v>
      </c>
    </row>
    <row r="3531" spans="1:4" x14ac:dyDescent="0.3">
      <c r="A3531" s="3">
        <v>141</v>
      </c>
      <c r="B3531" s="3" t="s">
        <v>3907</v>
      </c>
      <c r="C3531" s="4">
        <v>39848</v>
      </c>
      <c r="D3531" s="3" t="s">
        <v>3908</v>
      </c>
    </row>
    <row r="3532" spans="1:4" x14ac:dyDescent="0.3">
      <c r="A3532" s="3">
        <v>141</v>
      </c>
      <c r="B3532" s="3">
        <v>302791</v>
      </c>
      <c r="C3532" s="4">
        <v>39900</v>
      </c>
      <c r="D3532" s="3" t="s">
        <v>3909</v>
      </c>
    </row>
    <row r="3533" spans="1:4" x14ac:dyDescent="0.3">
      <c r="A3533" s="3">
        <v>141</v>
      </c>
      <c r="B3533" s="3" t="s">
        <v>3910</v>
      </c>
      <c r="C3533" s="4">
        <v>39876</v>
      </c>
      <c r="D3533" s="3" t="s">
        <v>3911</v>
      </c>
    </row>
    <row r="3534" spans="1:4" x14ac:dyDescent="0.3">
      <c r="A3534" s="3">
        <v>141</v>
      </c>
      <c r="B3534" s="3">
        <v>296500</v>
      </c>
      <c r="C3534" s="4">
        <v>39891</v>
      </c>
      <c r="D3534" s="3" t="s">
        <v>3068</v>
      </c>
    </row>
    <row r="3535" spans="1:4" x14ac:dyDescent="0.3">
      <c r="A3535" s="3">
        <v>141</v>
      </c>
      <c r="B3535" s="3">
        <v>279865</v>
      </c>
      <c r="C3535" s="4">
        <v>39879</v>
      </c>
      <c r="D3535" s="3" t="s">
        <v>3912</v>
      </c>
    </row>
    <row r="3536" spans="1:4" x14ac:dyDescent="0.3">
      <c r="A3536" s="3">
        <v>141</v>
      </c>
      <c r="B3536" s="3">
        <v>283488</v>
      </c>
      <c r="C3536" s="4">
        <v>39885</v>
      </c>
      <c r="D3536" s="3" t="s">
        <v>3913</v>
      </c>
    </row>
    <row r="3537" spans="1:4" x14ac:dyDescent="0.3">
      <c r="A3537" s="3">
        <v>141</v>
      </c>
      <c r="B3537" s="3" t="s">
        <v>3914</v>
      </c>
      <c r="C3537" s="4">
        <v>39854</v>
      </c>
      <c r="D3537" s="3" t="s">
        <v>3915</v>
      </c>
    </row>
    <row r="3538" spans="1:4" x14ac:dyDescent="0.3">
      <c r="A3538" s="3">
        <v>141</v>
      </c>
      <c r="B3538" s="3">
        <v>315178</v>
      </c>
      <c r="C3538" s="4">
        <v>39894</v>
      </c>
      <c r="D3538" s="3" t="s">
        <v>13</v>
      </c>
    </row>
    <row r="3539" spans="1:4" x14ac:dyDescent="0.3">
      <c r="A3539" s="3">
        <v>141</v>
      </c>
      <c r="B3539" s="3">
        <v>284031</v>
      </c>
      <c r="C3539" s="4">
        <v>39849</v>
      </c>
      <c r="D3539" s="3" t="s">
        <v>3916</v>
      </c>
    </row>
    <row r="3540" spans="1:4" x14ac:dyDescent="0.3">
      <c r="A3540" s="3">
        <v>141</v>
      </c>
      <c r="B3540" s="3" t="s">
        <v>3917</v>
      </c>
      <c r="C3540" s="4">
        <v>39853</v>
      </c>
      <c r="D3540" s="3" t="s">
        <v>3918</v>
      </c>
    </row>
    <row r="3541" spans="1:4" x14ac:dyDescent="0.3">
      <c r="A3541" s="3">
        <v>141</v>
      </c>
      <c r="B3541" s="3" t="s">
        <v>3919</v>
      </c>
      <c r="C3541" s="4">
        <v>39882</v>
      </c>
      <c r="D3541" s="3" t="s">
        <v>3920</v>
      </c>
    </row>
    <row r="3542" spans="1:4" x14ac:dyDescent="0.3">
      <c r="A3542" s="3">
        <v>141</v>
      </c>
      <c r="B3542" s="3">
        <v>302760</v>
      </c>
      <c r="C3542" s="4">
        <v>39896</v>
      </c>
      <c r="D3542" s="3" t="s">
        <v>3921</v>
      </c>
    </row>
    <row r="3543" spans="1:4" x14ac:dyDescent="0.3">
      <c r="A3543" s="3">
        <v>141</v>
      </c>
      <c r="B3543" s="3" t="s">
        <v>3922</v>
      </c>
      <c r="C3543" s="4">
        <v>39885</v>
      </c>
      <c r="D3543" s="3" t="s">
        <v>3923</v>
      </c>
    </row>
    <row r="3544" spans="1:4" x14ac:dyDescent="0.3">
      <c r="A3544" s="3">
        <v>141</v>
      </c>
      <c r="B3544" s="3" t="s">
        <v>3924</v>
      </c>
      <c r="C3544" s="4">
        <v>39890</v>
      </c>
      <c r="D3544" s="3" t="s">
        <v>3925</v>
      </c>
    </row>
    <row r="3545" spans="1:4" x14ac:dyDescent="0.3">
      <c r="A3545" s="3">
        <v>141</v>
      </c>
      <c r="B3545" s="3" t="s">
        <v>3926</v>
      </c>
      <c r="C3545" s="4">
        <v>39891</v>
      </c>
      <c r="D3545" s="3" t="s">
        <v>3927</v>
      </c>
    </row>
    <row r="3546" spans="1:4" x14ac:dyDescent="0.3">
      <c r="A3546" s="3">
        <v>141</v>
      </c>
      <c r="B3546" s="3" t="s">
        <v>3928</v>
      </c>
      <c r="C3546" s="4">
        <v>39870</v>
      </c>
      <c r="D3546" s="3" t="s">
        <v>3929</v>
      </c>
    </row>
    <row r="3547" spans="1:4" x14ac:dyDescent="0.3">
      <c r="A3547" s="3">
        <v>141</v>
      </c>
      <c r="B3547" s="3">
        <v>302774</v>
      </c>
      <c r="C3547" s="4">
        <v>39897</v>
      </c>
      <c r="D3547" s="3" t="s">
        <v>3930</v>
      </c>
    </row>
    <row r="3548" spans="1:4" x14ac:dyDescent="0.3">
      <c r="A3548" s="3">
        <v>141</v>
      </c>
      <c r="B3548" s="3">
        <v>302777</v>
      </c>
      <c r="C3548" s="4">
        <v>39898</v>
      </c>
      <c r="D3548" s="3" t="s">
        <v>3931</v>
      </c>
    </row>
    <row r="3549" spans="1:4" x14ac:dyDescent="0.3">
      <c r="A3549" s="3">
        <v>141</v>
      </c>
      <c r="B3549" s="3">
        <v>298930</v>
      </c>
      <c r="C3549" s="4">
        <v>39877</v>
      </c>
      <c r="D3549" s="3" t="s">
        <v>3932</v>
      </c>
    </row>
    <row r="3550" spans="1:4" x14ac:dyDescent="0.3">
      <c r="A3550" s="3">
        <v>141</v>
      </c>
      <c r="B3550" s="3">
        <v>614493</v>
      </c>
      <c r="C3550" s="4">
        <v>39900</v>
      </c>
      <c r="D3550" s="3" t="s">
        <v>3933</v>
      </c>
    </row>
    <row r="3551" spans="1:4" x14ac:dyDescent="0.3">
      <c r="A3551" s="3">
        <v>141</v>
      </c>
      <c r="B3551" s="3">
        <v>284259</v>
      </c>
      <c r="C3551" s="4">
        <v>39883</v>
      </c>
      <c r="D3551" s="3" t="s">
        <v>3934</v>
      </c>
    </row>
    <row r="3552" spans="1:4" x14ac:dyDescent="0.3">
      <c r="A3552" s="3">
        <v>141</v>
      </c>
      <c r="B3552" s="3">
        <v>284663</v>
      </c>
      <c r="C3552" s="4">
        <v>39868</v>
      </c>
      <c r="D3552" s="3" t="s">
        <v>697</v>
      </c>
    </row>
    <row r="3553" spans="1:4" x14ac:dyDescent="0.3">
      <c r="A3553" s="3">
        <v>141</v>
      </c>
      <c r="B3553" s="3" t="s">
        <v>3935</v>
      </c>
      <c r="C3553" s="4">
        <v>39846</v>
      </c>
      <c r="D3553" s="3" t="s">
        <v>3936</v>
      </c>
    </row>
    <row r="3554" spans="1:4" x14ac:dyDescent="0.3">
      <c r="A3554" s="3">
        <v>141</v>
      </c>
      <c r="B3554" s="3">
        <v>223708</v>
      </c>
      <c r="C3554" s="4">
        <v>39864</v>
      </c>
      <c r="D3554" s="3" t="s">
        <v>3937</v>
      </c>
    </row>
    <row r="3555" spans="1:4" x14ac:dyDescent="0.3">
      <c r="A3555" s="3">
        <v>141</v>
      </c>
      <c r="B3555" s="3">
        <v>392773</v>
      </c>
      <c r="C3555" s="4">
        <v>39900</v>
      </c>
      <c r="D3555" s="3" t="s">
        <v>3938</v>
      </c>
    </row>
    <row r="3556" spans="1:4" x14ac:dyDescent="0.3">
      <c r="A3556" s="3">
        <v>141</v>
      </c>
      <c r="B3556" s="3">
        <v>283302</v>
      </c>
      <c r="C3556" s="4">
        <v>39876</v>
      </c>
      <c r="D3556" s="3" t="s">
        <v>3939</v>
      </c>
    </row>
    <row r="3557" spans="1:4" x14ac:dyDescent="0.3">
      <c r="A3557" s="3">
        <v>141</v>
      </c>
      <c r="B3557" s="3" t="s">
        <v>3940</v>
      </c>
      <c r="C3557" s="4">
        <v>39876</v>
      </c>
      <c r="D3557" s="3" t="s">
        <v>3692</v>
      </c>
    </row>
    <row r="3558" spans="1:4" x14ac:dyDescent="0.3">
      <c r="A3558" s="3">
        <v>141</v>
      </c>
      <c r="B3558" s="3" t="s">
        <v>3941</v>
      </c>
      <c r="C3558" s="4">
        <v>39864</v>
      </c>
      <c r="D3558" s="3" t="s">
        <v>1034</v>
      </c>
    </row>
    <row r="3559" spans="1:4" x14ac:dyDescent="0.3">
      <c r="A3559" s="3">
        <v>141</v>
      </c>
      <c r="B3559" s="3">
        <v>61495</v>
      </c>
      <c r="C3559" s="4">
        <v>39900</v>
      </c>
      <c r="D3559" s="3" t="s">
        <v>3942</v>
      </c>
    </row>
    <row r="3560" spans="1:4" x14ac:dyDescent="0.3">
      <c r="A3560" s="3">
        <v>141</v>
      </c>
      <c r="B3560" s="3">
        <v>300885</v>
      </c>
      <c r="C3560" s="4">
        <v>39846</v>
      </c>
      <c r="D3560" s="3" t="s">
        <v>3943</v>
      </c>
    </row>
    <row r="3561" spans="1:4" x14ac:dyDescent="0.3">
      <c r="A3561" s="3">
        <v>141</v>
      </c>
      <c r="B3561" s="3">
        <v>125982</v>
      </c>
      <c r="C3561" s="4">
        <v>39850</v>
      </c>
      <c r="D3561" s="3" t="s">
        <v>3944</v>
      </c>
    </row>
    <row r="3562" spans="1:4" x14ac:dyDescent="0.3">
      <c r="A3562" s="3">
        <v>141</v>
      </c>
      <c r="B3562" s="3" t="s">
        <v>3945</v>
      </c>
      <c r="C3562" s="4">
        <v>39889</v>
      </c>
      <c r="D3562" s="3" t="s">
        <v>3692</v>
      </c>
    </row>
    <row r="3563" spans="1:4" x14ac:dyDescent="0.3">
      <c r="A3563" s="3">
        <v>141</v>
      </c>
      <c r="B3563" s="3" t="s">
        <v>3946</v>
      </c>
      <c r="C3563" s="4">
        <v>39855</v>
      </c>
      <c r="D3563" s="3" t="s">
        <v>3947</v>
      </c>
    </row>
    <row r="3564" spans="1:4" x14ac:dyDescent="0.3">
      <c r="A3564" s="3">
        <v>141</v>
      </c>
      <c r="B3564" s="3">
        <v>283330</v>
      </c>
      <c r="C3564" s="4">
        <v>39903</v>
      </c>
      <c r="D3564" s="3" t="s">
        <v>3948</v>
      </c>
    </row>
    <row r="3565" spans="1:4" x14ac:dyDescent="0.3">
      <c r="A3565" s="3">
        <v>141</v>
      </c>
      <c r="B3565" s="3" t="s">
        <v>3949</v>
      </c>
      <c r="C3565" s="4">
        <v>39847</v>
      </c>
      <c r="D3565" s="3" t="s">
        <v>3950</v>
      </c>
    </row>
    <row r="3566" spans="1:4" x14ac:dyDescent="0.3">
      <c r="A3566" s="3">
        <v>142</v>
      </c>
      <c r="B3566" s="3">
        <v>303308</v>
      </c>
      <c r="C3566" s="4">
        <v>40025</v>
      </c>
      <c r="D3566" s="3" t="s">
        <v>3951</v>
      </c>
    </row>
    <row r="3567" spans="1:4" x14ac:dyDescent="0.3">
      <c r="A3567" s="3">
        <v>142</v>
      </c>
      <c r="B3567" s="3">
        <v>234772</v>
      </c>
      <c r="C3567" s="4">
        <v>39855</v>
      </c>
      <c r="D3567" s="3" t="s">
        <v>3952</v>
      </c>
    </row>
    <row r="3568" spans="1:4" x14ac:dyDescent="0.3">
      <c r="A3568" s="3">
        <v>142</v>
      </c>
      <c r="B3568" s="3" t="s">
        <v>3953</v>
      </c>
      <c r="C3568" s="4">
        <v>39864</v>
      </c>
      <c r="D3568" s="3" t="s">
        <v>3954</v>
      </c>
    </row>
    <row r="3569" spans="1:4" x14ac:dyDescent="0.3">
      <c r="A3569" s="3">
        <v>142</v>
      </c>
      <c r="B3569" s="3">
        <v>220288</v>
      </c>
      <c r="C3569" s="4">
        <v>39853</v>
      </c>
      <c r="D3569" s="3" t="s">
        <v>3955</v>
      </c>
    </row>
    <row r="3570" spans="1:4" x14ac:dyDescent="0.3">
      <c r="A3570" s="3">
        <v>142</v>
      </c>
      <c r="B3570" s="3">
        <v>300916</v>
      </c>
      <c r="C3570" s="4">
        <v>39848</v>
      </c>
      <c r="D3570" s="3" t="s">
        <v>3956</v>
      </c>
    </row>
    <row r="3571" spans="1:4" x14ac:dyDescent="0.3">
      <c r="A3571" s="3">
        <v>142</v>
      </c>
      <c r="B3571" s="3">
        <v>302446</v>
      </c>
      <c r="C3571" s="4">
        <v>39869</v>
      </c>
      <c r="D3571" s="3" t="s">
        <v>3957</v>
      </c>
    </row>
    <row r="3572" spans="1:4" x14ac:dyDescent="0.3">
      <c r="A3572" s="3">
        <v>142</v>
      </c>
      <c r="B3572" s="3">
        <v>283856</v>
      </c>
      <c r="C3572" s="4">
        <v>39847</v>
      </c>
      <c r="D3572" s="3" t="s">
        <v>3958</v>
      </c>
    </row>
    <row r="3573" spans="1:4" x14ac:dyDescent="0.3">
      <c r="A3573" s="3">
        <v>142</v>
      </c>
      <c r="B3573" s="3">
        <v>15990</v>
      </c>
      <c r="C3573" s="4">
        <v>39863</v>
      </c>
      <c r="D3573" s="3" t="s">
        <v>3959</v>
      </c>
    </row>
    <row r="3574" spans="1:4" x14ac:dyDescent="0.3">
      <c r="A3574" s="3">
        <v>142</v>
      </c>
      <c r="B3574" s="3">
        <v>302428</v>
      </c>
      <c r="C3574" s="4">
        <v>39867</v>
      </c>
      <c r="D3574" s="3" t="s">
        <v>3960</v>
      </c>
    </row>
    <row r="3575" spans="1:4" x14ac:dyDescent="0.3">
      <c r="A3575" s="3">
        <v>142</v>
      </c>
      <c r="B3575" s="3" t="s">
        <v>3961</v>
      </c>
      <c r="C3575" s="4">
        <v>39848</v>
      </c>
      <c r="D3575" s="3" t="s">
        <v>3962</v>
      </c>
    </row>
    <row r="3576" spans="1:4" x14ac:dyDescent="0.3">
      <c r="A3576" s="3">
        <v>142</v>
      </c>
      <c r="B3576" s="3" t="s">
        <v>3963</v>
      </c>
      <c r="C3576" s="4">
        <v>39849</v>
      </c>
      <c r="D3576" s="3" t="s">
        <v>3964</v>
      </c>
    </row>
    <row r="3577" spans="1:4" x14ac:dyDescent="0.3">
      <c r="A3577" s="3">
        <v>142</v>
      </c>
      <c r="B3577" s="3">
        <v>53161</v>
      </c>
      <c r="C3577" s="4">
        <v>40000</v>
      </c>
      <c r="D3577" s="3" t="s">
        <v>3965</v>
      </c>
    </row>
    <row r="3578" spans="1:4" x14ac:dyDescent="0.3">
      <c r="A3578" s="3">
        <v>142</v>
      </c>
      <c r="B3578" s="3">
        <v>53160</v>
      </c>
      <c r="C3578" s="4">
        <v>40000</v>
      </c>
      <c r="D3578" s="3" t="s">
        <v>3965</v>
      </c>
    </row>
    <row r="3579" spans="1:4" x14ac:dyDescent="0.3">
      <c r="A3579" s="3">
        <v>142</v>
      </c>
      <c r="B3579" s="3">
        <v>302471</v>
      </c>
      <c r="C3579" s="4">
        <v>39872</v>
      </c>
      <c r="D3579" s="3" t="s">
        <v>3966</v>
      </c>
    </row>
    <row r="3580" spans="1:4" x14ac:dyDescent="0.3">
      <c r="A3580" s="3">
        <v>142</v>
      </c>
      <c r="B3580" s="3" t="s">
        <v>3967</v>
      </c>
      <c r="C3580" s="4">
        <v>39852</v>
      </c>
      <c r="D3580" s="3" t="s">
        <v>3968</v>
      </c>
    </row>
    <row r="3581" spans="1:4" x14ac:dyDescent="0.3">
      <c r="A3581" s="3">
        <v>142</v>
      </c>
      <c r="B3581" s="3">
        <v>283979</v>
      </c>
      <c r="C3581" s="4">
        <v>39846</v>
      </c>
      <c r="D3581" s="3" t="s">
        <v>3969</v>
      </c>
    </row>
    <row r="3582" spans="1:4" x14ac:dyDescent="0.3">
      <c r="A3582" s="3">
        <v>142</v>
      </c>
      <c r="B3582" s="3">
        <v>25407</v>
      </c>
      <c r="C3582" s="4">
        <v>39998</v>
      </c>
      <c r="D3582" s="3" t="s">
        <v>3970</v>
      </c>
    </row>
    <row r="3583" spans="1:4" x14ac:dyDescent="0.3">
      <c r="A3583" s="3">
        <v>142</v>
      </c>
      <c r="B3583" s="3" t="s">
        <v>3971</v>
      </c>
      <c r="C3583" s="4">
        <v>39863</v>
      </c>
      <c r="D3583" s="3" t="s">
        <v>3972</v>
      </c>
    </row>
    <row r="3584" spans="1:4" x14ac:dyDescent="0.3">
      <c r="A3584" s="3">
        <v>142</v>
      </c>
      <c r="B3584" s="3">
        <v>215025</v>
      </c>
      <c r="C3584" s="4">
        <v>39866</v>
      </c>
      <c r="D3584" s="3" t="s">
        <v>3973</v>
      </c>
    </row>
    <row r="3585" spans="1:4" x14ac:dyDescent="0.3">
      <c r="A3585" s="3">
        <v>142</v>
      </c>
      <c r="B3585" s="3" t="s">
        <v>3974</v>
      </c>
      <c r="C3585" s="4">
        <v>39997</v>
      </c>
      <c r="D3585" s="3" t="s">
        <v>3975</v>
      </c>
    </row>
    <row r="3586" spans="1:4" x14ac:dyDescent="0.3">
      <c r="A3586" s="3">
        <v>142</v>
      </c>
      <c r="B3586" s="3" t="s">
        <v>3976</v>
      </c>
      <c r="C3586" s="4">
        <v>39974</v>
      </c>
      <c r="D3586" s="3" t="s">
        <v>3977</v>
      </c>
    </row>
    <row r="3587" spans="1:4" x14ac:dyDescent="0.3">
      <c r="A3587" s="3">
        <v>142</v>
      </c>
      <c r="B3587" s="3">
        <v>50988</v>
      </c>
      <c r="C3587" s="4">
        <v>39996</v>
      </c>
      <c r="D3587" s="3" t="s">
        <v>2215</v>
      </c>
    </row>
    <row r="3588" spans="1:4" x14ac:dyDescent="0.3">
      <c r="A3588" s="3">
        <v>142</v>
      </c>
      <c r="B3588" s="3">
        <v>312708</v>
      </c>
      <c r="C3588" s="4">
        <v>39980</v>
      </c>
      <c r="D3588" s="3" t="s">
        <v>3978</v>
      </c>
    </row>
    <row r="3589" spans="1:4" x14ac:dyDescent="0.3">
      <c r="A3589" s="3">
        <v>142</v>
      </c>
      <c r="B3589" s="3">
        <v>282111</v>
      </c>
      <c r="C3589" s="4">
        <v>39980</v>
      </c>
      <c r="D3589" s="3" t="s">
        <v>959</v>
      </c>
    </row>
    <row r="3590" spans="1:4" x14ac:dyDescent="0.3">
      <c r="A3590" s="3">
        <v>142</v>
      </c>
      <c r="B3590" s="3" t="s">
        <v>3979</v>
      </c>
      <c r="C3590" s="4">
        <v>39996</v>
      </c>
      <c r="D3590" s="3" t="s">
        <v>3980</v>
      </c>
    </row>
    <row r="3591" spans="1:4" x14ac:dyDescent="0.3">
      <c r="A3591" s="3">
        <v>142</v>
      </c>
      <c r="B3591" s="3">
        <v>306505</v>
      </c>
      <c r="C3591" s="4">
        <v>40013</v>
      </c>
      <c r="D3591" s="3" t="s">
        <v>3981</v>
      </c>
    </row>
    <row r="3592" spans="1:4" x14ac:dyDescent="0.3">
      <c r="A3592" s="3">
        <v>142</v>
      </c>
      <c r="B3592" s="3">
        <v>302331</v>
      </c>
      <c r="C3592" s="4">
        <v>39858</v>
      </c>
      <c r="D3592" s="3" t="s">
        <v>1876</v>
      </c>
    </row>
    <row r="3593" spans="1:4" x14ac:dyDescent="0.3">
      <c r="A3593" s="3">
        <v>142</v>
      </c>
      <c r="B3593" s="3">
        <v>301309</v>
      </c>
      <c r="C3593" s="4">
        <v>39981</v>
      </c>
      <c r="D3593" s="3" t="s">
        <v>3982</v>
      </c>
    </row>
    <row r="3594" spans="1:4" x14ac:dyDescent="0.3">
      <c r="A3594" s="3">
        <v>142</v>
      </c>
      <c r="B3594" s="3">
        <v>300926</v>
      </c>
      <c r="C3594" s="4">
        <v>39849</v>
      </c>
      <c r="D3594" s="3" t="s">
        <v>3983</v>
      </c>
    </row>
    <row r="3595" spans="1:4" x14ac:dyDescent="0.3">
      <c r="A3595" s="3">
        <v>142</v>
      </c>
      <c r="B3595" s="3">
        <v>41336</v>
      </c>
      <c r="C3595" s="4">
        <v>39831</v>
      </c>
      <c r="D3595" s="3" t="s">
        <v>3984</v>
      </c>
    </row>
    <row r="3596" spans="1:4" x14ac:dyDescent="0.3">
      <c r="A3596" s="3">
        <v>142</v>
      </c>
      <c r="B3596" s="3">
        <v>1743455</v>
      </c>
      <c r="C3596" s="4">
        <v>39834</v>
      </c>
      <c r="D3596" s="3" t="s">
        <v>3985</v>
      </c>
    </row>
    <row r="3597" spans="1:4" x14ac:dyDescent="0.3">
      <c r="A3597" s="3">
        <v>142</v>
      </c>
      <c r="B3597" s="3">
        <v>301146</v>
      </c>
      <c r="C3597" s="4">
        <v>39870</v>
      </c>
      <c r="D3597" s="3" t="s">
        <v>3986</v>
      </c>
    </row>
    <row r="3598" spans="1:4" x14ac:dyDescent="0.3">
      <c r="A3598" s="3">
        <v>142</v>
      </c>
      <c r="B3598" s="3" t="s">
        <v>3987</v>
      </c>
      <c r="C3598" s="4">
        <v>39997</v>
      </c>
      <c r="D3598" s="3" t="s">
        <v>3988</v>
      </c>
    </row>
    <row r="3599" spans="1:4" x14ac:dyDescent="0.3">
      <c r="A3599" s="3">
        <v>142</v>
      </c>
      <c r="B3599" s="3">
        <v>283843</v>
      </c>
      <c r="C3599" s="4">
        <v>39861</v>
      </c>
      <c r="D3599" s="3" t="s">
        <v>3989</v>
      </c>
    </row>
    <row r="3600" spans="1:4" x14ac:dyDescent="0.3">
      <c r="A3600" s="3">
        <v>142</v>
      </c>
      <c r="B3600" s="3">
        <v>13742110</v>
      </c>
      <c r="C3600" s="4">
        <v>39819</v>
      </c>
      <c r="D3600" s="3" t="s">
        <v>3990</v>
      </c>
    </row>
    <row r="3601" spans="1:4" x14ac:dyDescent="0.3">
      <c r="A3601" s="3">
        <v>142</v>
      </c>
      <c r="B3601" s="3">
        <v>297046</v>
      </c>
      <c r="C3601" s="4">
        <v>39865</v>
      </c>
      <c r="D3601" s="3" t="s">
        <v>3991</v>
      </c>
    </row>
    <row r="3602" spans="1:4" x14ac:dyDescent="0.3">
      <c r="A3602" s="3">
        <v>142</v>
      </c>
      <c r="B3602" s="3">
        <v>297452</v>
      </c>
      <c r="C3602" s="4">
        <v>39970</v>
      </c>
      <c r="D3602" s="3" t="s">
        <v>2782</v>
      </c>
    </row>
    <row r="3603" spans="1:4" x14ac:dyDescent="0.3">
      <c r="A3603" s="3">
        <v>142</v>
      </c>
      <c r="B3603" s="3">
        <v>60371</v>
      </c>
      <c r="C3603" s="4">
        <v>39996</v>
      </c>
      <c r="D3603" s="3" t="s">
        <v>3744</v>
      </c>
    </row>
    <row r="3604" spans="1:4" x14ac:dyDescent="0.3">
      <c r="A3604" s="3">
        <v>142</v>
      </c>
      <c r="B3604" s="3">
        <v>283971</v>
      </c>
      <c r="C3604" s="4">
        <v>39844</v>
      </c>
      <c r="D3604" s="3" t="s">
        <v>3419</v>
      </c>
    </row>
    <row r="3605" spans="1:4" x14ac:dyDescent="0.3">
      <c r="A3605" s="3">
        <v>142</v>
      </c>
      <c r="B3605" s="3">
        <v>13742668</v>
      </c>
      <c r="C3605" s="4">
        <v>39978</v>
      </c>
      <c r="D3605" s="3" t="s">
        <v>3992</v>
      </c>
    </row>
    <row r="3606" spans="1:4" x14ac:dyDescent="0.3">
      <c r="A3606" s="3">
        <v>142</v>
      </c>
      <c r="B3606" s="3" t="s">
        <v>3993</v>
      </c>
      <c r="C3606" s="4">
        <v>39872</v>
      </c>
      <c r="D3606" s="3" t="s">
        <v>2215</v>
      </c>
    </row>
    <row r="3607" spans="1:4" x14ac:dyDescent="0.3">
      <c r="A3607" s="3">
        <v>142</v>
      </c>
      <c r="B3607" s="3">
        <v>300930</v>
      </c>
      <c r="C3607" s="4">
        <v>39849</v>
      </c>
      <c r="D3607" s="3" t="s">
        <v>3994</v>
      </c>
    </row>
    <row r="3608" spans="1:4" x14ac:dyDescent="0.3">
      <c r="A3608" s="3">
        <v>142</v>
      </c>
      <c r="B3608" s="3" t="s">
        <v>3995</v>
      </c>
      <c r="C3608" s="4">
        <v>39826</v>
      </c>
      <c r="D3608" s="3" t="s">
        <v>3996</v>
      </c>
    </row>
    <row r="3609" spans="1:4" x14ac:dyDescent="0.3">
      <c r="A3609" s="3">
        <v>142</v>
      </c>
      <c r="B3609" s="3">
        <v>266281</v>
      </c>
      <c r="C3609" s="4">
        <v>39972</v>
      </c>
      <c r="D3609" s="3" t="s">
        <v>3997</v>
      </c>
    </row>
    <row r="3610" spans="1:4" x14ac:dyDescent="0.3">
      <c r="A3610" s="3">
        <v>142</v>
      </c>
      <c r="B3610" s="3">
        <v>304459</v>
      </c>
      <c r="C3610" s="4">
        <v>39968</v>
      </c>
      <c r="D3610" s="3" t="s">
        <v>3998</v>
      </c>
    </row>
    <row r="3611" spans="1:4" x14ac:dyDescent="0.3">
      <c r="A3611" s="3">
        <v>142</v>
      </c>
      <c r="B3611" s="3">
        <v>303141</v>
      </c>
      <c r="C3611" s="4">
        <v>39966</v>
      </c>
      <c r="D3611" s="3" t="s">
        <v>3999</v>
      </c>
    </row>
    <row r="3612" spans="1:4" x14ac:dyDescent="0.3">
      <c r="A3612" s="3">
        <v>142</v>
      </c>
      <c r="B3612" s="3">
        <v>297488</v>
      </c>
      <c r="C3612" s="4">
        <v>39985</v>
      </c>
      <c r="D3612" s="3" t="s">
        <v>4000</v>
      </c>
    </row>
    <row r="3613" spans="1:4" x14ac:dyDescent="0.3">
      <c r="A3613" s="3">
        <v>142</v>
      </c>
      <c r="B3613" s="3">
        <v>219862</v>
      </c>
      <c r="C3613" s="4">
        <v>39862</v>
      </c>
      <c r="D3613" s="3" t="s">
        <v>4001</v>
      </c>
    </row>
    <row r="3614" spans="1:4" x14ac:dyDescent="0.3">
      <c r="A3614" s="3">
        <v>142</v>
      </c>
      <c r="B3614" s="3">
        <v>219872</v>
      </c>
      <c r="C3614" s="4">
        <v>39865</v>
      </c>
      <c r="D3614" s="3" t="s">
        <v>4002</v>
      </c>
    </row>
    <row r="3615" spans="1:4" x14ac:dyDescent="0.3">
      <c r="A3615" s="3">
        <v>142</v>
      </c>
      <c r="B3615" s="3">
        <v>42691</v>
      </c>
      <c r="C3615" s="4">
        <v>39868</v>
      </c>
      <c r="D3615" s="3" t="s">
        <v>4003</v>
      </c>
    </row>
    <row r="3616" spans="1:4" x14ac:dyDescent="0.3">
      <c r="A3616" s="3">
        <v>142</v>
      </c>
      <c r="B3616" s="3">
        <v>219757</v>
      </c>
      <c r="C3616" s="4">
        <v>39860</v>
      </c>
      <c r="D3616" s="3" t="s">
        <v>4004</v>
      </c>
    </row>
    <row r="3617" spans="1:4" x14ac:dyDescent="0.3">
      <c r="A3617" s="3">
        <v>142</v>
      </c>
      <c r="B3617" s="3">
        <v>284107</v>
      </c>
      <c r="C3617" s="4">
        <v>39855</v>
      </c>
      <c r="D3617" s="3" t="s">
        <v>4005</v>
      </c>
    </row>
    <row r="3618" spans="1:4" x14ac:dyDescent="0.3">
      <c r="A3618" s="3">
        <v>142</v>
      </c>
      <c r="B3618" s="3">
        <v>219869</v>
      </c>
      <c r="C3618" s="4">
        <v>39863</v>
      </c>
      <c r="D3618" s="3" t="s">
        <v>4006</v>
      </c>
    </row>
    <row r="3619" spans="1:4" x14ac:dyDescent="0.3">
      <c r="A3619" s="3">
        <v>142</v>
      </c>
      <c r="B3619" s="3">
        <v>295473</v>
      </c>
      <c r="C3619" s="4">
        <v>39851</v>
      </c>
      <c r="D3619" s="3" t="s">
        <v>2885</v>
      </c>
    </row>
    <row r="3620" spans="1:4" x14ac:dyDescent="0.3">
      <c r="A3620" s="3">
        <v>142</v>
      </c>
      <c r="B3620" s="3">
        <v>219860</v>
      </c>
      <c r="C3620" s="4">
        <v>39862</v>
      </c>
      <c r="D3620" s="3" t="s">
        <v>4007</v>
      </c>
    </row>
    <row r="3621" spans="1:4" x14ac:dyDescent="0.3">
      <c r="A3621" s="3">
        <v>142</v>
      </c>
      <c r="B3621" s="3">
        <v>286803</v>
      </c>
      <c r="C3621" s="4">
        <v>39849</v>
      </c>
      <c r="D3621" s="3" t="s">
        <v>4008</v>
      </c>
    </row>
    <row r="3622" spans="1:4" x14ac:dyDescent="0.3">
      <c r="A3622" s="3">
        <v>142</v>
      </c>
      <c r="B3622" s="3">
        <v>215343</v>
      </c>
      <c r="C3622" s="4">
        <v>40115</v>
      </c>
      <c r="D3622" s="3" t="s">
        <v>4009</v>
      </c>
    </row>
    <row r="3623" spans="1:4" x14ac:dyDescent="0.3">
      <c r="A3623" s="3">
        <v>142</v>
      </c>
      <c r="B3623" s="3">
        <v>427918</v>
      </c>
      <c r="C3623" s="4">
        <v>40154</v>
      </c>
      <c r="D3623" s="3" t="s">
        <v>4010</v>
      </c>
    </row>
    <row r="3624" spans="1:4" x14ac:dyDescent="0.3">
      <c r="A3624" s="3">
        <v>142</v>
      </c>
      <c r="B3624" s="3">
        <v>284054</v>
      </c>
      <c r="C3624" s="4">
        <v>39825</v>
      </c>
      <c r="D3624" s="3" t="s">
        <v>4011</v>
      </c>
    </row>
    <row r="3625" spans="1:4" x14ac:dyDescent="0.3">
      <c r="A3625" s="3">
        <v>142</v>
      </c>
      <c r="B3625" s="3">
        <v>266655</v>
      </c>
      <c r="C3625" s="4">
        <v>39840</v>
      </c>
      <c r="D3625" s="3" t="s">
        <v>4012</v>
      </c>
    </row>
    <row r="3626" spans="1:4" x14ac:dyDescent="0.3">
      <c r="A3626" s="3">
        <v>142</v>
      </c>
      <c r="B3626" s="3">
        <v>244720</v>
      </c>
      <c r="C3626" s="4">
        <v>39840</v>
      </c>
      <c r="D3626" s="3" t="s">
        <v>4013</v>
      </c>
    </row>
    <row r="3627" spans="1:4" x14ac:dyDescent="0.3">
      <c r="A3627" s="3">
        <v>142</v>
      </c>
      <c r="B3627" s="3">
        <v>301095</v>
      </c>
      <c r="C3627" s="4">
        <v>39821</v>
      </c>
      <c r="D3627" s="3" t="s">
        <v>4014</v>
      </c>
    </row>
    <row r="3628" spans="1:4" x14ac:dyDescent="0.3">
      <c r="A3628" s="3">
        <v>142</v>
      </c>
      <c r="B3628" s="3" t="s">
        <v>4015</v>
      </c>
      <c r="C3628" s="4">
        <v>39835</v>
      </c>
      <c r="D3628" s="3" t="s">
        <v>3785</v>
      </c>
    </row>
    <row r="3629" spans="1:4" x14ac:dyDescent="0.3">
      <c r="A3629" s="3">
        <v>142</v>
      </c>
      <c r="B3629" s="3" t="s">
        <v>4016</v>
      </c>
      <c r="C3629" s="4">
        <v>39829</v>
      </c>
      <c r="D3629" s="3" t="s">
        <v>4017</v>
      </c>
    </row>
    <row r="3630" spans="1:4" x14ac:dyDescent="0.3">
      <c r="A3630" s="3">
        <v>142</v>
      </c>
      <c r="B3630" s="3">
        <v>283714</v>
      </c>
      <c r="C3630" s="4">
        <v>39841</v>
      </c>
      <c r="D3630" s="3" t="s">
        <v>4018</v>
      </c>
    </row>
    <row r="3631" spans="1:4" x14ac:dyDescent="0.3">
      <c r="A3631" s="3">
        <v>142</v>
      </c>
      <c r="B3631" s="3">
        <v>298268</v>
      </c>
      <c r="C3631" s="4">
        <v>39836</v>
      </c>
      <c r="D3631" s="3" t="s">
        <v>4019</v>
      </c>
    </row>
    <row r="3632" spans="1:4" x14ac:dyDescent="0.3">
      <c r="A3632" s="3">
        <v>142</v>
      </c>
      <c r="B3632" s="3">
        <v>300756</v>
      </c>
      <c r="C3632" s="4">
        <v>39832</v>
      </c>
      <c r="D3632" s="3" t="s">
        <v>4020</v>
      </c>
    </row>
    <row r="3633" spans="1:4" x14ac:dyDescent="0.3">
      <c r="A3633" s="3">
        <v>142</v>
      </c>
      <c r="B3633" s="3">
        <v>300640</v>
      </c>
      <c r="C3633" s="4">
        <v>39838</v>
      </c>
      <c r="D3633" s="3" t="s">
        <v>4021</v>
      </c>
    </row>
    <row r="3634" spans="1:4" x14ac:dyDescent="0.3">
      <c r="A3634" s="3">
        <v>142</v>
      </c>
      <c r="B3634" s="3">
        <v>200637</v>
      </c>
      <c r="C3634" s="4">
        <v>39844</v>
      </c>
      <c r="D3634" s="3" t="s">
        <v>4022</v>
      </c>
    </row>
    <row r="3635" spans="1:4" x14ac:dyDescent="0.3">
      <c r="A3635" s="3">
        <v>142</v>
      </c>
      <c r="B3635" s="3">
        <v>25594</v>
      </c>
      <c r="C3635" s="4">
        <v>39822</v>
      </c>
      <c r="D3635" s="3" t="s">
        <v>4023</v>
      </c>
    </row>
    <row r="3636" spans="1:4" x14ac:dyDescent="0.3">
      <c r="A3636" s="3">
        <v>142</v>
      </c>
      <c r="B3636" s="3">
        <v>266667</v>
      </c>
      <c r="C3636" s="4">
        <v>39844</v>
      </c>
      <c r="D3636" s="3" t="s">
        <v>4024</v>
      </c>
    </row>
    <row r="3637" spans="1:4" x14ac:dyDescent="0.3">
      <c r="A3637" s="3">
        <v>142</v>
      </c>
      <c r="B3637" s="3">
        <v>297904</v>
      </c>
      <c r="C3637" s="4">
        <v>39841</v>
      </c>
      <c r="D3637" s="3" t="s">
        <v>4025</v>
      </c>
    </row>
    <row r="3638" spans="1:4" x14ac:dyDescent="0.3">
      <c r="A3638" s="3">
        <v>142</v>
      </c>
      <c r="B3638" s="3">
        <v>301267</v>
      </c>
      <c r="C3638" s="4">
        <v>39824</v>
      </c>
      <c r="D3638" s="3" t="s">
        <v>4026</v>
      </c>
    </row>
    <row r="3639" spans="1:4" x14ac:dyDescent="0.3">
      <c r="A3639" s="3">
        <v>142</v>
      </c>
      <c r="B3639" s="3">
        <v>41176</v>
      </c>
      <c r="C3639" s="4">
        <v>39824</v>
      </c>
      <c r="D3639" s="3" t="s">
        <v>4027</v>
      </c>
    </row>
    <row r="3640" spans="1:4" x14ac:dyDescent="0.3">
      <c r="A3640" s="3">
        <v>142</v>
      </c>
      <c r="B3640" s="3">
        <v>284131</v>
      </c>
      <c r="C3640" s="4">
        <v>39843</v>
      </c>
      <c r="D3640" s="3" t="s">
        <v>4028</v>
      </c>
    </row>
    <row r="3641" spans="1:4" x14ac:dyDescent="0.3">
      <c r="A3641" s="3">
        <v>142</v>
      </c>
      <c r="B3641" s="3">
        <v>295189</v>
      </c>
      <c r="C3641" s="4">
        <v>39834</v>
      </c>
      <c r="D3641" s="3" t="s">
        <v>3063</v>
      </c>
    </row>
    <row r="3642" spans="1:4" x14ac:dyDescent="0.3">
      <c r="A3642" s="3">
        <v>142</v>
      </c>
      <c r="B3642" s="3">
        <v>173375</v>
      </c>
      <c r="C3642" s="4">
        <v>39815</v>
      </c>
      <c r="D3642" s="3" t="s">
        <v>4029</v>
      </c>
    </row>
    <row r="3643" spans="1:4" x14ac:dyDescent="0.3">
      <c r="A3643" s="3">
        <v>142</v>
      </c>
      <c r="B3643" s="3">
        <v>316238</v>
      </c>
      <c r="C3643" s="4">
        <v>39969</v>
      </c>
      <c r="D3643" s="3" t="s">
        <v>4030</v>
      </c>
    </row>
    <row r="3644" spans="1:4" x14ac:dyDescent="0.3">
      <c r="A3644" s="3">
        <v>142</v>
      </c>
      <c r="B3644" s="3">
        <v>231111</v>
      </c>
      <c r="C3644" s="4">
        <v>39973</v>
      </c>
      <c r="D3644" s="3" t="s">
        <v>4031</v>
      </c>
    </row>
    <row r="3645" spans="1:4" x14ac:dyDescent="0.3">
      <c r="A3645" s="3">
        <v>142</v>
      </c>
      <c r="B3645" s="3">
        <v>319029</v>
      </c>
      <c r="C3645" s="4">
        <v>39981</v>
      </c>
      <c r="D3645" s="3" t="s">
        <v>4032</v>
      </c>
    </row>
    <row r="3646" spans="1:4" x14ac:dyDescent="0.3">
      <c r="A3646" s="3">
        <v>142</v>
      </c>
      <c r="B3646" s="3">
        <v>282107</v>
      </c>
      <c r="C3646" s="4">
        <v>39975</v>
      </c>
      <c r="D3646" s="3" t="s">
        <v>4033</v>
      </c>
    </row>
    <row r="3647" spans="1:4" x14ac:dyDescent="0.3">
      <c r="A3647" s="3">
        <v>142</v>
      </c>
      <c r="B3647" s="3" t="s">
        <v>4034</v>
      </c>
      <c r="C3647" s="4">
        <v>39979</v>
      </c>
      <c r="D3647" s="3" t="s">
        <v>4035</v>
      </c>
    </row>
    <row r="3648" spans="1:4" x14ac:dyDescent="0.3">
      <c r="A3648" s="3">
        <v>142</v>
      </c>
      <c r="B3648" s="3">
        <v>312820</v>
      </c>
      <c r="C3648" s="4">
        <v>39983</v>
      </c>
      <c r="D3648" s="3" t="s">
        <v>4036</v>
      </c>
    </row>
    <row r="3649" spans="1:4" x14ac:dyDescent="0.3">
      <c r="A3649" s="3">
        <v>142</v>
      </c>
      <c r="B3649" s="3">
        <v>173379</v>
      </c>
      <c r="C3649" s="4">
        <v>39816</v>
      </c>
      <c r="D3649" s="3" t="s">
        <v>4037</v>
      </c>
    </row>
    <row r="3650" spans="1:4" x14ac:dyDescent="0.3">
      <c r="A3650" s="3">
        <v>142</v>
      </c>
      <c r="B3650" s="3">
        <v>41227</v>
      </c>
      <c r="C3650" s="4">
        <v>39816</v>
      </c>
      <c r="D3650" s="3" t="s">
        <v>4038</v>
      </c>
    </row>
    <row r="3651" spans="1:4" x14ac:dyDescent="0.3">
      <c r="A3651" s="3">
        <v>142</v>
      </c>
      <c r="B3651" s="3">
        <v>297330</v>
      </c>
      <c r="C3651" s="4">
        <v>39844</v>
      </c>
      <c r="D3651" s="3" t="s">
        <v>4039</v>
      </c>
    </row>
    <row r="3652" spans="1:4" x14ac:dyDescent="0.3">
      <c r="A3652" s="3">
        <v>142</v>
      </c>
      <c r="B3652" s="3">
        <v>297969</v>
      </c>
      <c r="C3652" s="4">
        <v>39839</v>
      </c>
      <c r="D3652" s="3" t="s">
        <v>4040</v>
      </c>
    </row>
    <row r="3653" spans="1:4" x14ac:dyDescent="0.3">
      <c r="A3653" s="3">
        <v>142</v>
      </c>
      <c r="B3653" s="3">
        <v>173378</v>
      </c>
      <c r="C3653" s="4">
        <v>39815</v>
      </c>
      <c r="D3653" s="3" t="s">
        <v>4041</v>
      </c>
    </row>
    <row r="3654" spans="1:4" x14ac:dyDescent="0.3">
      <c r="A3654" s="3">
        <v>142</v>
      </c>
      <c r="B3654" s="3">
        <v>298156</v>
      </c>
      <c r="C3654" s="4">
        <v>39825</v>
      </c>
      <c r="D3654" s="3" t="s">
        <v>4042</v>
      </c>
    </row>
    <row r="3655" spans="1:4" x14ac:dyDescent="0.3">
      <c r="A3655" s="3">
        <v>142</v>
      </c>
      <c r="B3655" s="3" t="s">
        <v>4043</v>
      </c>
      <c r="C3655" s="4">
        <v>39837</v>
      </c>
      <c r="D3655" s="3" t="s">
        <v>4044</v>
      </c>
    </row>
    <row r="3656" spans="1:4" x14ac:dyDescent="0.3">
      <c r="A3656" s="3">
        <v>142</v>
      </c>
      <c r="B3656" s="3" t="s">
        <v>4045</v>
      </c>
      <c r="C3656" s="4">
        <v>39821</v>
      </c>
      <c r="D3656" s="3" t="s">
        <v>4046</v>
      </c>
    </row>
    <row r="3657" spans="1:4" x14ac:dyDescent="0.3">
      <c r="A3657" s="3">
        <v>142</v>
      </c>
      <c r="B3657" s="3">
        <v>296470</v>
      </c>
      <c r="C3657" s="4">
        <v>39840</v>
      </c>
      <c r="D3657" s="3" t="s">
        <v>3057</v>
      </c>
    </row>
    <row r="3658" spans="1:4" x14ac:dyDescent="0.3">
      <c r="A3658" s="3">
        <v>142</v>
      </c>
      <c r="B3658" s="3">
        <v>300437</v>
      </c>
      <c r="C3658" s="4">
        <v>39823</v>
      </c>
      <c r="D3658" s="3" t="s">
        <v>4047</v>
      </c>
    </row>
    <row r="3659" spans="1:4" x14ac:dyDescent="0.3">
      <c r="A3659" s="3">
        <v>142</v>
      </c>
      <c r="B3659" s="3">
        <v>312718</v>
      </c>
      <c r="C3659" s="4">
        <v>39982</v>
      </c>
      <c r="D3659" s="3" t="s">
        <v>4048</v>
      </c>
    </row>
    <row r="3660" spans="1:4" x14ac:dyDescent="0.3">
      <c r="A3660" s="3">
        <v>142</v>
      </c>
      <c r="B3660" s="3">
        <v>304508</v>
      </c>
      <c r="C3660" s="4">
        <v>39970</v>
      </c>
      <c r="D3660" s="3" t="s">
        <v>3678</v>
      </c>
    </row>
    <row r="3661" spans="1:4" x14ac:dyDescent="0.3">
      <c r="A3661" s="3">
        <v>142</v>
      </c>
      <c r="B3661" s="3">
        <v>282137</v>
      </c>
      <c r="C3661" s="4">
        <v>39994</v>
      </c>
      <c r="D3661" s="3" t="s">
        <v>4049</v>
      </c>
    </row>
    <row r="3662" spans="1:4" x14ac:dyDescent="0.3">
      <c r="A3662" s="3">
        <v>142</v>
      </c>
      <c r="B3662" s="3">
        <v>297851</v>
      </c>
      <c r="C3662" s="4">
        <v>39840</v>
      </c>
      <c r="D3662" s="3" t="s">
        <v>1255</v>
      </c>
    </row>
    <row r="3663" spans="1:4" x14ac:dyDescent="0.3">
      <c r="A3663" s="3">
        <v>142</v>
      </c>
      <c r="B3663" s="3">
        <v>233240</v>
      </c>
      <c r="C3663" s="4">
        <v>39834</v>
      </c>
      <c r="D3663" s="3" t="s">
        <v>4050</v>
      </c>
    </row>
    <row r="3664" spans="1:4" x14ac:dyDescent="0.3">
      <c r="A3664" s="3">
        <v>142</v>
      </c>
      <c r="B3664" s="3">
        <v>300618</v>
      </c>
      <c r="C3664" s="4">
        <v>39836</v>
      </c>
      <c r="D3664" s="3" t="s">
        <v>4051</v>
      </c>
    </row>
    <row r="3665" spans="1:4" x14ac:dyDescent="0.3">
      <c r="A3665" s="3">
        <v>142</v>
      </c>
      <c r="B3665" s="3">
        <v>265441</v>
      </c>
      <c r="C3665" s="4">
        <v>39823</v>
      </c>
      <c r="D3665" s="3" t="s">
        <v>4052</v>
      </c>
    </row>
    <row r="3666" spans="1:4" x14ac:dyDescent="0.3">
      <c r="A3666" s="3">
        <v>142</v>
      </c>
      <c r="B3666" s="3">
        <v>266660</v>
      </c>
      <c r="C3666" s="4">
        <v>39841</v>
      </c>
      <c r="D3666" s="3" t="s">
        <v>4053</v>
      </c>
    </row>
    <row r="3667" spans="1:4" x14ac:dyDescent="0.3">
      <c r="A3667" s="3">
        <v>142</v>
      </c>
      <c r="B3667" s="3">
        <v>296481</v>
      </c>
      <c r="C3667" s="4">
        <v>39843</v>
      </c>
      <c r="D3667" s="3" t="s">
        <v>4054</v>
      </c>
    </row>
    <row r="3668" spans="1:4" x14ac:dyDescent="0.3">
      <c r="A3668" s="3">
        <v>142</v>
      </c>
      <c r="B3668" s="3">
        <v>283738</v>
      </c>
      <c r="C3668" s="4">
        <v>39843</v>
      </c>
      <c r="D3668" s="3" t="s">
        <v>4055</v>
      </c>
    </row>
    <row r="3669" spans="1:4" x14ac:dyDescent="0.3">
      <c r="A3669" s="3">
        <v>142</v>
      </c>
      <c r="B3669" s="3">
        <v>296482</v>
      </c>
      <c r="C3669" s="4">
        <v>39843</v>
      </c>
      <c r="D3669" s="3" t="s">
        <v>4056</v>
      </c>
    </row>
    <row r="3670" spans="1:4" x14ac:dyDescent="0.3">
      <c r="A3670" s="3">
        <v>142</v>
      </c>
      <c r="B3670" s="3" t="s">
        <v>4057</v>
      </c>
      <c r="C3670" s="4">
        <v>39844</v>
      </c>
      <c r="D3670" s="3" t="s">
        <v>4058</v>
      </c>
    </row>
    <row r="3671" spans="1:4" x14ac:dyDescent="0.3">
      <c r="A3671" s="3">
        <v>142</v>
      </c>
      <c r="B3671" s="3">
        <v>296539</v>
      </c>
      <c r="C3671" s="4">
        <v>39822</v>
      </c>
      <c r="D3671" s="3" t="s">
        <v>4059</v>
      </c>
    </row>
    <row r="3672" spans="1:4" x14ac:dyDescent="0.3">
      <c r="A3672" s="3">
        <v>143</v>
      </c>
      <c r="B3672" s="3">
        <v>3122004</v>
      </c>
      <c r="C3672" s="4">
        <v>39886</v>
      </c>
      <c r="D3672" s="3" t="s">
        <v>4060</v>
      </c>
    </row>
    <row r="3673" spans="1:4" x14ac:dyDescent="0.3">
      <c r="A3673" s="3">
        <v>143</v>
      </c>
      <c r="B3673" s="3">
        <v>306157</v>
      </c>
      <c r="C3673" s="4">
        <v>39889</v>
      </c>
      <c r="D3673" s="3" t="s">
        <v>4061</v>
      </c>
    </row>
    <row r="3674" spans="1:4" x14ac:dyDescent="0.3">
      <c r="A3674" s="3">
        <v>143</v>
      </c>
      <c r="B3674" s="3">
        <v>267812</v>
      </c>
      <c r="C3674" s="4">
        <v>39897</v>
      </c>
      <c r="D3674" s="3" t="s">
        <v>4062</v>
      </c>
    </row>
    <row r="3675" spans="1:4" x14ac:dyDescent="0.3">
      <c r="A3675" s="3">
        <v>143</v>
      </c>
      <c r="B3675" s="3">
        <v>302488</v>
      </c>
      <c r="C3675" s="4">
        <v>39873</v>
      </c>
      <c r="D3675" s="3" t="s">
        <v>4063</v>
      </c>
    </row>
    <row r="3676" spans="1:4" x14ac:dyDescent="0.3">
      <c r="A3676" s="3">
        <v>143</v>
      </c>
      <c r="B3676" s="3">
        <v>392772</v>
      </c>
      <c r="C3676" s="4">
        <v>39893</v>
      </c>
      <c r="D3676" s="3" t="s">
        <v>4064</v>
      </c>
    </row>
    <row r="3677" spans="1:4" x14ac:dyDescent="0.3">
      <c r="A3677" s="3">
        <v>143</v>
      </c>
      <c r="B3677" s="3">
        <v>25269</v>
      </c>
      <c r="C3677" s="4">
        <v>40079</v>
      </c>
      <c r="D3677" s="3" t="s">
        <v>4065</v>
      </c>
    </row>
    <row r="3678" spans="1:4" x14ac:dyDescent="0.3">
      <c r="A3678" s="3">
        <v>143</v>
      </c>
      <c r="B3678" s="3">
        <v>306672</v>
      </c>
      <c r="C3678" s="4">
        <v>40122</v>
      </c>
      <c r="D3678" s="3" t="s">
        <v>2617</v>
      </c>
    </row>
    <row r="3679" spans="1:4" x14ac:dyDescent="0.3">
      <c r="A3679" s="3">
        <v>143</v>
      </c>
      <c r="B3679" s="3">
        <v>231696</v>
      </c>
      <c r="C3679" s="4">
        <v>40168</v>
      </c>
      <c r="D3679" s="3" t="s">
        <v>4066</v>
      </c>
    </row>
    <row r="3680" spans="1:4" x14ac:dyDescent="0.3">
      <c r="A3680" s="3">
        <v>143</v>
      </c>
      <c r="B3680" s="3">
        <v>316792</v>
      </c>
      <c r="C3680" s="4">
        <v>40100</v>
      </c>
      <c r="D3680" s="3" t="s">
        <v>4067</v>
      </c>
    </row>
    <row r="3681" spans="1:4" x14ac:dyDescent="0.3">
      <c r="A3681" s="3">
        <v>143</v>
      </c>
      <c r="B3681" s="3" t="s">
        <v>4068</v>
      </c>
      <c r="C3681" s="4">
        <v>39862</v>
      </c>
      <c r="D3681" s="3" t="s">
        <v>4069</v>
      </c>
    </row>
    <row r="3682" spans="1:4" x14ac:dyDescent="0.3">
      <c r="A3682" s="3">
        <v>143</v>
      </c>
      <c r="B3682" s="3">
        <v>269082</v>
      </c>
      <c r="C3682" s="4">
        <v>39847</v>
      </c>
      <c r="D3682" s="3" t="s">
        <v>75</v>
      </c>
    </row>
    <row r="3683" spans="1:4" x14ac:dyDescent="0.3">
      <c r="A3683" s="3">
        <v>143</v>
      </c>
      <c r="B3683" s="3">
        <v>300882</v>
      </c>
      <c r="C3683" s="4">
        <v>39846</v>
      </c>
      <c r="D3683" s="3" t="s">
        <v>4070</v>
      </c>
    </row>
    <row r="3684" spans="1:4" x14ac:dyDescent="0.3">
      <c r="A3684" s="3">
        <v>143</v>
      </c>
      <c r="B3684" s="3" t="s">
        <v>4071</v>
      </c>
      <c r="C3684" s="4">
        <v>39872</v>
      </c>
      <c r="D3684" s="3" t="s">
        <v>4072</v>
      </c>
    </row>
    <row r="3685" spans="1:4" x14ac:dyDescent="0.3">
      <c r="A3685" s="3">
        <v>143</v>
      </c>
      <c r="B3685" s="3">
        <v>284035</v>
      </c>
      <c r="C3685" s="4">
        <v>39849</v>
      </c>
      <c r="D3685" s="3" t="s">
        <v>1108</v>
      </c>
    </row>
    <row r="3686" spans="1:4" x14ac:dyDescent="0.3">
      <c r="A3686" s="3">
        <v>143</v>
      </c>
      <c r="B3686" s="3">
        <v>314682</v>
      </c>
      <c r="C3686" s="4">
        <v>40072</v>
      </c>
      <c r="D3686" s="3" t="s">
        <v>4073</v>
      </c>
    </row>
    <row r="3687" spans="1:4" x14ac:dyDescent="0.3">
      <c r="A3687" s="3">
        <v>143</v>
      </c>
      <c r="B3687" s="3" t="s">
        <v>4074</v>
      </c>
      <c r="C3687" s="4">
        <v>39857</v>
      </c>
      <c r="D3687" s="3" t="s">
        <v>3866</v>
      </c>
    </row>
    <row r="3688" spans="1:4" x14ac:dyDescent="0.3">
      <c r="A3688" s="3">
        <v>143</v>
      </c>
      <c r="B3688" s="3" t="s">
        <v>4075</v>
      </c>
      <c r="C3688" s="4">
        <v>39877</v>
      </c>
      <c r="D3688" s="3" t="s">
        <v>4076</v>
      </c>
    </row>
    <row r="3689" spans="1:4" x14ac:dyDescent="0.3">
      <c r="A3689" s="3">
        <v>143</v>
      </c>
      <c r="B3689" s="3">
        <v>284928</v>
      </c>
      <c r="C3689" s="4">
        <v>39881</v>
      </c>
      <c r="D3689" s="3" t="s">
        <v>4077</v>
      </c>
    </row>
    <row r="3690" spans="1:4" x14ac:dyDescent="0.3">
      <c r="A3690" s="3">
        <v>143</v>
      </c>
      <c r="B3690" s="3">
        <v>283149</v>
      </c>
      <c r="C3690" s="4">
        <v>39875</v>
      </c>
      <c r="D3690" s="3" t="s">
        <v>4078</v>
      </c>
    </row>
    <row r="3691" spans="1:4" x14ac:dyDescent="0.3">
      <c r="A3691" s="3">
        <v>143</v>
      </c>
      <c r="B3691" s="3">
        <v>244728</v>
      </c>
      <c r="C3691" s="4">
        <v>39858</v>
      </c>
      <c r="D3691" s="3" t="s">
        <v>4079</v>
      </c>
    </row>
    <row r="3692" spans="1:4" x14ac:dyDescent="0.3">
      <c r="A3692" s="3">
        <v>143</v>
      </c>
      <c r="B3692" s="3">
        <v>2304</v>
      </c>
      <c r="C3692" s="4">
        <v>40096</v>
      </c>
      <c r="D3692" s="3" t="s">
        <v>4080</v>
      </c>
    </row>
    <row r="3693" spans="1:4" x14ac:dyDescent="0.3">
      <c r="A3693" s="3">
        <v>143</v>
      </c>
      <c r="B3693" s="3">
        <v>23017</v>
      </c>
      <c r="C3693" s="4">
        <v>40072</v>
      </c>
      <c r="D3693" s="3" t="s">
        <v>4081</v>
      </c>
    </row>
    <row r="3694" spans="1:4" x14ac:dyDescent="0.3">
      <c r="A3694" s="3">
        <v>143</v>
      </c>
      <c r="B3694" s="3" t="s">
        <v>4082</v>
      </c>
      <c r="C3694" s="4">
        <v>39865</v>
      </c>
      <c r="D3694" s="3" t="s">
        <v>4083</v>
      </c>
    </row>
    <row r="3695" spans="1:4" x14ac:dyDescent="0.3">
      <c r="A3695" s="3">
        <v>143</v>
      </c>
      <c r="B3695" s="3" t="s">
        <v>4084</v>
      </c>
      <c r="C3695" s="4">
        <v>39872</v>
      </c>
      <c r="D3695" s="3" t="s">
        <v>4085</v>
      </c>
    </row>
    <row r="3696" spans="1:4" x14ac:dyDescent="0.3">
      <c r="A3696" s="3">
        <v>143</v>
      </c>
      <c r="B3696" s="3" t="s">
        <v>4086</v>
      </c>
      <c r="C3696" s="4">
        <v>39854</v>
      </c>
      <c r="D3696" s="3" t="s">
        <v>4087</v>
      </c>
    </row>
    <row r="3697" spans="1:4" x14ac:dyDescent="0.3">
      <c r="A3697" s="3">
        <v>143</v>
      </c>
      <c r="B3697" s="3" t="s">
        <v>4088</v>
      </c>
      <c r="C3697" s="4">
        <v>39883</v>
      </c>
      <c r="D3697" s="3" t="s">
        <v>171</v>
      </c>
    </row>
    <row r="3698" spans="1:4" x14ac:dyDescent="0.3">
      <c r="A3698" s="3">
        <v>143</v>
      </c>
      <c r="B3698" s="3">
        <v>306108</v>
      </c>
      <c r="C3698" s="4">
        <v>39877</v>
      </c>
      <c r="D3698" s="3" t="s">
        <v>4089</v>
      </c>
    </row>
    <row r="3699" spans="1:4" x14ac:dyDescent="0.3">
      <c r="A3699" s="3">
        <v>143</v>
      </c>
      <c r="B3699" s="3" t="s">
        <v>4090</v>
      </c>
      <c r="C3699" s="4">
        <v>39864</v>
      </c>
      <c r="D3699" s="3" t="s">
        <v>4091</v>
      </c>
    </row>
    <row r="3700" spans="1:4" x14ac:dyDescent="0.3">
      <c r="A3700" s="3">
        <v>143</v>
      </c>
      <c r="B3700" s="3">
        <v>284504</v>
      </c>
      <c r="C3700" s="4">
        <v>39861</v>
      </c>
      <c r="D3700" s="3" t="s">
        <v>4092</v>
      </c>
    </row>
    <row r="3701" spans="1:4" x14ac:dyDescent="0.3">
      <c r="A3701" s="3">
        <v>143</v>
      </c>
      <c r="B3701" s="3" t="s">
        <v>4093</v>
      </c>
      <c r="C3701" s="4">
        <v>39851</v>
      </c>
      <c r="D3701" s="3" t="s">
        <v>4094</v>
      </c>
    </row>
    <row r="3702" spans="1:4" x14ac:dyDescent="0.3">
      <c r="A3702" s="3">
        <v>143</v>
      </c>
      <c r="B3702" s="3">
        <v>302503</v>
      </c>
      <c r="C3702" s="4">
        <v>39851</v>
      </c>
      <c r="D3702" s="3" t="s">
        <v>4095</v>
      </c>
    </row>
    <row r="3703" spans="1:4" x14ac:dyDescent="0.3">
      <c r="A3703" s="3">
        <v>143</v>
      </c>
      <c r="B3703" s="3">
        <v>284980</v>
      </c>
      <c r="C3703" s="4">
        <v>39875</v>
      </c>
      <c r="D3703" s="3" t="s">
        <v>4096</v>
      </c>
    </row>
    <row r="3704" spans="1:4" x14ac:dyDescent="0.3">
      <c r="A3704" s="3">
        <v>143</v>
      </c>
      <c r="B3704" s="3">
        <v>302580</v>
      </c>
      <c r="C3704" s="4">
        <v>39883</v>
      </c>
      <c r="D3704" s="3" t="s">
        <v>4097</v>
      </c>
    </row>
    <row r="3705" spans="1:4" x14ac:dyDescent="0.3">
      <c r="A3705" s="3">
        <v>143</v>
      </c>
      <c r="B3705" s="3" t="s">
        <v>4098</v>
      </c>
      <c r="C3705" s="4">
        <v>39885</v>
      </c>
      <c r="D3705" s="3" t="s">
        <v>4099</v>
      </c>
    </row>
    <row r="3706" spans="1:4" x14ac:dyDescent="0.3">
      <c r="A3706" s="3">
        <v>143</v>
      </c>
      <c r="B3706" s="3" t="s">
        <v>4100</v>
      </c>
      <c r="C3706" s="4">
        <v>39850</v>
      </c>
      <c r="D3706" s="3" t="s">
        <v>4101</v>
      </c>
    </row>
    <row r="3707" spans="1:4" x14ac:dyDescent="0.3">
      <c r="A3707" s="3">
        <v>143</v>
      </c>
      <c r="B3707" s="3" t="s">
        <v>4102</v>
      </c>
      <c r="C3707" s="4">
        <v>39847</v>
      </c>
      <c r="D3707" s="3" t="s">
        <v>4103</v>
      </c>
    </row>
    <row r="3708" spans="1:4" x14ac:dyDescent="0.3">
      <c r="A3708" s="3">
        <v>143</v>
      </c>
      <c r="B3708" s="3" t="s">
        <v>4104</v>
      </c>
      <c r="C3708" s="4">
        <v>39885</v>
      </c>
      <c r="D3708" s="3" t="s">
        <v>4105</v>
      </c>
    </row>
    <row r="3709" spans="1:4" x14ac:dyDescent="0.3">
      <c r="A3709" s="3">
        <v>143</v>
      </c>
      <c r="B3709" s="3" t="s">
        <v>4106</v>
      </c>
      <c r="C3709" s="4">
        <v>39876</v>
      </c>
      <c r="D3709" s="3" t="s">
        <v>4107</v>
      </c>
    </row>
    <row r="3710" spans="1:4" x14ac:dyDescent="0.3">
      <c r="A3710" s="3">
        <v>143</v>
      </c>
      <c r="B3710" s="3">
        <v>266674</v>
      </c>
      <c r="C3710" s="4">
        <v>39893</v>
      </c>
      <c r="D3710" s="3" t="s">
        <v>4108</v>
      </c>
    </row>
    <row r="3711" spans="1:4" x14ac:dyDescent="0.3">
      <c r="A3711" s="3">
        <v>143</v>
      </c>
      <c r="B3711" s="3" t="s">
        <v>4109</v>
      </c>
      <c r="C3711" s="4">
        <v>39847</v>
      </c>
      <c r="D3711" s="3" t="s">
        <v>4110</v>
      </c>
    </row>
    <row r="3712" spans="1:4" x14ac:dyDescent="0.3">
      <c r="A3712" s="3">
        <v>143</v>
      </c>
      <c r="B3712" s="3">
        <v>61506</v>
      </c>
      <c r="C3712" s="4">
        <v>39882</v>
      </c>
      <c r="D3712" s="3" t="s">
        <v>4111</v>
      </c>
    </row>
    <row r="3713" spans="1:4" x14ac:dyDescent="0.3">
      <c r="A3713" s="3">
        <v>143</v>
      </c>
      <c r="B3713" s="3">
        <v>302671</v>
      </c>
      <c r="C3713" s="4">
        <v>39903</v>
      </c>
      <c r="D3713" s="3" t="s">
        <v>3689</v>
      </c>
    </row>
    <row r="3714" spans="1:4" x14ac:dyDescent="0.3">
      <c r="A3714" s="3">
        <v>143</v>
      </c>
      <c r="B3714" s="3">
        <v>292770</v>
      </c>
      <c r="C3714" s="4">
        <v>39889</v>
      </c>
      <c r="D3714" s="3" t="s">
        <v>4112</v>
      </c>
    </row>
    <row r="3715" spans="1:4" x14ac:dyDescent="0.3">
      <c r="A3715" s="3">
        <v>143</v>
      </c>
      <c r="B3715" s="3" t="s">
        <v>4113</v>
      </c>
      <c r="C3715" s="4">
        <v>39891</v>
      </c>
      <c r="D3715" s="3" t="s">
        <v>4114</v>
      </c>
    </row>
    <row r="3716" spans="1:4" x14ac:dyDescent="0.3">
      <c r="A3716" s="3">
        <v>143</v>
      </c>
      <c r="B3716" s="3">
        <v>298941</v>
      </c>
      <c r="C3716" s="4">
        <v>39879</v>
      </c>
      <c r="D3716" s="3" t="s">
        <v>4115</v>
      </c>
    </row>
    <row r="3717" spans="1:4" x14ac:dyDescent="0.3">
      <c r="A3717" s="3">
        <v>143</v>
      </c>
      <c r="B3717" s="3" t="s">
        <v>4116</v>
      </c>
      <c r="C3717" s="4">
        <v>39877</v>
      </c>
      <c r="D3717" s="3" t="s">
        <v>4117</v>
      </c>
    </row>
    <row r="3718" spans="1:4" x14ac:dyDescent="0.3">
      <c r="A3718" s="3">
        <v>143</v>
      </c>
      <c r="B3718" s="3">
        <v>302555</v>
      </c>
      <c r="C3718" s="4">
        <v>39883</v>
      </c>
      <c r="D3718" s="3" t="s">
        <v>4118</v>
      </c>
    </row>
    <row r="3719" spans="1:4" x14ac:dyDescent="0.3">
      <c r="A3719" s="3">
        <v>143</v>
      </c>
      <c r="B3719" s="3">
        <v>392771</v>
      </c>
      <c r="C3719" s="4">
        <v>39899</v>
      </c>
      <c r="D3719" s="3" t="s">
        <v>4119</v>
      </c>
    </row>
    <row r="3720" spans="1:4" x14ac:dyDescent="0.3">
      <c r="A3720" s="3">
        <v>143</v>
      </c>
      <c r="B3720" s="3">
        <v>315206</v>
      </c>
      <c r="C3720" s="4">
        <v>39890</v>
      </c>
      <c r="D3720" s="3" t="s">
        <v>4120</v>
      </c>
    </row>
    <row r="3721" spans="1:4" x14ac:dyDescent="0.3">
      <c r="A3721" s="3">
        <v>143</v>
      </c>
      <c r="B3721" s="3" t="s">
        <v>4121</v>
      </c>
      <c r="C3721" s="4">
        <v>39884</v>
      </c>
      <c r="D3721" s="3" t="s">
        <v>4122</v>
      </c>
    </row>
    <row r="3722" spans="1:4" x14ac:dyDescent="0.3">
      <c r="A3722" s="3">
        <v>143</v>
      </c>
      <c r="B3722" s="3" t="s">
        <v>4123</v>
      </c>
      <c r="C3722" s="4">
        <v>39882</v>
      </c>
      <c r="D3722" s="3" t="s">
        <v>4124</v>
      </c>
    </row>
    <row r="3723" spans="1:4" x14ac:dyDescent="0.3">
      <c r="A3723" s="3">
        <v>143</v>
      </c>
      <c r="B3723" s="3">
        <v>316521</v>
      </c>
      <c r="C3723" s="4">
        <v>39891</v>
      </c>
      <c r="D3723" s="3" t="s">
        <v>4125</v>
      </c>
    </row>
    <row r="3724" spans="1:4" x14ac:dyDescent="0.3">
      <c r="A3724" s="3">
        <v>143</v>
      </c>
      <c r="B3724" s="3" t="s">
        <v>4126</v>
      </c>
      <c r="C3724" s="4">
        <v>39899</v>
      </c>
      <c r="D3724" s="3" t="s">
        <v>4127</v>
      </c>
    </row>
    <row r="3725" spans="1:4" x14ac:dyDescent="0.3">
      <c r="A3725" s="3">
        <v>143</v>
      </c>
      <c r="B3725" s="3">
        <v>283308</v>
      </c>
      <c r="C3725" s="4">
        <v>39889</v>
      </c>
      <c r="D3725" s="3" t="s">
        <v>4128</v>
      </c>
    </row>
    <row r="3726" spans="1:4" x14ac:dyDescent="0.3">
      <c r="A3726" s="3">
        <v>143</v>
      </c>
      <c r="B3726" s="3" t="s">
        <v>4129</v>
      </c>
      <c r="C3726" s="4">
        <v>39881</v>
      </c>
      <c r="D3726" s="3" t="s">
        <v>4130</v>
      </c>
    </row>
    <row r="3727" spans="1:4" x14ac:dyDescent="0.3">
      <c r="A3727" s="3">
        <v>143</v>
      </c>
      <c r="B3727" s="3">
        <v>302414</v>
      </c>
      <c r="C3727" s="4">
        <v>39865</v>
      </c>
      <c r="D3727" s="3" t="s">
        <v>4131</v>
      </c>
    </row>
    <row r="3728" spans="1:4" x14ac:dyDescent="0.3">
      <c r="A3728" s="3">
        <v>143</v>
      </c>
      <c r="B3728" s="3">
        <v>284048</v>
      </c>
      <c r="C3728" s="4">
        <v>39851</v>
      </c>
      <c r="D3728" s="3" t="s">
        <v>4132</v>
      </c>
    </row>
    <row r="3729" spans="1:4" x14ac:dyDescent="0.3">
      <c r="A3729" s="3">
        <v>143</v>
      </c>
      <c r="B3729" s="3" t="s">
        <v>4133</v>
      </c>
      <c r="C3729" s="4">
        <v>39869</v>
      </c>
      <c r="D3729" s="3" t="s">
        <v>4134</v>
      </c>
    </row>
    <row r="3730" spans="1:4" x14ac:dyDescent="0.3">
      <c r="A3730" s="3">
        <v>143</v>
      </c>
      <c r="B3730" s="3">
        <v>316718</v>
      </c>
      <c r="C3730" s="4">
        <v>40138</v>
      </c>
      <c r="D3730" s="3" t="s">
        <v>4135</v>
      </c>
    </row>
    <row r="3731" spans="1:4" x14ac:dyDescent="0.3">
      <c r="A3731" s="3">
        <v>143</v>
      </c>
      <c r="B3731" s="3">
        <v>318913</v>
      </c>
      <c r="C3731" s="4">
        <v>40145</v>
      </c>
      <c r="D3731" s="3" t="s">
        <v>4136</v>
      </c>
    </row>
    <row r="3732" spans="1:4" x14ac:dyDescent="0.3">
      <c r="A3732" s="3">
        <v>143</v>
      </c>
      <c r="B3732" s="3">
        <v>56445</v>
      </c>
      <c r="C3732" s="4">
        <v>39854</v>
      </c>
      <c r="D3732" s="3" t="s">
        <v>4137</v>
      </c>
    </row>
    <row r="3733" spans="1:4" x14ac:dyDescent="0.3">
      <c r="A3733" s="3">
        <v>143</v>
      </c>
      <c r="B3733" s="3">
        <v>297998</v>
      </c>
      <c r="C3733" s="4">
        <v>39859</v>
      </c>
      <c r="D3733" s="3" t="s">
        <v>488</v>
      </c>
    </row>
    <row r="3734" spans="1:4" x14ac:dyDescent="0.3">
      <c r="A3734" s="3">
        <v>143</v>
      </c>
      <c r="B3734" s="3">
        <v>243123</v>
      </c>
      <c r="C3734" s="4">
        <v>39903</v>
      </c>
      <c r="D3734" s="3" t="s">
        <v>4138</v>
      </c>
    </row>
    <row r="3735" spans="1:4" x14ac:dyDescent="0.3">
      <c r="A3735" s="3">
        <v>143</v>
      </c>
      <c r="B3735" s="3">
        <v>306923</v>
      </c>
      <c r="C3735" s="4">
        <v>40128</v>
      </c>
      <c r="D3735" s="3" t="s">
        <v>4139</v>
      </c>
    </row>
    <row r="3736" spans="1:4" x14ac:dyDescent="0.3">
      <c r="A3736" s="3">
        <v>143</v>
      </c>
      <c r="B3736" s="3">
        <v>297927</v>
      </c>
      <c r="C3736" s="4">
        <v>39852</v>
      </c>
      <c r="D3736" s="3" t="s">
        <v>4140</v>
      </c>
    </row>
    <row r="3737" spans="1:4" x14ac:dyDescent="0.3">
      <c r="A3737" s="3">
        <v>143</v>
      </c>
      <c r="B3737" s="3" t="s">
        <v>4141</v>
      </c>
      <c r="C3737" s="4">
        <v>39869</v>
      </c>
      <c r="D3737" s="3" t="s">
        <v>4142</v>
      </c>
    </row>
    <row r="3738" spans="1:4" x14ac:dyDescent="0.3">
      <c r="A3738" s="3">
        <v>143</v>
      </c>
      <c r="B3738" s="3" t="s">
        <v>4143</v>
      </c>
      <c r="C3738" s="4">
        <v>39868</v>
      </c>
      <c r="D3738" s="3" t="s">
        <v>4144</v>
      </c>
    </row>
    <row r="3739" spans="1:4" x14ac:dyDescent="0.3">
      <c r="A3739" s="3">
        <v>143</v>
      </c>
      <c r="B3739" s="3">
        <v>267841</v>
      </c>
      <c r="C3739" s="4">
        <v>39919</v>
      </c>
      <c r="D3739" s="3" t="s">
        <v>4145</v>
      </c>
    </row>
    <row r="3740" spans="1:4" x14ac:dyDescent="0.3">
      <c r="A3740" s="3">
        <v>143</v>
      </c>
      <c r="B3740" s="3">
        <v>317353</v>
      </c>
      <c r="C3740" s="4">
        <v>39905</v>
      </c>
      <c r="D3740" s="3" t="s">
        <v>3068</v>
      </c>
    </row>
    <row r="3741" spans="1:4" x14ac:dyDescent="0.3">
      <c r="A3741" s="3">
        <v>143</v>
      </c>
      <c r="B3741" s="3">
        <v>284815</v>
      </c>
      <c r="C3741" s="4">
        <v>39920</v>
      </c>
      <c r="D3741" s="3" t="s">
        <v>4146</v>
      </c>
    </row>
    <row r="3742" spans="1:4" x14ac:dyDescent="0.3">
      <c r="A3742" s="3">
        <v>143</v>
      </c>
      <c r="B3742" s="3" t="s">
        <v>4147</v>
      </c>
      <c r="C3742" s="4">
        <v>39905</v>
      </c>
      <c r="D3742" s="3" t="s">
        <v>2431</v>
      </c>
    </row>
    <row r="3743" spans="1:4" x14ac:dyDescent="0.3">
      <c r="A3743" s="3">
        <v>143</v>
      </c>
      <c r="B3743" s="3">
        <v>303008</v>
      </c>
      <c r="C3743" s="4">
        <v>39926</v>
      </c>
      <c r="D3743" s="3" t="s">
        <v>642</v>
      </c>
    </row>
    <row r="3744" spans="1:4" x14ac:dyDescent="0.3">
      <c r="A3744" s="3">
        <v>143</v>
      </c>
      <c r="B3744" s="3">
        <v>316337</v>
      </c>
      <c r="C3744" s="4">
        <v>39906</v>
      </c>
      <c r="D3744" s="3" t="s">
        <v>4148</v>
      </c>
    </row>
    <row r="3745" spans="1:4" x14ac:dyDescent="0.3">
      <c r="A3745" s="3">
        <v>143</v>
      </c>
      <c r="B3745" s="3">
        <v>284398</v>
      </c>
      <c r="C3745" s="4">
        <v>39917</v>
      </c>
      <c r="D3745" s="3" t="s">
        <v>4149</v>
      </c>
    </row>
    <row r="3746" spans="1:4" x14ac:dyDescent="0.3">
      <c r="A3746" s="3">
        <v>143</v>
      </c>
      <c r="B3746" s="3">
        <v>251583</v>
      </c>
      <c r="C3746" s="4">
        <v>39910</v>
      </c>
      <c r="D3746" s="3" t="s">
        <v>4150</v>
      </c>
    </row>
    <row r="3747" spans="1:4" x14ac:dyDescent="0.3">
      <c r="A3747" s="3">
        <v>143</v>
      </c>
      <c r="B3747" s="3">
        <v>216340</v>
      </c>
      <c r="C3747" s="4">
        <v>39906</v>
      </c>
      <c r="D3747" s="3" t="s">
        <v>4151</v>
      </c>
    </row>
    <row r="3748" spans="1:4" x14ac:dyDescent="0.3">
      <c r="A3748" s="3">
        <v>143</v>
      </c>
      <c r="B3748" s="3" t="s">
        <v>4152</v>
      </c>
      <c r="C3748" s="4">
        <v>39919</v>
      </c>
      <c r="D3748" s="3" t="s">
        <v>2431</v>
      </c>
    </row>
    <row r="3749" spans="1:4" x14ac:dyDescent="0.3">
      <c r="A3749" s="3">
        <v>143</v>
      </c>
      <c r="B3749" s="3">
        <v>280825</v>
      </c>
      <c r="C3749" s="4">
        <v>39916</v>
      </c>
      <c r="D3749" s="3" t="s">
        <v>4153</v>
      </c>
    </row>
    <row r="3750" spans="1:4" x14ac:dyDescent="0.3">
      <c r="A3750" s="3">
        <v>143</v>
      </c>
      <c r="B3750" s="3" t="s">
        <v>4154</v>
      </c>
      <c r="C3750" s="4">
        <v>39906</v>
      </c>
      <c r="D3750" s="4" t="s">
        <v>4155</v>
      </c>
    </row>
    <row r="3751" spans="1:4" x14ac:dyDescent="0.3">
      <c r="A3751" s="3">
        <v>143</v>
      </c>
      <c r="B3751" s="3">
        <v>305337</v>
      </c>
      <c r="C3751" s="4">
        <v>39888</v>
      </c>
      <c r="D3751" s="3" t="s">
        <v>4156</v>
      </c>
    </row>
    <row r="3752" spans="1:4" x14ac:dyDescent="0.3">
      <c r="A3752" s="3">
        <v>143</v>
      </c>
      <c r="B3752" s="3">
        <v>315046</v>
      </c>
      <c r="C3752" s="4">
        <v>39890</v>
      </c>
      <c r="D3752" s="3" t="s">
        <v>4157</v>
      </c>
    </row>
    <row r="3753" spans="1:4" x14ac:dyDescent="0.3">
      <c r="A3753" s="3">
        <v>143</v>
      </c>
      <c r="B3753" s="3">
        <v>13748758</v>
      </c>
      <c r="C3753" s="4">
        <v>39975</v>
      </c>
      <c r="D3753" s="3" t="s">
        <v>4158</v>
      </c>
    </row>
    <row r="3754" spans="1:4" x14ac:dyDescent="0.3">
      <c r="A3754" s="3">
        <v>143</v>
      </c>
      <c r="B3754" s="3">
        <v>302651</v>
      </c>
      <c r="C3754" s="4">
        <v>39885</v>
      </c>
      <c r="D3754" s="3" t="s">
        <v>4159</v>
      </c>
    </row>
    <row r="3755" spans="1:4" x14ac:dyDescent="0.3">
      <c r="A3755" s="3">
        <v>143</v>
      </c>
      <c r="B3755" s="3">
        <v>302566</v>
      </c>
      <c r="C3755" s="4">
        <v>39884</v>
      </c>
      <c r="D3755" s="3" t="s">
        <v>4160</v>
      </c>
    </row>
    <row r="3756" spans="1:4" x14ac:dyDescent="0.3">
      <c r="A3756" s="3">
        <v>143</v>
      </c>
      <c r="B3756" s="3">
        <v>284911</v>
      </c>
      <c r="C3756" s="4">
        <v>39876</v>
      </c>
      <c r="D3756" s="3" t="s">
        <v>4161</v>
      </c>
    </row>
    <row r="3757" spans="1:4" x14ac:dyDescent="0.3">
      <c r="A3757" s="3">
        <v>143</v>
      </c>
      <c r="B3757" s="3">
        <v>266673</v>
      </c>
      <c r="C3757" s="4">
        <v>39846</v>
      </c>
      <c r="D3757" s="3" t="s">
        <v>4162</v>
      </c>
    </row>
    <row r="3758" spans="1:4" x14ac:dyDescent="0.3">
      <c r="A3758" s="3">
        <v>143</v>
      </c>
      <c r="B3758" s="3">
        <v>315160</v>
      </c>
      <c r="C3758" s="4">
        <v>39884</v>
      </c>
      <c r="D3758" s="3" t="s">
        <v>4163</v>
      </c>
    </row>
    <row r="3759" spans="1:4" x14ac:dyDescent="0.3">
      <c r="A3759" s="3">
        <v>143</v>
      </c>
      <c r="B3759" s="3">
        <v>266679</v>
      </c>
      <c r="C3759" s="4">
        <v>39853</v>
      </c>
      <c r="D3759" s="3" t="s">
        <v>4164</v>
      </c>
    </row>
    <row r="3760" spans="1:4" x14ac:dyDescent="0.3">
      <c r="A3760" s="3">
        <v>143</v>
      </c>
      <c r="B3760" s="3">
        <v>283589</v>
      </c>
      <c r="C3760" s="4">
        <v>39852</v>
      </c>
      <c r="D3760" s="3" t="s">
        <v>4165</v>
      </c>
    </row>
    <row r="3761" spans="1:4" x14ac:dyDescent="0.3">
      <c r="A3761" s="3">
        <v>143</v>
      </c>
      <c r="B3761" s="3">
        <v>284864</v>
      </c>
      <c r="C3761" s="4">
        <v>39878</v>
      </c>
      <c r="D3761" s="3" t="s">
        <v>4166</v>
      </c>
    </row>
    <row r="3762" spans="1:4" x14ac:dyDescent="0.3">
      <c r="A3762" s="3">
        <v>143</v>
      </c>
      <c r="B3762" s="3">
        <v>284495</v>
      </c>
      <c r="C3762" s="4">
        <v>39874</v>
      </c>
      <c r="D3762" s="3" t="s">
        <v>4167</v>
      </c>
    </row>
    <row r="3763" spans="1:4" x14ac:dyDescent="0.3">
      <c r="A3763" s="3">
        <v>143</v>
      </c>
      <c r="B3763" s="3">
        <v>283333</v>
      </c>
      <c r="C3763" s="4">
        <v>39903</v>
      </c>
      <c r="D3763" s="3" t="s">
        <v>4168</v>
      </c>
    </row>
    <row r="3764" spans="1:4" x14ac:dyDescent="0.3">
      <c r="A3764" s="3">
        <v>143</v>
      </c>
      <c r="B3764" s="3">
        <v>302725</v>
      </c>
      <c r="C3764" s="4">
        <v>39892</v>
      </c>
      <c r="D3764" s="3" t="s">
        <v>4169</v>
      </c>
    </row>
    <row r="3765" spans="1:4" x14ac:dyDescent="0.3">
      <c r="A3765" s="3">
        <v>143</v>
      </c>
      <c r="B3765" s="3">
        <v>232578</v>
      </c>
      <c r="C3765" s="4">
        <v>39886</v>
      </c>
      <c r="D3765" s="3" t="s">
        <v>4170</v>
      </c>
    </row>
    <row r="3766" spans="1:4" x14ac:dyDescent="0.3">
      <c r="A3766" s="3">
        <v>143</v>
      </c>
      <c r="B3766" s="3">
        <v>216325</v>
      </c>
      <c r="C3766" s="4">
        <v>39900</v>
      </c>
      <c r="D3766" s="3" t="s">
        <v>4171</v>
      </c>
    </row>
    <row r="3767" spans="1:4" x14ac:dyDescent="0.3">
      <c r="A3767" s="3">
        <v>143</v>
      </c>
      <c r="B3767" s="3">
        <v>296628</v>
      </c>
      <c r="C3767" s="4">
        <v>40164</v>
      </c>
      <c r="D3767" s="3" t="s">
        <v>4172</v>
      </c>
    </row>
    <row r="3768" spans="1:4" x14ac:dyDescent="0.3">
      <c r="A3768" s="3">
        <v>143</v>
      </c>
      <c r="B3768" s="3">
        <v>219889</v>
      </c>
      <c r="C3768" s="4">
        <v>39876</v>
      </c>
      <c r="D3768" s="3" t="s">
        <v>4173</v>
      </c>
    </row>
    <row r="3769" spans="1:4" x14ac:dyDescent="0.3">
      <c r="A3769" s="3">
        <v>143</v>
      </c>
      <c r="B3769" s="3">
        <v>284407</v>
      </c>
      <c r="C3769" s="4">
        <v>39851</v>
      </c>
      <c r="D3769" s="3" t="s">
        <v>4174</v>
      </c>
    </row>
    <row r="3770" spans="1:4" x14ac:dyDescent="0.3">
      <c r="A3770" s="3">
        <v>143</v>
      </c>
      <c r="B3770" s="3">
        <v>302962</v>
      </c>
      <c r="C3770" s="4">
        <v>39874</v>
      </c>
      <c r="D3770" s="3" t="s">
        <v>4175</v>
      </c>
    </row>
    <row r="3771" spans="1:4" x14ac:dyDescent="0.3">
      <c r="A3771" s="3">
        <v>143</v>
      </c>
      <c r="B3771" s="3" t="s">
        <v>4176</v>
      </c>
      <c r="C3771" s="4">
        <v>39875</v>
      </c>
      <c r="D3771" s="3" t="s">
        <v>4177</v>
      </c>
    </row>
    <row r="3772" spans="1:4" x14ac:dyDescent="0.3">
      <c r="A3772" s="3">
        <v>143</v>
      </c>
      <c r="B3772" s="3">
        <v>302556</v>
      </c>
      <c r="C3772" s="4">
        <v>39883</v>
      </c>
      <c r="D3772" s="3" t="s">
        <v>4178</v>
      </c>
    </row>
    <row r="3773" spans="1:4" x14ac:dyDescent="0.3">
      <c r="A3773" s="3">
        <v>143</v>
      </c>
      <c r="B3773" s="3">
        <v>297836</v>
      </c>
      <c r="C3773" s="4">
        <v>39861</v>
      </c>
      <c r="D3773" s="3" t="s">
        <v>4179</v>
      </c>
    </row>
    <row r="3774" spans="1:4" x14ac:dyDescent="0.3">
      <c r="A3774" s="3">
        <v>143</v>
      </c>
      <c r="B3774" s="3">
        <v>419622</v>
      </c>
      <c r="C3774" s="4">
        <v>40148</v>
      </c>
      <c r="D3774" s="3" t="s">
        <v>4180</v>
      </c>
    </row>
    <row r="3775" spans="1:4" x14ac:dyDescent="0.3">
      <c r="A3775" s="3">
        <v>143</v>
      </c>
      <c r="B3775" s="3">
        <v>271441</v>
      </c>
      <c r="C3775" s="4">
        <v>39907</v>
      </c>
      <c r="D3775" s="3" t="s">
        <v>4181</v>
      </c>
    </row>
    <row r="3776" spans="1:4" x14ac:dyDescent="0.3">
      <c r="A3776" s="3">
        <v>143</v>
      </c>
      <c r="B3776" s="3" t="s">
        <v>4182</v>
      </c>
      <c r="C3776" s="4">
        <v>39917</v>
      </c>
      <c r="D3776" s="3" t="s">
        <v>4183</v>
      </c>
    </row>
    <row r="3777" spans="1:4" x14ac:dyDescent="0.3">
      <c r="A3777" s="3">
        <v>143</v>
      </c>
      <c r="B3777" s="3">
        <v>300560</v>
      </c>
      <c r="C3777" s="4">
        <v>39908</v>
      </c>
      <c r="D3777" s="3" t="s">
        <v>4184</v>
      </c>
    </row>
    <row r="3778" spans="1:4" x14ac:dyDescent="0.3">
      <c r="A3778" s="3">
        <v>143</v>
      </c>
      <c r="B3778" s="3" t="s">
        <v>4185</v>
      </c>
      <c r="C3778" s="4">
        <v>39917</v>
      </c>
      <c r="D3778" s="3" t="s">
        <v>4186</v>
      </c>
    </row>
    <row r="3779" spans="1:4" x14ac:dyDescent="0.3">
      <c r="A3779" s="3">
        <v>143</v>
      </c>
      <c r="B3779" s="3" t="s">
        <v>4187</v>
      </c>
      <c r="C3779" s="4">
        <v>39878</v>
      </c>
      <c r="D3779" s="3" t="s">
        <v>4188</v>
      </c>
    </row>
    <row r="3780" spans="1:4" x14ac:dyDescent="0.3">
      <c r="A3780" s="3">
        <v>143</v>
      </c>
      <c r="B3780" s="3">
        <v>296125</v>
      </c>
      <c r="C3780" s="4">
        <v>39874</v>
      </c>
      <c r="D3780" s="3" t="s">
        <v>3057</v>
      </c>
    </row>
    <row r="3781" spans="1:4" x14ac:dyDescent="0.3">
      <c r="A3781" s="3">
        <v>143</v>
      </c>
      <c r="B3781" s="3">
        <v>283340</v>
      </c>
      <c r="C3781" s="4">
        <v>39907</v>
      </c>
      <c r="D3781" s="3" t="s">
        <v>4189</v>
      </c>
    </row>
    <row r="3782" spans="1:4" x14ac:dyDescent="0.3">
      <c r="A3782" s="3">
        <v>143</v>
      </c>
      <c r="B3782" s="3">
        <v>235601</v>
      </c>
      <c r="C3782" s="4">
        <v>40139</v>
      </c>
      <c r="D3782" s="3" t="s">
        <v>4190</v>
      </c>
    </row>
    <row r="3783" spans="1:4" x14ac:dyDescent="0.3">
      <c r="A3783" s="3">
        <v>143</v>
      </c>
      <c r="B3783" s="3">
        <v>315157</v>
      </c>
      <c r="C3783" s="4">
        <v>39884</v>
      </c>
      <c r="D3783" s="3" t="s">
        <v>4191</v>
      </c>
    </row>
    <row r="3784" spans="1:4" x14ac:dyDescent="0.3">
      <c r="A3784" s="3">
        <v>143</v>
      </c>
      <c r="B3784" s="3">
        <v>284908</v>
      </c>
      <c r="C3784" s="4">
        <v>39881</v>
      </c>
      <c r="D3784" s="3" t="s">
        <v>4192</v>
      </c>
    </row>
    <row r="3785" spans="1:4" x14ac:dyDescent="0.3">
      <c r="A3785" s="3">
        <v>143</v>
      </c>
      <c r="B3785" s="3">
        <v>300562</v>
      </c>
      <c r="C3785" s="4">
        <v>39908</v>
      </c>
      <c r="D3785" s="3" t="s">
        <v>1723</v>
      </c>
    </row>
    <row r="3786" spans="1:4" x14ac:dyDescent="0.3">
      <c r="A3786" s="3">
        <v>143</v>
      </c>
      <c r="B3786" s="3">
        <v>300555</v>
      </c>
      <c r="C3786" s="4">
        <v>39908</v>
      </c>
      <c r="D3786" s="3" t="s">
        <v>4193</v>
      </c>
    </row>
    <row r="3787" spans="1:4" x14ac:dyDescent="0.3">
      <c r="A3787" s="3">
        <v>144</v>
      </c>
      <c r="B3787" s="3">
        <v>272997</v>
      </c>
      <c r="C3787" s="4">
        <v>39927</v>
      </c>
      <c r="D3787" s="3" t="s">
        <v>4194</v>
      </c>
    </row>
    <row r="3788" spans="1:4" x14ac:dyDescent="0.3">
      <c r="A3788" s="3">
        <v>144</v>
      </c>
      <c r="B3788" s="3">
        <v>302908</v>
      </c>
      <c r="C3788" s="4">
        <v>39919</v>
      </c>
      <c r="D3788" s="3" t="s">
        <v>4195</v>
      </c>
    </row>
    <row r="3789" spans="1:4" x14ac:dyDescent="0.3">
      <c r="A3789" s="3">
        <v>144</v>
      </c>
      <c r="B3789" s="3">
        <v>269734</v>
      </c>
      <c r="C3789" s="4">
        <v>39920</v>
      </c>
      <c r="D3789" s="3" t="s">
        <v>1079</v>
      </c>
    </row>
    <row r="3790" spans="1:4" x14ac:dyDescent="0.3">
      <c r="A3790" s="3">
        <v>144</v>
      </c>
      <c r="B3790" s="3" t="s">
        <v>4196</v>
      </c>
      <c r="C3790" s="4">
        <v>39910</v>
      </c>
      <c r="D3790" s="3" t="s">
        <v>4197</v>
      </c>
    </row>
    <row r="3791" spans="1:4" x14ac:dyDescent="0.3">
      <c r="A3791" s="3">
        <v>144</v>
      </c>
      <c r="B3791" s="3">
        <v>304500</v>
      </c>
      <c r="C3791" s="4">
        <v>39970</v>
      </c>
      <c r="D3791" s="3" t="s">
        <v>4198</v>
      </c>
    </row>
    <row r="3792" spans="1:4" x14ac:dyDescent="0.3">
      <c r="A3792" s="3">
        <v>144</v>
      </c>
      <c r="B3792" s="3">
        <v>302734</v>
      </c>
      <c r="C3792" s="4">
        <v>39892</v>
      </c>
      <c r="D3792" s="3" t="s">
        <v>4199</v>
      </c>
    </row>
    <row r="3793" spans="1:4" x14ac:dyDescent="0.3">
      <c r="A3793" s="3">
        <v>144</v>
      </c>
      <c r="B3793" s="3" t="s">
        <v>4200</v>
      </c>
      <c r="C3793" s="4">
        <v>39876</v>
      </c>
      <c r="D3793" s="3" t="s">
        <v>4201</v>
      </c>
    </row>
    <row r="3794" spans="1:4" x14ac:dyDescent="0.3">
      <c r="A3794" s="3">
        <v>144</v>
      </c>
      <c r="B3794" s="3" t="s">
        <v>4202</v>
      </c>
      <c r="C3794" s="4">
        <v>39842</v>
      </c>
      <c r="D3794" s="3" t="s">
        <v>4203</v>
      </c>
    </row>
    <row r="3795" spans="1:4" x14ac:dyDescent="0.3">
      <c r="A3795" s="3">
        <v>144</v>
      </c>
      <c r="B3795" s="3">
        <v>284272</v>
      </c>
      <c r="C3795" s="4">
        <v>39902</v>
      </c>
      <c r="D3795" s="3" t="s">
        <v>4204</v>
      </c>
    </row>
    <row r="3796" spans="1:4" x14ac:dyDescent="0.3">
      <c r="A3796" s="3">
        <v>144</v>
      </c>
      <c r="B3796" s="3">
        <v>284883</v>
      </c>
      <c r="C3796" s="4">
        <v>39882</v>
      </c>
      <c r="D3796" s="3" t="s">
        <v>4205</v>
      </c>
    </row>
    <row r="3797" spans="1:4" x14ac:dyDescent="0.3">
      <c r="A3797" s="3">
        <v>144</v>
      </c>
      <c r="B3797" s="3">
        <v>13742603</v>
      </c>
      <c r="C3797" s="4">
        <v>39880</v>
      </c>
      <c r="D3797" s="3" t="s">
        <v>4206</v>
      </c>
    </row>
    <row r="3798" spans="1:4" x14ac:dyDescent="0.3">
      <c r="A3798" s="3">
        <v>144</v>
      </c>
      <c r="B3798" s="3">
        <v>301258</v>
      </c>
      <c r="C3798" s="4">
        <v>39821</v>
      </c>
      <c r="D3798" s="3" t="s">
        <v>4207</v>
      </c>
    </row>
    <row r="3799" spans="1:4" x14ac:dyDescent="0.3">
      <c r="A3799" s="3">
        <v>144</v>
      </c>
      <c r="B3799" s="3">
        <v>266663</v>
      </c>
      <c r="C3799" s="4">
        <v>39843</v>
      </c>
      <c r="D3799" s="3" t="s">
        <v>3586</v>
      </c>
    </row>
    <row r="3800" spans="1:4" x14ac:dyDescent="0.3">
      <c r="A3800" s="3">
        <v>144</v>
      </c>
      <c r="B3800" s="3">
        <v>299252</v>
      </c>
      <c r="C3800" s="4">
        <v>39819</v>
      </c>
      <c r="D3800" s="3" t="s">
        <v>2516</v>
      </c>
    </row>
    <row r="3801" spans="1:4" x14ac:dyDescent="0.3">
      <c r="A3801" s="3">
        <v>144</v>
      </c>
      <c r="B3801" s="3">
        <v>298302</v>
      </c>
      <c r="C3801" s="4">
        <v>39829</v>
      </c>
      <c r="D3801" s="3" t="s">
        <v>4208</v>
      </c>
    </row>
    <row r="3802" spans="1:4" x14ac:dyDescent="0.3">
      <c r="A3802" s="3">
        <v>144</v>
      </c>
      <c r="B3802" s="3">
        <v>302383</v>
      </c>
      <c r="C3802" s="4">
        <v>39863</v>
      </c>
      <c r="D3802" s="3" t="s">
        <v>4209</v>
      </c>
    </row>
    <row r="3803" spans="1:4" x14ac:dyDescent="0.3">
      <c r="A3803" s="3">
        <v>144</v>
      </c>
      <c r="B3803" s="3">
        <v>300532</v>
      </c>
      <c r="C3803" s="4">
        <v>39830</v>
      </c>
      <c r="D3803" s="3" t="s">
        <v>4210</v>
      </c>
    </row>
    <row r="3804" spans="1:4" x14ac:dyDescent="0.3">
      <c r="A3804" s="3">
        <v>144</v>
      </c>
      <c r="B3804" s="3">
        <v>220315</v>
      </c>
      <c r="C3804" s="4">
        <v>39826</v>
      </c>
      <c r="D3804" s="3" t="s">
        <v>1598</v>
      </c>
    </row>
    <row r="3805" spans="1:4" x14ac:dyDescent="0.3">
      <c r="A3805" s="3">
        <v>144</v>
      </c>
      <c r="B3805" s="3">
        <v>298157</v>
      </c>
      <c r="C3805" s="4">
        <v>39825</v>
      </c>
      <c r="D3805" s="3" t="s">
        <v>4211</v>
      </c>
    </row>
    <row r="3806" spans="1:4" x14ac:dyDescent="0.3">
      <c r="A3806" s="3">
        <v>144</v>
      </c>
      <c r="B3806" s="3">
        <v>298291</v>
      </c>
      <c r="C3806" s="4">
        <v>39843</v>
      </c>
      <c r="D3806" s="3" t="s">
        <v>4212</v>
      </c>
    </row>
    <row r="3807" spans="1:4" x14ac:dyDescent="0.3">
      <c r="A3807" s="3">
        <v>144</v>
      </c>
      <c r="B3807" s="3" t="s">
        <v>4213</v>
      </c>
      <c r="C3807" s="4">
        <v>39860</v>
      </c>
      <c r="D3807" s="3" t="s">
        <v>1818</v>
      </c>
    </row>
    <row r="3808" spans="1:4" x14ac:dyDescent="0.3">
      <c r="A3808" s="3">
        <v>144</v>
      </c>
      <c r="B3808" s="3">
        <v>283550</v>
      </c>
      <c r="C3808" s="4">
        <v>39834</v>
      </c>
      <c r="D3808" s="3" t="s">
        <v>4214</v>
      </c>
    </row>
    <row r="3809" spans="1:4" x14ac:dyDescent="0.3">
      <c r="A3809" s="3">
        <v>144</v>
      </c>
      <c r="B3809" s="3">
        <v>283431</v>
      </c>
      <c r="C3809" s="4">
        <v>39822</v>
      </c>
      <c r="D3809" s="3" t="s">
        <v>4215</v>
      </c>
    </row>
    <row r="3810" spans="1:4" x14ac:dyDescent="0.3">
      <c r="A3810" s="3">
        <v>144</v>
      </c>
      <c r="B3810" s="3">
        <v>220320</v>
      </c>
      <c r="C3810" s="4">
        <v>39828</v>
      </c>
      <c r="D3810" s="3" t="s">
        <v>1262</v>
      </c>
    </row>
    <row r="3811" spans="1:4" x14ac:dyDescent="0.3">
      <c r="A3811" s="3">
        <v>144</v>
      </c>
      <c r="B3811" s="3">
        <v>298303</v>
      </c>
      <c r="C3811" s="4">
        <v>39829</v>
      </c>
      <c r="D3811" s="3" t="s">
        <v>4216</v>
      </c>
    </row>
    <row r="3812" spans="1:4" x14ac:dyDescent="0.3">
      <c r="A3812" s="3">
        <v>144</v>
      </c>
      <c r="B3812" s="3" t="s">
        <v>4217</v>
      </c>
      <c r="C3812" s="4">
        <v>39837</v>
      </c>
      <c r="D3812" s="3" t="s">
        <v>108</v>
      </c>
    </row>
    <row r="3813" spans="1:4" x14ac:dyDescent="0.3">
      <c r="A3813" s="3">
        <v>144</v>
      </c>
      <c r="B3813" s="3">
        <v>298204</v>
      </c>
      <c r="C3813" s="4">
        <v>39823</v>
      </c>
      <c r="D3813" s="3" t="s">
        <v>4218</v>
      </c>
    </row>
    <row r="3814" spans="1:4" x14ac:dyDescent="0.3">
      <c r="A3814" s="3">
        <v>144</v>
      </c>
      <c r="B3814" s="3">
        <v>219848</v>
      </c>
      <c r="C3814" s="4">
        <v>39821</v>
      </c>
      <c r="D3814" s="3" t="s">
        <v>4219</v>
      </c>
    </row>
    <row r="3815" spans="1:4" x14ac:dyDescent="0.3">
      <c r="A3815" s="3">
        <v>144</v>
      </c>
      <c r="B3815" s="3">
        <v>302823</v>
      </c>
      <c r="C3815" s="4">
        <v>39901</v>
      </c>
      <c r="D3815" s="3" t="s">
        <v>4220</v>
      </c>
    </row>
    <row r="3816" spans="1:4" x14ac:dyDescent="0.3">
      <c r="A3816" s="3">
        <v>144</v>
      </c>
      <c r="B3816" s="3">
        <v>298329</v>
      </c>
      <c r="C3816" s="4">
        <v>39837</v>
      </c>
      <c r="D3816" s="3" t="s">
        <v>4221</v>
      </c>
    </row>
    <row r="3817" spans="1:4" x14ac:dyDescent="0.3">
      <c r="A3817" s="3">
        <v>144</v>
      </c>
      <c r="B3817" s="3">
        <v>283429</v>
      </c>
      <c r="C3817" s="4">
        <v>39822</v>
      </c>
      <c r="D3817" s="3" t="s">
        <v>468</v>
      </c>
    </row>
    <row r="3818" spans="1:4" x14ac:dyDescent="0.3">
      <c r="A3818" s="3">
        <v>144</v>
      </c>
      <c r="B3818" s="3">
        <v>298219</v>
      </c>
      <c r="C3818" s="4">
        <v>39828</v>
      </c>
      <c r="D3818" s="3" t="s">
        <v>4222</v>
      </c>
    </row>
    <row r="3819" spans="1:4" x14ac:dyDescent="0.3">
      <c r="A3819" s="3">
        <v>144</v>
      </c>
      <c r="B3819" s="3">
        <v>298228</v>
      </c>
      <c r="C3819" s="4">
        <v>39829</v>
      </c>
      <c r="D3819" s="3" t="s">
        <v>4223</v>
      </c>
    </row>
    <row r="3820" spans="1:4" x14ac:dyDescent="0.3">
      <c r="A3820" s="3">
        <v>144</v>
      </c>
      <c r="B3820" s="3">
        <v>302417</v>
      </c>
      <c r="C3820" s="4">
        <v>39865</v>
      </c>
      <c r="D3820" s="3" t="s">
        <v>4224</v>
      </c>
    </row>
    <row r="3821" spans="1:4" x14ac:dyDescent="0.3">
      <c r="A3821" s="3">
        <v>144</v>
      </c>
      <c r="B3821" s="3">
        <v>299253</v>
      </c>
      <c r="C3821" s="4">
        <v>39819</v>
      </c>
      <c r="D3821" s="3" t="s">
        <v>4225</v>
      </c>
    </row>
    <row r="3822" spans="1:4" x14ac:dyDescent="0.3">
      <c r="A3822" s="3">
        <v>144</v>
      </c>
      <c r="B3822" s="3">
        <v>267836</v>
      </c>
      <c r="C3822" s="4">
        <v>39826</v>
      </c>
      <c r="D3822" s="3" t="s">
        <v>4226</v>
      </c>
    </row>
    <row r="3823" spans="1:4" x14ac:dyDescent="0.3">
      <c r="A3823" s="3">
        <v>144</v>
      </c>
      <c r="B3823" s="3">
        <v>266659</v>
      </c>
      <c r="C3823" s="4">
        <v>39841</v>
      </c>
      <c r="D3823" s="3" t="s">
        <v>4227</v>
      </c>
    </row>
    <row r="3824" spans="1:4" x14ac:dyDescent="0.3">
      <c r="A3824" s="3">
        <v>144</v>
      </c>
      <c r="B3824" s="3">
        <v>302487</v>
      </c>
      <c r="C3824" s="4">
        <v>39873</v>
      </c>
      <c r="D3824" s="3" t="s">
        <v>4228</v>
      </c>
    </row>
    <row r="3825" spans="1:4" x14ac:dyDescent="0.3">
      <c r="A3825" s="3">
        <v>144</v>
      </c>
      <c r="B3825" s="3">
        <v>272993</v>
      </c>
      <c r="C3825" s="4">
        <v>39909</v>
      </c>
      <c r="D3825" s="3" t="s">
        <v>4229</v>
      </c>
    </row>
    <row r="3826" spans="1:4" x14ac:dyDescent="0.3">
      <c r="A3826" s="3">
        <v>144</v>
      </c>
      <c r="B3826" s="3" t="s">
        <v>4230</v>
      </c>
      <c r="C3826" s="4">
        <v>39927</v>
      </c>
      <c r="D3826" s="3" t="s">
        <v>4231</v>
      </c>
    </row>
    <row r="3827" spans="1:4" x14ac:dyDescent="0.3">
      <c r="A3827" s="3">
        <v>144</v>
      </c>
      <c r="B3827" s="3" t="s">
        <v>4232</v>
      </c>
      <c r="C3827" s="4">
        <v>39910</v>
      </c>
      <c r="D3827" s="3" t="s">
        <v>4233</v>
      </c>
    </row>
    <row r="3828" spans="1:4" x14ac:dyDescent="0.3">
      <c r="A3828" s="3">
        <v>144</v>
      </c>
      <c r="B3828" s="3">
        <v>284400</v>
      </c>
      <c r="C3828" s="4">
        <v>39918</v>
      </c>
      <c r="D3828" s="3" t="s">
        <v>4234</v>
      </c>
    </row>
    <row r="3829" spans="1:4" x14ac:dyDescent="0.3">
      <c r="A3829" s="3">
        <v>144</v>
      </c>
      <c r="B3829" s="3">
        <v>284362</v>
      </c>
      <c r="C3829" s="4">
        <v>39906</v>
      </c>
      <c r="D3829" s="3" t="s">
        <v>4235</v>
      </c>
    </row>
    <row r="3830" spans="1:4" x14ac:dyDescent="0.3">
      <c r="A3830" s="3">
        <v>144</v>
      </c>
      <c r="B3830" s="3" t="s">
        <v>4236</v>
      </c>
      <c r="C3830" s="4">
        <v>39906</v>
      </c>
      <c r="D3830" s="3" t="s">
        <v>4237</v>
      </c>
    </row>
    <row r="3831" spans="1:4" x14ac:dyDescent="0.3">
      <c r="A3831" s="3">
        <v>144</v>
      </c>
      <c r="B3831" s="3" t="s">
        <v>4238</v>
      </c>
      <c r="C3831" s="4">
        <v>39910</v>
      </c>
      <c r="D3831" s="3" t="s">
        <v>4239</v>
      </c>
    </row>
    <row r="3832" spans="1:4" x14ac:dyDescent="0.3">
      <c r="A3832" s="3">
        <v>144</v>
      </c>
      <c r="B3832" s="3" t="s">
        <v>4240</v>
      </c>
      <c r="C3832" s="4">
        <v>39907</v>
      </c>
      <c r="D3832" s="3" t="s">
        <v>4241</v>
      </c>
    </row>
    <row r="3833" spans="1:4" x14ac:dyDescent="0.3">
      <c r="A3833" s="3">
        <v>144</v>
      </c>
      <c r="B3833" s="3">
        <v>271049</v>
      </c>
      <c r="C3833" s="4">
        <v>39925</v>
      </c>
      <c r="D3833" s="3" t="s">
        <v>679</v>
      </c>
    </row>
    <row r="3834" spans="1:4" x14ac:dyDescent="0.3">
      <c r="A3834" s="3">
        <v>144</v>
      </c>
      <c r="B3834" s="3" t="s">
        <v>4242</v>
      </c>
      <c r="C3834" s="4">
        <v>39928</v>
      </c>
      <c r="D3834" s="3" t="s">
        <v>4243</v>
      </c>
    </row>
    <row r="3835" spans="1:4" x14ac:dyDescent="0.3">
      <c r="A3835" s="3">
        <v>144</v>
      </c>
      <c r="B3835" s="3">
        <v>298330</v>
      </c>
      <c r="C3835" s="4">
        <v>39837</v>
      </c>
      <c r="D3835" s="3" t="s">
        <v>4244</v>
      </c>
    </row>
    <row r="3836" spans="1:4" x14ac:dyDescent="0.3">
      <c r="A3836" s="3">
        <v>144</v>
      </c>
      <c r="B3836" s="3">
        <v>298217</v>
      </c>
      <c r="C3836" s="4">
        <v>39859</v>
      </c>
      <c r="D3836" s="3" t="s">
        <v>4245</v>
      </c>
    </row>
    <row r="3837" spans="1:4" x14ac:dyDescent="0.3">
      <c r="A3837" s="3">
        <v>144</v>
      </c>
      <c r="B3837" s="3">
        <v>305321</v>
      </c>
      <c r="C3837" s="4">
        <v>39824</v>
      </c>
      <c r="D3837" s="3" t="s">
        <v>4246</v>
      </c>
    </row>
    <row r="3838" spans="1:4" x14ac:dyDescent="0.3">
      <c r="A3838" s="3">
        <v>144</v>
      </c>
      <c r="B3838" s="3" t="s">
        <v>4247</v>
      </c>
      <c r="C3838" s="4">
        <v>39837</v>
      </c>
      <c r="D3838" s="3" t="s">
        <v>4248</v>
      </c>
    </row>
    <row r="3839" spans="1:4" x14ac:dyDescent="0.3">
      <c r="A3839" s="3">
        <v>144</v>
      </c>
      <c r="B3839" s="3" t="s">
        <v>4249</v>
      </c>
      <c r="C3839" s="4">
        <v>39841</v>
      </c>
      <c r="D3839" s="3" t="s">
        <v>4250</v>
      </c>
    </row>
    <row r="3840" spans="1:4" x14ac:dyDescent="0.3">
      <c r="A3840" s="3">
        <v>144</v>
      </c>
      <c r="B3840" s="3">
        <v>283546</v>
      </c>
      <c r="C3840" s="4">
        <v>39834</v>
      </c>
      <c r="D3840" s="3" t="s">
        <v>4251</v>
      </c>
    </row>
    <row r="3841" spans="1:4" x14ac:dyDescent="0.3">
      <c r="A3841" s="3">
        <v>144</v>
      </c>
      <c r="B3841" s="3">
        <v>265430</v>
      </c>
      <c r="C3841" s="4">
        <v>39820</v>
      </c>
      <c r="D3841" s="3" t="s">
        <v>4252</v>
      </c>
    </row>
    <row r="3842" spans="1:4" x14ac:dyDescent="0.3">
      <c r="A3842" s="3">
        <v>144</v>
      </c>
      <c r="B3842" s="3">
        <v>302441</v>
      </c>
      <c r="C3842" s="4">
        <v>39868</v>
      </c>
      <c r="D3842" s="3" t="s">
        <v>4253</v>
      </c>
    </row>
    <row r="3843" spans="1:4" x14ac:dyDescent="0.3">
      <c r="A3843" s="3">
        <v>144</v>
      </c>
      <c r="B3843" s="3" t="s">
        <v>4254</v>
      </c>
      <c r="C3843" s="4">
        <v>39865</v>
      </c>
      <c r="D3843" s="3" t="s">
        <v>4255</v>
      </c>
    </row>
    <row r="3844" spans="1:4" x14ac:dyDescent="0.3">
      <c r="A3844" s="3">
        <v>144</v>
      </c>
      <c r="B3844" s="3">
        <v>298328</v>
      </c>
      <c r="C3844" s="4">
        <v>39837</v>
      </c>
      <c r="D3844" s="3" t="s">
        <v>2431</v>
      </c>
    </row>
    <row r="3845" spans="1:4" x14ac:dyDescent="0.3">
      <c r="A3845" s="3">
        <v>144</v>
      </c>
      <c r="B3845" s="3">
        <v>265428</v>
      </c>
      <c r="C3845" s="4">
        <v>39818</v>
      </c>
      <c r="D3845" s="3" t="s">
        <v>535</v>
      </c>
    </row>
    <row r="3846" spans="1:4" x14ac:dyDescent="0.3">
      <c r="A3846" s="3">
        <v>144</v>
      </c>
      <c r="B3846" s="3">
        <v>425219</v>
      </c>
      <c r="C3846" s="4">
        <v>39815</v>
      </c>
      <c r="D3846" s="3" t="s">
        <v>4256</v>
      </c>
    </row>
    <row r="3847" spans="1:4" x14ac:dyDescent="0.3">
      <c r="A3847" s="3">
        <v>144</v>
      </c>
      <c r="B3847" s="3">
        <v>300987</v>
      </c>
      <c r="C3847" s="4">
        <v>39854</v>
      </c>
      <c r="D3847" s="3" t="s">
        <v>4257</v>
      </c>
    </row>
    <row r="3848" spans="1:4" x14ac:dyDescent="0.3">
      <c r="A3848" s="3">
        <v>144</v>
      </c>
      <c r="B3848" s="3">
        <v>234776</v>
      </c>
      <c r="C3848" s="4">
        <v>39857</v>
      </c>
      <c r="D3848" s="3" t="s">
        <v>4258</v>
      </c>
    </row>
    <row r="3849" spans="1:4" x14ac:dyDescent="0.3">
      <c r="A3849" s="3">
        <v>144</v>
      </c>
      <c r="B3849" s="3">
        <v>13743858</v>
      </c>
      <c r="C3849" s="4">
        <v>39868</v>
      </c>
      <c r="D3849" s="3" t="s">
        <v>4259</v>
      </c>
    </row>
    <row r="3850" spans="1:4" x14ac:dyDescent="0.3">
      <c r="A3850" s="3">
        <v>144</v>
      </c>
      <c r="B3850" s="3">
        <v>300929</v>
      </c>
      <c r="C3850" s="4">
        <v>39849</v>
      </c>
      <c r="D3850" s="3" t="s">
        <v>4260</v>
      </c>
    </row>
    <row r="3851" spans="1:4" x14ac:dyDescent="0.3">
      <c r="A3851" s="3">
        <v>144</v>
      </c>
      <c r="B3851" s="3">
        <v>270290</v>
      </c>
      <c r="C3851" s="4">
        <v>39818</v>
      </c>
      <c r="D3851" s="3" t="s">
        <v>4261</v>
      </c>
    </row>
    <row r="3852" spans="1:4" x14ac:dyDescent="0.3">
      <c r="A3852" s="3">
        <v>144</v>
      </c>
      <c r="B3852" s="3">
        <v>298974</v>
      </c>
      <c r="C3852" s="4">
        <v>39864</v>
      </c>
      <c r="D3852" s="3" t="s">
        <v>1251</v>
      </c>
    </row>
    <row r="3853" spans="1:4" x14ac:dyDescent="0.3">
      <c r="A3853" s="3">
        <v>144</v>
      </c>
      <c r="B3853" s="3" t="s">
        <v>4262</v>
      </c>
      <c r="C3853" s="4">
        <v>39872</v>
      </c>
      <c r="D3853" s="3" t="s">
        <v>4263</v>
      </c>
    </row>
    <row r="3854" spans="1:4" x14ac:dyDescent="0.3">
      <c r="A3854" s="3">
        <v>144</v>
      </c>
      <c r="B3854" s="3">
        <v>216072</v>
      </c>
      <c r="C3854" s="4">
        <v>39847</v>
      </c>
      <c r="D3854" s="3" t="s">
        <v>4264</v>
      </c>
    </row>
    <row r="3855" spans="1:4" x14ac:dyDescent="0.3">
      <c r="A3855" s="3">
        <v>144</v>
      </c>
      <c r="B3855" s="3">
        <v>13735792</v>
      </c>
      <c r="C3855" s="4">
        <v>39870</v>
      </c>
      <c r="D3855" s="3" t="s">
        <v>4265</v>
      </c>
    </row>
    <row r="3856" spans="1:4" x14ac:dyDescent="0.3">
      <c r="A3856" s="3">
        <v>144</v>
      </c>
      <c r="B3856" s="3">
        <v>265429</v>
      </c>
      <c r="C3856" s="4">
        <v>39820</v>
      </c>
      <c r="D3856" s="3" t="s">
        <v>4266</v>
      </c>
    </row>
    <row r="3857" spans="1:4" x14ac:dyDescent="0.3">
      <c r="A3857" s="3">
        <v>144</v>
      </c>
      <c r="B3857" s="3" t="s">
        <v>4267</v>
      </c>
      <c r="C3857" s="4">
        <v>39865</v>
      </c>
      <c r="D3857" s="3" t="s">
        <v>4268</v>
      </c>
    </row>
    <row r="3858" spans="1:4" x14ac:dyDescent="0.3">
      <c r="A3858" s="3">
        <v>144</v>
      </c>
      <c r="B3858" s="3">
        <v>298191</v>
      </c>
      <c r="C3858" s="4">
        <v>39836</v>
      </c>
      <c r="D3858" s="3" t="s">
        <v>4269</v>
      </c>
    </row>
    <row r="3859" spans="1:4" x14ac:dyDescent="0.3">
      <c r="A3859" s="3">
        <v>144</v>
      </c>
      <c r="B3859" s="3">
        <v>297913</v>
      </c>
      <c r="C3859" s="4">
        <v>39844</v>
      </c>
      <c r="D3859" s="3" t="s">
        <v>4270</v>
      </c>
    </row>
    <row r="3860" spans="1:4" x14ac:dyDescent="0.3">
      <c r="A3860" s="3">
        <v>144</v>
      </c>
      <c r="B3860" s="3">
        <v>300800</v>
      </c>
      <c r="C3860" s="4">
        <v>39835</v>
      </c>
      <c r="D3860" s="3" t="s">
        <v>4271</v>
      </c>
    </row>
    <row r="3861" spans="1:4" x14ac:dyDescent="0.3">
      <c r="A3861" s="3">
        <v>144</v>
      </c>
      <c r="B3861" s="3">
        <v>265436</v>
      </c>
      <c r="C3861" s="4">
        <v>39822</v>
      </c>
      <c r="D3861" s="3" t="s">
        <v>4272</v>
      </c>
    </row>
    <row r="3862" spans="1:4" x14ac:dyDescent="0.3">
      <c r="A3862" s="3">
        <v>144</v>
      </c>
      <c r="B3862" s="3">
        <v>298231</v>
      </c>
      <c r="C3862" s="4">
        <v>39830</v>
      </c>
      <c r="D3862" s="3" t="s">
        <v>4273</v>
      </c>
    </row>
    <row r="3863" spans="1:4" x14ac:dyDescent="0.3">
      <c r="A3863" s="3">
        <v>144</v>
      </c>
      <c r="B3863" s="3">
        <v>300837</v>
      </c>
      <c r="C3863" s="4">
        <v>39842</v>
      </c>
      <c r="D3863" s="3" t="s">
        <v>2396</v>
      </c>
    </row>
    <row r="3864" spans="1:4" x14ac:dyDescent="0.3">
      <c r="A3864" s="3">
        <v>144</v>
      </c>
      <c r="B3864" s="3">
        <v>269495</v>
      </c>
      <c r="C3864" s="4">
        <v>39899</v>
      </c>
      <c r="D3864" s="3" t="s">
        <v>4274</v>
      </c>
    </row>
    <row r="3865" spans="1:4" x14ac:dyDescent="0.3">
      <c r="A3865" s="3">
        <v>144</v>
      </c>
      <c r="B3865" s="3">
        <v>42684</v>
      </c>
      <c r="C3865" s="4">
        <v>39835</v>
      </c>
      <c r="D3865" s="3" t="s">
        <v>4275</v>
      </c>
    </row>
    <row r="3866" spans="1:4" x14ac:dyDescent="0.3">
      <c r="A3866" s="3">
        <v>144</v>
      </c>
      <c r="B3866" s="3" t="s">
        <v>4276</v>
      </c>
      <c r="C3866" s="4">
        <v>39865</v>
      </c>
      <c r="D3866" s="3" t="s">
        <v>4277</v>
      </c>
    </row>
    <row r="3867" spans="1:4" x14ac:dyDescent="0.3">
      <c r="A3867" s="3">
        <v>144</v>
      </c>
      <c r="B3867" s="3">
        <v>284662</v>
      </c>
      <c r="C3867" s="4">
        <v>39868</v>
      </c>
      <c r="D3867" s="3" t="s">
        <v>4278</v>
      </c>
    </row>
    <row r="3868" spans="1:4" x14ac:dyDescent="0.3">
      <c r="A3868" s="3">
        <v>144</v>
      </c>
      <c r="B3868" s="3">
        <v>302434</v>
      </c>
      <c r="C3868" s="4">
        <v>39867</v>
      </c>
      <c r="D3868" s="3" t="s">
        <v>4279</v>
      </c>
    </row>
    <row r="3869" spans="1:4" x14ac:dyDescent="0.3">
      <c r="A3869" s="3">
        <v>144</v>
      </c>
      <c r="B3869" s="3">
        <v>283522</v>
      </c>
      <c r="C3869" s="4">
        <v>39824</v>
      </c>
      <c r="D3869" s="3" t="s">
        <v>4280</v>
      </c>
    </row>
    <row r="3870" spans="1:4" x14ac:dyDescent="0.3">
      <c r="A3870" s="3">
        <v>144</v>
      </c>
      <c r="B3870" s="3">
        <v>200998</v>
      </c>
      <c r="C3870" s="4">
        <v>39829</v>
      </c>
      <c r="D3870" s="3" t="s">
        <v>108</v>
      </c>
    </row>
    <row r="3871" spans="1:4" x14ac:dyDescent="0.3">
      <c r="A3871" s="3">
        <v>144</v>
      </c>
      <c r="B3871" s="3">
        <v>300442</v>
      </c>
      <c r="C3871" s="4">
        <v>39824</v>
      </c>
      <c r="D3871" s="3" t="s">
        <v>3957</v>
      </c>
    </row>
    <row r="3872" spans="1:4" x14ac:dyDescent="0.3">
      <c r="A3872" s="3">
        <v>144</v>
      </c>
      <c r="B3872" s="3" t="s">
        <v>4281</v>
      </c>
      <c r="C3872" s="4">
        <v>39837</v>
      </c>
      <c r="D3872" s="3" t="s">
        <v>4282</v>
      </c>
    </row>
    <row r="3873" spans="1:4" x14ac:dyDescent="0.3">
      <c r="A3873" s="3">
        <v>144</v>
      </c>
      <c r="B3873" s="3" t="s">
        <v>4283</v>
      </c>
      <c r="C3873" s="4">
        <v>39818</v>
      </c>
      <c r="D3873" s="3" t="s">
        <v>4284</v>
      </c>
    </row>
    <row r="3874" spans="1:4" x14ac:dyDescent="0.3">
      <c r="A3874" s="3">
        <v>144</v>
      </c>
      <c r="B3874" s="3">
        <v>298337</v>
      </c>
      <c r="C3874" s="4">
        <v>39839</v>
      </c>
      <c r="D3874" s="3" t="s">
        <v>4285</v>
      </c>
    </row>
    <row r="3875" spans="1:4" x14ac:dyDescent="0.3">
      <c r="A3875" s="3">
        <v>144</v>
      </c>
      <c r="B3875" s="3">
        <v>283664</v>
      </c>
      <c r="C3875" s="4">
        <v>39834</v>
      </c>
      <c r="D3875" s="3" t="s">
        <v>2773</v>
      </c>
    </row>
    <row r="3876" spans="1:4" x14ac:dyDescent="0.3">
      <c r="A3876" s="3">
        <v>144</v>
      </c>
      <c r="B3876" s="3">
        <v>297860</v>
      </c>
      <c r="C3876" s="4">
        <v>39843</v>
      </c>
      <c r="D3876" s="3" t="s">
        <v>4286</v>
      </c>
    </row>
    <row r="3877" spans="1:4" x14ac:dyDescent="0.3">
      <c r="A3877" s="3">
        <v>144</v>
      </c>
      <c r="B3877" s="3">
        <v>283661</v>
      </c>
      <c r="C3877" s="4">
        <v>39833</v>
      </c>
      <c r="D3877" s="3" t="s">
        <v>4287</v>
      </c>
    </row>
    <row r="3878" spans="1:4" x14ac:dyDescent="0.3">
      <c r="A3878" s="3">
        <v>144</v>
      </c>
      <c r="B3878" s="3">
        <v>283437</v>
      </c>
      <c r="C3878" s="4">
        <v>39822</v>
      </c>
      <c r="D3878" s="3" t="s">
        <v>4288</v>
      </c>
    </row>
    <row r="3879" spans="1:4" x14ac:dyDescent="0.3">
      <c r="A3879" s="3">
        <v>144</v>
      </c>
      <c r="B3879" s="3" t="s">
        <v>4289</v>
      </c>
      <c r="C3879" s="4">
        <v>39833</v>
      </c>
      <c r="D3879" s="3" t="s">
        <v>697</v>
      </c>
    </row>
    <row r="3880" spans="1:4" x14ac:dyDescent="0.3">
      <c r="A3880" s="3">
        <v>144</v>
      </c>
      <c r="B3880" s="3">
        <v>297324</v>
      </c>
      <c r="C3880" s="4">
        <v>39840</v>
      </c>
      <c r="D3880" s="3" t="s">
        <v>4290</v>
      </c>
    </row>
    <row r="3881" spans="1:4" x14ac:dyDescent="0.3">
      <c r="A3881" s="3">
        <v>144</v>
      </c>
      <c r="B3881" s="3" t="s">
        <v>4291</v>
      </c>
      <c r="C3881" s="4">
        <v>39836</v>
      </c>
      <c r="D3881" s="3" t="s">
        <v>4292</v>
      </c>
    </row>
    <row r="3882" spans="1:4" x14ac:dyDescent="0.3">
      <c r="A3882" s="3">
        <v>144</v>
      </c>
      <c r="B3882" s="3">
        <v>269529</v>
      </c>
      <c r="C3882" s="4">
        <v>39822</v>
      </c>
      <c r="D3882" s="3" t="s">
        <v>1539</v>
      </c>
    </row>
    <row r="3883" spans="1:4" x14ac:dyDescent="0.3">
      <c r="A3883" s="3">
        <v>144</v>
      </c>
      <c r="B3883" s="3" t="s">
        <v>4293</v>
      </c>
      <c r="C3883" s="4">
        <v>39843</v>
      </c>
      <c r="D3883" s="3" t="s">
        <v>4294</v>
      </c>
    </row>
    <row r="3884" spans="1:4" x14ac:dyDescent="0.3">
      <c r="A3884" s="3">
        <v>144</v>
      </c>
      <c r="B3884" s="3">
        <v>300395</v>
      </c>
      <c r="C3884" s="4">
        <v>39819</v>
      </c>
      <c r="D3884" s="3" t="s">
        <v>2421</v>
      </c>
    </row>
    <row r="3885" spans="1:4" x14ac:dyDescent="0.3">
      <c r="A3885" s="3">
        <v>144</v>
      </c>
      <c r="B3885" s="3">
        <v>234757</v>
      </c>
      <c r="C3885" s="4">
        <v>39849</v>
      </c>
      <c r="D3885" s="3" t="s">
        <v>4295</v>
      </c>
    </row>
    <row r="3886" spans="1:4" x14ac:dyDescent="0.3">
      <c r="A3886" s="3">
        <v>144</v>
      </c>
      <c r="B3886" s="3">
        <v>234755</v>
      </c>
      <c r="C3886" s="4">
        <v>39847</v>
      </c>
      <c r="D3886" s="3" t="s">
        <v>4296</v>
      </c>
    </row>
    <row r="3887" spans="1:4" x14ac:dyDescent="0.3">
      <c r="A3887" s="3">
        <v>144</v>
      </c>
      <c r="B3887" s="3" t="s">
        <v>4297</v>
      </c>
      <c r="C3887" s="4">
        <v>39857</v>
      </c>
      <c r="D3887" s="3" t="s">
        <v>4298</v>
      </c>
    </row>
    <row r="3888" spans="1:4" x14ac:dyDescent="0.3">
      <c r="A3888" s="3">
        <v>144</v>
      </c>
      <c r="B3888" s="3" t="s">
        <v>4299</v>
      </c>
      <c r="C3888" s="4">
        <v>39832</v>
      </c>
      <c r="D3888" s="3" t="s">
        <v>4300</v>
      </c>
    </row>
    <row r="3889" spans="1:4" x14ac:dyDescent="0.3">
      <c r="A3889" s="3">
        <v>144</v>
      </c>
      <c r="B3889" s="3" t="s">
        <v>4301</v>
      </c>
      <c r="C3889" s="4">
        <v>39856</v>
      </c>
      <c r="D3889" s="3" t="s">
        <v>4302</v>
      </c>
    </row>
    <row r="3890" spans="1:4" x14ac:dyDescent="0.3">
      <c r="A3890" s="3">
        <v>144</v>
      </c>
      <c r="B3890" s="3">
        <v>234763</v>
      </c>
      <c r="C3890" s="4">
        <v>39851</v>
      </c>
      <c r="D3890" s="3" t="s">
        <v>4303</v>
      </c>
    </row>
    <row r="3891" spans="1:4" x14ac:dyDescent="0.3">
      <c r="A3891" s="3">
        <v>144</v>
      </c>
      <c r="B3891" s="3" t="s">
        <v>4304</v>
      </c>
      <c r="C3891" s="4">
        <v>39848</v>
      </c>
      <c r="D3891" s="3" t="s">
        <v>4305</v>
      </c>
    </row>
    <row r="3892" spans="1:4" x14ac:dyDescent="0.3">
      <c r="A3892" s="3">
        <v>144</v>
      </c>
      <c r="B3892" s="3" t="s">
        <v>4306</v>
      </c>
      <c r="C3892" s="4">
        <v>39838</v>
      </c>
      <c r="D3892" s="3" t="s">
        <v>4307</v>
      </c>
    </row>
    <row r="3893" spans="1:4" x14ac:dyDescent="0.3">
      <c r="A3893" s="3">
        <v>144</v>
      </c>
      <c r="B3893" s="3">
        <v>283792</v>
      </c>
      <c r="C3893" s="4">
        <v>39839</v>
      </c>
      <c r="D3893" s="3" t="s">
        <v>4308</v>
      </c>
    </row>
    <row r="3894" spans="1:4" x14ac:dyDescent="0.3">
      <c r="A3894" s="3">
        <v>144</v>
      </c>
      <c r="B3894" s="3">
        <v>272629</v>
      </c>
      <c r="C3894" s="4">
        <v>39840</v>
      </c>
      <c r="D3894" s="3" t="s">
        <v>4288</v>
      </c>
    </row>
    <row r="3895" spans="1:4" x14ac:dyDescent="0.3">
      <c r="A3895" s="3">
        <v>144</v>
      </c>
      <c r="B3895" s="3">
        <v>283967</v>
      </c>
      <c r="C3895" s="4">
        <v>39844</v>
      </c>
      <c r="D3895" s="3" t="s">
        <v>4309</v>
      </c>
    </row>
    <row r="3896" spans="1:4" x14ac:dyDescent="0.3">
      <c r="A3896" s="3">
        <v>144</v>
      </c>
      <c r="B3896" s="3">
        <v>283467</v>
      </c>
      <c r="C3896" s="4">
        <v>39834</v>
      </c>
      <c r="D3896" s="3" t="s">
        <v>4310</v>
      </c>
    </row>
    <row r="3897" spans="1:4" x14ac:dyDescent="0.3">
      <c r="A3897" s="3">
        <v>144</v>
      </c>
      <c r="B3897" s="3">
        <v>298141</v>
      </c>
      <c r="C3897" s="4">
        <v>39816</v>
      </c>
      <c r="D3897" s="3" t="s">
        <v>4311</v>
      </c>
    </row>
    <row r="3898" spans="1:4" x14ac:dyDescent="0.3">
      <c r="A3898" s="3">
        <v>144</v>
      </c>
      <c r="B3898" s="3">
        <v>233237</v>
      </c>
      <c r="C3898" s="4">
        <v>39830</v>
      </c>
      <c r="D3898" s="3" t="s">
        <v>4312</v>
      </c>
    </row>
    <row r="3899" spans="1:4" x14ac:dyDescent="0.3">
      <c r="A3899" s="3">
        <v>144</v>
      </c>
      <c r="B3899" s="3">
        <v>301262</v>
      </c>
      <c r="C3899" s="4">
        <v>39823</v>
      </c>
      <c r="D3899" s="3" t="s">
        <v>4313</v>
      </c>
    </row>
    <row r="3900" spans="1:4" x14ac:dyDescent="0.3">
      <c r="A3900" s="3">
        <v>144</v>
      </c>
      <c r="B3900" s="3">
        <v>284568</v>
      </c>
      <c r="C3900" s="4">
        <v>39867</v>
      </c>
      <c r="D3900" s="3" t="s">
        <v>4314</v>
      </c>
    </row>
    <row r="3901" spans="1:4" x14ac:dyDescent="0.3">
      <c r="A3901" s="3">
        <v>144</v>
      </c>
      <c r="B3901" s="3" t="s">
        <v>4315</v>
      </c>
      <c r="C3901" s="4">
        <v>39889</v>
      </c>
      <c r="D3901" s="3" t="s">
        <v>4316</v>
      </c>
    </row>
    <row r="3902" spans="1:4" x14ac:dyDescent="0.3">
      <c r="A3902" s="3">
        <v>144</v>
      </c>
      <c r="B3902" s="3" t="s">
        <v>4317</v>
      </c>
      <c r="C3902" s="4">
        <v>39886</v>
      </c>
      <c r="D3902" s="3" t="s">
        <v>1808</v>
      </c>
    </row>
    <row r="3903" spans="1:4" x14ac:dyDescent="0.3">
      <c r="A3903" s="3">
        <v>144</v>
      </c>
      <c r="B3903" s="3">
        <v>319069</v>
      </c>
      <c r="C3903" s="4">
        <v>39962</v>
      </c>
      <c r="D3903" s="3" t="s">
        <v>4318</v>
      </c>
    </row>
    <row r="3904" spans="1:4" x14ac:dyDescent="0.3">
      <c r="A3904" s="3">
        <v>144</v>
      </c>
      <c r="B3904" s="3">
        <v>312013</v>
      </c>
      <c r="C3904" s="4">
        <v>39889</v>
      </c>
      <c r="D3904" s="3" t="s">
        <v>4319</v>
      </c>
    </row>
    <row r="3905" spans="1:4" x14ac:dyDescent="0.3">
      <c r="A3905" s="3">
        <v>144</v>
      </c>
      <c r="B3905" s="3">
        <v>283498</v>
      </c>
      <c r="C3905" s="4">
        <v>39896</v>
      </c>
      <c r="D3905" s="3" t="s">
        <v>4320</v>
      </c>
    </row>
    <row r="3906" spans="1:4" x14ac:dyDescent="0.3">
      <c r="A3906" s="3">
        <v>144</v>
      </c>
      <c r="B3906" s="3">
        <v>53050</v>
      </c>
      <c r="C3906" s="4">
        <v>39956</v>
      </c>
      <c r="D3906" s="3" t="s">
        <v>4321</v>
      </c>
    </row>
    <row r="3907" spans="1:4" x14ac:dyDescent="0.3">
      <c r="A3907" s="3">
        <v>144</v>
      </c>
      <c r="B3907" s="3">
        <v>302785</v>
      </c>
      <c r="C3907" s="4">
        <v>39899</v>
      </c>
      <c r="D3907" s="3" t="s">
        <v>4322</v>
      </c>
    </row>
    <row r="3908" spans="1:4" x14ac:dyDescent="0.3">
      <c r="A3908" s="3">
        <v>144</v>
      </c>
      <c r="B3908" s="3">
        <v>302783</v>
      </c>
      <c r="C3908" s="4">
        <v>39899</v>
      </c>
      <c r="D3908" s="3" t="s">
        <v>4323</v>
      </c>
    </row>
    <row r="3909" spans="1:4" x14ac:dyDescent="0.3">
      <c r="A3909" s="3">
        <v>144</v>
      </c>
      <c r="B3909" s="3">
        <v>296487</v>
      </c>
      <c r="C3909" s="4">
        <v>39874</v>
      </c>
      <c r="D3909" s="3" t="s">
        <v>4056</v>
      </c>
    </row>
    <row r="3910" spans="1:4" x14ac:dyDescent="0.3">
      <c r="A3910" s="3">
        <v>144</v>
      </c>
      <c r="B3910" s="3">
        <v>316656</v>
      </c>
      <c r="C3910" s="4">
        <v>39894</v>
      </c>
      <c r="D3910" s="3" t="s">
        <v>4324</v>
      </c>
    </row>
    <row r="3911" spans="1:4" x14ac:dyDescent="0.3">
      <c r="A3911" s="3">
        <v>144</v>
      </c>
      <c r="B3911" s="3">
        <v>302839</v>
      </c>
      <c r="C3911" s="4">
        <v>39903</v>
      </c>
      <c r="D3911" s="3" t="s">
        <v>2708</v>
      </c>
    </row>
    <row r="3912" spans="1:4" x14ac:dyDescent="0.3">
      <c r="A3912" s="3">
        <v>144</v>
      </c>
      <c r="B3912" s="3">
        <v>411525</v>
      </c>
      <c r="C3912" s="4">
        <v>39896</v>
      </c>
      <c r="D3912" s="3" t="s">
        <v>3370</v>
      </c>
    </row>
    <row r="3913" spans="1:4" x14ac:dyDescent="0.3">
      <c r="A3913" s="3">
        <v>144</v>
      </c>
      <c r="B3913" s="3" t="s">
        <v>4325</v>
      </c>
      <c r="C3913" s="4">
        <v>39877</v>
      </c>
      <c r="D3913" s="3" t="s">
        <v>4326</v>
      </c>
    </row>
    <row r="3914" spans="1:4" x14ac:dyDescent="0.3">
      <c r="A3914" s="3">
        <v>145</v>
      </c>
      <c r="B3914" s="3">
        <v>183367</v>
      </c>
      <c r="C3914" s="4">
        <v>40054</v>
      </c>
      <c r="D3914" s="3" t="s">
        <v>4327</v>
      </c>
    </row>
    <row r="3915" spans="1:4" x14ac:dyDescent="0.3">
      <c r="A3915" s="3">
        <v>145</v>
      </c>
      <c r="B3915" s="3">
        <v>275712</v>
      </c>
      <c r="C3915" s="4">
        <v>40003</v>
      </c>
      <c r="D3915" s="3" t="s">
        <v>4328</v>
      </c>
    </row>
    <row r="3916" spans="1:4" x14ac:dyDescent="0.3">
      <c r="A3916" s="3">
        <v>145</v>
      </c>
      <c r="B3916" s="3">
        <v>306161</v>
      </c>
      <c r="C3916" s="4">
        <v>39898</v>
      </c>
      <c r="D3916" s="3" t="s">
        <v>4329</v>
      </c>
    </row>
    <row r="3917" spans="1:4" x14ac:dyDescent="0.3">
      <c r="A3917" s="3">
        <v>145</v>
      </c>
      <c r="B3917" s="3">
        <v>304769</v>
      </c>
      <c r="C3917" s="4">
        <v>39992</v>
      </c>
      <c r="D3917" s="3" t="s">
        <v>4330</v>
      </c>
    </row>
    <row r="3918" spans="1:4" x14ac:dyDescent="0.3">
      <c r="A3918" s="3">
        <v>145</v>
      </c>
      <c r="B3918" s="3">
        <v>279869</v>
      </c>
      <c r="C3918" s="4">
        <v>39880</v>
      </c>
      <c r="D3918" s="3" t="s">
        <v>4331</v>
      </c>
    </row>
    <row r="3919" spans="1:4" x14ac:dyDescent="0.3">
      <c r="A3919" s="3">
        <v>145</v>
      </c>
      <c r="B3919" s="3" t="s">
        <v>4332</v>
      </c>
      <c r="C3919" s="4">
        <v>39992</v>
      </c>
      <c r="D3919" s="3" t="s">
        <v>4333</v>
      </c>
    </row>
    <row r="3920" spans="1:4" x14ac:dyDescent="0.3">
      <c r="A3920" s="3">
        <v>145</v>
      </c>
      <c r="B3920" s="3">
        <v>304777</v>
      </c>
      <c r="C3920" s="4">
        <v>39992</v>
      </c>
      <c r="D3920" s="3" t="s">
        <v>4334</v>
      </c>
    </row>
    <row r="3921" spans="1:4" x14ac:dyDescent="0.3">
      <c r="A3921" s="3">
        <v>145</v>
      </c>
      <c r="B3921" s="3">
        <v>311050</v>
      </c>
      <c r="C3921" s="4">
        <v>39883</v>
      </c>
      <c r="D3921" s="3" t="s">
        <v>4335</v>
      </c>
    </row>
    <row r="3922" spans="1:4" x14ac:dyDescent="0.3">
      <c r="A3922" s="3">
        <v>145</v>
      </c>
      <c r="B3922" s="3">
        <v>304648</v>
      </c>
      <c r="C3922" s="4">
        <v>39984</v>
      </c>
      <c r="D3922" s="3" t="s">
        <v>4336</v>
      </c>
    </row>
    <row r="3923" spans="1:4" x14ac:dyDescent="0.3">
      <c r="A3923" s="3">
        <v>145</v>
      </c>
      <c r="B3923" s="3">
        <v>284881</v>
      </c>
      <c r="C3923" s="4">
        <v>39882</v>
      </c>
      <c r="D3923" s="3" t="s">
        <v>4337</v>
      </c>
    </row>
    <row r="3924" spans="1:4" x14ac:dyDescent="0.3">
      <c r="A3924" s="3">
        <v>145</v>
      </c>
      <c r="B3924" s="3">
        <v>284924</v>
      </c>
      <c r="C3924" s="4">
        <v>39879</v>
      </c>
      <c r="D3924" s="3" t="s">
        <v>4338</v>
      </c>
    </row>
    <row r="3925" spans="1:4" x14ac:dyDescent="0.3">
      <c r="A3925" s="3">
        <v>145</v>
      </c>
      <c r="B3925" s="3" t="s">
        <v>4339</v>
      </c>
      <c r="C3925" s="4">
        <v>39873</v>
      </c>
      <c r="D3925" s="3" t="s">
        <v>4340</v>
      </c>
    </row>
    <row r="3926" spans="1:4" x14ac:dyDescent="0.3">
      <c r="A3926" s="3">
        <v>145</v>
      </c>
      <c r="B3926" s="3">
        <v>306115</v>
      </c>
      <c r="C3926" s="4">
        <v>39891</v>
      </c>
      <c r="D3926" s="3" t="s">
        <v>4341</v>
      </c>
    </row>
    <row r="3927" spans="1:4" x14ac:dyDescent="0.3">
      <c r="A3927" s="3">
        <v>145</v>
      </c>
      <c r="B3927" s="3">
        <v>383131</v>
      </c>
      <c r="C3927" s="4">
        <v>39872</v>
      </c>
      <c r="D3927" s="3" t="s">
        <v>4342</v>
      </c>
    </row>
    <row r="3928" spans="1:4" x14ac:dyDescent="0.3">
      <c r="A3928" s="3">
        <v>145</v>
      </c>
      <c r="B3928" s="3">
        <v>302820</v>
      </c>
      <c r="C3928" s="4">
        <v>39901</v>
      </c>
      <c r="D3928" s="3" t="s">
        <v>4343</v>
      </c>
    </row>
    <row r="3929" spans="1:4" x14ac:dyDescent="0.3">
      <c r="A3929" s="3">
        <v>145</v>
      </c>
      <c r="B3929" s="3">
        <v>283492</v>
      </c>
      <c r="C3929" s="4">
        <v>39886</v>
      </c>
      <c r="D3929" s="3" t="s">
        <v>755</v>
      </c>
    </row>
    <row r="3930" spans="1:4" x14ac:dyDescent="0.3">
      <c r="A3930" s="3">
        <v>145</v>
      </c>
      <c r="B3930" s="3">
        <v>317576</v>
      </c>
      <c r="C3930" s="4">
        <v>39939</v>
      </c>
      <c r="D3930" s="3" t="s">
        <v>3068</v>
      </c>
    </row>
    <row r="3931" spans="1:4" x14ac:dyDescent="0.3">
      <c r="A3931" s="3">
        <v>145</v>
      </c>
      <c r="B3931" s="3">
        <v>317481</v>
      </c>
      <c r="C3931" s="4">
        <v>39939</v>
      </c>
      <c r="D3931" s="3" t="s">
        <v>3064</v>
      </c>
    </row>
    <row r="3932" spans="1:4" x14ac:dyDescent="0.3">
      <c r="A3932" s="3">
        <v>145</v>
      </c>
      <c r="B3932" s="3">
        <v>317228</v>
      </c>
      <c r="C3932" s="4">
        <v>39939</v>
      </c>
      <c r="D3932" s="3" t="s">
        <v>4056</v>
      </c>
    </row>
    <row r="3933" spans="1:4" x14ac:dyDescent="0.3">
      <c r="A3933" s="3">
        <v>145</v>
      </c>
      <c r="B3933" s="3" t="s">
        <v>4344</v>
      </c>
      <c r="C3933" s="4">
        <v>39926</v>
      </c>
      <c r="D3933" s="3" t="s">
        <v>4345</v>
      </c>
    </row>
    <row r="3934" spans="1:4" x14ac:dyDescent="0.3">
      <c r="A3934" s="3">
        <v>145</v>
      </c>
      <c r="B3934" s="3" t="s">
        <v>4346</v>
      </c>
      <c r="C3934" s="4">
        <v>39924</v>
      </c>
      <c r="D3934" s="3" t="s">
        <v>4347</v>
      </c>
    </row>
    <row r="3935" spans="1:4" x14ac:dyDescent="0.3">
      <c r="A3935" s="3">
        <v>145</v>
      </c>
      <c r="B3935" s="3" t="s">
        <v>4348</v>
      </c>
      <c r="C3935" s="4">
        <v>39904</v>
      </c>
      <c r="D3935" s="3" t="s">
        <v>4349</v>
      </c>
    </row>
    <row r="3936" spans="1:4" x14ac:dyDescent="0.3">
      <c r="A3936" s="3">
        <v>145</v>
      </c>
      <c r="B3936" s="3" t="s">
        <v>4350</v>
      </c>
      <c r="C3936" s="4">
        <v>39953</v>
      </c>
      <c r="D3936" s="3" t="s">
        <v>4351</v>
      </c>
    </row>
    <row r="3937" spans="1:4" x14ac:dyDescent="0.3">
      <c r="A3937" s="3">
        <v>145</v>
      </c>
      <c r="B3937" s="3" t="s">
        <v>4352</v>
      </c>
      <c r="C3937" s="4">
        <v>39942</v>
      </c>
      <c r="D3937" s="3" t="s">
        <v>4353</v>
      </c>
    </row>
    <row r="3938" spans="1:4" x14ac:dyDescent="0.3">
      <c r="A3938" s="3">
        <v>145</v>
      </c>
      <c r="B3938" s="3">
        <v>316835</v>
      </c>
      <c r="C3938" s="4">
        <v>39947</v>
      </c>
      <c r="D3938" s="3" t="s">
        <v>4354</v>
      </c>
    </row>
    <row r="3939" spans="1:4" x14ac:dyDescent="0.3">
      <c r="A3939" s="3">
        <v>145</v>
      </c>
      <c r="B3939" s="3" t="s">
        <v>4355</v>
      </c>
      <c r="C3939" s="4">
        <v>39910</v>
      </c>
      <c r="D3939" s="3" t="s">
        <v>4356</v>
      </c>
    </row>
    <row r="3940" spans="1:4" x14ac:dyDescent="0.3">
      <c r="A3940" s="3">
        <v>145</v>
      </c>
      <c r="B3940" s="3">
        <v>271034</v>
      </c>
      <c r="C3940" s="4">
        <v>39922</v>
      </c>
      <c r="D3940" s="3" t="s">
        <v>4357</v>
      </c>
    </row>
    <row r="3941" spans="1:4" x14ac:dyDescent="0.3">
      <c r="A3941" s="3">
        <v>145</v>
      </c>
      <c r="B3941" s="3" t="s">
        <v>4358</v>
      </c>
      <c r="C3941" s="4">
        <v>39914</v>
      </c>
      <c r="D3941" s="3" t="s">
        <v>3819</v>
      </c>
    </row>
    <row r="3942" spans="1:4" x14ac:dyDescent="0.3">
      <c r="A3942" s="3">
        <v>145</v>
      </c>
      <c r="B3942" s="3">
        <v>316745</v>
      </c>
      <c r="C3942" s="4">
        <v>39905</v>
      </c>
      <c r="D3942" s="3" t="s">
        <v>4359</v>
      </c>
    </row>
    <row r="3943" spans="1:4" x14ac:dyDescent="0.3">
      <c r="A3943" s="3">
        <v>145</v>
      </c>
      <c r="B3943" s="3">
        <v>316458</v>
      </c>
      <c r="C3943" s="4">
        <v>39912</v>
      </c>
      <c r="D3943" s="3" t="s">
        <v>4014</v>
      </c>
    </row>
    <row r="3944" spans="1:4" x14ac:dyDescent="0.3">
      <c r="A3944" s="3">
        <v>145</v>
      </c>
      <c r="B3944" s="3" t="s">
        <v>4360</v>
      </c>
      <c r="C3944" s="4">
        <v>39911</v>
      </c>
      <c r="D3944" s="3" t="s">
        <v>4361</v>
      </c>
    </row>
    <row r="3945" spans="1:4" x14ac:dyDescent="0.3">
      <c r="A3945" s="3">
        <v>145</v>
      </c>
      <c r="B3945" s="3">
        <v>303047</v>
      </c>
      <c r="C3945" s="4">
        <v>39929</v>
      </c>
      <c r="D3945" s="3" t="s">
        <v>3765</v>
      </c>
    </row>
    <row r="3946" spans="1:4" x14ac:dyDescent="0.3">
      <c r="A3946" s="3">
        <v>145</v>
      </c>
      <c r="B3946" s="3" t="s">
        <v>4362</v>
      </c>
      <c r="C3946" s="4">
        <v>39904</v>
      </c>
      <c r="D3946" s="3" t="s">
        <v>4363</v>
      </c>
    </row>
    <row r="3947" spans="1:4" x14ac:dyDescent="0.3">
      <c r="A3947" s="3">
        <v>145</v>
      </c>
      <c r="B3947" s="3" t="s">
        <v>4364</v>
      </c>
      <c r="C3947" s="4">
        <v>39906</v>
      </c>
      <c r="D3947" s="3" t="s">
        <v>3550</v>
      </c>
    </row>
    <row r="3948" spans="1:4" x14ac:dyDescent="0.3">
      <c r="A3948" s="3">
        <v>145</v>
      </c>
      <c r="B3948" s="3" t="s">
        <v>4365</v>
      </c>
      <c r="C3948" s="4">
        <v>39909</v>
      </c>
      <c r="D3948" s="3" t="s">
        <v>4366</v>
      </c>
    </row>
    <row r="3949" spans="1:4" x14ac:dyDescent="0.3">
      <c r="A3949" s="3">
        <v>145</v>
      </c>
      <c r="B3949" s="3">
        <v>315414</v>
      </c>
      <c r="C3949" s="4">
        <v>39907</v>
      </c>
      <c r="D3949" s="3" t="s">
        <v>4367</v>
      </c>
    </row>
    <row r="3950" spans="1:4" x14ac:dyDescent="0.3">
      <c r="A3950" s="3">
        <v>145</v>
      </c>
      <c r="B3950" s="3" t="s">
        <v>4368</v>
      </c>
      <c r="C3950" s="4">
        <v>39909</v>
      </c>
      <c r="D3950" s="3" t="s">
        <v>413</v>
      </c>
    </row>
    <row r="3951" spans="1:4" x14ac:dyDescent="0.3">
      <c r="A3951" s="3">
        <v>145</v>
      </c>
      <c r="B3951" s="3">
        <v>315628</v>
      </c>
      <c r="C3951" s="4">
        <v>39929</v>
      </c>
      <c r="D3951" s="3" t="s">
        <v>4011</v>
      </c>
    </row>
    <row r="3952" spans="1:4" x14ac:dyDescent="0.3">
      <c r="A3952" s="3">
        <v>145</v>
      </c>
      <c r="B3952" s="3" t="s">
        <v>4369</v>
      </c>
      <c r="C3952" s="4">
        <v>39909</v>
      </c>
      <c r="D3952" s="3" t="s">
        <v>4370</v>
      </c>
    </row>
    <row r="3953" spans="1:4" x14ac:dyDescent="0.3">
      <c r="A3953" s="3">
        <v>145</v>
      </c>
      <c r="B3953" s="3">
        <v>280806</v>
      </c>
      <c r="C3953" s="4">
        <v>39914</v>
      </c>
      <c r="D3953" s="3" t="s">
        <v>4371</v>
      </c>
    </row>
    <row r="3954" spans="1:4" x14ac:dyDescent="0.3">
      <c r="A3954" s="3">
        <v>145</v>
      </c>
      <c r="B3954" s="3">
        <v>253849</v>
      </c>
      <c r="C3954" s="4">
        <v>39904</v>
      </c>
      <c r="D3954" s="3" t="s">
        <v>4372</v>
      </c>
    </row>
    <row r="3955" spans="1:4" x14ac:dyDescent="0.3">
      <c r="A3955" s="3">
        <v>145</v>
      </c>
      <c r="B3955" s="3" t="s">
        <v>4373</v>
      </c>
      <c r="C3955" s="4">
        <v>39909</v>
      </c>
      <c r="D3955" s="3" t="s">
        <v>4374</v>
      </c>
    </row>
    <row r="3956" spans="1:4" x14ac:dyDescent="0.3">
      <c r="A3956" s="3">
        <v>145</v>
      </c>
      <c r="B3956" s="3" t="s">
        <v>4375</v>
      </c>
      <c r="C3956" s="4">
        <v>39909</v>
      </c>
      <c r="D3956" s="3" t="s">
        <v>4376</v>
      </c>
    </row>
    <row r="3957" spans="1:4" x14ac:dyDescent="0.3">
      <c r="A3957" s="3">
        <v>145</v>
      </c>
      <c r="B3957" s="3" t="s">
        <v>4377</v>
      </c>
      <c r="C3957" s="4">
        <v>39916</v>
      </c>
      <c r="D3957" s="3" t="s">
        <v>4378</v>
      </c>
    </row>
    <row r="3958" spans="1:4" x14ac:dyDescent="0.3">
      <c r="A3958" s="3">
        <v>145</v>
      </c>
      <c r="B3958" s="3" t="s">
        <v>4379</v>
      </c>
      <c r="C3958" s="4">
        <v>39916</v>
      </c>
      <c r="D3958" s="3" t="s">
        <v>4380</v>
      </c>
    </row>
    <row r="3959" spans="1:4" x14ac:dyDescent="0.3">
      <c r="A3959" s="3">
        <v>145</v>
      </c>
      <c r="B3959" s="3">
        <v>284364</v>
      </c>
      <c r="C3959" s="4">
        <v>39906</v>
      </c>
      <c r="D3959" s="3" t="s">
        <v>4381</v>
      </c>
    </row>
    <row r="3960" spans="1:4" x14ac:dyDescent="0.3">
      <c r="A3960" s="3">
        <v>145</v>
      </c>
      <c r="B3960" s="5">
        <v>283870</v>
      </c>
      <c r="C3960" s="4">
        <v>39852</v>
      </c>
      <c r="D3960" s="3" t="s">
        <v>4382</v>
      </c>
    </row>
    <row r="3961" spans="1:4" x14ac:dyDescent="0.3">
      <c r="A3961" s="3">
        <v>145</v>
      </c>
      <c r="B3961" s="3">
        <v>271038</v>
      </c>
      <c r="C3961" s="4">
        <v>39923</v>
      </c>
      <c r="D3961" s="3" t="s">
        <v>4383</v>
      </c>
    </row>
    <row r="3962" spans="1:4" x14ac:dyDescent="0.3">
      <c r="A3962" s="3">
        <v>145</v>
      </c>
      <c r="B3962" s="3" t="s">
        <v>4384</v>
      </c>
      <c r="C3962" s="4">
        <v>39916</v>
      </c>
      <c r="D3962" s="3" t="s">
        <v>4385</v>
      </c>
    </row>
    <row r="3963" spans="1:4" x14ac:dyDescent="0.3">
      <c r="A3963" s="3">
        <v>145</v>
      </c>
      <c r="B3963" s="3">
        <v>271586</v>
      </c>
      <c r="C3963" s="4">
        <v>39924</v>
      </c>
      <c r="D3963" s="3" t="s">
        <v>4386</v>
      </c>
    </row>
    <row r="3964" spans="1:4" x14ac:dyDescent="0.3">
      <c r="A3964" s="3">
        <v>145</v>
      </c>
      <c r="B3964" s="3">
        <v>284368</v>
      </c>
      <c r="C3964" s="4">
        <v>39909</v>
      </c>
      <c r="D3964" s="3" t="s">
        <v>4387</v>
      </c>
    </row>
    <row r="3965" spans="1:4" x14ac:dyDescent="0.3">
      <c r="A3965" s="3">
        <v>145</v>
      </c>
      <c r="B3965" s="3">
        <v>312137</v>
      </c>
      <c r="C3965" s="4">
        <v>39927</v>
      </c>
      <c r="D3965" s="3" t="s">
        <v>4388</v>
      </c>
    </row>
    <row r="3966" spans="1:4" x14ac:dyDescent="0.3">
      <c r="A3966" s="3">
        <v>145</v>
      </c>
      <c r="B3966" s="3">
        <v>216145</v>
      </c>
      <c r="C3966" s="4">
        <v>39926</v>
      </c>
      <c r="D3966" s="3" t="s">
        <v>4389</v>
      </c>
    </row>
    <row r="3967" spans="1:4" x14ac:dyDescent="0.3">
      <c r="A3967" s="3">
        <v>145</v>
      </c>
      <c r="B3967" s="3">
        <v>272471</v>
      </c>
      <c r="C3967" s="4">
        <v>39930</v>
      </c>
      <c r="D3967" s="3" t="s">
        <v>4390</v>
      </c>
    </row>
    <row r="3968" spans="1:4" x14ac:dyDescent="0.3">
      <c r="A3968" s="3">
        <v>145</v>
      </c>
      <c r="B3968" s="3" t="s">
        <v>4391</v>
      </c>
      <c r="C3968" s="4">
        <v>39918</v>
      </c>
      <c r="D3968" s="3" t="s">
        <v>4392</v>
      </c>
    </row>
    <row r="3969" spans="1:4" x14ac:dyDescent="0.3">
      <c r="A3969" s="3">
        <v>145</v>
      </c>
      <c r="B3969" s="3">
        <v>312060</v>
      </c>
      <c r="C3969" s="4">
        <v>39906</v>
      </c>
      <c r="D3969" s="3" t="s">
        <v>4393</v>
      </c>
    </row>
    <row r="3970" spans="1:4" x14ac:dyDescent="0.3">
      <c r="A3970" s="3">
        <v>145</v>
      </c>
      <c r="B3970" s="3" t="s">
        <v>4394</v>
      </c>
      <c r="C3970" s="4">
        <v>39925</v>
      </c>
      <c r="D3970" s="3" t="s">
        <v>4395</v>
      </c>
    </row>
    <row r="3971" spans="1:4" x14ac:dyDescent="0.3">
      <c r="A3971" s="3">
        <v>145</v>
      </c>
      <c r="B3971" s="3" t="s">
        <v>4396</v>
      </c>
      <c r="C3971" s="4">
        <v>39910</v>
      </c>
      <c r="D3971" s="3" t="s">
        <v>4397</v>
      </c>
    </row>
    <row r="3972" spans="1:4" x14ac:dyDescent="0.3">
      <c r="A3972" s="3">
        <v>145</v>
      </c>
      <c r="B3972" s="3" t="s">
        <v>4398</v>
      </c>
      <c r="C3972" s="4">
        <v>39909</v>
      </c>
      <c r="D3972" s="3" t="s">
        <v>4399</v>
      </c>
    </row>
    <row r="3973" spans="1:4" x14ac:dyDescent="0.3">
      <c r="A3973" s="3">
        <v>145</v>
      </c>
      <c r="B3973" s="3">
        <v>304036</v>
      </c>
      <c r="C3973" s="4">
        <v>39933</v>
      </c>
      <c r="D3973" s="3" t="s">
        <v>4400</v>
      </c>
    </row>
    <row r="3974" spans="1:4" x14ac:dyDescent="0.3">
      <c r="A3974" s="3">
        <v>145</v>
      </c>
      <c r="B3974" s="3">
        <v>315373</v>
      </c>
      <c r="C3974" s="4">
        <v>39909</v>
      </c>
      <c r="D3974" s="3" t="s">
        <v>4401</v>
      </c>
    </row>
    <row r="3975" spans="1:4" x14ac:dyDescent="0.3">
      <c r="A3975" s="3">
        <v>145</v>
      </c>
      <c r="B3975" s="3">
        <v>315545</v>
      </c>
      <c r="C3975" s="4">
        <v>39926</v>
      </c>
      <c r="D3975" s="3" t="s">
        <v>4402</v>
      </c>
    </row>
    <row r="3976" spans="1:4" x14ac:dyDescent="0.3">
      <c r="A3976" s="3">
        <v>145</v>
      </c>
      <c r="B3976" s="3">
        <v>232179</v>
      </c>
      <c r="C3976" s="4">
        <v>39960</v>
      </c>
      <c r="D3976" s="3" t="s">
        <v>4403</v>
      </c>
    </row>
    <row r="3977" spans="1:4" x14ac:dyDescent="0.3">
      <c r="A3977" s="3">
        <v>145</v>
      </c>
      <c r="B3977" s="3">
        <v>283339</v>
      </c>
      <c r="C3977" s="4">
        <v>39906</v>
      </c>
      <c r="D3977" s="3" t="s">
        <v>4404</v>
      </c>
    </row>
    <row r="3978" spans="1:4" x14ac:dyDescent="0.3">
      <c r="A3978" s="3">
        <v>145</v>
      </c>
      <c r="B3978" s="3">
        <v>304212</v>
      </c>
      <c r="C3978" s="4">
        <v>40076</v>
      </c>
      <c r="D3978" s="3" t="s">
        <v>4405</v>
      </c>
    </row>
    <row r="3979" spans="1:4" x14ac:dyDescent="0.3">
      <c r="A3979" s="3">
        <v>145</v>
      </c>
      <c r="B3979" s="3" t="s">
        <v>4406</v>
      </c>
      <c r="C3979" s="4">
        <v>39910</v>
      </c>
      <c r="D3979" s="3" t="s">
        <v>4407</v>
      </c>
    </row>
    <row r="3980" spans="1:4" x14ac:dyDescent="0.3">
      <c r="A3980" s="3">
        <v>145</v>
      </c>
      <c r="B3980" s="3">
        <v>317480</v>
      </c>
      <c r="C3980" s="4">
        <v>39939</v>
      </c>
      <c r="D3980" s="3" t="s">
        <v>4408</v>
      </c>
    </row>
    <row r="3981" spans="1:4" x14ac:dyDescent="0.3">
      <c r="A3981" s="3">
        <v>145</v>
      </c>
      <c r="B3981" s="3">
        <v>304023</v>
      </c>
      <c r="C3981" s="4">
        <v>39932</v>
      </c>
      <c r="D3981" s="3" t="s">
        <v>4409</v>
      </c>
    </row>
    <row r="3982" spans="1:4" x14ac:dyDescent="0.3">
      <c r="A3982" s="3">
        <v>145</v>
      </c>
      <c r="B3982" s="3">
        <v>303003</v>
      </c>
      <c r="C3982" s="4">
        <v>39926</v>
      </c>
      <c r="D3982" s="3" t="s">
        <v>3424</v>
      </c>
    </row>
    <row r="3983" spans="1:4" x14ac:dyDescent="0.3">
      <c r="A3983" s="3">
        <v>145</v>
      </c>
      <c r="B3983" s="3">
        <v>267845</v>
      </c>
      <c r="C3983" s="4">
        <v>39923</v>
      </c>
      <c r="D3983" s="3" t="s">
        <v>4410</v>
      </c>
    </row>
    <row r="3984" spans="1:4" x14ac:dyDescent="0.3">
      <c r="A3984" s="3">
        <v>145</v>
      </c>
      <c r="B3984" s="3">
        <v>315239</v>
      </c>
      <c r="C3984" s="4">
        <v>39904</v>
      </c>
      <c r="D3984" s="3" t="s">
        <v>4411</v>
      </c>
    </row>
    <row r="3985" spans="1:4" x14ac:dyDescent="0.3">
      <c r="A3985" s="3">
        <v>145</v>
      </c>
      <c r="B3985" s="3">
        <v>316681</v>
      </c>
      <c r="C3985" s="4">
        <v>39906</v>
      </c>
      <c r="D3985" s="3" t="s">
        <v>4412</v>
      </c>
    </row>
    <row r="3986" spans="1:4" x14ac:dyDescent="0.3">
      <c r="A3986" s="3">
        <v>145</v>
      </c>
      <c r="B3986" s="3" t="s">
        <v>4413</v>
      </c>
      <c r="C3986" s="4">
        <v>39923</v>
      </c>
      <c r="D3986" s="3" t="s">
        <v>2042</v>
      </c>
    </row>
    <row r="3987" spans="1:4" x14ac:dyDescent="0.3">
      <c r="A3987" s="3">
        <v>145</v>
      </c>
      <c r="B3987" s="3" t="s">
        <v>4414</v>
      </c>
      <c r="C3987" s="4">
        <v>39920</v>
      </c>
      <c r="D3987" s="3" t="s">
        <v>4415</v>
      </c>
    </row>
    <row r="3988" spans="1:4" x14ac:dyDescent="0.3">
      <c r="A3988" s="3">
        <v>145</v>
      </c>
      <c r="B3988" s="3">
        <v>303031</v>
      </c>
      <c r="C3988" s="4">
        <v>39927</v>
      </c>
      <c r="D3988" s="3" t="s">
        <v>4416</v>
      </c>
    </row>
    <row r="3989" spans="1:4" x14ac:dyDescent="0.3">
      <c r="A3989" s="3">
        <v>145</v>
      </c>
      <c r="B3989" s="3">
        <v>303028</v>
      </c>
      <c r="C3989" s="4">
        <v>39927</v>
      </c>
      <c r="D3989" s="3" t="s">
        <v>4417</v>
      </c>
    </row>
    <row r="3990" spans="1:4" x14ac:dyDescent="0.3">
      <c r="A3990" s="3">
        <v>145</v>
      </c>
      <c r="B3990" s="3">
        <v>249034</v>
      </c>
      <c r="C3990" s="4">
        <v>39904</v>
      </c>
      <c r="D3990" s="3" t="s">
        <v>4418</v>
      </c>
    </row>
    <row r="3991" spans="1:4" x14ac:dyDescent="0.3">
      <c r="A3991" s="3">
        <v>145</v>
      </c>
      <c r="B3991" s="3">
        <v>317473</v>
      </c>
      <c r="C3991" s="4">
        <v>39937</v>
      </c>
      <c r="D3991" s="3" t="s">
        <v>3058</v>
      </c>
    </row>
    <row r="3992" spans="1:4" x14ac:dyDescent="0.3">
      <c r="A3992" s="3">
        <v>145</v>
      </c>
      <c r="B3992" s="3">
        <v>284244</v>
      </c>
      <c r="C3992" s="4">
        <v>39921</v>
      </c>
      <c r="D3992" s="3" t="s">
        <v>4419</v>
      </c>
    </row>
    <row r="3993" spans="1:4" x14ac:dyDescent="0.3">
      <c r="A3993" s="3">
        <v>145</v>
      </c>
      <c r="B3993" s="3">
        <v>312097</v>
      </c>
      <c r="C3993" s="4">
        <v>39919</v>
      </c>
      <c r="D3993" s="3" t="s">
        <v>4420</v>
      </c>
    </row>
    <row r="3994" spans="1:4" x14ac:dyDescent="0.3">
      <c r="A3994" s="3">
        <v>145</v>
      </c>
      <c r="B3994" s="3">
        <v>284293</v>
      </c>
      <c r="C3994" s="4">
        <v>39918</v>
      </c>
      <c r="D3994" s="3" t="s">
        <v>4421</v>
      </c>
    </row>
    <row r="3995" spans="1:4" x14ac:dyDescent="0.3">
      <c r="A3995" s="3">
        <v>145</v>
      </c>
      <c r="B3995" s="3">
        <v>271580</v>
      </c>
      <c r="C3995" s="4">
        <v>39918</v>
      </c>
      <c r="D3995" s="3" t="s">
        <v>86</v>
      </c>
    </row>
    <row r="3996" spans="1:4" x14ac:dyDescent="0.3">
      <c r="A3996" s="3">
        <v>145</v>
      </c>
      <c r="B3996" s="3">
        <v>371475</v>
      </c>
      <c r="C3996" s="4">
        <v>39938</v>
      </c>
      <c r="D3996" s="3" t="s">
        <v>4408</v>
      </c>
    </row>
    <row r="3997" spans="1:4" x14ac:dyDescent="0.3">
      <c r="A3997" s="3">
        <v>145</v>
      </c>
      <c r="B3997" s="3">
        <v>317756</v>
      </c>
      <c r="C3997" s="4">
        <v>39942</v>
      </c>
      <c r="D3997" s="3" t="s">
        <v>4422</v>
      </c>
    </row>
    <row r="3998" spans="1:4" x14ac:dyDescent="0.3">
      <c r="A3998" s="3">
        <v>145</v>
      </c>
      <c r="B3998" s="3">
        <v>317757</v>
      </c>
      <c r="C3998" s="4">
        <v>39942</v>
      </c>
      <c r="D3998" s="3" t="s">
        <v>3058</v>
      </c>
    </row>
    <row r="3999" spans="1:4" x14ac:dyDescent="0.3">
      <c r="A3999" s="3">
        <v>145</v>
      </c>
      <c r="B3999" s="3">
        <v>252163</v>
      </c>
      <c r="C3999" s="4">
        <v>39948</v>
      </c>
      <c r="D3999" s="3" t="s">
        <v>4423</v>
      </c>
    </row>
    <row r="4000" spans="1:4" x14ac:dyDescent="0.3">
      <c r="A4000" s="3">
        <v>145</v>
      </c>
      <c r="B4000" s="3">
        <v>284393</v>
      </c>
      <c r="C4000" s="4">
        <v>39914</v>
      </c>
      <c r="D4000" s="3" t="s">
        <v>4424</v>
      </c>
    </row>
    <row r="4001" spans="1:4" x14ac:dyDescent="0.3">
      <c r="A4001" s="3">
        <v>145</v>
      </c>
      <c r="B4001" s="3">
        <v>216075</v>
      </c>
      <c r="C4001" s="4">
        <v>39876</v>
      </c>
      <c r="D4001" s="3" t="s">
        <v>4425</v>
      </c>
    </row>
    <row r="4002" spans="1:4" x14ac:dyDescent="0.3">
      <c r="A4002" s="3">
        <v>145</v>
      </c>
      <c r="B4002" s="3" t="s">
        <v>4426</v>
      </c>
      <c r="C4002" s="4">
        <v>39919</v>
      </c>
      <c r="D4002" s="3" t="s">
        <v>4427</v>
      </c>
    </row>
    <row r="4003" spans="1:4" x14ac:dyDescent="0.3">
      <c r="A4003" s="3">
        <v>145</v>
      </c>
      <c r="B4003" s="3">
        <v>302944</v>
      </c>
      <c r="C4003" s="4">
        <v>39921</v>
      </c>
      <c r="D4003" s="3" t="s">
        <v>4428</v>
      </c>
    </row>
    <row r="4004" spans="1:4" x14ac:dyDescent="0.3">
      <c r="A4004" s="3">
        <v>145</v>
      </c>
      <c r="B4004" s="3" t="s">
        <v>4429</v>
      </c>
      <c r="C4004" s="4">
        <v>39917</v>
      </c>
      <c r="D4004" s="3" t="s">
        <v>4430</v>
      </c>
    </row>
    <row r="4005" spans="1:4" x14ac:dyDescent="0.3">
      <c r="A4005" s="3">
        <v>145</v>
      </c>
      <c r="B4005" s="3">
        <v>302896</v>
      </c>
      <c r="C4005" s="4">
        <v>39925</v>
      </c>
      <c r="D4005" s="3" t="s">
        <v>4431</v>
      </c>
    </row>
    <row r="4006" spans="1:4" x14ac:dyDescent="0.3">
      <c r="A4006" s="3">
        <v>145</v>
      </c>
      <c r="B4006" s="3">
        <v>185872</v>
      </c>
      <c r="C4006" s="4">
        <v>39917</v>
      </c>
      <c r="D4006" s="3" t="s">
        <v>4432</v>
      </c>
    </row>
    <row r="4007" spans="1:4" x14ac:dyDescent="0.3">
      <c r="A4007" s="3">
        <v>145</v>
      </c>
      <c r="B4007" s="3" t="s">
        <v>4433</v>
      </c>
      <c r="C4007" s="4">
        <v>39917</v>
      </c>
      <c r="D4007" s="3" t="s">
        <v>2602</v>
      </c>
    </row>
    <row r="4008" spans="1:4" x14ac:dyDescent="0.3">
      <c r="A4008" s="3">
        <v>145</v>
      </c>
      <c r="B4008" s="3" t="s">
        <v>4434</v>
      </c>
      <c r="C4008" s="4">
        <v>39940</v>
      </c>
      <c r="D4008" s="3" t="s">
        <v>4435</v>
      </c>
    </row>
    <row r="4009" spans="1:4" x14ac:dyDescent="0.3">
      <c r="A4009" s="3">
        <v>145</v>
      </c>
      <c r="B4009" s="3">
        <v>304010</v>
      </c>
      <c r="C4009" s="4">
        <v>39930</v>
      </c>
      <c r="D4009" s="3" t="s">
        <v>4436</v>
      </c>
    </row>
    <row r="4010" spans="1:4" x14ac:dyDescent="0.3">
      <c r="A4010" s="3">
        <v>145</v>
      </c>
      <c r="B4010" s="3" t="s">
        <v>4437</v>
      </c>
      <c r="C4010" s="4">
        <v>39919</v>
      </c>
      <c r="D4010" s="3" t="s">
        <v>4438</v>
      </c>
    </row>
    <row r="4011" spans="1:4" x14ac:dyDescent="0.3">
      <c r="A4011" s="3">
        <v>145</v>
      </c>
      <c r="B4011" s="3">
        <v>317580</v>
      </c>
      <c r="C4011" s="4">
        <v>39940</v>
      </c>
      <c r="D4011" s="3" t="s">
        <v>3057</v>
      </c>
    </row>
    <row r="4012" spans="1:4" x14ac:dyDescent="0.3">
      <c r="A4012" s="3">
        <v>145</v>
      </c>
      <c r="B4012" s="3">
        <v>267844</v>
      </c>
      <c r="C4012" s="4">
        <v>39923</v>
      </c>
      <c r="D4012" s="3" t="s">
        <v>4439</v>
      </c>
    </row>
    <row r="4013" spans="1:4" x14ac:dyDescent="0.3">
      <c r="A4013" s="3">
        <v>145</v>
      </c>
      <c r="B4013" s="3">
        <v>296492</v>
      </c>
      <c r="C4013" s="4">
        <v>39875</v>
      </c>
      <c r="D4013" s="3" t="s">
        <v>4440</v>
      </c>
    </row>
    <row r="4014" spans="1:4" x14ac:dyDescent="0.3">
      <c r="A4014" s="3">
        <v>145</v>
      </c>
      <c r="B4014" s="3">
        <v>253841</v>
      </c>
      <c r="C4014" s="4">
        <v>39900</v>
      </c>
      <c r="D4014" s="3" t="s">
        <v>4441</v>
      </c>
    </row>
    <row r="4015" spans="1:4" x14ac:dyDescent="0.3">
      <c r="A4015" s="3">
        <v>145</v>
      </c>
      <c r="B4015" s="3" t="s">
        <v>4442</v>
      </c>
      <c r="C4015" s="4">
        <v>39954</v>
      </c>
      <c r="D4015" s="3" t="s">
        <v>4443</v>
      </c>
    </row>
    <row r="4016" spans="1:4" x14ac:dyDescent="0.3">
      <c r="A4016" s="3">
        <v>145</v>
      </c>
      <c r="B4016" s="3">
        <v>318104</v>
      </c>
      <c r="C4016" s="4">
        <v>39962</v>
      </c>
      <c r="D4016" s="3" t="s">
        <v>4444</v>
      </c>
    </row>
    <row r="4017" spans="1:4" x14ac:dyDescent="0.3">
      <c r="A4017" s="3">
        <v>145</v>
      </c>
      <c r="B4017" s="3">
        <v>283883</v>
      </c>
      <c r="C4017" s="4">
        <v>39855</v>
      </c>
      <c r="D4017" s="3" t="s">
        <v>4445</v>
      </c>
    </row>
    <row r="4018" spans="1:4" x14ac:dyDescent="0.3">
      <c r="A4018" s="3">
        <v>145</v>
      </c>
      <c r="B4018" s="3">
        <v>1374</v>
      </c>
      <c r="C4018" s="4">
        <v>39952</v>
      </c>
      <c r="D4018" s="3" t="s">
        <v>4446</v>
      </c>
    </row>
    <row r="4019" spans="1:4" x14ac:dyDescent="0.3">
      <c r="A4019" s="3">
        <v>145</v>
      </c>
      <c r="B4019" s="3">
        <v>298406</v>
      </c>
      <c r="C4019" s="4">
        <v>39947</v>
      </c>
      <c r="D4019" s="3" t="s">
        <v>4447</v>
      </c>
    </row>
    <row r="4020" spans="1:4" x14ac:dyDescent="0.3">
      <c r="A4020" s="3">
        <v>145</v>
      </c>
      <c r="B4020" s="3">
        <v>314661</v>
      </c>
      <c r="C4020" s="4">
        <v>40067</v>
      </c>
      <c r="D4020" s="3" t="s">
        <v>4448</v>
      </c>
    </row>
    <row r="4021" spans="1:4" x14ac:dyDescent="0.3">
      <c r="A4021" s="3">
        <v>145</v>
      </c>
      <c r="B4021" s="3">
        <v>317369</v>
      </c>
      <c r="C4021" s="4">
        <v>39926</v>
      </c>
      <c r="D4021" s="3" t="s">
        <v>2885</v>
      </c>
    </row>
    <row r="4022" spans="1:4" x14ac:dyDescent="0.3">
      <c r="A4022" s="3">
        <v>145</v>
      </c>
      <c r="B4022" s="3">
        <v>271435</v>
      </c>
      <c r="C4022" s="4">
        <v>39905</v>
      </c>
      <c r="D4022" s="3" t="s">
        <v>4449</v>
      </c>
    </row>
    <row r="4023" spans="1:4" x14ac:dyDescent="0.3">
      <c r="A4023" s="3">
        <v>145</v>
      </c>
      <c r="B4023" s="3" t="s">
        <v>4450</v>
      </c>
      <c r="C4023" s="4">
        <v>39910</v>
      </c>
      <c r="D4023" s="3" t="s">
        <v>4451</v>
      </c>
    </row>
    <row r="4024" spans="1:4" x14ac:dyDescent="0.3">
      <c r="A4024" s="3">
        <v>145</v>
      </c>
      <c r="B4024" s="3">
        <v>317361</v>
      </c>
      <c r="C4024" s="4">
        <v>39916</v>
      </c>
      <c r="D4024" s="3" t="s">
        <v>4452</v>
      </c>
    </row>
    <row r="4025" spans="1:4" x14ac:dyDescent="0.3">
      <c r="A4025" s="3">
        <v>145</v>
      </c>
      <c r="B4025" s="3" t="s">
        <v>4453</v>
      </c>
      <c r="C4025" s="4">
        <v>39930</v>
      </c>
      <c r="D4025" s="3" t="s">
        <v>2590</v>
      </c>
    </row>
    <row r="4026" spans="1:4" x14ac:dyDescent="0.3">
      <c r="A4026" s="3">
        <v>145</v>
      </c>
      <c r="B4026" s="3">
        <v>312107</v>
      </c>
      <c r="C4026" s="4">
        <v>39919</v>
      </c>
      <c r="D4026" s="3" t="s">
        <v>4454</v>
      </c>
    </row>
    <row r="4027" spans="1:4" x14ac:dyDescent="0.3">
      <c r="A4027" s="3">
        <v>145</v>
      </c>
      <c r="B4027" s="3" t="s">
        <v>4455</v>
      </c>
      <c r="C4027" s="4">
        <v>39925</v>
      </c>
      <c r="D4027" s="3" t="s">
        <v>2419</v>
      </c>
    </row>
    <row r="4028" spans="1:4" x14ac:dyDescent="0.3">
      <c r="A4028" s="3">
        <v>145</v>
      </c>
      <c r="B4028" s="3">
        <v>269741</v>
      </c>
      <c r="C4028" s="4">
        <v>39921</v>
      </c>
      <c r="D4028" s="3" t="s">
        <v>4456</v>
      </c>
    </row>
    <row r="4029" spans="1:4" x14ac:dyDescent="0.3">
      <c r="A4029" s="3">
        <v>145</v>
      </c>
      <c r="B4029" s="3">
        <v>284866</v>
      </c>
      <c r="C4029" s="4">
        <v>39879</v>
      </c>
      <c r="D4029" s="3" t="s">
        <v>1689</v>
      </c>
    </row>
    <row r="4030" spans="1:4" x14ac:dyDescent="0.3">
      <c r="A4030" s="3">
        <v>145</v>
      </c>
      <c r="B4030" s="3">
        <v>284399</v>
      </c>
      <c r="C4030" s="4">
        <v>39918</v>
      </c>
      <c r="D4030" s="3" t="s">
        <v>4457</v>
      </c>
    </row>
    <row r="4031" spans="1:4" x14ac:dyDescent="0.3">
      <c r="A4031" s="3">
        <v>145</v>
      </c>
      <c r="B4031" s="3">
        <v>284396</v>
      </c>
      <c r="C4031" s="4">
        <v>39916</v>
      </c>
      <c r="D4031" s="4" t="s">
        <v>1777</v>
      </c>
    </row>
    <row r="4032" spans="1:4" x14ac:dyDescent="0.3">
      <c r="A4032" s="3">
        <v>145</v>
      </c>
      <c r="B4032" s="3">
        <v>317483</v>
      </c>
      <c r="C4032" s="4">
        <v>39940</v>
      </c>
      <c r="D4032" s="3" t="s">
        <v>4458</v>
      </c>
    </row>
    <row r="4033" spans="1:4" x14ac:dyDescent="0.3">
      <c r="A4033" s="3">
        <v>145</v>
      </c>
      <c r="B4033" s="3" t="s">
        <v>4459</v>
      </c>
      <c r="C4033" s="4">
        <v>39908</v>
      </c>
      <c r="D4033" s="3" t="s">
        <v>4460</v>
      </c>
    </row>
    <row r="4034" spans="1:4" x14ac:dyDescent="0.3">
      <c r="A4034" s="3">
        <v>145</v>
      </c>
      <c r="B4034" s="3" t="s">
        <v>4461</v>
      </c>
      <c r="C4034" s="4">
        <v>39920</v>
      </c>
      <c r="D4034" s="3" t="s">
        <v>4462</v>
      </c>
    </row>
    <row r="4035" spans="1:4" x14ac:dyDescent="0.3">
      <c r="A4035" s="3">
        <v>145</v>
      </c>
      <c r="B4035" s="3" t="s">
        <v>4463</v>
      </c>
      <c r="C4035" s="4">
        <v>39920</v>
      </c>
      <c r="D4035" s="3" t="s">
        <v>4464</v>
      </c>
    </row>
    <row r="4036" spans="1:4" x14ac:dyDescent="0.3">
      <c r="A4036" s="3">
        <v>145</v>
      </c>
      <c r="B4036" s="3" t="s">
        <v>4465</v>
      </c>
      <c r="C4036" s="4">
        <v>39918</v>
      </c>
      <c r="D4036" s="3" t="s">
        <v>3301</v>
      </c>
    </row>
    <row r="4037" spans="1:4" x14ac:dyDescent="0.3">
      <c r="A4037" s="3">
        <v>145</v>
      </c>
      <c r="B4037" s="3" t="s">
        <v>4466</v>
      </c>
      <c r="C4037" s="4">
        <v>39919</v>
      </c>
      <c r="D4037" s="3" t="s">
        <v>4467</v>
      </c>
    </row>
    <row r="4038" spans="1:4" x14ac:dyDescent="0.3">
      <c r="A4038" s="3">
        <v>145</v>
      </c>
      <c r="B4038" s="3">
        <v>382932</v>
      </c>
      <c r="C4038" s="4">
        <v>39942</v>
      </c>
      <c r="D4038" s="3" t="s">
        <v>3068</v>
      </c>
    </row>
    <row r="4039" spans="1:4" x14ac:dyDescent="0.3">
      <c r="A4039" s="3">
        <v>145</v>
      </c>
      <c r="B4039" s="3" t="s">
        <v>4468</v>
      </c>
      <c r="C4039" s="4">
        <v>39919</v>
      </c>
      <c r="D4039" s="3" t="s">
        <v>4469</v>
      </c>
    </row>
    <row r="4040" spans="1:4" x14ac:dyDescent="0.3">
      <c r="A4040" s="3">
        <v>145</v>
      </c>
      <c r="B4040" s="3" t="s">
        <v>4470</v>
      </c>
      <c r="C4040" s="4">
        <v>39919</v>
      </c>
      <c r="D4040" s="3" t="s">
        <v>4471</v>
      </c>
    </row>
    <row r="4041" spans="1:4" x14ac:dyDescent="0.3">
      <c r="A4041" s="3">
        <v>145</v>
      </c>
      <c r="B4041" s="3" t="s">
        <v>4472</v>
      </c>
      <c r="C4041" s="4">
        <v>39910</v>
      </c>
      <c r="D4041" s="3" t="s">
        <v>4473</v>
      </c>
    </row>
    <row r="4042" spans="1:4" x14ac:dyDescent="0.3">
      <c r="A4042" s="3">
        <v>145</v>
      </c>
      <c r="B4042" s="3">
        <v>303001</v>
      </c>
      <c r="C4042" s="4">
        <v>39926</v>
      </c>
      <c r="D4042" s="3" t="s">
        <v>4474</v>
      </c>
    </row>
    <row r="4043" spans="1:4" x14ac:dyDescent="0.3">
      <c r="A4043" s="3">
        <v>145</v>
      </c>
      <c r="B4043" s="3">
        <v>312069</v>
      </c>
      <c r="C4043" s="4">
        <v>39908</v>
      </c>
      <c r="D4043" s="3" t="s">
        <v>4475</v>
      </c>
    </row>
    <row r="4044" spans="1:4" x14ac:dyDescent="0.3">
      <c r="A4044" s="3">
        <v>145</v>
      </c>
      <c r="B4044" s="3">
        <v>302998</v>
      </c>
      <c r="C4044" s="4">
        <v>39907</v>
      </c>
      <c r="D4044" s="3" t="s">
        <v>4476</v>
      </c>
    </row>
    <row r="4045" spans="1:4" x14ac:dyDescent="0.3">
      <c r="A4045" s="3">
        <v>146</v>
      </c>
      <c r="B4045" s="3">
        <v>418643</v>
      </c>
      <c r="C4045" s="4">
        <v>39895</v>
      </c>
      <c r="D4045" s="3" t="s">
        <v>4477</v>
      </c>
    </row>
    <row r="4046" spans="1:4" x14ac:dyDescent="0.3">
      <c r="A4046" s="3">
        <v>146</v>
      </c>
      <c r="B4046" s="3">
        <v>418600</v>
      </c>
      <c r="C4046" s="4">
        <v>39888</v>
      </c>
      <c r="D4046" s="3" t="s">
        <v>4478</v>
      </c>
    </row>
    <row r="4047" spans="1:4" x14ac:dyDescent="0.3">
      <c r="A4047" s="3">
        <v>146</v>
      </c>
      <c r="B4047" s="3">
        <v>302804</v>
      </c>
      <c r="C4047" s="4">
        <v>39900</v>
      </c>
      <c r="D4047" s="3" t="s">
        <v>4479</v>
      </c>
    </row>
    <row r="4048" spans="1:4" x14ac:dyDescent="0.3">
      <c r="A4048" s="3">
        <v>146</v>
      </c>
      <c r="B4048" s="3">
        <v>302757</v>
      </c>
      <c r="C4048" s="4">
        <v>39895</v>
      </c>
      <c r="D4048" s="3" t="s">
        <v>61</v>
      </c>
    </row>
    <row r="4049" spans="1:4" x14ac:dyDescent="0.3">
      <c r="A4049" s="3">
        <v>146</v>
      </c>
      <c r="B4049" s="3">
        <v>159080</v>
      </c>
      <c r="C4049" s="4">
        <v>39890</v>
      </c>
      <c r="D4049" s="3" t="s">
        <v>4480</v>
      </c>
    </row>
    <row r="4050" spans="1:4" x14ac:dyDescent="0.3">
      <c r="A4050" s="3">
        <v>146</v>
      </c>
      <c r="B4050" s="3">
        <v>302817</v>
      </c>
      <c r="C4050" s="4">
        <v>39901</v>
      </c>
      <c r="D4050" s="3" t="s">
        <v>4481</v>
      </c>
    </row>
    <row r="4051" spans="1:4" x14ac:dyDescent="0.3">
      <c r="A4051" s="3">
        <v>146</v>
      </c>
      <c r="B4051" s="3">
        <v>284185</v>
      </c>
      <c r="C4051" s="4">
        <v>39875</v>
      </c>
      <c r="D4051" s="3" t="s">
        <v>4482</v>
      </c>
    </row>
    <row r="4052" spans="1:4" x14ac:dyDescent="0.3">
      <c r="A4052" s="3">
        <v>146</v>
      </c>
      <c r="B4052" s="3">
        <v>302698</v>
      </c>
      <c r="C4052" s="4">
        <v>39890</v>
      </c>
      <c r="D4052" s="3" t="s">
        <v>4483</v>
      </c>
    </row>
    <row r="4053" spans="1:4" x14ac:dyDescent="0.3">
      <c r="A4053" s="3">
        <v>146</v>
      </c>
      <c r="B4053" s="3">
        <v>284492</v>
      </c>
      <c r="C4053" s="4">
        <v>39873</v>
      </c>
      <c r="D4053" s="3" t="s">
        <v>4484</v>
      </c>
    </row>
    <row r="4054" spans="1:4" x14ac:dyDescent="0.3">
      <c r="A4054" s="3">
        <v>146</v>
      </c>
      <c r="B4054" s="3">
        <v>295940</v>
      </c>
      <c r="C4054" s="4">
        <v>39896</v>
      </c>
      <c r="D4054" s="3" t="s">
        <v>3063</v>
      </c>
    </row>
    <row r="4055" spans="1:4" x14ac:dyDescent="0.3">
      <c r="A4055" s="3">
        <v>146</v>
      </c>
      <c r="B4055" s="3">
        <v>284186</v>
      </c>
      <c r="C4055" s="4">
        <v>39877</v>
      </c>
      <c r="D4055" s="3" t="s">
        <v>4485</v>
      </c>
    </row>
    <row r="4056" spans="1:4" x14ac:dyDescent="0.3">
      <c r="A4056" s="3">
        <v>146</v>
      </c>
      <c r="B4056" s="3">
        <v>302741</v>
      </c>
      <c r="C4056" s="4">
        <v>39893</v>
      </c>
      <c r="D4056" s="3" t="s">
        <v>4486</v>
      </c>
    </row>
    <row r="4057" spans="1:4" x14ac:dyDescent="0.3">
      <c r="A4057" s="3">
        <v>146</v>
      </c>
      <c r="B4057" s="3">
        <v>302798</v>
      </c>
      <c r="C4057" s="4">
        <v>39900</v>
      </c>
      <c r="D4057" s="3" t="s">
        <v>4487</v>
      </c>
    </row>
    <row r="4058" spans="1:4" x14ac:dyDescent="0.3">
      <c r="A4058" s="3">
        <v>146</v>
      </c>
      <c r="B4058" s="3">
        <v>302524</v>
      </c>
      <c r="C4058" s="4">
        <v>39877</v>
      </c>
      <c r="D4058" s="3" t="s">
        <v>697</v>
      </c>
    </row>
    <row r="4059" spans="1:4" x14ac:dyDescent="0.3">
      <c r="A4059" s="3">
        <v>146</v>
      </c>
      <c r="B4059" s="3">
        <v>302541</v>
      </c>
      <c r="C4059" s="4">
        <v>39878</v>
      </c>
      <c r="D4059" s="3" t="s">
        <v>4488</v>
      </c>
    </row>
    <row r="4060" spans="1:4" x14ac:dyDescent="0.3">
      <c r="A4060" s="3">
        <v>146</v>
      </c>
      <c r="B4060" s="3">
        <v>284267</v>
      </c>
      <c r="C4060" s="4">
        <v>39898</v>
      </c>
      <c r="D4060" s="3" t="s">
        <v>770</v>
      </c>
    </row>
    <row r="4061" spans="1:4" x14ac:dyDescent="0.3">
      <c r="A4061" s="3">
        <v>146</v>
      </c>
      <c r="B4061" s="3">
        <v>302705</v>
      </c>
      <c r="C4061" s="4">
        <v>39890</v>
      </c>
      <c r="D4061" s="3" t="s">
        <v>4489</v>
      </c>
    </row>
    <row r="4062" spans="1:4" x14ac:dyDescent="0.3">
      <c r="A4062" s="3">
        <v>146</v>
      </c>
      <c r="B4062" s="3">
        <v>13742256</v>
      </c>
      <c r="C4062" s="4">
        <v>39899</v>
      </c>
      <c r="D4062" s="3" t="s">
        <v>4490</v>
      </c>
    </row>
    <row r="4063" spans="1:4" x14ac:dyDescent="0.3">
      <c r="A4063" s="3">
        <v>146</v>
      </c>
      <c r="B4063" s="3">
        <v>296497</v>
      </c>
      <c r="C4063" s="4">
        <v>39891</v>
      </c>
      <c r="D4063" s="3" t="s">
        <v>4491</v>
      </c>
    </row>
    <row r="4064" spans="1:4" x14ac:dyDescent="0.3">
      <c r="A4064" s="3">
        <v>146</v>
      </c>
      <c r="B4064" s="3">
        <v>296138</v>
      </c>
      <c r="C4064" s="4">
        <v>39888</v>
      </c>
      <c r="D4064" s="3" t="s">
        <v>3064</v>
      </c>
    </row>
    <row r="4065" spans="1:4" x14ac:dyDescent="0.3">
      <c r="A4065" s="3">
        <v>146</v>
      </c>
      <c r="B4065" s="3">
        <v>312032</v>
      </c>
      <c r="C4065" s="4">
        <v>39894</v>
      </c>
      <c r="D4065" s="3" t="s">
        <v>4492</v>
      </c>
    </row>
    <row r="4066" spans="1:4" x14ac:dyDescent="0.3">
      <c r="A4066" s="3">
        <v>146</v>
      </c>
      <c r="B4066" s="3">
        <v>272831</v>
      </c>
      <c r="C4066" s="4">
        <v>39884</v>
      </c>
      <c r="D4066" s="3" t="s">
        <v>4493</v>
      </c>
    </row>
    <row r="4067" spans="1:4" x14ac:dyDescent="0.3">
      <c r="A4067" s="3">
        <v>146</v>
      </c>
      <c r="B4067" s="3">
        <v>302830</v>
      </c>
      <c r="C4067" s="4">
        <v>39902</v>
      </c>
      <c r="D4067" s="3" t="s">
        <v>4494</v>
      </c>
    </row>
    <row r="4068" spans="1:4" x14ac:dyDescent="0.3">
      <c r="A4068" s="3">
        <v>146</v>
      </c>
      <c r="B4068" s="3">
        <v>267813</v>
      </c>
      <c r="C4068" s="4">
        <v>39897</v>
      </c>
      <c r="D4068" s="3" t="s">
        <v>4495</v>
      </c>
    </row>
    <row r="4069" spans="1:4" x14ac:dyDescent="0.3">
      <c r="A4069" s="3">
        <v>146</v>
      </c>
      <c r="B4069" s="3">
        <v>317401</v>
      </c>
      <c r="C4069" s="4">
        <v>39892</v>
      </c>
      <c r="D4069" s="3" t="s">
        <v>3058</v>
      </c>
    </row>
    <row r="4070" spans="1:4" x14ac:dyDescent="0.3">
      <c r="A4070" s="3">
        <v>146</v>
      </c>
      <c r="B4070" s="3">
        <v>284714</v>
      </c>
      <c r="C4070" s="4">
        <v>39884</v>
      </c>
      <c r="D4070" s="3" t="s">
        <v>4496</v>
      </c>
    </row>
    <row r="4071" spans="1:4" x14ac:dyDescent="0.3">
      <c r="A4071" s="3">
        <v>146</v>
      </c>
      <c r="B4071" s="3">
        <v>302495</v>
      </c>
      <c r="C4071" s="4">
        <v>39875</v>
      </c>
      <c r="D4071" s="3" t="s">
        <v>4497</v>
      </c>
    </row>
    <row r="4072" spans="1:4" x14ac:dyDescent="0.3">
      <c r="A4072" s="3">
        <v>146</v>
      </c>
      <c r="B4072" s="3">
        <v>418605</v>
      </c>
      <c r="C4072" s="4">
        <v>39890</v>
      </c>
      <c r="D4072" s="3" t="s">
        <v>4498</v>
      </c>
    </row>
    <row r="4073" spans="1:4" x14ac:dyDescent="0.3">
      <c r="A4073" s="3">
        <v>146</v>
      </c>
      <c r="B4073" s="3">
        <v>302545</v>
      </c>
      <c r="C4073" s="4">
        <v>39878</v>
      </c>
      <c r="D4073" s="3" t="s">
        <v>3228</v>
      </c>
    </row>
    <row r="4074" spans="1:4" x14ac:dyDescent="0.3">
      <c r="A4074" s="3">
        <v>146</v>
      </c>
      <c r="B4074" s="3">
        <v>284897</v>
      </c>
      <c r="C4074" s="4">
        <v>39892</v>
      </c>
      <c r="D4074" s="3" t="s">
        <v>4499</v>
      </c>
    </row>
    <row r="4075" spans="1:4" x14ac:dyDescent="0.3">
      <c r="A4075" s="3">
        <v>146</v>
      </c>
      <c r="B4075" s="3">
        <v>432977</v>
      </c>
      <c r="C4075" s="4">
        <v>39889</v>
      </c>
      <c r="D4075" s="3" t="s">
        <v>4500</v>
      </c>
    </row>
    <row r="4076" spans="1:4" x14ac:dyDescent="0.3">
      <c r="A4076" s="3">
        <v>146</v>
      </c>
      <c r="B4076" s="3">
        <v>302755</v>
      </c>
      <c r="C4076" s="4">
        <v>39895</v>
      </c>
      <c r="D4076" s="3" t="s">
        <v>4501</v>
      </c>
    </row>
    <row r="4077" spans="1:4" x14ac:dyDescent="0.3">
      <c r="A4077" s="3">
        <v>146</v>
      </c>
      <c r="B4077" s="3">
        <v>302490</v>
      </c>
      <c r="C4077" s="4">
        <v>39874</v>
      </c>
      <c r="D4077" s="3" t="s">
        <v>4502</v>
      </c>
    </row>
    <row r="4078" spans="1:4" x14ac:dyDescent="0.3">
      <c r="A4078" s="3">
        <v>146</v>
      </c>
      <c r="B4078" s="3">
        <v>302595</v>
      </c>
      <c r="C4078" s="4">
        <v>39886</v>
      </c>
      <c r="D4078" s="3" t="s">
        <v>4503</v>
      </c>
    </row>
    <row r="4079" spans="1:4" x14ac:dyDescent="0.3">
      <c r="A4079" s="3">
        <v>146</v>
      </c>
      <c r="B4079" s="3">
        <v>305853</v>
      </c>
      <c r="C4079" s="4">
        <v>39888</v>
      </c>
      <c r="D4079" s="3" t="s">
        <v>4504</v>
      </c>
    </row>
    <row r="4080" spans="1:4" x14ac:dyDescent="0.3">
      <c r="A4080" s="3">
        <v>146</v>
      </c>
      <c r="B4080" s="3">
        <v>216319</v>
      </c>
      <c r="C4080" s="4">
        <v>39899</v>
      </c>
      <c r="D4080" s="3" t="s">
        <v>1008</v>
      </c>
    </row>
    <row r="4081" spans="1:4" x14ac:dyDescent="0.3">
      <c r="A4081" s="3">
        <v>146</v>
      </c>
      <c r="B4081" s="3">
        <v>317253</v>
      </c>
      <c r="C4081" s="4">
        <v>39890</v>
      </c>
      <c r="D4081" s="3" t="s">
        <v>2885</v>
      </c>
    </row>
    <row r="4082" spans="1:4" x14ac:dyDescent="0.3">
      <c r="A4082" s="3">
        <v>146</v>
      </c>
      <c r="B4082" s="3">
        <v>272823</v>
      </c>
      <c r="C4082" s="4">
        <v>39878</v>
      </c>
      <c r="D4082" s="3" t="s">
        <v>4505</v>
      </c>
    </row>
    <row r="4083" spans="1:4" x14ac:dyDescent="0.3">
      <c r="A4083" s="3">
        <v>146</v>
      </c>
      <c r="B4083" s="3">
        <v>269607</v>
      </c>
      <c r="C4083" s="4">
        <v>39877</v>
      </c>
      <c r="D4083" s="3" t="s">
        <v>4506</v>
      </c>
    </row>
    <row r="4084" spans="1:4" x14ac:dyDescent="0.3">
      <c r="A4084" s="3">
        <v>146</v>
      </c>
      <c r="B4084" s="3">
        <v>216322</v>
      </c>
      <c r="C4084" s="4">
        <v>39899</v>
      </c>
      <c r="D4084" s="3" t="s">
        <v>4507</v>
      </c>
    </row>
    <row r="4085" spans="1:4" x14ac:dyDescent="0.3">
      <c r="A4085" s="3">
        <v>146</v>
      </c>
      <c r="B4085" s="3">
        <v>302656</v>
      </c>
      <c r="C4085" s="4">
        <v>39887</v>
      </c>
      <c r="D4085" s="3" t="s">
        <v>4508</v>
      </c>
    </row>
    <row r="4086" spans="1:4" x14ac:dyDescent="0.3">
      <c r="A4086" s="3">
        <v>146</v>
      </c>
      <c r="B4086" s="3">
        <v>284728</v>
      </c>
      <c r="C4086" s="4">
        <v>39894</v>
      </c>
      <c r="D4086" s="3" t="s">
        <v>2798</v>
      </c>
    </row>
    <row r="4087" spans="1:4" x14ac:dyDescent="0.3">
      <c r="A4087" s="3">
        <v>146</v>
      </c>
      <c r="B4087" s="3" t="s">
        <v>4509</v>
      </c>
      <c r="C4087" s="4">
        <v>39897</v>
      </c>
      <c r="D4087" s="3" t="s">
        <v>4510</v>
      </c>
    </row>
    <row r="4088" spans="1:4" x14ac:dyDescent="0.3">
      <c r="A4088" s="3">
        <v>146</v>
      </c>
      <c r="B4088" s="3">
        <v>430317</v>
      </c>
      <c r="C4088" s="4">
        <v>39886</v>
      </c>
      <c r="D4088" s="3" t="s">
        <v>4511</v>
      </c>
    </row>
    <row r="4089" spans="1:4" x14ac:dyDescent="0.3">
      <c r="A4089" s="3">
        <v>146</v>
      </c>
      <c r="B4089" s="3">
        <v>382334</v>
      </c>
      <c r="C4089" s="4">
        <v>39902</v>
      </c>
      <c r="D4089" s="3" t="s">
        <v>3057</v>
      </c>
    </row>
    <row r="4090" spans="1:4" x14ac:dyDescent="0.3">
      <c r="A4090" s="3">
        <v>146</v>
      </c>
      <c r="B4090" s="3">
        <v>316545</v>
      </c>
      <c r="C4090" s="4">
        <v>39898</v>
      </c>
      <c r="D4090" s="3" t="s">
        <v>4512</v>
      </c>
    </row>
    <row r="4091" spans="1:4" x14ac:dyDescent="0.3">
      <c r="A4091" s="3">
        <v>146</v>
      </c>
      <c r="B4091" s="3">
        <v>284956</v>
      </c>
      <c r="C4091" s="4">
        <v>39877</v>
      </c>
      <c r="D4091" s="3" t="s">
        <v>4513</v>
      </c>
    </row>
    <row r="4092" spans="1:4" x14ac:dyDescent="0.3">
      <c r="A4092" s="3">
        <v>146</v>
      </c>
      <c r="B4092" s="3" t="s">
        <v>4514</v>
      </c>
      <c r="C4092" s="4">
        <v>39885</v>
      </c>
      <c r="D4092" s="3" t="s">
        <v>4515</v>
      </c>
    </row>
    <row r="4093" spans="1:4" x14ac:dyDescent="0.3">
      <c r="A4093" s="3">
        <v>146</v>
      </c>
      <c r="B4093" s="3">
        <v>302836</v>
      </c>
      <c r="C4093" s="4">
        <v>39903</v>
      </c>
      <c r="D4093" s="3" t="s">
        <v>4516</v>
      </c>
    </row>
    <row r="4094" spans="1:4" x14ac:dyDescent="0.3">
      <c r="A4094" s="3">
        <v>146</v>
      </c>
      <c r="B4094" s="3">
        <v>302557</v>
      </c>
      <c r="C4094" s="4">
        <v>39883</v>
      </c>
      <c r="D4094" s="3" t="s">
        <v>4517</v>
      </c>
    </row>
    <row r="4095" spans="1:4" x14ac:dyDescent="0.3">
      <c r="A4095" s="3">
        <v>146</v>
      </c>
      <c r="B4095" s="3">
        <v>302559</v>
      </c>
      <c r="C4095" s="4">
        <v>39883</v>
      </c>
      <c r="D4095" s="3" t="s">
        <v>4518</v>
      </c>
    </row>
    <row r="4096" spans="1:4" x14ac:dyDescent="0.3">
      <c r="A4096" s="3">
        <v>146</v>
      </c>
      <c r="B4096" s="3">
        <v>302709</v>
      </c>
      <c r="C4096" s="4">
        <v>39891</v>
      </c>
      <c r="D4096" s="3" t="s">
        <v>4519</v>
      </c>
    </row>
    <row r="4097" spans="1:4" x14ac:dyDescent="0.3">
      <c r="A4097" s="3">
        <v>146</v>
      </c>
      <c r="B4097" s="3">
        <v>302726</v>
      </c>
      <c r="C4097" s="4">
        <v>39892</v>
      </c>
      <c r="D4097" s="3" t="s">
        <v>4520</v>
      </c>
    </row>
    <row r="4098" spans="1:4" x14ac:dyDescent="0.3">
      <c r="A4098" s="3">
        <v>146</v>
      </c>
      <c r="B4098" s="3">
        <v>216323</v>
      </c>
      <c r="C4098" s="4">
        <v>39899</v>
      </c>
      <c r="D4098" s="3" t="s">
        <v>4521</v>
      </c>
    </row>
    <row r="4099" spans="1:4" x14ac:dyDescent="0.3">
      <c r="A4099" s="3">
        <v>146</v>
      </c>
      <c r="B4099" s="3">
        <v>430318</v>
      </c>
      <c r="C4099" s="4">
        <v>39889</v>
      </c>
      <c r="D4099" s="3" t="s">
        <v>4522</v>
      </c>
    </row>
    <row r="4100" spans="1:4" x14ac:dyDescent="0.3">
      <c r="A4100" s="3">
        <v>146</v>
      </c>
      <c r="B4100" s="3" t="s">
        <v>4523</v>
      </c>
      <c r="C4100" s="4">
        <v>39877</v>
      </c>
      <c r="D4100" s="3" t="s">
        <v>4524</v>
      </c>
    </row>
    <row r="4101" spans="1:4" x14ac:dyDescent="0.3">
      <c r="A4101" s="3">
        <v>146</v>
      </c>
      <c r="B4101" s="3" t="s">
        <v>4525</v>
      </c>
      <c r="C4101" s="4">
        <v>39884</v>
      </c>
      <c r="D4101" s="3" t="s">
        <v>4526</v>
      </c>
    </row>
    <row r="4102" spans="1:4" x14ac:dyDescent="0.3">
      <c r="A4102" s="3">
        <v>146</v>
      </c>
      <c r="B4102" s="3">
        <v>317208</v>
      </c>
      <c r="C4102" s="4">
        <v>39897</v>
      </c>
      <c r="D4102" s="3" t="s">
        <v>2885</v>
      </c>
    </row>
    <row r="4103" spans="1:4" x14ac:dyDescent="0.3">
      <c r="A4103" s="3">
        <v>146</v>
      </c>
      <c r="B4103" s="3">
        <v>302515</v>
      </c>
      <c r="C4103" s="4">
        <v>39876</v>
      </c>
      <c r="D4103" s="3" t="s">
        <v>4527</v>
      </c>
    </row>
    <row r="4104" spans="1:4" x14ac:dyDescent="0.3">
      <c r="A4104" s="3">
        <v>146</v>
      </c>
      <c r="B4104" s="3">
        <v>315118</v>
      </c>
      <c r="C4104" s="4">
        <v>39878</v>
      </c>
      <c r="D4104" s="3" t="s">
        <v>1346</v>
      </c>
    </row>
    <row r="4105" spans="1:4" x14ac:dyDescent="0.3">
      <c r="A4105" s="3">
        <v>146</v>
      </c>
      <c r="B4105" s="3">
        <v>430320</v>
      </c>
      <c r="C4105" s="4">
        <v>39891</v>
      </c>
      <c r="D4105" s="4" t="s">
        <v>4528</v>
      </c>
    </row>
    <row r="4106" spans="1:4" x14ac:dyDescent="0.3">
      <c r="A4106" s="3">
        <v>146</v>
      </c>
      <c r="B4106" s="3">
        <v>302752</v>
      </c>
      <c r="C4106" s="4">
        <v>39895</v>
      </c>
      <c r="D4106" s="3" t="s">
        <v>3674</v>
      </c>
    </row>
    <row r="4107" spans="1:4" x14ac:dyDescent="0.3">
      <c r="A4107" s="3">
        <v>146</v>
      </c>
      <c r="B4107" s="3" t="s">
        <v>4529</v>
      </c>
      <c r="C4107" s="4">
        <v>39892</v>
      </c>
      <c r="D4107" s="3" t="s">
        <v>4530</v>
      </c>
    </row>
    <row r="4108" spans="1:4" x14ac:dyDescent="0.3">
      <c r="A4108" s="3">
        <v>146</v>
      </c>
      <c r="B4108" s="3">
        <v>296139</v>
      </c>
      <c r="C4108" s="4">
        <v>39888</v>
      </c>
      <c r="D4108" s="3" t="s">
        <v>4531</v>
      </c>
    </row>
    <row r="4109" spans="1:4" x14ac:dyDescent="0.3">
      <c r="A4109" s="3">
        <v>146</v>
      </c>
      <c r="B4109" s="3">
        <v>315020</v>
      </c>
      <c r="C4109" s="4">
        <v>39875</v>
      </c>
      <c r="D4109" s="3" t="s">
        <v>4532</v>
      </c>
    </row>
    <row r="4110" spans="1:4" x14ac:dyDescent="0.3">
      <c r="A4110" s="3">
        <v>146</v>
      </c>
      <c r="B4110" s="3">
        <v>64529</v>
      </c>
      <c r="C4110" s="4">
        <v>39877</v>
      </c>
      <c r="D4110" s="3" t="s">
        <v>4533</v>
      </c>
    </row>
    <row r="4111" spans="1:4" x14ac:dyDescent="0.3">
      <c r="A4111" s="3">
        <v>146</v>
      </c>
      <c r="B4111" s="3">
        <v>305338</v>
      </c>
      <c r="C4111" s="4">
        <v>39888</v>
      </c>
      <c r="D4111" s="3" t="s">
        <v>4534</v>
      </c>
    </row>
    <row r="4112" spans="1:4" x14ac:dyDescent="0.3">
      <c r="A4112" s="3">
        <v>146</v>
      </c>
      <c r="B4112" s="3">
        <v>284919</v>
      </c>
      <c r="C4112" s="4">
        <v>39877</v>
      </c>
      <c r="D4112" s="3" t="s">
        <v>4535</v>
      </c>
    </row>
    <row r="4113" spans="1:4" x14ac:dyDescent="0.3">
      <c r="A4113" s="3">
        <v>146</v>
      </c>
      <c r="B4113" s="3">
        <v>284988</v>
      </c>
      <c r="C4113" s="4">
        <v>39888</v>
      </c>
      <c r="D4113" s="3" t="s">
        <v>4536</v>
      </c>
    </row>
    <row r="4114" spans="1:4" x14ac:dyDescent="0.3">
      <c r="A4114" s="3">
        <v>146</v>
      </c>
      <c r="B4114" s="3">
        <v>302667</v>
      </c>
      <c r="C4114" s="4">
        <v>39889</v>
      </c>
      <c r="D4114" s="3" t="s">
        <v>2958</v>
      </c>
    </row>
    <row r="4115" spans="1:4" x14ac:dyDescent="0.3">
      <c r="A4115" s="3">
        <v>146</v>
      </c>
      <c r="B4115" s="3">
        <v>302688</v>
      </c>
      <c r="C4115" s="4">
        <v>39890</v>
      </c>
      <c r="D4115" s="3" t="s">
        <v>4537</v>
      </c>
    </row>
    <row r="4116" spans="1:4" x14ac:dyDescent="0.3">
      <c r="A4116" s="3">
        <v>146</v>
      </c>
      <c r="B4116" s="3">
        <v>284255</v>
      </c>
      <c r="C4116" s="4">
        <v>39883</v>
      </c>
      <c r="D4116" s="3" t="s">
        <v>830</v>
      </c>
    </row>
    <row r="4117" spans="1:4" x14ac:dyDescent="0.3">
      <c r="A4117" s="3">
        <v>146</v>
      </c>
      <c r="B4117" s="3">
        <v>284716</v>
      </c>
      <c r="C4117" s="4">
        <v>39885</v>
      </c>
      <c r="D4117" s="3" t="s">
        <v>4538</v>
      </c>
    </row>
    <row r="4118" spans="1:4" x14ac:dyDescent="0.3">
      <c r="A4118" s="3">
        <v>146</v>
      </c>
      <c r="B4118" s="3">
        <v>244820</v>
      </c>
      <c r="C4118" s="4">
        <v>39865</v>
      </c>
      <c r="D4118" s="3" t="s">
        <v>4539</v>
      </c>
    </row>
    <row r="4119" spans="1:4" x14ac:dyDescent="0.3">
      <c r="A4119" s="3">
        <v>146</v>
      </c>
      <c r="B4119" s="3">
        <v>51094</v>
      </c>
      <c r="C4119" s="4">
        <v>39866</v>
      </c>
      <c r="D4119" s="3" t="s">
        <v>4540</v>
      </c>
    </row>
    <row r="4120" spans="1:4" x14ac:dyDescent="0.3">
      <c r="A4120" s="3">
        <v>146</v>
      </c>
      <c r="B4120" s="3">
        <v>284985</v>
      </c>
      <c r="C4120" s="4">
        <v>39885</v>
      </c>
      <c r="D4120" s="3" t="s">
        <v>3335</v>
      </c>
    </row>
    <row r="4121" spans="1:4" x14ac:dyDescent="0.3">
      <c r="A4121" s="3">
        <v>146</v>
      </c>
      <c r="B4121" s="3">
        <v>51746</v>
      </c>
      <c r="C4121" s="4">
        <v>39864</v>
      </c>
      <c r="D4121" s="3" t="s">
        <v>1029</v>
      </c>
    </row>
    <row r="4122" spans="1:4" x14ac:dyDescent="0.3">
      <c r="A4122" s="3">
        <v>146</v>
      </c>
      <c r="B4122" s="3">
        <v>279862</v>
      </c>
      <c r="C4122" s="4">
        <v>39879</v>
      </c>
      <c r="D4122" s="3" t="s">
        <v>4541</v>
      </c>
    </row>
    <row r="4123" spans="1:4" x14ac:dyDescent="0.3">
      <c r="A4123" s="3">
        <v>146</v>
      </c>
      <c r="B4123" s="3">
        <v>391387</v>
      </c>
      <c r="C4123" s="4">
        <v>39878</v>
      </c>
      <c r="D4123" s="3" t="s">
        <v>4542</v>
      </c>
    </row>
    <row r="4124" spans="1:4" x14ac:dyDescent="0.3">
      <c r="A4124" s="3">
        <v>146</v>
      </c>
      <c r="B4124" s="3">
        <v>284734</v>
      </c>
      <c r="C4124" s="4">
        <v>39903</v>
      </c>
      <c r="D4124" s="3" t="s">
        <v>4543</v>
      </c>
    </row>
    <row r="4125" spans="1:4" x14ac:dyDescent="0.3">
      <c r="A4125" s="3">
        <v>146</v>
      </c>
      <c r="B4125" s="3">
        <v>302799</v>
      </c>
      <c r="C4125" s="4">
        <v>39900</v>
      </c>
      <c r="D4125" s="3" t="s">
        <v>4544</v>
      </c>
    </row>
    <row r="4126" spans="1:4" x14ac:dyDescent="0.3">
      <c r="A4126" s="3">
        <v>146</v>
      </c>
      <c r="B4126" s="3">
        <v>42693</v>
      </c>
      <c r="C4126" s="4">
        <v>39878</v>
      </c>
      <c r="D4126" s="3" t="s">
        <v>4545</v>
      </c>
    </row>
    <row r="4127" spans="1:4" x14ac:dyDescent="0.3">
      <c r="A4127" s="3">
        <v>146</v>
      </c>
      <c r="B4127" s="3">
        <v>51093</v>
      </c>
      <c r="C4127" s="4">
        <v>39857</v>
      </c>
      <c r="D4127" s="3" t="s">
        <v>4546</v>
      </c>
    </row>
    <row r="4128" spans="1:4" x14ac:dyDescent="0.3">
      <c r="A4128" s="3">
        <v>146</v>
      </c>
      <c r="B4128" s="3">
        <v>315050</v>
      </c>
      <c r="C4128" s="4">
        <v>39891</v>
      </c>
      <c r="D4128" s="3" t="s">
        <v>4547</v>
      </c>
    </row>
    <row r="4129" spans="1:4" x14ac:dyDescent="0.3">
      <c r="A4129" s="3">
        <v>146</v>
      </c>
      <c r="B4129" s="3">
        <v>306209</v>
      </c>
      <c r="C4129" s="4">
        <v>39882</v>
      </c>
      <c r="D4129" s="3" t="s">
        <v>4548</v>
      </c>
    </row>
    <row r="4130" spans="1:4" x14ac:dyDescent="0.3">
      <c r="A4130" s="3">
        <v>146</v>
      </c>
      <c r="B4130" s="3">
        <v>392923</v>
      </c>
      <c r="C4130" s="4">
        <v>39887</v>
      </c>
      <c r="D4130" s="3" t="s">
        <v>4549</v>
      </c>
    </row>
    <row r="4131" spans="1:4" x14ac:dyDescent="0.3">
      <c r="A4131" s="3">
        <v>146</v>
      </c>
      <c r="B4131" s="3">
        <v>418636</v>
      </c>
      <c r="C4131" s="4">
        <v>39894</v>
      </c>
      <c r="D4131" s="3" t="s">
        <v>4550</v>
      </c>
    </row>
    <row r="4132" spans="1:4" x14ac:dyDescent="0.3">
      <c r="A4132" s="3">
        <v>146</v>
      </c>
      <c r="B4132" s="3">
        <v>223976</v>
      </c>
      <c r="C4132" s="4">
        <v>39888</v>
      </c>
      <c r="D4132" s="3" t="s">
        <v>4551</v>
      </c>
    </row>
    <row r="4133" spans="1:4" x14ac:dyDescent="0.3">
      <c r="A4133" s="3">
        <v>146</v>
      </c>
      <c r="B4133" s="3">
        <v>317204</v>
      </c>
      <c r="C4133" s="4">
        <v>39890</v>
      </c>
      <c r="D4133" s="3" t="s">
        <v>3057</v>
      </c>
    </row>
    <row r="4134" spans="1:4" x14ac:dyDescent="0.3">
      <c r="A4134" s="3">
        <v>146</v>
      </c>
      <c r="B4134" s="3" t="s">
        <v>4552</v>
      </c>
      <c r="C4134" s="4">
        <v>39882</v>
      </c>
      <c r="D4134" s="3" t="s">
        <v>558</v>
      </c>
    </row>
    <row r="4135" spans="1:4" x14ac:dyDescent="0.3">
      <c r="A4135" s="3">
        <v>146</v>
      </c>
      <c r="B4135" s="3">
        <v>383146</v>
      </c>
      <c r="C4135" s="4">
        <v>39888</v>
      </c>
      <c r="D4135" s="3" t="s">
        <v>3057</v>
      </c>
    </row>
    <row r="4136" spans="1:4" x14ac:dyDescent="0.3">
      <c r="A4136" s="3">
        <v>146</v>
      </c>
      <c r="B4136" s="3">
        <v>317402</v>
      </c>
      <c r="C4136" s="4">
        <v>39892</v>
      </c>
      <c r="D4136" s="3" t="s">
        <v>3063</v>
      </c>
    </row>
    <row r="4137" spans="1:4" x14ac:dyDescent="0.3">
      <c r="A4137" s="3">
        <v>146</v>
      </c>
      <c r="B4137" s="3">
        <v>302519</v>
      </c>
      <c r="C4137" s="4">
        <v>39876</v>
      </c>
      <c r="D4137" s="3" t="s">
        <v>4553</v>
      </c>
    </row>
    <row r="4138" spans="1:4" x14ac:dyDescent="0.3">
      <c r="A4138" s="3">
        <v>146</v>
      </c>
      <c r="B4138" s="3" t="s">
        <v>4554</v>
      </c>
      <c r="C4138" s="4">
        <v>39899</v>
      </c>
      <c r="D4138" s="3" t="s">
        <v>4555</v>
      </c>
    </row>
    <row r="4139" spans="1:4" x14ac:dyDescent="0.3">
      <c r="A4139" s="3">
        <v>146</v>
      </c>
      <c r="B4139" s="3">
        <v>284497</v>
      </c>
      <c r="C4139" s="4">
        <v>39935</v>
      </c>
      <c r="D4139" s="3" t="s">
        <v>4556</v>
      </c>
    </row>
    <row r="4140" spans="1:4" x14ac:dyDescent="0.3">
      <c r="A4140" s="3">
        <v>146</v>
      </c>
      <c r="B4140" s="3">
        <v>418640</v>
      </c>
      <c r="C4140" s="4">
        <v>39894</v>
      </c>
      <c r="D4140" s="3" t="s">
        <v>4498</v>
      </c>
    </row>
    <row r="4141" spans="1:4" x14ac:dyDescent="0.3">
      <c r="A4141" s="3">
        <v>146</v>
      </c>
      <c r="B4141" s="3">
        <v>296498</v>
      </c>
      <c r="C4141" s="4">
        <v>39891</v>
      </c>
      <c r="D4141" s="3" t="s">
        <v>4557</v>
      </c>
    </row>
    <row r="4142" spans="1:4" x14ac:dyDescent="0.3">
      <c r="A4142" s="3">
        <v>146</v>
      </c>
      <c r="B4142" s="3">
        <v>302826</v>
      </c>
      <c r="C4142" s="4">
        <v>39902</v>
      </c>
      <c r="D4142" s="3" t="s">
        <v>4558</v>
      </c>
    </row>
    <row r="4143" spans="1:4" x14ac:dyDescent="0.3">
      <c r="A4143" s="3">
        <v>146</v>
      </c>
      <c r="B4143" s="3" t="s">
        <v>4559</v>
      </c>
      <c r="C4143" s="4">
        <v>39890</v>
      </c>
      <c r="D4143" s="3" t="s">
        <v>4560</v>
      </c>
    </row>
    <row r="4144" spans="1:4" x14ac:dyDescent="0.3">
      <c r="A4144" s="3">
        <v>146</v>
      </c>
      <c r="B4144" s="3" t="s">
        <v>4561</v>
      </c>
      <c r="C4144" s="4">
        <v>39891</v>
      </c>
      <c r="D4144" s="3" t="s">
        <v>4562</v>
      </c>
    </row>
    <row r="4145" spans="1:4" x14ac:dyDescent="0.3">
      <c r="A4145" s="3">
        <v>146</v>
      </c>
      <c r="B4145" s="3" t="s">
        <v>4563</v>
      </c>
      <c r="C4145" s="4">
        <v>39886</v>
      </c>
      <c r="D4145" s="3" t="s">
        <v>346</v>
      </c>
    </row>
    <row r="4146" spans="1:4" x14ac:dyDescent="0.3">
      <c r="A4146" s="3">
        <v>146</v>
      </c>
      <c r="B4146" s="3">
        <v>418618</v>
      </c>
      <c r="C4146" s="4">
        <v>39892</v>
      </c>
      <c r="D4146" s="3" t="s">
        <v>4564</v>
      </c>
    </row>
    <row r="4147" spans="1:4" x14ac:dyDescent="0.3">
      <c r="A4147" s="3">
        <v>146</v>
      </c>
      <c r="B4147" s="3" t="s">
        <v>4565</v>
      </c>
      <c r="C4147" s="4">
        <v>39899</v>
      </c>
      <c r="D4147" s="3" t="s">
        <v>4566</v>
      </c>
    </row>
    <row r="4148" spans="1:4" x14ac:dyDescent="0.3">
      <c r="A4148" s="3">
        <v>146</v>
      </c>
      <c r="B4148" s="3">
        <v>302670</v>
      </c>
      <c r="C4148" s="4">
        <v>39889</v>
      </c>
      <c r="D4148" s="3" t="s">
        <v>4567</v>
      </c>
    </row>
    <row r="4149" spans="1:4" x14ac:dyDescent="0.3">
      <c r="A4149" s="3">
        <v>146</v>
      </c>
      <c r="B4149" s="3">
        <v>315093</v>
      </c>
      <c r="C4149" s="4">
        <v>39881</v>
      </c>
      <c r="D4149" s="3" t="s">
        <v>4568</v>
      </c>
    </row>
    <row r="4150" spans="1:4" x14ac:dyDescent="0.3">
      <c r="A4150" s="3">
        <v>146</v>
      </c>
      <c r="B4150" s="3">
        <v>317205</v>
      </c>
      <c r="C4150" s="4">
        <v>39890</v>
      </c>
      <c r="D4150" s="3" t="s">
        <v>3058</v>
      </c>
    </row>
    <row r="4151" spans="1:4" x14ac:dyDescent="0.3">
      <c r="A4151" s="3">
        <v>146</v>
      </c>
      <c r="B4151" s="3">
        <v>283487</v>
      </c>
      <c r="C4151" s="4">
        <v>39882</v>
      </c>
      <c r="D4151" s="3" t="s">
        <v>4569</v>
      </c>
    </row>
    <row r="4152" spans="1:4" x14ac:dyDescent="0.3">
      <c r="A4152" s="3">
        <v>146</v>
      </c>
      <c r="B4152" s="3">
        <v>302762</v>
      </c>
      <c r="C4152" s="4">
        <v>39896</v>
      </c>
      <c r="D4152" s="3" t="s">
        <v>4570</v>
      </c>
    </row>
    <row r="4153" spans="1:4" x14ac:dyDescent="0.3">
      <c r="A4153" s="3">
        <v>146</v>
      </c>
      <c r="B4153" s="3">
        <v>302581</v>
      </c>
      <c r="C4153" s="4">
        <v>39885</v>
      </c>
      <c r="D4153" s="3" t="s">
        <v>4571</v>
      </c>
    </row>
    <row r="4154" spans="1:4" x14ac:dyDescent="0.3">
      <c r="A4154" s="3">
        <v>146</v>
      </c>
      <c r="B4154" s="3">
        <v>302505</v>
      </c>
      <c r="C4154" s="4">
        <v>39875</v>
      </c>
      <c r="D4154" s="3" t="s">
        <v>4572</v>
      </c>
    </row>
    <row r="4155" spans="1:4" x14ac:dyDescent="0.3">
      <c r="A4155" s="3">
        <v>146</v>
      </c>
      <c r="B4155" s="3">
        <v>315169</v>
      </c>
      <c r="C4155" s="4">
        <v>39890</v>
      </c>
      <c r="D4155" s="3" t="s">
        <v>4573</v>
      </c>
    </row>
    <row r="4156" spans="1:4" x14ac:dyDescent="0.3">
      <c r="A4156" s="3">
        <v>146</v>
      </c>
      <c r="B4156" s="3">
        <v>284124</v>
      </c>
      <c r="C4156" s="4">
        <v>39896</v>
      </c>
      <c r="D4156" s="3" t="s">
        <v>4574</v>
      </c>
    </row>
    <row r="4157" spans="1:4" x14ac:dyDescent="0.3">
      <c r="A4157" s="3">
        <v>146</v>
      </c>
      <c r="B4157" s="3">
        <v>253840</v>
      </c>
      <c r="C4157" s="4">
        <v>39900</v>
      </c>
      <c r="D4157" s="3" t="s">
        <v>4575</v>
      </c>
    </row>
    <row r="4158" spans="1:4" x14ac:dyDescent="0.3">
      <c r="A4158" s="3">
        <v>146</v>
      </c>
      <c r="B4158" s="3">
        <v>302746</v>
      </c>
      <c r="C4158" s="4">
        <v>39893</v>
      </c>
      <c r="D4158" s="3" t="s">
        <v>4576</v>
      </c>
    </row>
    <row r="4159" spans="1:4" x14ac:dyDescent="0.3">
      <c r="A4159" s="3">
        <v>146</v>
      </c>
      <c r="B4159" s="3">
        <v>432986</v>
      </c>
      <c r="C4159" s="4">
        <v>39892</v>
      </c>
      <c r="D4159" s="3" t="s">
        <v>4577</v>
      </c>
    </row>
    <row r="4160" spans="1:4" x14ac:dyDescent="0.3">
      <c r="A4160" s="3">
        <v>146</v>
      </c>
      <c r="B4160" s="3">
        <v>269487</v>
      </c>
      <c r="C4160" s="4">
        <v>39896</v>
      </c>
      <c r="D4160" s="3" t="s">
        <v>4578</v>
      </c>
    </row>
    <row r="4161" spans="1:4" x14ac:dyDescent="0.3">
      <c r="A4161" s="3">
        <v>146</v>
      </c>
      <c r="B4161" s="3">
        <v>272833</v>
      </c>
      <c r="C4161" s="4">
        <v>39884</v>
      </c>
      <c r="D4161" s="3" t="s">
        <v>4579</v>
      </c>
    </row>
    <row r="4162" spans="1:4" x14ac:dyDescent="0.3">
      <c r="A4162" s="3">
        <v>146</v>
      </c>
      <c r="B4162" s="3">
        <v>312021</v>
      </c>
      <c r="C4162" s="4">
        <v>39890</v>
      </c>
      <c r="D4162" s="3" t="s">
        <v>4580</v>
      </c>
    </row>
    <row r="4163" spans="1:4" x14ac:dyDescent="0.3">
      <c r="A4163" s="3">
        <v>146</v>
      </c>
      <c r="B4163" s="3">
        <v>269492</v>
      </c>
      <c r="C4163" s="4">
        <v>39898</v>
      </c>
      <c r="D4163" s="3" t="s">
        <v>4581</v>
      </c>
    </row>
    <row r="4164" spans="1:4" x14ac:dyDescent="0.3">
      <c r="A4164" s="3">
        <v>147</v>
      </c>
      <c r="B4164" s="3">
        <v>316029</v>
      </c>
      <c r="C4164" s="4">
        <v>39962</v>
      </c>
      <c r="D4164" s="3" t="s">
        <v>4582</v>
      </c>
    </row>
    <row r="4165" spans="1:4" x14ac:dyDescent="0.3">
      <c r="A4165" s="3">
        <v>147</v>
      </c>
      <c r="B4165" s="3">
        <v>385514</v>
      </c>
      <c r="C4165" s="4">
        <v>39948</v>
      </c>
      <c r="D4165" s="3" t="s">
        <v>4583</v>
      </c>
    </row>
    <row r="4166" spans="1:4" x14ac:dyDescent="0.3">
      <c r="A4166" s="3">
        <v>147</v>
      </c>
      <c r="B4166" s="3">
        <v>304680</v>
      </c>
      <c r="C4166" s="4">
        <v>39989</v>
      </c>
      <c r="D4166" s="3" t="s">
        <v>4584</v>
      </c>
    </row>
    <row r="4167" spans="1:4" x14ac:dyDescent="0.3">
      <c r="A4167" s="3">
        <v>147</v>
      </c>
      <c r="B4167" s="3">
        <v>218005</v>
      </c>
      <c r="C4167" s="4">
        <v>39953</v>
      </c>
      <c r="D4167" s="3" t="s">
        <v>4585</v>
      </c>
    </row>
    <row r="4168" spans="1:4" x14ac:dyDescent="0.3">
      <c r="A4168" s="3">
        <v>147</v>
      </c>
      <c r="B4168" s="3">
        <v>271590</v>
      </c>
      <c r="C4168" s="4">
        <v>39946</v>
      </c>
      <c r="D4168" s="3" t="s">
        <v>4586</v>
      </c>
    </row>
    <row r="4169" spans="1:4" x14ac:dyDescent="0.3">
      <c r="A4169" s="3">
        <v>147</v>
      </c>
      <c r="B4169" s="3">
        <v>266258</v>
      </c>
      <c r="C4169" s="4">
        <v>39961</v>
      </c>
      <c r="D4169" s="3" t="s">
        <v>4587</v>
      </c>
    </row>
    <row r="4170" spans="1:4" x14ac:dyDescent="0.3">
      <c r="A4170" s="3">
        <v>147</v>
      </c>
      <c r="B4170" s="3">
        <v>298644</v>
      </c>
      <c r="C4170" s="4">
        <v>39955</v>
      </c>
      <c r="D4170" s="3" t="s">
        <v>3395</v>
      </c>
    </row>
    <row r="4171" spans="1:4" x14ac:dyDescent="0.3">
      <c r="A4171" s="3">
        <v>147</v>
      </c>
      <c r="B4171" s="3">
        <v>244082</v>
      </c>
      <c r="C4171" s="4">
        <v>39949</v>
      </c>
      <c r="D4171" s="3" t="s">
        <v>2903</v>
      </c>
    </row>
    <row r="4172" spans="1:4" x14ac:dyDescent="0.3">
      <c r="A4172" s="3">
        <v>147</v>
      </c>
      <c r="B4172" s="3">
        <v>312756</v>
      </c>
      <c r="C4172" s="4">
        <v>39967</v>
      </c>
      <c r="D4172" s="3" t="s">
        <v>4588</v>
      </c>
    </row>
    <row r="4173" spans="1:4" x14ac:dyDescent="0.3">
      <c r="A4173" s="3">
        <v>147</v>
      </c>
      <c r="B4173" s="3">
        <v>316829</v>
      </c>
      <c r="C4173" s="4">
        <v>39946</v>
      </c>
      <c r="D4173" s="3" t="s">
        <v>4589</v>
      </c>
    </row>
    <row r="4174" spans="1:4" x14ac:dyDescent="0.3">
      <c r="A4174" s="3">
        <v>147</v>
      </c>
      <c r="B4174" s="3">
        <v>433790</v>
      </c>
      <c r="C4174" s="4">
        <v>39945</v>
      </c>
      <c r="D4174" s="3" t="s">
        <v>2184</v>
      </c>
    </row>
    <row r="4175" spans="1:4" x14ac:dyDescent="0.3">
      <c r="A4175" s="3">
        <v>147</v>
      </c>
      <c r="B4175" s="3">
        <v>298690</v>
      </c>
      <c r="C4175" s="4">
        <v>39971</v>
      </c>
      <c r="D4175" s="3" t="s">
        <v>4590</v>
      </c>
    </row>
    <row r="4176" spans="1:4" x14ac:dyDescent="0.3">
      <c r="A4176" s="3">
        <v>147</v>
      </c>
      <c r="B4176" s="3">
        <v>315719</v>
      </c>
      <c r="C4176" s="4">
        <v>39992</v>
      </c>
      <c r="D4176" s="3" t="s">
        <v>4591</v>
      </c>
    </row>
    <row r="4177" spans="1:4" x14ac:dyDescent="0.3">
      <c r="A4177" s="3">
        <v>147</v>
      </c>
      <c r="B4177" s="3">
        <v>301342</v>
      </c>
      <c r="C4177" s="4">
        <v>39988</v>
      </c>
      <c r="D4177" s="3" t="s">
        <v>4592</v>
      </c>
    </row>
    <row r="4178" spans="1:4" x14ac:dyDescent="0.3">
      <c r="A4178" s="3">
        <v>147</v>
      </c>
      <c r="B4178" s="3">
        <v>304693</v>
      </c>
      <c r="C4178" s="4">
        <v>39989</v>
      </c>
      <c r="D4178" s="3" t="s">
        <v>4593</v>
      </c>
    </row>
    <row r="4179" spans="1:4" x14ac:dyDescent="0.3">
      <c r="A4179" s="3">
        <v>147</v>
      </c>
      <c r="B4179" s="3">
        <v>315701</v>
      </c>
      <c r="C4179" s="4">
        <v>39989</v>
      </c>
      <c r="D4179" s="3" t="s">
        <v>4594</v>
      </c>
    </row>
    <row r="4180" spans="1:4" x14ac:dyDescent="0.3">
      <c r="A4180" s="3">
        <v>147</v>
      </c>
      <c r="B4180" s="3">
        <v>385532</v>
      </c>
      <c r="C4180" s="4">
        <v>39966</v>
      </c>
      <c r="D4180" s="3" t="s">
        <v>4595</v>
      </c>
    </row>
    <row r="4181" spans="1:4" x14ac:dyDescent="0.3">
      <c r="A4181" s="3">
        <v>147</v>
      </c>
      <c r="B4181" s="3" t="s">
        <v>4596</v>
      </c>
      <c r="C4181" s="4">
        <v>39918</v>
      </c>
      <c r="D4181" s="3" t="s">
        <v>4597</v>
      </c>
    </row>
    <row r="4182" spans="1:4" x14ac:dyDescent="0.3">
      <c r="A4182" s="3">
        <v>147</v>
      </c>
      <c r="B4182" s="3">
        <v>284388</v>
      </c>
      <c r="C4182" s="4">
        <v>39912</v>
      </c>
      <c r="D4182" s="3" t="s">
        <v>2773</v>
      </c>
    </row>
    <row r="4183" spans="1:4" x14ac:dyDescent="0.3">
      <c r="A4183" s="3">
        <v>147</v>
      </c>
      <c r="B4183" s="3" t="s">
        <v>4598</v>
      </c>
      <c r="C4183" s="4">
        <v>39925</v>
      </c>
      <c r="D4183" s="3" t="s">
        <v>4599</v>
      </c>
    </row>
    <row r="4184" spans="1:4" x14ac:dyDescent="0.3">
      <c r="A4184" s="3">
        <v>147</v>
      </c>
      <c r="B4184" s="3" t="s">
        <v>4600</v>
      </c>
      <c r="C4184" s="4">
        <v>39924</v>
      </c>
      <c r="D4184" s="3" t="s">
        <v>4601</v>
      </c>
    </row>
    <row r="4185" spans="1:4" x14ac:dyDescent="0.3">
      <c r="A4185" s="3">
        <v>147</v>
      </c>
      <c r="B4185" s="3">
        <v>315619</v>
      </c>
      <c r="C4185" s="4">
        <v>39927</v>
      </c>
      <c r="D4185" s="3" t="s">
        <v>4602</v>
      </c>
    </row>
    <row r="4186" spans="1:4" x14ac:dyDescent="0.3">
      <c r="A4186" s="3">
        <v>147</v>
      </c>
      <c r="B4186" s="3" t="s">
        <v>4603</v>
      </c>
      <c r="C4186" s="4">
        <v>39924</v>
      </c>
      <c r="D4186" s="3" t="s">
        <v>4604</v>
      </c>
    </row>
    <row r="4187" spans="1:4" x14ac:dyDescent="0.3">
      <c r="A4187" s="3">
        <v>147</v>
      </c>
      <c r="B4187" s="3" t="s">
        <v>4605</v>
      </c>
      <c r="C4187" s="4">
        <v>39925</v>
      </c>
      <c r="D4187" s="3" t="s">
        <v>4606</v>
      </c>
    </row>
    <row r="4188" spans="1:4" x14ac:dyDescent="0.3">
      <c r="A4188" s="3">
        <v>147</v>
      </c>
      <c r="B4188" s="3">
        <v>304215</v>
      </c>
      <c r="C4188" s="4">
        <v>39953</v>
      </c>
      <c r="D4188" s="3" t="s">
        <v>4607</v>
      </c>
    </row>
    <row r="4189" spans="1:4" x14ac:dyDescent="0.3">
      <c r="A4189" s="3">
        <v>147</v>
      </c>
      <c r="B4189" s="3">
        <v>221943</v>
      </c>
      <c r="C4189" s="4">
        <v>39955</v>
      </c>
      <c r="D4189" s="3" t="s">
        <v>4608</v>
      </c>
    </row>
    <row r="4190" spans="1:4" x14ac:dyDescent="0.3">
      <c r="A4190" s="3">
        <v>147</v>
      </c>
      <c r="B4190" s="3">
        <v>298437</v>
      </c>
      <c r="C4190" s="4">
        <v>39953</v>
      </c>
      <c r="D4190" s="3" t="s">
        <v>4609</v>
      </c>
    </row>
    <row r="4191" spans="1:4" x14ac:dyDescent="0.3">
      <c r="A4191" s="3">
        <v>147</v>
      </c>
      <c r="B4191" s="3" t="s">
        <v>4610</v>
      </c>
      <c r="C4191" s="4">
        <v>39947</v>
      </c>
      <c r="D4191" s="3" t="s">
        <v>4611</v>
      </c>
    </row>
    <row r="4192" spans="1:4" x14ac:dyDescent="0.3">
      <c r="A4192" s="3">
        <v>147</v>
      </c>
      <c r="B4192" s="3">
        <v>316828</v>
      </c>
      <c r="C4192" s="4">
        <v>39946</v>
      </c>
      <c r="D4192" s="3" t="s">
        <v>4612</v>
      </c>
    </row>
    <row r="4193" spans="1:4" x14ac:dyDescent="0.3">
      <c r="A4193" s="3">
        <v>147</v>
      </c>
      <c r="B4193" s="3">
        <v>216139</v>
      </c>
      <c r="C4193" s="4">
        <v>39904</v>
      </c>
      <c r="D4193" s="3" t="s">
        <v>4613</v>
      </c>
    </row>
    <row r="4194" spans="1:4" x14ac:dyDescent="0.3">
      <c r="A4194" s="3">
        <v>147</v>
      </c>
      <c r="B4194" s="3">
        <v>269730</v>
      </c>
      <c r="C4194" s="4">
        <v>39981</v>
      </c>
      <c r="D4194" s="3" t="s">
        <v>4614</v>
      </c>
    </row>
    <row r="4195" spans="1:4" x14ac:dyDescent="0.3">
      <c r="A4195" s="3">
        <v>147</v>
      </c>
      <c r="B4195" s="3">
        <v>312055</v>
      </c>
      <c r="C4195" s="4">
        <v>39904</v>
      </c>
      <c r="D4195" s="3" t="s">
        <v>4615</v>
      </c>
    </row>
    <row r="4196" spans="1:4" x14ac:dyDescent="0.3">
      <c r="A4196" s="3">
        <v>147</v>
      </c>
      <c r="B4196" s="3">
        <v>267828</v>
      </c>
      <c r="C4196" s="4">
        <v>39910</v>
      </c>
      <c r="D4196" s="3" t="s">
        <v>4616</v>
      </c>
    </row>
    <row r="4197" spans="1:4" x14ac:dyDescent="0.3">
      <c r="A4197" s="3">
        <v>147</v>
      </c>
      <c r="B4197" s="3">
        <v>185873</v>
      </c>
      <c r="C4197" s="4">
        <v>39924</v>
      </c>
      <c r="D4197" s="3" t="s">
        <v>4617</v>
      </c>
    </row>
    <row r="4198" spans="1:4" x14ac:dyDescent="0.3">
      <c r="A4198" s="3">
        <v>147</v>
      </c>
      <c r="B4198" s="3">
        <v>269499</v>
      </c>
      <c r="C4198" s="4">
        <v>39906</v>
      </c>
      <c r="D4198" s="3" t="s">
        <v>1239</v>
      </c>
    </row>
    <row r="4199" spans="1:4" x14ac:dyDescent="0.3">
      <c r="A4199" s="3">
        <v>147</v>
      </c>
      <c r="B4199" s="3">
        <v>249047</v>
      </c>
      <c r="C4199" s="4">
        <v>39906</v>
      </c>
      <c r="D4199" s="3" t="s">
        <v>4618</v>
      </c>
    </row>
    <row r="4200" spans="1:4" x14ac:dyDescent="0.3">
      <c r="A4200" s="3">
        <v>147</v>
      </c>
      <c r="B4200" s="3" t="s">
        <v>4619</v>
      </c>
      <c r="C4200" s="4">
        <v>39924</v>
      </c>
      <c r="D4200" s="3" t="s">
        <v>4620</v>
      </c>
    </row>
    <row r="4201" spans="1:4" x14ac:dyDescent="0.3">
      <c r="A4201" s="3">
        <v>147</v>
      </c>
      <c r="B4201" s="3">
        <v>306128</v>
      </c>
      <c r="C4201" s="4">
        <v>39926</v>
      </c>
      <c r="D4201" s="3" t="s">
        <v>4621</v>
      </c>
    </row>
    <row r="4202" spans="1:4" x14ac:dyDescent="0.3">
      <c r="A4202" s="3">
        <v>147</v>
      </c>
      <c r="B4202" s="3">
        <v>392011</v>
      </c>
      <c r="C4202" s="4">
        <v>39925</v>
      </c>
      <c r="D4202" s="3" t="s">
        <v>4622</v>
      </c>
    </row>
    <row r="4203" spans="1:4" x14ac:dyDescent="0.3">
      <c r="A4203" s="3">
        <v>147</v>
      </c>
      <c r="B4203" s="3">
        <v>267833</v>
      </c>
      <c r="C4203" s="4">
        <v>39911</v>
      </c>
      <c r="D4203" s="3" t="s">
        <v>4623</v>
      </c>
    </row>
    <row r="4204" spans="1:4" x14ac:dyDescent="0.3">
      <c r="A4204" s="3">
        <v>147</v>
      </c>
      <c r="B4204" s="3">
        <v>315407</v>
      </c>
      <c r="C4204" s="4">
        <v>39906</v>
      </c>
      <c r="D4204" s="3" t="s">
        <v>4624</v>
      </c>
    </row>
    <row r="4205" spans="1:4" x14ac:dyDescent="0.3">
      <c r="A4205" s="3">
        <v>147</v>
      </c>
      <c r="B4205" s="3">
        <v>51781</v>
      </c>
      <c r="C4205" s="4">
        <v>39923</v>
      </c>
      <c r="D4205" s="3" t="s">
        <v>4625</v>
      </c>
    </row>
    <row r="4206" spans="1:4" x14ac:dyDescent="0.3">
      <c r="A4206" s="3">
        <v>147</v>
      </c>
      <c r="B4206" s="3">
        <v>430012</v>
      </c>
      <c r="C4206" s="4">
        <v>39948</v>
      </c>
      <c r="D4206" s="3" t="s">
        <v>4626</v>
      </c>
    </row>
    <row r="4207" spans="1:4" x14ac:dyDescent="0.3">
      <c r="A4207" s="3">
        <v>147</v>
      </c>
      <c r="B4207" s="3" t="s">
        <v>4627</v>
      </c>
      <c r="C4207" s="4">
        <v>39919</v>
      </c>
      <c r="D4207" s="3" t="s">
        <v>3106</v>
      </c>
    </row>
    <row r="4208" spans="1:4" x14ac:dyDescent="0.3">
      <c r="A4208" s="3">
        <v>147</v>
      </c>
      <c r="B4208" s="3" t="s">
        <v>4628</v>
      </c>
      <c r="C4208" s="4">
        <v>39916</v>
      </c>
      <c r="D4208" s="3" t="s">
        <v>4629</v>
      </c>
    </row>
    <row r="4209" spans="1:4" x14ac:dyDescent="0.3">
      <c r="A4209" s="3">
        <v>147</v>
      </c>
      <c r="B4209" s="3">
        <v>317367</v>
      </c>
      <c r="C4209" s="4">
        <v>39917</v>
      </c>
      <c r="D4209" s="3" t="s">
        <v>4630</v>
      </c>
    </row>
    <row r="4210" spans="1:4" x14ac:dyDescent="0.3">
      <c r="A4210" s="3">
        <v>147</v>
      </c>
      <c r="B4210" s="3">
        <v>267840</v>
      </c>
      <c r="C4210" s="4">
        <v>39917</v>
      </c>
      <c r="D4210" s="3" t="s">
        <v>978</v>
      </c>
    </row>
    <row r="4211" spans="1:4" x14ac:dyDescent="0.3">
      <c r="A4211" s="3">
        <v>147</v>
      </c>
      <c r="B4211" s="3">
        <v>298409</v>
      </c>
      <c r="C4211" s="4">
        <v>39947</v>
      </c>
      <c r="D4211" s="3" t="s">
        <v>4631</v>
      </c>
    </row>
    <row r="4212" spans="1:4" x14ac:dyDescent="0.3">
      <c r="A4212" s="3">
        <v>147</v>
      </c>
      <c r="B4212" s="3">
        <v>271589</v>
      </c>
      <c r="C4212" s="4">
        <v>39946</v>
      </c>
      <c r="D4212" s="3" t="s">
        <v>4632</v>
      </c>
    </row>
    <row r="4213" spans="1:4" x14ac:dyDescent="0.3">
      <c r="A4213" s="3">
        <v>147</v>
      </c>
      <c r="B4213" s="3">
        <v>13743869</v>
      </c>
      <c r="C4213" s="4">
        <v>39987</v>
      </c>
      <c r="D4213" s="3" t="s">
        <v>4633</v>
      </c>
    </row>
    <row r="4214" spans="1:4" x14ac:dyDescent="0.3">
      <c r="A4214" s="3">
        <v>147</v>
      </c>
      <c r="B4214" s="3">
        <v>337164</v>
      </c>
      <c r="C4214" s="4">
        <v>40134</v>
      </c>
      <c r="D4214" s="3" t="s">
        <v>4634</v>
      </c>
    </row>
    <row r="4215" spans="1:4" x14ac:dyDescent="0.3">
      <c r="A4215" s="3">
        <v>147</v>
      </c>
      <c r="B4215" s="3">
        <v>304216</v>
      </c>
      <c r="C4215" s="4">
        <v>39953</v>
      </c>
      <c r="D4215" s="3" t="s">
        <v>4635</v>
      </c>
    </row>
    <row r="4216" spans="1:4" x14ac:dyDescent="0.3">
      <c r="A4216" s="3">
        <v>147</v>
      </c>
      <c r="B4216" s="3">
        <v>296318</v>
      </c>
      <c r="C4216" s="4">
        <v>39921</v>
      </c>
      <c r="D4216" s="3" t="s">
        <v>4059</v>
      </c>
    </row>
    <row r="4217" spans="1:4" x14ac:dyDescent="0.3">
      <c r="A4217" s="3">
        <v>147</v>
      </c>
      <c r="B4217" s="3">
        <v>315617</v>
      </c>
      <c r="C4217" s="4">
        <v>39927</v>
      </c>
      <c r="D4217" s="3" t="s">
        <v>4636</v>
      </c>
    </row>
    <row r="4218" spans="1:4" x14ac:dyDescent="0.3">
      <c r="A4218" s="3">
        <v>147</v>
      </c>
      <c r="B4218" s="3">
        <v>316203</v>
      </c>
      <c r="C4218" s="4">
        <v>39932</v>
      </c>
      <c r="D4218" s="3" t="s">
        <v>4637</v>
      </c>
    </row>
    <row r="4219" spans="1:4" x14ac:dyDescent="0.3">
      <c r="A4219" s="3">
        <v>147</v>
      </c>
      <c r="B4219" s="3">
        <v>302997</v>
      </c>
      <c r="C4219" s="4">
        <v>39907</v>
      </c>
      <c r="D4219" s="3" t="s">
        <v>4638</v>
      </c>
    </row>
    <row r="4220" spans="1:4" x14ac:dyDescent="0.3">
      <c r="A4220" s="3">
        <v>147</v>
      </c>
      <c r="B4220" s="3">
        <v>302926</v>
      </c>
      <c r="C4220" s="4">
        <v>39920</v>
      </c>
      <c r="D4220" s="3" t="s">
        <v>4639</v>
      </c>
    </row>
    <row r="4221" spans="1:4" x14ac:dyDescent="0.3">
      <c r="A4221" s="3">
        <v>147</v>
      </c>
      <c r="B4221" s="3" t="s">
        <v>4640</v>
      </c>
      <c r="C4221" s="4">
        <v>39910</v>
      </c>
      <c r="D4221" s="3" t="s">
        <v>4641</v>
      </c>
    </row>
    <row r="4222" spans="1:4" x14ac:dyDescent="0.3">
      <c r="A4222" s="3">
        <v>147</v>
      </c>
      <c r="B4222" s="3" t="s">
        <v>4642</v>
      </c>
      <c r="C4222" s="4">
        <v>39924</v>
      </c>
      <c r="D4222" s="3" t="s">
        <v>4643</v>
      </c>
    </row>
    <row r="4223" spans="1:4" x14ac:dyDescent="0.3">
      <c r="A4223" s="3">
        <v>147</v>
      </c>
      <c r="B4223" s="3">
        <v>59136</v>
      </c>
      <c r="C4223" s="4">
        <v>39915</v>
      </c>
      <c r="D4223" s="3" t="s">
        <v>4644</v>
      </c>
    </row>
    <row r="4224" spans="1:4" x14ac:dyDescent="0.3">
      <c r="A4224" s="3">
        <v>147</v>
      </c>
      <c r="B4224" s="3">
        <v>303014</v>
      </c>
      <c r="C4224" s="4">
        <v>39926</v>
      </c>
      <c r="D4224" s="3" t="s">
        <v>4645</v>
      </c>
    </row>
    <row r="4225" spans="1:4" x14ac:dyDescent="0.3">
      <c r="A4225" s="3">
        <v>147</v>
      </c>
      <c r="B4225" s="3" t="s">
        <v>4646</v>
      </c>
      <c r="C4225" s="4">
        <v>39906</v>
      </c>
      <c r="D4225" s="3" t="s">
        <v>4647</v>
      </c>
    </row>
    <row r="4226" spans="1:4" x14ac:dyDescent="0.3">
      <c r="A4226" s="3">
        <v>147</v>
      </c>
      <c r="B4226" s="3">
        <v>317418</v>
      </c>
      <c r="C4226" s="4">
        <v>39904</v>
      </c>
      <c r="D4226" s="3" t="s">
        <v>4648</v>
      </c>
    </row>
    <row r="4227" spans="1:4" x14ac:dyDescent="0.3">
      <c r="A4227" s="3">
        <v>147</v>
      </c>
      <c r="B4227" s="3">
        <v>42697</v>
      </c>
      <c r="C4227" s="4">
        <v>39908</v>
      </c>
      <c r="D4227" s="3" t="s">
        <v>4649</v>
      </c>
    </row>
    <row r="4228" spans="1:4" x14ac:dyDescent="0.3">
      <c r="A4228" s="3">
        <v>147</v>
      </c>
      <c r="B4228" s="3">
        <v>303015</v>
      </c>
      <c r="C4228" s="4">
        <v>39926</v>
      </c>
      <c r="D4228" s="3" t="s">
        <v>4650</v>
      </c>
    </row>
    <row r="4229" spans="1:4" x14ac:dyDescent="0.3">
      <c r="A4229" s="3">
        <v>147</v>
      </c>
      <c r="B4229" s="3">
        <v>13737980</v>
      </c>
      <c r="C4229" s="4">
        <v>39904</v>
      </c>
      <c r="D4229" s="3" t="s">
        <v>4651</v>
      </c>
    </row>
    <row r="4230" spans="1:4" x14ac:dyDescent="0.3">
      <c r="A4230" s="3">
        <v>147</v>
      </c>
      <c r="B4230" s="3" t="s">
        <v>4652</v>
      </c>
      <c r="C4230" s="4">
        <v>39954</v>
      </c>
      <c r="D4230" s="3" t="s">
        <v>4653</v>
      </c>
    </row>
    <row r="4231" spans="1:4" x14ac:dyDescent="0.3">
      <c r="A4231" s="3">
        <v>147</v>
      </c>
      <c r="B4231" s="3" t="s">
        <v>4654</v>
      </c>
      <c r="C4231" s="4">
        <v>39921</v>
      </c>
      <c r="D4231" s="3" t="s">
        <v>4655</v>
      </c>
    </row>
    <row r="4232" spans="1:4" x14ac:dyDescent="0.3">
      <c r="A4232" s="3">
        <v>147</v>
      </c>
      <c r="B4232" s="3">
        <v>297871</v>
      </c>
      <c r="C4232" s="4">
        <v>39952</v>
      </c>
      <c r="D4232" s="3" t="s">
        <v>4656</v>
      </c>
    </row>
    <row r="4233" spans="1:4" x14ac:dyDescent="0.3">
      <c r="A4233" s="3">
        <v>147</v>
      </c>
      <c r="B4233" s="3">
        <v>51100</v>
      </c>
      <c r="C4233" s="4">
        <v>40058</v>
      </c>
      <c r="D4233" s="3" t="s">
        <v>4657</v>
      </c>
    </row>
    <row r="4234" spans="1:4" x14ac:dyDescent="0.3">
      <c r="A4234" s="3">
        <v>147</v>
      </c>
      <c r="B4234" s="3" t="s">
        <v>4658</v>
      </c>
      <c r="C4234" s="4">
        <v>39952</v>
      </c>
      <c r="D4234" s="3" t="s">
        <v>4659</v>
      </c>
    </row>
    <row r="4235" spans="1:4" x14ac:dyDescent="0.3">
      <c r="A4235" s="3">
        <v>147</v>
      </c>
      <c r="B4235" s="3" t="s">
        <v>4660</v>
      </c>
      <c r="C4235" s="4">
        <v>39919</v>
      </c>
      <c r="D4235" s="3" t="s">
        <v>4661</v>
      </c>
    </row>
    <row r="4236" spans="1:4" x14ac:dyDescent="0.3">
      <c r="A4236" s="3">
        <v>147</v>
      </c>
      <c r="B4236" s="3" t="s">
        <v>4662</v>
      </c>
      <c r="C4236" s="4">
        <v>39910</v>
      </c>
      <c r="D4236" s="3" t="s">
        <v>4663</v>
      </c>
    </row>
    <row r="4237" spans="1:4" x14ac:dyDescent="0.3">
      <c r="A4237" s="3">
        <v>147</v>
      </c>
      <c r="B4237" s="3">
        <v>315279</v>
      </c>
      <c r="C4237" s="4">
        <v>39904</v>
      </c>
      <c r="D4237" s="3" t="s">
        <v>1864</v>
      </c>
    </row>
    <row r="4238" spans="1:4" x14ac:dyDescent="0.3">
      <c r="A4238" s="3">
        <v>147</v>
      </c>
      <c r="B4238" s="3">
        <v>315408</v>
      </c>
      <c r="C4238" s="4">
        <v>39906</v>
      </c>
      <c r="D4238" s="3" t="s">
        <v>4664</v>
      </c>
    </row>
    <row r="4239" spans="1:4" x14ac:dyDescent="0.3">
      <c r="A4239" s="3">
        <v>147</v>
      </c>
      <c r="B4239" s="3" t="s">
        <v>4665</v>
      </c>
      <c r="C4239" s="4">
        <v>39914</v>
      </c>
      <c r="D4239" s="3" t="s">
        <v>4666</v>
      </c>
    </row>
    <row r="4240" spans="1:4" x14ac:dyDescent="0.3">
      <c r="A4240" s="3">
        <v>147</v>
      </c>
      <c r="B4240" s="3">
        <v>315425</v>
      </c>
      <c r="C4240" s="4">
        <v>39910</v>
      </c>
      <c r="D4240" s="3" t="s">
        <v>1608</v>
      </c>
    </row>
    <row r="4241" spans="1:4" x14ac:dyDescent="0.3">
      <c r="A4241" s="3">
        <v>147</v>
      </c>
      <c r="B4241" s="3" t="s">
        <v>4667</v>
      </c>
      <c r="C4241" s="4">
        <v>39926</v>
      </c>
      <c r="D4241" s="3" t="s">
        <v>4668</v>
      </c>
    </row>
    <row r="4242" spans="1:4" x14ac:dyDescent="0.3">
      <c r="A4242" s="3">
        <v>147</v>
      </c>
      <c r="B4242" s="3">
        <v>312056</v>
      </c>
      <c r="C4242" s="4">
        <v>39905</v>
      </c>
      <c r="D4242" s="3" t="s">
        <v>1679</v>
      </c>
    </row>
    <row r="4243" spans="1:4" x14ac:dyDescent="0.3">
      <c r="A4243" s="3">
        <v>147</v>
      </c>
      <c r="B4243" s="3" t="s">
        <v>4669</v>
      </c>
      <c r="C4243" s="4">
        <v>39949</v>
      </c>
      <c r="D4243" s="3" t="s">
        <v>4670</v>
      </c>
    </row>
    <row r="4244" spans="1:4" x14ac:dyDescent="0.3">
      <c r="A4244" s="3">
        <v>147</v>
      </c>
      <c r="B4244" s="3">
        <v>433780</v>
      </c>
      <c r="C4244" s="4">
        <v>39939</v>
      </c>
      <c r="D4244" s="3" t="s">
        <v>4671</v>
      </c>
    </row>
    <row r="4245" spans="1:4" x14ac:dyDescent="0.3">
      <c r="A4245" s="3">
        <v>147</v>
      </c>
      <c r="B4245" s="3">
        <v>235153</v>
      </c>
      <c r="C4245" s="4">
        <v>39904</v>
      </c>
      <c r="D4245" s="3" t="s">
        <v>4672</v>
      </c>
    </row>
    <row r="4246" spans="1:4" x14ac:dyDescent="0.3">
      <c r="A4246" s="3">
        <v>147</v>
      </c>
      <c r="B4246" s="3">
        <v>265435</v>
      </c>
      <c r="C4246" s="4">
        <v>40033</v>
      </c>
      <c r="D4246" s="3" t="s">
        <v>4673</v>
      </c>
    </row>
    <row r="4247" spans="1:4" x14ac:dyDescent="0.3">
      <c r="A4247" s="3">
        <v>147</v>
      </c>
      <c r="B4247" s="3">
        <v>300587</v>
      </c>
      <c r="C4247" s="4">
        <v>39910</v>
      </c>
      <c r="D4247" s="3" t="s">
        <v>4674</v>
      </c>
    </row>
    <row r="4248" spans="1:4" x14ac:dyDescent="0.3">
      <c r="A4248" s="3">
        <v>147</v>
      </c>
      <c r="B4248" s="3">
        <v>317419</v>
      </c>
      <c r="C4248" s="4">
        <v>39904</v>
      </c>
      <c r="D4248" s="3" t="s">
        <v>3328</v>
      </c>
    </row>
    <row r="4249" spans="1:4" x14ac:dyDescent="0.3">
      <c r="A4249" s="3">
        <v>147</v>
      </c>
      <c r="B4249" s="3">
        <v>316551</v>
      </c>
      <c r="C4249" s="4">
        <v>39922</v>
      </c>
      <c r="D4249" s="3" t="s">
        <v>1876</v>
      </c>
    </row>
    <row r="4250" spans="1:4" x14ac:dyDescent="0.3">
      <c r="A4250" s="3">
        <v>147</v>
      </c>
      <c r="B4250" s="3">
        <v>316463</v>
      </c>
      <c r="C4250" s="4">
        <v>39913</v>
      </c>
      <c r="D4250" s="3" t="s">
        <v>4675</v>
      </c>
    </row>
    <row r="4251" spans="1:4" x14ac:dyDescent="0.3">
      <c r="A4251" s="3">
        <v>147</v>
      </c>
      <c r="B4251" s="3">
        <v>250230</v>
      </c>
      <c r="C4251" s="4">
        <v>39924</v>
      </c>
      <c r="D4251" s="3" t="s">
        <v>4676</v>
      </c>
    </row>
    <row r="4252" spans="1:4" x14ac:dyDescent="0.3">
      <c r="A4252" s="3">
        <v>147</v>
      </c>
      <c r="B4252" s="3">
        <v>302925</v>
      </c>
      <c r="C4252" s="4">
        <v>39920</v>
      </c>
      <c r="D4252" s="3" t="s">
        <v>4677</v>
      </c>
    </row>
    <row r="4253" spans="1:4" x14ac:dyDescent="0.3">
      <c r="A4253" s="3">
        <v>147</v>
      </c>
      <c r="B4253" s="3">
        <v>280840</v>
      </c>
      <c r="C4253" s="4">
        <v>39917</v>
      </c>
      <c r="D4253" s="3" t="s">
        <v>1334</v>
      </c>
    </row>
    <row r="4254" spans="1:4" x14ac:dyDescent="0.3">
      <c r="A4254" s="3">
        <v>147</v>
      </c>
      <c r="B4254" s="3" t="s">
        <v>4678</v>
      </c>
      <c r="C4254" s="4">
        <v>39910</v>
      </c>
      <c r="D4254" s="3" t="s">
        <v>1225</v>
      </c>
    </row>
    <row r="4255" spans="1:4" x14ac:dyDescent="0.3">
      <c r="A4255" s="3">
        <v>147</v>
      </c>
      <c r="B4255" s="3">
        <v>271046</v>
      </c>
      <c r="C4255" s="4">
        <v>39923</v>
      </c>
      <c r="D4255" s="3" t="s">
        <v>4679</v>
      </c>
    </row>
    <row r="4256" spans="1:4" x14ac:dyDescent="0.3">
      <c r="A4256" s="3">
        <v>147</v>
      </c>
      <c r="B4256" s="3">
        <v>280815</v>
      </c>
      <c r="C4256" s="4">
        <v>39915</v>
      </c>
      <c r="D4256" s="3" t="s">
        <v>4680</v>
      </c>
    </row>
    <row r="4257" spans="1:4" x14ac:dyDescent="0.3">
      <c r="A4257" s="3">
        <v>147</v>
      </c>
      <c r="B4257" s="3" t="s">
        <v>4681</v>
      </c>
      <c r="C4257" s="4">
        <v>39916</v>
      </c>
      <c r="D4257" s="3" t="s">
        <v>4682</v>
      </c>
    </row>
    <row r="4258" spans="1:4" x14ac:dyDescent="0.3">
      <c r="A4258" s="3">
        <v>147</v>
      </c>
      <c r="B4258" s="3">
        <v>433765</v>
      </c>
      <c r="C4258" s="4">
        <v>39911</v>
      </c>
      <c r="D4258" s="3" t="s">
        <v>4683</v>
      </c>
    </row>
    <row r="4259" spans="1:4" x14ac:dyDescent="0.3">
      <c r="A4259" s="3">
        <v>147</v>
      </c>
      <c r="B4259" s="3">
        <v>303000</v>
      </c>
      <c r="C4259" s="4">
        <v>39907</v>
      </c>
      <c r="D4259" s="3" t="s">
        <v>4684</v>
      </c>
    </row>
    <row r="4260" spans="1:4" x14ac:dyDescent="0.3">
      <c r="A4260" s="3">
        <v>147</v>
      </c>
      <c r="B4260" s="3">
        <v>302890</v>
      </c>
      <c r="C4260" s="4">
        <v>39925</v>
      </c>
      <c r="D4260" s="3" t="s">
        <v>4685</v>
      </c>
    </row>
    <row r="4261" spans="1:4" x14ac:dyDescent="0.3">
      <c r="A4261" s="3">
        <v>147</v>
      </c>
      <c r="B4261" s="3" t="s">
        <v>4686</v>
      </c>
      <c r="C4261" s="4">
        <v>39924</v>
      </c>
      <c r="D4261" s="3" t="s">
        <v>4687</v>
      </c>
    </row>
    <row r="4262" spans="1:4" x14ac:dyDescent="0.3">
      <c r="A4262" s="3">
        <v>147</v>
      </c>
      <c r="B4262" s="3">
        <v>269743</v>
      </c>
      <c r="C4262" s="4">
        <v>39921</v>
      </c>
      <c r="D4262" s="3" t="s">
        <v>4688</v>
      </c>
    </row>
    <row r="4263" spans="1:4" x14ac:dyDescent="0.3">
      <c r="A4263" s="3">
        <v>147</v>
      </c>
      <c r="B4263" s="3" t="s">
        <v>4689</v>
      </c>
      <c r="C4263" s="4">
        <v>39952</v>
      </c>
      <c r="D4263" s="3" t="s">
        <v>2546</v>
      </c>
    </row>
    <row r="4264" spans="1:4" x14ac:dyDescent="0.3">
      <c r="A4264" s="3">
        <v>147</v>
      </c>
      <c r="B4264" s="3">
        <v>304003</v>
      </c>
      <c r="C4264" s="4">
        <v>39929</v>
      </c>
      <c r="D4264" s="3" t="s">
        <v>4690</v>
      </c>
    </row>
    <row r="4265" spans="1:4" x14ac:dyDescent="0.3">
      <c r="A4265" s="3">
        <v>147</v>
      </c>
      <c r="B4265" s="3">
        <v>272999</v>
      </c>
      <c r="C4265" s="4">
        <v>39927</v>
      </c>
      <c r="D4265" s="3" t="s">
        <v>4691</v>
      </c>
    </row>
    <row r="4266" spans="1:4" x14ac:dyDescent="0.3">
      <c r="A4266" s="3">
        <v>147</v>
      </c>
      <c r="B4266" s="3" t="s">
        <v>4692</v>
      </c>
      <c r="C4266" s="4">
        <v>39920</v>
      </c>
      <c r="D4266" s="3" t="s">
        <v>4693</v>
      </c>
    </row>
    <row r="4267" spans="1:4" x14ac:dyDescent="0.3">
      <c r="A4267" s="3">
        <v>147</v>
      </c>
      <c r="B4267" s="3" t="s">
        <v>4694</v>
      </c>
      <c r="C4267" s="4">
        <v>39931</v>
      </c>
      <c r="D4267" s="3" t="s">
        <v>4695</v>
      </c>
    </row>
    <row r="4268" spans="1:4" x14ac:dyDescent="0.3">
      <c r="A4268" s="3">
        <v>147</v>
      </c>
      <c r="B4268" s="3">
        <v>267831</v>
      </c>
      <c r="C4268" s="4">
        <v>39910</v>
      </c>
      <c r="D4268" s="3" t="s">
        <v>4696</v>
      </c>
    </row>
    <row r="4269" spans="1:4" x14ac:dyDescent="0.3">
      <c r="A4269" s="3">
        <v>147</v>
      </c>
      <c r="B4269" s="3">
        <v>302915</v>
      </c>
      <c r="C4269" s="4">
        <v>39919</v>
      </c>
      <c r="D4269" s="3" t="s">
        <v>4697</v>
      </c>
    </row>
    <row r="4270" spans="1:4" x14ac:dyDescent="0.3">
      <c r="A4270" s="3">
        <v>147</v>
      </c>
      <c r="B4270" s="3" t="s">
        <v>4698</v>
      </c>
      <c r="C4270" s="4">
        <v>39927</v>
      </c>
      <c r="D4270" s="3" t="s">
        <v>4699</v>
      </c>
    </row>
    <row r="4271" spans="1:4" x14ac:dyDescent="0.3">
      <c r="A4271" s="3">
        <v>147</v>
      </c>
      <c r="B4271" s="3" t="s">
        <v>4700</v>
      </c>
      <c r="C4271" s="4">
        <v>39925</v>
      </c>
      <c r="D4271" s="3" t="s">
        <v>4701</v>
      </c>
    </row>
    <row r="4272" spans="1:4" x14ac:dyDescent="0.3">
      <c r="A4272" s="3">
        <v>147</v>
      </c>
      <c r="B4272" s="3">
        <v>315508</v>
      </c>
      <c r="C4272" s="4">
        <v>39921</v>
      </c>
      <c r="D4272" s="3" t="s">
        <v>4702</v>
      </c>
    </row>
    <row r="4273" spans="1:4" x14ac:dyDescent="0.3">
      <c r="A4273" s="3">
        <v>147</v>
      </c>
      <c r="B4273" s="3">
        <v>300583</v>
      </c>
      <c r="C4273" s="4">
        <v>39910</v>
      </c>
      <c r="D4273" s="3" t="s">
        <v>4703</v>
      </c>
    </row>
    <row r="4274" spans="1:4" x14ac:dyDescent="0.3">
      <c r="A4274" s="3">
        <v>147</v>
      </c>
      <c r="B4274" s="3" t="s">
        <v>4704</v>
      </c>
      <c r="C4274" s="4">
        <v>39911</v>
      </c>
      <c r="D4274" s="3" t="s">
        <v>4705</v>
      </c>
    </row>
    <row r="4275" spans="1:4" x14ac:dyDescent="0.3">
      <c r="A4275" s="3">
        <v>147</v>
      </c>
      <c r="B4275" s="3" t="s">
        <v>4706</v>
      </c>
      <c r="C4275" s="4">
        <v>39953</v>
      </c>
      <c r="D4275" s="3" t="s">
        <v>4707</v>
      </c>
    </row>
    <row r="4276" spans="1:4" x14ac:dyDescent="0.3">
      <c r="A4276" s="3">
        <v>147</v>
      </c>
      <c r="B4276" s="3">
        <v>306169</v>
      </c>
      <c r="C4276" s="4">
        <v>39933</v>
      </c>
      <c r="D4276" s="3" t="s">
        <v>4708</v>
      </c>
    </row>
    <row r="4277" spans="1:4" x14ac:dyDescent="0.3">
      <c r="A4277" s="3">
        <v>147</v>
      </c>
      <c r="B4277" s="3" t="s">
        <v>4709</v>
      </c>
      <c r="C4277" s="4">
        <v>39917</v>
      </c>
      <c r="D4277" s="3" t="s">
        <v>4710</v>
      </c>
    </row>
    <row r="4278" spans="1:4" x14ac:dyDescent="0.3">
      <c r="A4278" s="3">
        <v>147</v>
      </c>
      <c r="B4278" s="3" t="s">
        <v>4711</v>
      </c>
      <c r="C4278" s="4">
        <v>39927</v>
      </c>
      <c r="D4278" s="3" t="s">
        <v>4712</v>
      </c>
    </row>
    <row r="4279" spans="1:4" x14ac:dyDescent="0.3">
      <c r="A4279" s="3">
        <v>147</v>
      </c>
      <c r="B4279" s="3" t="s">
        <v>4713</v>
      </c>
      <c r="C4279" s="4">
        <v>39932</v>
      </c>
      <c r="D4279" s="3" t="s">
        <v>4714</v>
      </c>
    </row>
    <row r="4280" spans="1:4" x14ac:dyDescent="0.3">
      <c r="A4280" s="3">
        <v>147</v>
      </c>
      <c r="B4280" s="3">
        <v>303019</v>
      </c>
      <c r="C4280" s="4">
        <v>39926</v>
      </c>
      <c r="D4280" s="3" t="s">
        <v>4715</v>
      </c>
    </row>
    <row r="4281" spans="1:4" x14ac:dyDescent="0.3">
      <c r="A4281" s="3">
        <v>147</v>
      </c>
      <c r="B4281" s="3">
        <v>284376</v>
      </c>
      <c r="C4281" s="4">
        <v>39910</v>
      </c>
      <c r="D4281" s="3" t="s">
        <v>4716</v>
      </c>
    </row>
    <row r="4282" spans="1:4" x14ac:dyDescent="0.3">
      <c r="A4282" s="3">
        <v>147</v>
      </c>
      <c r="B4282" s="3">
        <v>271437</v>
      </c>
      <c r="C4282" s="4">
        <v>39906</v>
      </c>
      <c r="D4282" s="3" t="s">
        <v>4717</v>
      </c>
    </row>
    <row r="4283" spans="1:4" x14ac:dyDescent="0.3">
      <c r="A4283" s="3">
        <v>148</v>
      </c>
      <c r="B4283" s="3">
        <v>298331</v>
      </c>
      <c r="C4283" s="4">
        <v>39837</v>
      </c>
      <c r="D4283" s="3" t="s">
        <v>4718</v>
      </c>
    </row>
    <row r="4284" spans="1:4" x14ac:dyDescent="0.3">
      <c r="A4284" s="3">
        <v>148</v>
      </c>
      <c r="B4284" s="3">
        <v>283739</v>
      </c>
      <c r="C4284" s="4">
        <v>39843</v>
      </c>
      <c r="D4284" s="3" t="s">
        <v>4719</v>
      </c>
    </row>
    <row r="4285" spans="1:4" x14ac:dyDescent="0.3">
      <c r="A4285" s="3">
        <v>148</v>
      </c>
      <c r="B4285" s="3" t="s">
        <v>4720</v>
      </c>
      <c r="C4285" s="4">
        <v>39832</v>
      </c>
      <c r="D4285" s="3" t="s">
        <v>4721</v>
      </c>
    </row>
    <row r="4286" spans="1:4" x14ac:dyDescent="0.3">
      <c r="A4286" s="3">
        <v>148</v>
      </c>
      <c r="B4286" s="3">
        <v>315031</v>
      </c>
      <c r="C4286" s="4">
        <v>39883</v>
      </c>
      <c r="D4286" s="3" t="s">
        <v>4722</v>
      </c>
    </row>
    <row r="4287" spans="1:4" x14ac:dyDescent="0.3">
      <c r="A4287" s="3">
        <v>148</v>
      </c>
      <c r="B4287" s="3">
        <v>302797</v>
      </c>
      <c r="C4287" s="4">
        <v>39900</v>
      </c>
      <c r="D4287" s="3" t="s">
        <v>4723</v>
      </c>
    </row>
    <row r="4288" spans="1:4" x14ac:dyDescent="0.3">
      <c r="A4288" s="3">
        <v>148</v>
      </c>
      <c r="B4288" s="3">
        <v>302812</v>
      </c>
      <c r="C4288" s="4">
        <v>39901</v>
      </c>
      <c r="D4288" s="3" t="s">
        <v>2200</v>
      </c>
    </row>
    <row r="4289" spans="1:4" x14ac:dyDescent="0.3">
      <c r="A4289" s="3">
        <v>148</v>
      </c>
      <c r="B4289" s="3">
        <v>302813</v>
      </c>
      <c r="C4289" s="4">
        <v>39901</v>
      </c>
      <c r="D4289" s="3" t="s">
        <v>4724</v>
      </c>
    </row>
    <row r="4290" spans="1:4" x14ac:dyDescent="0.3">
      <c r="A4290" s="3">
        <v>148</v>
      </c>
      <c r="B4290" s="3" t="s">
        <v>4725</v>
      </c>
      <c r="C4290" s="4">
        <v>39876</v>
      </c>
      <c r="D4290" s="3" t="s">
        <v>4524</v>
      </c>
    </row>
    <row r="4291" spans="1:4" x14ac:dyDescent="0.3">
      <c r="A4291" s="3">
        <v>148</v>
      </c>
      <c r="B4291" s="3">
        <v>295924</v>
      </c>
      <c r="C4291" s="4">
        <v>39912</v>
      </c>
      <c r="D4291" s="3" t="s">
        <v>4726</v>
      </c>
    </row>
    <row r="4292" spans="1:4" x14ac:dyDescent="0.3">
      <c r="A4292" s="3">
        <v>148</v>
      </c>
      <c r="B4292" s="3">
        <v>295931</v>
      </c>
      <c r="C4292" s="4">
        <v>39884</v>
      </c>
      <c r="D4292" s="3" t="s">
        <v>4059</v>
      </c>
    </row>
    <row r="4293" spans="1:4" x14ac:dyDescent="0.3">
      <c r="A4293" s="3">
        <v>148</v>
      </c>
      <c r="B4293" s="3">
        <v>315228</v>
      </c>
      <c r="C4293" s="4">
        <v>39898</v>
      </c>
      <c r="D4293" s="3" t="s">
        <v>4727</v>
      </c>
    </row>
    <row r="4294" spans="1:4" x14ac:dyDescent="0.3">
      <c r="A4294" s="3">
        <v>148</v>
      </c>
      <c r="B4294" s="3">
        <v>302787</v>
      </c>
      <c r="C4294" s="4">
        <v>39899</v>
      </c>
      <c r="D4294" s="3" t="s">
        <v>4590</v>
      </c>
    </row>
    <row r="4295" spans="1:4" x14ac:dyDescent="0.3">
      <c r="A4295" s="3">
        <v>148</v>
      </c>
      <c r="B4295" s="3">
        <v>430016</v>
      </c>
      <c r="C4295" s="4">
        <v>39949</v>
      </c>
      <c r="D4295" s="3" t="s">
        <v>2848</v>
      </c>
    </row>
    <row r="4296" spans="1:4" x14ac:dyDescent="0.3">
      <c r="A4296" s="3">
        <v>148</v>
      </c>
      <c r="B4296" s="3">
        <v>53053</v>
      </c>
      <c r="C4296" s="4">
        <v>39958</v>
      </c>
      <c r="D4296" s="3" t="s">
        <v>4728</v>
      </c>
    </row>
    <row r="4297" spans="1:4" x14ac:dyDescent="0.3">
      <c r="A4297" s="3">
        <v>148</v>
      </c>
      <c r="B4297" s="3">
        <v>269462</v>
      </c>
      <c r="C4297" s="4">
        <v>39884</v>
      </c>
      <c r="D4297" s="3" t="s">
        <v>4729</v>
      </c>
    </row>
    <row r="4298" spans="1:4" x14ac:dyDescent="0.3">
      <c r="A4298" s="3">
        <v>148</v>
      </c>
      <c r="B4298" s="3">
        <v>317196</v>
      </c>
      <c r="C4298" s="4">
        <v>39898</v>
      </c>
      <c r="D4298" s="3" t="s">
        <v>4056</v>
      </c>
    </row>
    <row r="4299" spans="1:4" x14ac:dyDescent="0.3">
      <c r="A4299" s="3">
        <v>148</v>
      </c>
      <c r="B4299" s="3">
        <v>271432</v>
      </c>
      <c r="C4299" s="4">
        <v>39903</v>
      </c>
      <c r="D4299" s="3" t="s">
        <v>4730</v>
      </c>
    </row>
    <row r="4300" spans="1:4" x14ac:dyDescent="0.3">
      <c r="A4300" s="3">
        <v>148</v>
      </c>
      <c r="B4300" s="3" t="s">
        <v>4731</v>
      </c>
      <c r="C4300" s="4">
        <v>39884</v>
      </c>
      <c r="D4300" s="3" t="s">
        <v>53</v>
      </c>
    </row>
    <row r="4301" spans="1:4" x14ac:dyDescent="0.3">
      <c r="A4301" s="3">
        <v>148</v>
      </c>
      <c r="B4301" s="3">
        <v>223979</v>
      </c>
      <c r="C4301" s="4">
        <v>39888</v>
      </c>
      <c r="D4301" s="3" t="s">
        <v>4732</v>
      </c>
    </row>
    <row r="4302" spans="1:4" x14ac:dyDescent="0.3">
      <c r="A4302" s="3">
        <v>148</v>
      </c>
      <c r="B4302" s="3">
        <v>53636</v>
      </c>
      <c r="C4302" s="4">
        <v>39889</v>
      </c>
      <c r="D4302" s="3" t="s">
        <v>4733</v>
      </c>
    </row>
    <row r="4303" spans="1:4" x14ac:dyDescent="0.3">
      <c r="A4303" s="3">
        <v>148</v>
      </c>
      <c r="B4303" s="3">
        <v>302596</v>
      </c>
      <c r="C4303" s="4">
        <v>39886</v>
      </c>
      <c r="D4303" s="3" t="s">
        <v>4734</v>
      </c>
    </row>
    <row r="4304" spans="1:4" x14ac:dyDescent="0.3">
      <c r="A4304" s="3">
        <v>148</v>
      </c>
      <c r="B4304" s="3">
        <v>387762</v>
      </c>
      <c r="C4304" s="4">
        <v>39902</v>
      </c>
      <c r="D4304" s="3" t="s">
        <v>4132</v>
      </c>
    </row>
    <row r="4305" spans="1:4" x14ac:dyDescent="0.3">
      <c r="A4305" s="3">
        <v>148</v>
      </c>
      <c r="B4305" s="3">
        <v>302841</v>
      </c>
      <c r="C4305" s="4">
        <v>39903</v>
      </c>
      <c r="D4305" s="4" t="s">
        <v>4735</v>
      </c>
    </row>
    <row r="4306" spans="1:4" x14ac:dyDescent="0.3">
      <c r="A4306" s="3">
        <v>148</v>
      </c>
      <c r="B4306" s="3">
        <v>302745</v>
      </c>
      <c r="C4306" s="4">
        <v>39893</v>
      </c>
      <c r="D4306" s="3" t="s">
        <v>4736</v>
      </c>
    </row>
    <row r="4307" spans="1:4" x14ac:dyDescent="0.3">
      <c r="A4307" s="3">
        <v>148</v>
      </c>
      <c r="B4307" s="3" t="s">
        <v>4737</v>
      </c>
      <c r="C4307" s="4">
        <v>39910</v>
      </c>
      <c r="D4307" s="3" t="s">
        <v>4738</v>
      </c>
    </row>
    <row r="4308" spans="1:4" x14ac:dyDescent="0.3">
      <c r="A4308" s="3">
        <v>148</v>
      </c>
      <c r="B4308" s="3">
        <v>250236</v>
      </c>
      <c r="C4308" s="4">
        <v>39925</v>
      </c>
      <c r="D4308" s="3" t="s">
        <v>4739</v>
      </c>
    </row>
    <row r="4309" spans="1:4" x14ac:dyDescent="0.3">
      <c r="A4309" s="3">
        <v>148</v>
      </c>
      <c r="B4309" s="3">
        <v>271579</v>
      </c>
      <c r="C4309" s="4">
        <v>39918</v>
      </c>
      <c r="D4309" s="3" t="s">
        <v>2378</v>
      </c>
    </row>
    <row r="4310" spans="1:4" x14ac:dyDescent="0.3">
      <c r="A4310" s="3">
        <v>148</v>
      </c>
      <c r="B4310" s="3">
        <v>316356</v>
      </c>
      <c r="C4310" s="4">
        <v>39929</v>
      </c>
      <c r="D4310" s="3" t="s">
        <v>4740</v>
      </c>
    </row>
    <row r="4311" spans="1:4" x14ac:dyDescent="0.3">
      <c r="A4311" s="3">
        <v>148</v>
      </c>
      <c r="B4311" s="3">
        <v>302542</v>
      </c>
      <c r="C4311" s="4">
        <v>39878</v>
      </c>
      <c r="D4311" s="3" t="s">
        <v>4741</v>
      </c>
    </row>
    <row r="4312" spans="1:4" x14ac:dyDescent="0.3">
      <c r="A4312" s="3">
        <v>148</v>
      </c>
      <c r="B4312" s="3" t="s">
        <v>4742</v>
      </c>
      <c r="C4312" s="4">
        <v>39903</v>
      </c>
      <c r="D4312" s="3" t="s">
        <v>4743</v>
      </c>
    </row>
    <row r="4313" spans="1:4" x14ac:dyDescent="0.3">
      <c r="A4313" s="3">
        <v>148</v>
      </c>
      <c r="B4313" s="3">
        <v>302806</v>
      </c>
      <c r="C4313" s="4">
        <v>39900</v>
      </c>
      <c r="D4313" s="3" t="s">
        <v>4744</v>
      </c>
    </row>
    <row r="4314" spans="1:4" x14ac:dyDescent="0.3">
      <c r="A4314" s="3">
        <v>148</v>
      </c>
      <c r="B4314" s="3">
        <v>302539</v>
      </c>
      <c r="C4314" s="4">
        <v>39878</v>
      </c>
      <c r="D4314" s="3" t="s">
        <v>4745</v>
      </c>
    </row>
    <row r="4315" spans="1:4" x14ac:dyDescent="0.3">
      <c r="A4315" s="3">
        <v>148</v>
      </c>
      <c r="B4315" s="3" t="s">
        <v>4746</v>
      </c>
      <c r="C4315" s="4">
        <v>39899</v>
      </c>
      <c r="D4315" s="3" t="s">
        <v>2974</v>
      </c>
    </row>
    <row r="4316" spans="1:4" x14ac:dyDescent="0.3">
      <c r="A4316" s="3">
        <v>148</v>
      </c>
      <c r="B4316" s="3">
        <v>284944</v>
      </c>
      <c r="C4316" s="4">
        <v>39885</v>
      </c>
      <c r="D4316" s="3" t="s">
        <v>4747</v>
      </c>
    </row>
    <row r="4317" spans="1:4" x14ac:dyDescent="0.3">
      <c r="A4317" s="3">
        <v>148</v>
      </c>
      <c r="B4317" s="3">
        <v>284688</v>
      </c>
      <c r="C4317" s="4">
        <v>39873</v>
      </c>
      <c r="D4317" s="3" t="s">
        <v>4748</v>
      </c>
    </row>
    <row r="4318" spans="1:4" x14ac:dyDescent="0.3">
      <c r="A4318" s="3">
        <v>148</v>
      </c>
      <c r="B4318" s="3">
        <v>302563</v>
      </c>
      <c r="C4318" s="4">
        <v>39884</v>
      </c>
      <c r="D4318" s="3" t="s">
        <v>4231</v>
      </c>
    </row>
    <row r="4319" spans="1:4" x14ac:dyDescent="0.3">
      <c r="A4319" s="3">
        <v>148</v>
      </c>
      <c r="B4319" s="3" t="s">
        <v>4749</v>
      </c>
      <c r="C4319" s="4">
        <v>39916</v>
      </c>
      <c r="D4319" s="3" t="s">
        <v>4750</v>
      </c>
    </row>
    <row r="4320" spans="1:4" x14ac:dyDescent="0.3">
      <c r="A4320" s="3">
        <v>148</v>
      </c>
      <c r="B4320" s="3" t="s">
        <v>4751</v>
      </c>
      <c r="C4320" s="4">
        <v>39877</v>
      </c>
      <c r="D4320" s="3" t="s">
        <v>4752</v>
      </c>
    </row>
    <row r="4321" spans="1:4" x14ac:dyDescent="0.3">
      <c r="A4321" s="3">
        <v>148</v>
      </c>
      <c r="B4321" s="3" t="s">
        <v>4753</v>
      </c>
      <c r="C4321" s="4">
        <v>39884</v>
      </c>
      <c r="D4321" s="3" t="s">
        <v>4754</v>
      </c>
    </row>
    <row r="4322" spans="1:4" x14ac:dyDescent="0.3">
      <c r="A4322" s="3">
        <v>148</v>
      </c>
      <c r="B4322" s="3">
        <v>284283</v>
      </c>
      <c r="C4322" s="4">
        <v>39905</v>
      </c>
      <c r="D4322" s="3" t="s">
        <v>4755</v>
      </c>
    </row>
    <row r="4323" spans="1:4" x14ac:dyDescent="0.3">
      <c r="A4323" s="3">
        <v>148</v>
      </c>
      <c r="B4323" s="3" t="s">
        <v>4756</v>
      </c>
      <c r="C4323" s="4">
        <v>39874</v>
      </c>
      <c r="D4323" s="3" t="s">
        <v>4757</v>
      </c>
    </row>
    <row r="4324" spans="1:4" x14ac:dyDescent="0.3">
      <c r="A4324" s="3">
        <v>148</v>
      </c>
      <c r="B4324" s="3" t="s">
        <v>4758</v>
      </c>
      <c r="C4324" s="4">
        <v>39900</v>
      </c>
      <c r="D4324" s="3" t="s">
        <v>4759</v>
      </c>
    </row>
    <row r="4325" spans="1:4" x14ac:dyDescent="0.3">
      <c r="A4325" s="3">
        <v>148</v>
      </c>
      <c r="B4325" s="3" t="s">
        <v>4760</v>
      </c>
      <c r="C4325" s="4">
        <v>39902</v>
      </c>
      <c r="D4325" s="3" t="s">
        <v>4761</v>
      </c>
    </row>
    <row r="4326" spans="1:4" x14ac:dyDescent="0.3">
      <c r="A4326" s="3">
        <v>148</v>
      </c>
      <c r="B4326" s="3">
        <v>279867</v>
      </c>
      <c r="C4326" s="4">
        <v>39879</v>
      </c>
      <c r="D4326" s="3" t="s">
        <v>4762</v>
      </c>
    </row>
    <row r="4327" spans="1:4" x14ac:dyDescent="0.3">
      <c r="A4327" s="3">
        <v>148</v>
      </c>
      <c r="B4327" s="3">
        <v>297476</v>
      </c>
      <c r="C4327" s="4">
        <v>39981</v>
      </c>
      <c r="D4327" s="3" t="s">
        <v>4763</v>
      </c>
    </row>
    <row r="4328" spans="1:4" x14ac:dyDescent="0.3">
      <c r="A4328" s="3">
        <v>148</v>
      </c>
      <c r="B4328" s="3">
        <v>315631</v>
      </c>
      <c r="C4328" s="4">
        <v>39929</v>
      </c>
      <c r="D4328" s="3" t="s">
        <v>4764</v>
      </c>
    </row>
    <row r="4329" spans="1:4" x14ac:dyDescent="0.3">
      <c r="A4329" s="3">
        <v>148</v>
      </c>
      <c r="B4329" s="3">
        <v>61505</v>
      </c>
      <c r="C4329" s="4">
        <v>39903</v>
      </c>
      <c r="D4329" s="3" t="s">
        <v>4765</v>
      </c>
    </row>
    <row r="4330" spans="1:4" x14ac:dyDescent="0.3">
      <c r="A4330" s="3">
        <v>148</v>
      </c>
      <c r="B4330" s="3">
        <v>316704</v>
      </c>
      <c r="C4330" s="4">
        <v>39884</v>
      </c>
      <c r="D4330" s="3" t="s">
        <v>4766</v>
      </c>
    </row>
    <row r="4331" spans="1:4" x14ac:dyDescent="0.3">
      <c r="A4331" s="3">
        <v>148</v>
      </c>
      <c r="B4331" s="3">
        <v>282033</v>
      </c>
      <c r="C4331" s="4">
        <v>39976</v>
      </c>
      <c r="D4331" s="3" t="s">
        <v>4767</v>
      </c>
    </row>
    <row r="4332" spans="1:4" x14ac:dyDescent="0.3">
      <c r="A4332" s="3">
        <v>148</v>
      </c>
      <c r="B4332" s="3" t="s">
        <v>4768</v>
      </c>
      <c r="C4332" s="4">
        <v>39981</v>
      </c>
      <c r="D4332" s="3" t="s">
        <v>4769</v>
      </c>
    </row>
    <row r="4333" spans="1:4" x14ac:dyDescent="0.3">
      <c r="A4333" s="3">
        <v>148</v>
      </c>
      <c r="B4333" s="3">
        <v>285209</v>
      </c>
      <c r="C4333" s="4">
        <v>39988</v>
      </c>
      <c r="D4333" s="3" t="s">
        <v>4770</v>
      </c>
    </row>
    <row r="4334" spans="1:4" x14ac:dyDescent="0.3">
      <c r="A4334" s="3">
        <v>148</v>
      </c>
      <c r="B4334" s="3">
        <v>249233</v>
      </c>
      <c r="C4334" s="4">
        <v>39981</v>
      </c>
      <c r="D4334" s="3" t="s">
        <v>2798</v>
      </c>
    </row>
    <row r="4335" spans="1:4" x14ac:dyDescent="0.3">
      <c r="A4335" s="3">
        <v>148</v>
      </c>
      <c r="B4335" s="3">
        <v>430036</v>
      </c>
      <c r="C4335" s="4">
        <v>39973</v>
      </c>
      <c r="D4335" s="3" t="s">
        <v>4771</v>
      </c>
    </row>
    <row r="4336" spans="1:4" x14ac:dyDescent="0.3">
      <c r="A4336" s="3">
        <v>148</v>
      </c>
      <c r="B4336" s="3">
        <v>430033</v>
      </c>
      <c r="C4336" s="4">
        <v>39973</v>
      </c>
      <c r="D4336" s="3" t="s">
        <v>4772</v>
      </c>
    </row>
    <row r="4337" spans="1:4" x14ac:dyDescent="0.3">
      <c r="A4337" s="3">
        <v>148</v>
      </c>
      <c r="B4337" s="3">
        <v>51099</v>
      </c>
      <c r="C4337" s="4">
        <v>39884</v>
      </c>
      <c r="D4337" s="3" t="s">
        <v>4773</v>
      </c>
    </row>
    <row r="4338" spans="1:4" x14ac:dyDescent="0.3">
      <c r="A4338" s="3">
        <v>148</v>
      </c>
      <c r="B4338" s="3">
        <v>317455</v>
      </c>
      <c r="C4338" s="4">
        <v>39910</v>
      </c>
      <c r="D4338" s="3" t="s">
        <v>3058</v>
      </c>
    </row>
    <row r="4339" spans="1:4" x14ac:dyDescent="0.3">
      <c r="A4339" s="3">
        <v>148</v>
      </c>
      <c r="B4339" s="3">
        <v>284998</v>
      </c>
      <c r="C4339" s="4">
        <v>39890</v>
      </c>
      <c r="D4339" s="3" t="s">
        <v>4774</v>
      </c>
    </row>
    <row r="4340" spans="1:4" x14ac:dyDescent="0.3">
      <c r="A4340" s="3">
        <v>148</v>
      </c>
      <c r="B4340" s="3">
        <v>53010</v>
      </c>
      <c r="C4340" s="4">
        <v>39874</v>
      </c>
      <c r="D4340" s="3" t="s">
        <v>4775</v>
      </c>
    </row>
    <row r="4341" spans="1:4" x14ac:dyDescent="0.3">
      <c r="A4341" s="3">
        <v>148</v>
      </c>
      <c r="B4341" s="3">
        <v>302930</v>
      </c>
      <c r="C4341" s="4">
        <v>39920</v>
      </c>
      <c r="D4341" s="3" t="s">
        <v>4776</v>
      </c>
    </row>
    <row r="4342" spans="1:4" x14ac:dyDescent="0.3">
      <c r="A4342" s="3">
        <v>148</v>
      </c>
      <c r="B4342" s="3">
        <v>315244</v>
      </c>
      <c r="C4342" s="4">
        <v>39905</v>
      </c>
      <c r="D4342" s="3" t="s">
        <v>4777</v>
      </c>
    </row>
    <row r="4343" spans="1:4" x14ac:dyDescent="0.3">
      <c r="A4343" s="3">
        <v>148</v>
      </c>
      <c r="B4343" s="3">
        <v>284941</v>
      </c>
      <c r="C4343" s="4">
        <v>39885</v>
      </c>
      <c r="D4343" s="3" t="s">
        <v>4778</v>
      </c>
    </row>
    <row r="4344" spans="1:4" x14ac:dyDescent="0.3">
      <c r="A4344" s="3">
        <v>148</v>
      </c>
      <c r="B4344" s="3">
        <v>427967</v>
      </c>
      <c r="C4344" s="4">
        <v>39897</v>
      </c>
      <c r="D4344" s="3" t="s">
        <v>4779</v>
      </c>
    </row>
    <row r="4345" spans="1:4" x14ac:dyDescent="0.3">
      <c r="A4345" s="3">
        <v>148</v>
      </c>
      <c r="B4345" s="3">
        <v>284120</v>
      </c>
      <c r="C4345" s="4">
        <v>39882</v>
      </c>
      <c r="D4345" s="3" t="s">
        <v>4780</v>
      </c>
    </row>
    <row r="4346" spans="1:4" x14ac:dyDescent="0.3">
      <c r="A4346" s="3">
        <v>148</v>
      </c>
      <c r="B4346" s="3">
        <v>317552</v>
      </c>
      <c r="C4346" s="4">
        <v>39910</v>
      </c>
      <c r="D4346" s="3" t="s">
        <v>4056</v>
      </c>
    </row>
    <row r="4347" spans="1:4" x14ac:dyDescent="0.3">
      <c r="A4347" s="3">
        <v>148</v>
      </c>
      <c r="B4347" s="3">
        <v>316509</v>
      </c>
      <c r="C4347" s="4">
        <v>39886</v>
      </c>
      <c r="D4347" s="3" t="s">
        <v>4781</v>
      </c>
    </row>
    <row r="4348" spans="1:4" x14ac:dyDescent="0.3">
      <c r="A4348" s="3">
        <v>148</v>
      </c>
      <c r="B4348" s="3">
        <v>302553</v>
      </c>
      <c r="C4348" s="4">
        <v>39883</v>
      </c>
      <c r="D4348" s="3" t="s">
        <v>4782</v>
      </c>
    </row>
    <row r="4349" spans="1:4" x14ac:dyDescent="0.3">
      <c r="A4349" s="3">
        <v>148</v>
      </c>
      <c r="B4349" s="3">
        <v>53038</v>
      </c>
      <c r="C4349" s="4">
        <v>39877</v>
      </c>
      <c r="D4349" s="3" t="s">
        <v>4783</v>
      </c>
    </row>
    <row r="4350" spans="1:4" x14ac:dyDescent="0.3">
      <c r="A4350" s="3">
        <v>148</v>
      </c>
      <c r="B4350" s="3" t="s">
        <v>4784</v>
      </c>
      <c r="C4350" s="4">
        <v>39886</v>
      </c>
      <c r="D4350" s="3" t="s">
        <v>4785</v>
      </c>
    </row>
    <row r="4351" spans="1:4" x14ac:dyDescent="0.3">
      <c r="A4351" s="3">
        <v>148</v>
      </c>
      <c r="B4351" s="3" t="s">
        <v>4786</v>
      </c>
      <c r="C4351" s="4">
        <v>39909</v>
      </c>
      <c r="D4351" s="3" t="s">
        <v>4787</v>
      </c>
    </row>
    <row r="4352" spans="1:4" x14ac:dyDescent="0.3">
      <c r="A4352" s="3">
        <v>148</v>
      </c>
      <c r="B4352" s="3">
        <v>283305</v>
      </c>
      <c r="C4352" s="4">
        <v>39885</v>
      </c>
      <c r="D4352" s="3" t="s">
        <v>4788</v>
      </c>
    </row>
    <row r="4353" spans="1:4" x14ac:dyDescent="0.3">
      <c r="A4353" s="3">
        <v>148</v>
      </c>
      <c r="B4353" s="3">
        <v>42695</v>
      </c>
      <c r="C4353" s="4">
        <v>39903</v>
      </c>
      <c r="D4353" s="3" t="s">
        <v>2903</v>
      </c>
    </row>
    <row r="4354" spans="1:4" x14ac:dyDescent="0.3">
      <c r="A4354" s="3">
        <v>148</v>
      </c>
      <c r="B4354" s="3">
        <v>284934</v>
      </c>
      <c r="C4354" s="4">
        <v>39882</v>
      </c>
      <c r="D4354" s="3" t="s">
        <v>4778</v>
      </c>
    </row>
    <row r="4355" spans="1:4" x14ac:dyDescent="0.3">
      <c r="A4355" s="3">
        <v>148</v>
      </c>
      <c r="B4355" s="3">
        <v>315194</v>
      </c>
      <c r="C4355" s="4">
        <v>39900</v>
      </c>
      <c r="D4355" s="3" t="s">
        <v>4789</v>
      </c>
    </row>
    <row r="4356" spans="1:4" x14ac:dyDescent="0.3">
      <c r="A4356" s="3">
        <v>148</v>
      </c>
      <c r="B4356" s="3">
        <v>283491</v>
      </c>
      <c r="C4356" s="4">
        <v>39881</v>
      </c>
      <c r="D4356" s="3" t="s">
        <v>4790</v>
      </c>
    </row>
    <row r="4357" spans="1:4" x14ac:dyDescent="0.3">
      <c r="A4357" s="3">
        <v>148</v>
      </c>
      <c r="B4357" s="3" t="s">
        <v>4791</v>
      </c>
      <c r="C4357" s="4">
        <v>39899</v>
      </c>
      <c r="D4357" s="3" t="s">
        <v>3702</v>
      </c>
    </row>
    <row r="4358" spans="1:4" x14ac:dyDescent="0.3">
      <c r="A4358" s="3">
        <v>148</v>
      </c>
      <c r="B4358" s="3" t="s">
        <v>4792</v>
      </c>
      <c r="C4358" s="4">
        <v>39897</v>
      </c>
      <c r="D4358" s="3" t="s">
        <v>2932</v>
      </c>
    </row>
    <row r="4359" spans="1:4" x14ac:dyDescent="0.3">
      <c r="A4359" s="3">
        <v>148</v>
      </c>
      <c r="B4359" s="3">
        <v>284060</v>
      </c>
      <c r="C4359" s="4">
        <v>39885</v>
      </c>
      <c r="D4359" s="3" t="s">
        <v>4793</v>
      </c>
    </row>
    <row r="4360" spans="1:4" x14ac:dyDescent="0.3">
      <c r="A4360" s="3">
        <v>148</v>
      </c>
      <c r="B4360" s="3">
        <v>430323</v>
      </c>
      <c r="C4360" s="4">
        <v>39898</v>
      </c>
      <c r="D4360" s="3" t="s">
        <v>4794</v>
      </c>
    </row>
    <row r="4361" spans="1:4" x14ac:dyDescent="0.3">
      <c r="A4361" s="3">
        <v>148</v>
      </c>
      <c r="B4361" s="3">
        <v>200684</v>
      </c>
      <c r="C4361" s="4">
        <v>39886</v>
      </c>
      <c r="D4361" s="3" t="s">
        <v>2903</v>
      </c>
    </row>
    <row r="4362" spans="1:4" x14ac:dyDescent="0.3">
      <c r="A4362" s="3">
        <v>148</v>
      </c>
      <c r="B4362" s="3">
        <v>392920</v>
      </c>
      <c r="C4362" s="4">
        <v>39884</v>
      </c>
      <c r="D4362" s="3" t="s">
        <v>4795</v>
      </c>
    </row>
    <row r="4363" spans="1:4" x14ac:dyDescent="0.3">
      <c r="A4363" s="3">
        <v>148</v>
      </c>
      <c r="B4363" s="3">
        <v>280842</v>
      </c>
      <c r="C4363" s="4">
        <v>39918</v>
      </c>
      <c r="D4363" s="3" t="s">
        <v>4796</v>
      </c>
    </row>
    <row r="4364" spans="1:4" x14ac:dyDescent="0.3">
      <c r="A4364" s="3">
        <v>148</v>
      </c>
      <c r="B4364" s="3">
        <v>315175</v>
      </c>
      <c r="C4364" s="4">
        <v>39893</v>
      </c>
      <c r="D4364" s="3" t="s">
        <v>4797</v>
      </c>
    </row>
    <row r="4365" spans="1:4" x14ac:dyDescent="0.3">
      <c r="A4365" s="3">
        <v>148</v>
      </c>
      <c r="B4365" s="3" t="s">
        <v>4798</v>
      </c>
      <c r="C4365" s="4">
        <v>39899</v>
      </c>
      <c r="D4365" s="3" t="s">
        <v>4799</v>
      </c>
    </row>
    <row r="4366" spans="1:4" x14ac:dyDescent="0.3">
      <c r="A4366" s="3">
        <v>148</v>
      </c>
      <c r="B4366" s="3">
        <v>271425</v>
      </c>
      <c r="C4366" s="4">
        <v>39890</v>
      </c>
      <c r="D4366" s="3" t="s">
        <v>77</v>
      </c>
    </row>
    <row r="4367" spans="1:4" x14ac:dyDescent="0.3">
      <c r="A4367" s="3">
        <v>148</v>
      </c>
      <c r="B4367" s="3">
        <v>315024</v>
      </c>
      <c r="C4367" s="4">
        <v>39875</v>
      </c>
      <c r="D4367" s="3" t="s">
        <v>4800</v>
      </c>
    </row>
    <row r="4368" spans="1:4" x14ac:dyDescent="0.3">
      <c r="A4368" s="3">
        <v>148</v>
      </c>
      <c r="B4368" s="3" t="s">
        <v>4801</v>
      </c>
      <c r="C4368" s="4">
        <v>39925</v>
      </c>
      <c r="D4368" s="3" t="s">
        <v>4802</v>
      </c>
    </row>
    <row r="4369" spans="1:4" x14ac:dyDescent="0.3">
      <c r="A4369" s="3">
        <v>148</v>
      </c>
      <c r="B4369" s="3">
        <v>312145</v>
      </c>
      <c r="C4369" s="4">
        <v>39940</v>
      </c>
      <c r="D4369" s="3" t="s">
        <v>4803</v>
      </c>
    </row>
    <row r="4370" spans="1:4" x14ac:dyDescent="0.3">
      <c r="A4370" s="3">
        <v>148</v>
      </c>
      <c r="B4370" s="3" t="s">
        <v>4804</v>
      </c>
      <c r="C4370" s="4">
        <v>39910</v>
      </c>
      <c r="D4370" s="3" t="s">
        <v>4805</v>
      </c>
    </row>
    <row r="4371" spans="1:4" x14ac:dyDescent="0.3">
      <c r="A4371" s="3">
        <v>148</v>
      </c>
      <c r="B4371" s="3">
        <v>283476</v>
      </c>
      <c r="C4371" s="4">
        <v>39875</v>
      </c>
      <c r="D4371" s="3" t="s">
        <v>4806</v>
      </c>
    </row>
    <row r="4372" spans="1:4" x14ac:dyDescent="0.3">
      <c r="A4372" s="3">
        <v>148</v>
      </c>
      <c r="B4372" s="3">
        <v>382923</v>
      </c>
      <c r="C4372" s="4">
        <v>39917</v>
      </c>
      <c r="D4372" s="3" t="s">
        <v>4807</v>
      </c>
    </row>
    <row r="4373" spans="1:4" x14ac:dyDescent="0.3">
      <c r="A4373" s="3">
        <v>148</v>
      </c>
      <c r="B4373" s="3">
        <v>382924</v>
      </c>
      <c r="C4373" s="4">
        <v>39927</v>
      </c>
      <c r="D4373" s="3" t="s">
        <v>4808</v>
      </c>
    </row>
    <row r="4374" spans="1:4" x14ac:dyDescent="0.3">
      <c r="A4374" s="3">
        <v>148</v>
      </c>
      <c r="B4374" s="3">
        <v>302579</v>
      </c>
      <c r="C4374" s="4">
        <v>39885</v>
      </c>
      <c r="D4374" s="3" t="s">
        <v>4809</v>
      </c>
    </row>
    <row r="4375" spans="1:4" x14ac:dyDescent="0.3">
      <c r="A4375" s="3">
        <v>148</v>
      </c>
      <c r="B4375" s="3" t="s">
        <v>4810</v>
      </c>
      <c r="C4375" s="4">
        <v>39874</v>
      </c>
      <c r="D4375" s="3" t="s">
        <v>502</v>
      </c>
    </row>
    <row r="4376" spans="1:4" x14ac:dyDescent="0.3">
      <c r="A4376" s="3">
        <v>148</v>
      </c>
      <c r="B4376" s="3">
        <v>315164</v>
      </c>
      <c r="C4376" s="4">
        <v>39889</v>
      </c>
      <c r="D4376" s="3" t="s">
        <v>4811</v>
      </c>
    </row>
    <row r="4377" spans="1:4" x14ac:dyDescent="0.3">
      <c r="A4377" s="3">
        <v>148</v>
      </c>
      <c r="B4377" s="3">
        <v>417391</v>
      </c>
      <c r="C4377" s="4">
        <v>39909</v>
      </c>
      <c r="D4377" s="3" t="s">
        <v>4205</v>
      </c>
    </row>
    <row r="4378" spans="1:4" x14ac:dyDescent="0.3">
      <c r="A4378" s="3">
        <v>148</v>
      </c>
      <c r="B4378" s="3">
        <v>312113</v>
      </c>
      <c r="C4378" s="4">
        <v>39920</v>
      </c>
      <c r="D4378" s="3" t="s">
        <v>4812</v>
      </c>
    </row>
    <row r="4379" spans="1:4" x14ac:dyDescent="0.3">
      <c r="A4379" s="3">
        <v>148</v>
      </c>
      <c r="B4379" s="3">
        <v>416521</v>
      </c>
      <c r="C4379" s="4">
        <v>39917</v>
      </c>
      <c r="D4379" s="3" t="s">
        <v>4813</v>
      </c>
    </row>
    <row r="4380" spans="1:4" x14ac:dyDescent="0.3">
      <c r="A4380" s="3">
        <v>148</v>
      </c>
      <c r="B4380" s="3">
        <v>267835</v>
      </c>
      <c r="C4380" s="4">
        <v>39915</v>
      </c>
      <c r="D4380" s="3" t="s">
        <v>4814</v>
      </c>
    </row>
    <row r="4381" spans="1:4" x14ac:dyDescent="0.3">
      <c r="A4381" s="3">
        <v>148</v>
      </c>
      <c r="B4381" s="3">
        <v>284394</v>
      </c>
      <c r="C4381" s="4">
        <v>39914</v>
      </c>
      <c r="D4381" s="3" t="s">
        <v>4815</v>
      </c>
    </row>
    <row r="4382" spans="1:4" x14ac:dyDescent="0.3">
      <c r="A4382" s="3">
        <v>148</v>
      </c>
      <c r="B4382" s="3" t="s">
        <v>4816</v>
      </c>
      <c r="C4382" s="4">
        <v>39875</v>
      </c>
      <c r="D4382" s="3" t="s">
        <v>4817</v>
      </c>
    </row>
    <row r="4383" spans="1:4" x14ac:dyDescent="0.3">
      <c r="A4383" s="3">
        <v>148</v>
      </c>
      <c r="B4383" s="3">
        <v>279878</v>
      </c>
      <c r="C4383" s="4">
        <v>39880</v>
      </c>
      <c r="D4383" s="3" t="s">
        <v>2219</v>
      </c>
    </row>
    <row r="4384" spans="1:4" x14ac:dyDescent="0.3">
      <c r="A4384" s="3">
        <v>148</v>
      </c>
      <c r="B4384" s="3" t="s">
        <v>4818</v>
      </c>
      <c r="C4384" s="4">
        <v>39903</v>
      </c>
      <c r="D4384" s="3" t="s">
        <v>4819</v>
      </c>
    </row>
    <row r="4385" spans="1:4" x14ac:dyDescent="0.3">
      <c r="A4385" s="3">
        <v>148</v>
      </c>
      <c r="B4385" s="3">
        <v>315237</v>
      </c>
      <c r="C4385" s="4">
        <v>39902</v>
      </c>
      <c r="D4385" s="3" t="s">
        <v>4820</v>
      </c>
    </row>
    <row r="4386" spans="1:4" x14ac:dyDescent="0.3">
      <c r="A4386" s="3">
        <v>148</v>
      </c>
      <c r="B4386" s="3">
        <v>279874</v>
      </c>
      <c r="C4386" s="4">
        <v>39880</v>
      </c>
      <c r="D4386" s="3" t="s">
        <v>1725</v>
      </c>
    </row>
    <row r="4387" spans="1:4" x14ac:dyDescent="0.3">
      <c r="A4387" s="3">
        <v>148</v>
      </c>
      <c r="B4387" s="3">
        <v>61507</v>
      </c>
      <c r="C4387" s="4">
        <v>39903</v>
      </c>
      <c r="D4387" s="3" t="s">
        <v>4821</v>
      </c>
    </row>
    <row r="4388" spans="1:4" x14ac:dyDescent="0.3">
      <c r="A4388" s="3">
        <v>148</v>
      </c>
      <c r="B4388" s="3">
        <v>284939</v>
      </c>
      <c r="C4388" s="4">
        <v>39885</v>
      </c>
      <c r="D4388" s="3" t="s">
        <v>4822</v>
      </c>
    </row>
    <row r="4389" spans="1:4" x14ac:dyDescent="0.3">
      <c r="A4389" s="3">
        <v>148</v>
      </c>
      <c r="B4389" s="3">
        <v>317251</v>
      </c>
      <c r="C4389" s="4">
        <v>39889</v>
      </c>
      <c r="D4389" s="3" t="s">
        <v>4823</v>
      </c>
    </row>
    <row r="4390" spans="1:4" x14ac:dyDescent="0.3">
      <c r="A4390" s="3">
        <v>148</v>
      </c>
      <c r="B4390" s="3">
        <v>284276</v>
      </c>
      <c r="C4390" s="4">
        <v>39903</v>
      </c>
      <c r="D4390" s="3" t="s">
        <v>4824</v>
      </c>
    </row>
    <row r="4391" spans="1:4" x14ac:dyDescent="0.3">
      <c r="A4391" s="3">
        <v>148</v>
      </c>
      <c r="B4391" s="3">
        <v>284852</v>
      </c>
      <c r="C4391" s="4">
        <v>39875</v>
      </c>
      <c r="D4391" s="3" t="s">
        <v>800</v>
      </c>
    </row>
    <row r="4392" spans="1:4" x14ac:dyDescent="0.3">
      <c r="A4392" s="3">
        <v>148</v>
      </c>
      <c r="B4392" s="3" t="s">
        <v>4825</v>
      </c>
      <c r="C4392" s="4">
        <v>39899</v>
      </c>
      <c r="D4392" s="3" t="s">
        <v>4826</v>
      </c>
    </row>
    <row r="4393" spans="1:4" x14ac:dyDescent="0.3">
      <c r="A4393" s="3">
        <v>148</v>
      </c>
      <c r="B4393" s="3">
        <v>430315</v>
      </c>
      <c r="C4393" s="4">
        <v>39884</v>
      </c>
      <c r="D4393" s="3" t="s">
        <v>4827</v>
      </c>
    </row>
    <row r="4394" spans="1:4" x14ac:dyDescent="0.3">
      <c r="A4394" s="3">
        <v>148</v>
      </c>
      <c r="B4394" s="3">
        <v>218048</v>
      </c>
      <c r="C4394" s="4">
        <v>39970</v>
      </c>
      <c r="D4394" s="3" t="s">
        <v>889</v>
      </c>
    </row>
    <row r="4395" spans="1:4" x14ac:dyDescent="0.3">
      <c r="A4395" s="3">
        <v>148</v>
      </c>
      <c r="B4395" s="3">
        <v>317238</v>
      </c>
      <c r="C4395" s="4">
        <v>39940</v>
      </c>
      <c r="D4395" s="3" t="s">
        <v>3058</v>
      </c>
    </row>
    <row r="4396" spans="1:4" x14ac:dyDescent="0.3">
      <c r="A4396" s="3">
        <v>148</v>
      </c>
      <c r="B4396" s="3">
        <v>315028</v>
      </c>
      <c r="C4396" s="4">
        <v>39880</v>
      </c>
      <c r="D4396" s="3" t="s">
        <v>4828</v>
      </c>
    </row>
    <row r="4397" spans="1:4" x14ac:dyDescent="0.3">
      <c r="A4397" s="3">
        <v>148</v>
      </c>
      <c r="B4397" s="3" t="s">
        <v>4829</v>
      </c>
      <c r="C4397" s="4">
        <v>39914</v>
      </c>
      <c r="D4397" s="3" t="s">
        <v>4830</v>
      </c>
    </row>
    <row r="4398" spans="1:4" x14ac:dyDescent="0.3">
      <c r="A4398" s="3">
        <v>148</v>
      </c>
      <c r="B4398" s="3">
        <v>312112</v>
      </c>
      <c r="C4398" s="4">
        <v>39920</v>
      </c>
      <c r="D4398" s="3" t="s">
        <v>4831</v>
      </c>
    </row>
    <row r="4399" spans="1:4" x14ac:dyDescent="0.3">
      <c r="A4399" s="3">
        <v>148</v>
      </c>
      <c r="B4399" s="3">
        <v>312109</v>
      </c>
      <c r="C4399" s="4">
        <v>39919</v>
      </c>
      <c r="D4399" s="3" t="s">
        <v>4832</v>
      </c>
    </row>
    <row r="4400" spans="1:4" x14ac:dyDescent="0.3">
      <c r="A4400" s="3">
        <v>148</v>
      </c>
      <c r="B4400" s="3">
        <v>316749</v>
      </c>
      <c r="C4400" s="4">
        <v>39905</v>
      </c>
      <c r="D4400" s="3" t="s">
        <v>4833</v>
      </c>
    </row>
    <row r="4401" spans="1:4" x14ac:dyDescent="0.3">
      <c r="A4401" s="3">
        <v>148</v>
      </c>
      <c r="B4401" s="3">
        <v>283329</v>
      </c>
      <c r="C4401" s="4">
        <v>39903</v>
      </c>
      <c r="D4401" s="3" t="s">
        <v>4834</v>
      </c>
    </row>
    <row r="4402" spans="1:4" x14ac:dyDescent="0.3">
      <c r="A4402" s="3">
        <v>148</v>
      </c>
      <c r="B4402" s="3" t="s">
        <v>4835</v>
      </c>
      <c r="C4402" s="4">
        <v>39903</v>
      </c>
      <c r="D4402" s="3" t="s">
        <v>4836</v>
      </c>
    </row>
    <row r="4403" spans="1:4" x14ac:dyDescent="0.3">
      <c r="A4403" s="3">
        <v>148</v>
      </c>
      <c r="B4403" s="3">
        <v>392932</v>
      </c>
      <c r="C4403" s="4">
        <v>39909</v>
      </c>
      <c r="D4403" s="3" t="s">
        <v>4837</v>
      </c>
    </row>
    <row r="4404" spans="1:4" x14ac:dyDescent="0.3">
      <c r="A4404" s="3">
        <v>148</v>
      </c>
      <c r="B4404" s="3">
        <v>302577</v>
      </c>
      <c r="C4404" s="4">
        <v>39885</v>
      </c>
      <c r="D4404" s="3" t="s">
        <v>34</v>
      </c>
    </row>
    <row r="4405" spans="1:4" x14ac:dyDescent="0.3">
      <c r="A4405" s="3">
        <v>148</v>
      </c>
      <c r="B4405" s="3" t="s">
        <v>4838</v>
      </c>
      <c r="C4405" s="4">
        <v>39878</v>
      </c>
      <c r="D4405" s="3" t="s">
        <v>4839</v>
      </c>
    </row>
    <row r="4406" spans="1:4" x14ac:dyDescent="0.3">
      <c r="A4406" s="3">
        <v>148</v>
      </c>
      <c r="B4406" s="3" t="s">
        <v>4840</v>
      </c>
      <c r="C4406" s="4">
        <v>39893</v>
      </c>
      <c r="D4406" s="3" t="s">
        <v>4841</v>
      </c>
    </row>
    <row r="4407" spans="1:4" x14ac:dyDescent="0.3">
      <c r="A4407" s="3">
        <v>148</v>
      </c>
      <c r="B4407" s="3">
        <v>284057</v>
      </c>
      <c r="C4407" s="4">
        <v>39884</v>
      </c>
      <c r="D4407" s="3" t="s">
        <v>4842</v>
      </c>
    </row>
    <row r="4408" spans="1:4" x14ac:dyDescent="0.3">
      <c r="A4408" s="3">
        <v>148</v>
      </c>
      <c r="B4408" s="3">
        <v>283320</v>
      </c>
      <c r="C4408" s="4">
        <v>39900</v>
      </c>
      <c r="D4408" s="3" t="s">
        <v>4843</v>
      </c>
    </row>
    <row r="4409" spans="1:4" x14ac:dyDescent="0.3">
      <c r="A4409" s="3">
        <v>148</v>
      </c>
      <c r="B4409" s="3">
        <v>284053</v>
      </c>
      <c r="C4409" s="4">
        <v>39883</v>
      </c>
      <c r="D4409" s="3" t="s">
        <v>4844</v>
      </c>
    </row>
    <row r="4410" spans="1:4" x14ac:dyDescent="0.3">
      <c r="A4410" s="3">
        <v>148</v>
      </c>
      <c r="B4410" s="3">
        <v>272990</v>
      </c>
      <c r="C4410" s="4">
        <v>39894</v>
      </c>
      <c r="D4410" s="3" t="s">
        <v>4845</v>
      </c>
    </row>
    <row r="4411" spans="1:4" x14ac:dyDescent="0.3">
      <c r="A4411" s="3">
        <v>148</v>
      </c>
      <c r="B4411" s="3">
        <v>216205</v>
      </c>
      <c r="C4411" s="4">
        <v>39885</v>
      </c>
      <c r="D4411" s="3" t="s">
        <v>4846</v>
      </c>
    </row>
    <row r="4412" spans="1:4" x14ac:dyDescent="0.3">
      <c r="A4412" s="3">
        <v>148</v>
      </c>
      <c r="B4412" s="3">
        <v>284056</v>
      </c>
      <c r="C4412" s="4">
        <v>39884</v>
      </c>
      <c r="D4412" s="3" t="s">
        <v>4847</v>
      </c>
    </row>
    <row r="4413" spans="1:4" x14ac:dyDescent="0.3">
      <c r="A4413" s="3">
        <v>149</v>
      </c>
      <c r="B4413" s="3">
        <v>315265</v>
      </c>
      <c r="C4413" s="4">
        <v>39899</v>
      </c>
      <c r="D4413" s="3" t="s">
        <v>4848</v>
      </c>
    </row>
    <row r="4414" spans="1:4" x14ac:dyDescent="0.3">
      <c r="A4414" s="3">
        <v>149</v>
      </c>
      <c r="B4414" s="3">
        <v>297490</v>
      </c>
      <c r="C4414" s="4">
        <v>39986</v>
      </c>
      <c r="D4414" s="3" t="s">
        <v>2430</v>
      </c>
    </row>
    <row r="4415" spans="1:4" x14ac:dyDescent="0.3">
      <c r="A4415" s="3">
        <v>149</v>
      </c>
      <c r="B4415" s="3">
        <v>231110</v>
      </c>
      <c r="C4415" s="4">
        <v>39967</v>
      </c>
      <c r="D4415" s="3" t="s">
        <v>4849</v>
      </c>
    </row>
    <row r="4416" spans="1:4" x14ac:dyDescent="0.3">
      <c r="A4416" s="3">
        <v>149</v>
      </c>
      <c r="B4416" s="3">
        <v>304772</v>
      </c>
      <c r="C4416" s="4">
        <v>39992</v>
      </c>
      <c r="D4416" s="3" t="s">
        <v>4850</v>
      </c>
    </row>
    <row r="4417" spans="1:4" x14ac:dyDescent="0.3">
      <c r="A4417" s="3">
        <v>149</v>
      </c>
      <c r="B4417" s="3">
        <v>304639</v>
      </c>
      <c r="C4417" s="4">
        <v>39983</v>
      </c>
      <c r="D4417" s="3" t="s">
        <v>3618</v>
      </c>
    </row>
    <row r="4418" spans="1:4" x14ac:dyDescent="0.3">
      <c r="A4418" s="3">
        <v>149</v>
      </c>
      <c r="B4418" s="3">
        <v>316541</v>
      </c>
      <c r="C4418" s="4">
        <v>39897</v>
      </c>
      <c r="D4418" s="3" t="s">
        <v>4851</v>
      </c>
    </row>
    <row r="4419" spans="1:4" x14ac:dyDescent="0.3">
      <c r="A4419" s="3">
        <v>149</v>
      </c>
      <c r="B4419" s="3">
        <v>305188</v>
      </c>
      <c r="C4419" s="4">
        <v>39905</v>
      </c>
      <c r="D4419" s="3" t="s">
        <v>4852</v>
      </c>
    </row>
    <row r="4420" spans="1:4" x14ac:dyDescent="0.3">
      <c r="A4420" s="3">
        <v>149</v>
      </c>
      <c r="B4420" s="3">
        <v>41101</v>
      </c>
      <c r="C4420" s="4">
        <v>39881</v>
      </c>
      <c r="D4420" s="3" t="s">
        <v>4853</v>
      </c>
    </row>
    <row r="4421" spans="1:4" x14ac:dyDescent="0.3">
      <c r="A4421" s="3">
        <v>149</v>
      </c>
      <c r="B4421" s="3">
        <v>432952</v>
      </c>
      <c r="C4421" s="4">
        <v>39873</v>
      </c>
      <c r="D4421" s="3" t="s">
        <v>4854</v>
      </c>
    </row>
    <row r="4422" spans="1:4" x14ac:dyDescent="0.3">
      <c r="A4422" s="3">
        <v>149</v>
      </c>
      <c r="B4422" s="3">
        <v>13742225</v>
      </c>
      <c r="C4422" s="4">
        <v>39966</v>
      </c>
      <c r="D4422" s="3" t="s">
        <v>4855</v>
      </c>
    </row>
    <row r="4423" spans="1:4" x14ac:dyDescent="0.3">
      <c r="A4423" s="3">
        <v>149</v>
      </c>
      <c r="B4423" s="3">
        <v>304767</v>
      </c>
      <c r="C4423" s="4">
        <v>39991</v>
      </c>
      <c r="D4423" s="3" t="s">
        <v>4856</v>
      </c>
    </row>
    <row r="4424" spans="1:4" x14ac:dyDescent="0.3">
      <c r="A4424" s="3">
        <v>149</v>
      </c>
      <c r="B4424" s="3">
        <v>304636</v>
      </c>
      <c r="C4424" s="4">
        <v>39983</v>
      </c>
      <c r="D4424" s="3" t="s">
        <v>1908</v>
      </c>
    </row>
    <row r="4425" spans="1:4" x14ac:dyDescent="0.3">
      <c r="A4425" s="3">
        <v>149</v>
      </c>
      <c r="B4425" s="3">
        <v>304638</v>
      </c>
      <c r="C4425" s="4">
        <v>39983</v>
      </c>
      <c r="D4425" s="3" t="s">
        <v>4857</v>
      </c>
    </row>
    <row r="4426" spans="1:4" x14ac:dyDescent="0.3">
      <c r="A4426" s="3">
        <v>149</v>
      </c>
      <c r="B4426" s="3">
        <v>250689</v>
      </c>
      <c r="C4426" s="4">
        <v>39965</v>
      </c>
      <c r="D4426" s="3" t="s">
        <v>3566</v>
      </c>
    </row>
    <row r="4427" spans="1:4" x14ac:dyDescent="0.3">
      <c r="A4427" s="3">
        <v>149</v>
      </c>
      <c r="B4427" s="3">
        <v>285453</v>
      </c>
      <c r="C4427" s="4">
        <v>39989</v>
      </c>
      <c r="D4427" s="3" t="s">
        <v>4858</v>
      </c>
    </row>
    <row r="4428" spans="1:4" x14ac:dyDescent="0.3">
      <c r="A4428" s="3">
        <v>149</v>
      </c>
      <c r="B4428" s="3">
        <v>302295</v>
      </c>
      <c r="C4428" s="4">
        <v>39904</v>
      </c>
      <c r="D4428" s="3" t="s">
        <v>4859</v>
      </c>
    </row>
    <row r="4429" spans="1:4" x14ac:dyDescent="0.3">
      <c r="A4429" s="3">
        <v>149</v>
      </c>
      <c r="B4429" s="3">
        <v>306123</v>
      </c>
      <c r="C4429" s="4">
        <v>39904</v>
      </c>
      <c r="D4429" s="3" t="s">
        <v>4860</v>
      </c>
    </row>
    <row r="4430" spans="1:4" x14ac:dyDescent="0.3">
      <c r="A4430" s="3">
        <v>149</v>
      </c>
      <c r="B4430" s="3">
        <v>317217</v>
      </c>
      <c r="C4430" s="4">
        <v>39906</v>
      </c>
      <c r="D4430" s="3" t="s">
        <v>4861</v>
      </c>
    </row>
    <row r="4431" spans="1:4" x14ac:dyDescent="0.3">
      <c r="A4431" s="3">
        <v>149</v>
      </c>
      <c r="B4431" s="3">
        <v>317216</v>
      </c>
      <c r="C4431" s="4">
        <v>39906</v>
      </c>
      <c r="D4431" s="3" t="s">
        <v>4862</v>
      </c>
    </row>
    <row r="4432" spans="1:4" x14ac:dyDescent="0.3">
      <c r="A4432" s="3">
        <v>149</v>
      </c>
      <c r="B4432" s="3">
        <v>316920</v>
      </c>
      <c r="C4432" s="4">
        <v>39990</v>
      </c>
      <c r="D4432" s="3" t="s">
        <v>4863</v>
      </c>
    </row>
    <row r="4433" spans="1:4" x14ac:dyDescent="0.3">
      <c r="A4433" s="3">
        <v>149</v>
      </c>
      <c r="B4433" s="3">
        <v>304757</v>
      </c>
      <c r="C4433" s="4">
        <v>39990</v>
      </c>
      <c r="D4433" s="3" t="s">
        <v>75</v>
      </c>
    </row>
    <row r="4434" spans="1:4" x14ac:dyDescent="0.3">
      <c r="A4434" s="3">
        <v>149</v>
      </c>
      <c r="B4434" s="3">
        <v>13748766</v>
      </c>
      <c r="C4434" s="4">
        <v>39988</v>
      </c>
      <c r="D4434" s="3" t="s">
        <v>4864</v>
      </c>
    </row>
    <row r="4435" spans="1:4" x14ac:dyDescent="0.3">
      <c r="A4435" s="3">
        <v>149</v>
      </c>
      <c r="B4435" s="3">
        <v>312785</v>
      </c>
      <c r="C4435" s="4">
        <v>39980</v>
      </c>
      <c r="D4435" s="3" t="s">
        <v>4812</v>
      </c>
    </row>
    <row r="4436" spans="1:4" x14ac:dyDescent="0.3">
      <c r="A4436" s="3">
        <v>149</v>
      </c>
      <c r="B4436" s="3">
        <v>282030</v>
      </c>
      <c r="C4436" s="4">
        <v>39973</v>
      </c>
      <c r="D4436" s="3" t="s">
        <v>4865</v>
      </c>
    </row>
    <row r="4437" spans="1:4" x14ac:dyDescent="0.3">
      <c r="A4437" s="3">
        <v>149</v>
      </c>
      <c r="B4437" s="3">
        <v>58850</v>
      </c>
      <c r="C4437" s="4">
        <v>39984</v>
      </c>
      <c r="D4437" s="3" t="s">
        <v>4866</v>
      </c>
    </row>
    <row r="4438" spans="1:4" x14ac:dyDescent="0.3">
      <c r="A4438" s="3">
        <v>149</v>
      </c>
      <c r="B4438" s="3">
        <v>282109</v>
      </c>
      <c r="C4438" s="4">
        <v>39975</v>
      </c>
      <c r="D4438" s="3" t="s">
        <v>4867</v>
      </c>
    </row>
    <row r="4439" spans="1:4" x14ac:dyDescent="0.3">
      <c r="A4439" s="3">
        <v>149</v>
      </c>
      <c r="B4439" s="3">
        <v>295776</v>
      </c>
      <c r="C4439" s="4">
        <v>39918</v>
      </c>
      <c r="D4439" s="3" t="s">
        <v>4862</v>
      </c>
    </row>
    <row r="4440" spans="1:4" x14ac:dyDescent="0.3">
      <c r="A4440" s="3">
        <v>149</v>
      </c>
      <c r="B4440" s="3">
        <v>304762</v>
      </c>
      <c r="C4440" s="4">
        <v>39991</v>
      </c>
      <c r="D4440" s="3" t="s">
        <v>2219</v>
      </c>
    </row>
    <row r="4441" spans="1:4" x14ac:dyDescent="0.3">
      <c r="A4441" s="3">
        <v>149</v>
      </c>
      <c r="B4441" s="3">
        <v>392620</v>
      </c>
      <c r="C4441" s="4">
        <v>39925</v>
      </c>
      <c r="D4441" s="3" t="s">
        <v>4868</v>
      </c>
    </row>
    <row r="4442" spans="1:4" x14ac:dyDescent="0.3">
      <c r="A4442" s="3">
        <v>149</v>
      </c>
      <c r="B4442" s="3">
        <v>392009</v>
      </c>
      <c r="C4442" s="4">
        <v>39924</v>
      </c>
      <c r="D4442" s="3" t="s">
        <v>4869</v>
      </c>
    </row>
    <row r="4443" spans="1:4" x14ac:dyDescent="0.3">
      <c r="A4443" s="3">
        <v>149</v>
      </c>
      <c r="B4443" s="3">
        <v>392010</v>
      </c>
      <c r="C4443" s="4">
        <v>39925</v>
      </c>
      <c r="D4443" s="3" t="s">
        <v>4870</v>
      </c>
    </row>
    <row r="4444" spans="1:4" x14ac:dyDescent="0.3">
      <c r="A4444" s="3">
        <v>149</v>
      </c>
      <c r="B4444" s="3">
        <v>430041</v>
      </c>
      <c r="C4444" s="4">
        <v>39975</v>
      </c>
      <c r="D4444" s="3" t="s">
        <v>4871</v>
      </c>
    </row>
    <row r="4445" spans="1:4" x14ac:dyDescent="0.3">
      <c r="A4445" s="3">
        <v>149</v>
      </c>
      <c r="B4445" s="3">
        <v>315516</v>
      </c>
      <c r="C4445" s="4">
        <v>39923</v>
      </c>
      <c r="D4445" s="3" t="s">
        <v>4872</v>
      </c>
    </row>
    <row r="4446" spans="1:4" x14ac:dyDescent="0.3">
      <c r="A4446" s="3">
        <v>149</v>
      </c>
      <c r="B4446" s="3">
        <v>284089</v>
      </c>
      <c r="C4446" s="4">
        <v>39969</v>
      </c>
      <c r="D4446" s="3" t="s">
        <v>4873</v>
      </c>
    </row>
    <row r="4447" spans="1:4" x14ac:dyDescent="0.3">
      <c r="A4447" s="3">
        <v>149</v>
      </c>
      <c r="B4447" s="3">
        <v>304468</v>
      </c>
      <c r="C4447" s="4">
        <v>39968</v>
      </c>
      <c r="D4447" s="3" t="s">
        <v>4874</v>
      </c>
    </row>
    <row r="4448" spans="1:4" x14ac:dyDescent="0.3">
      <c r="A4448" s="3">
        <v>149</v>
      </c>
      <c r="B4448" s="3">
        <v>253829</v>
      </c>
      <c r="C4448" s="4">
        <v>39897</v>
      </c>
      <c r="D4448" s="3" t="s">
        <v>4875</v>
      </c>
    </row>
    <row r="4449" spans="1:4" x14ac:dyDescent="0.3">
      <c r="A4449" s="3">
        <v>149</v>
      </c>
      <c r="B4449" s="3" t="s">
        <v>4876</v>
      </c>
      <c r="C4449" s="4">
        <v>39881</v>
      </c>
      <c r="D4449" s="3" t="s">
        <v>4877</v>
      </c>
    </row>
    <row r="4450" spans="1:4" x14ac:dyDescent="0.3">
      <c r="A4450" s="3">
        <v>149</v>
      </c>
      <c r="B4450" s="3" t="s">
        <v>4878</v>
      </c>
      <c r="C4450" s="4">
        <v>39888</v>
      </c>
      <c r="D4450" s="3" t="s">
        <v>4879</v>
      </c>
    </row>
    <row r="4451" spans="1:4" x14ac:dyDescent="0.3">
      <c r="A4451" s="3">
        <v>149</v>
      </c>
      <c r="B4451" s="3">
        <v>253845</v>
      </c>
      <c r="C4451" s="4">
        <v>39902</v>
      </c>
      <c r="D4451" s="3" t="s">
        <v>4880</v>
      </c>
    </row>
    <row r="4452" spans="1:4" x14ac:dyDescent="0.3">
      <c r="A4452" s="3">
        <v>149</v>
      </c>
      <c r="B4452" s="3">
        <v>284087</v>
      </c>
      <c r="C4452" s="4">
        <v>39968</v>
      </c>
      <c r="D4452" s="3" t="s">
        <v>4881</v>
      </c>
    </row>
    <row r="4453" spans="1:4" x14ac:dyDescent="0.3">
      <c r="A4453" s="3">
        <v>149</v>
      </c>
      <c r="B4453" s="3">
        <v>253825</v>
      </c>
      <c r="C4453" s="4">
        <v>39895</v>
      </c>
      <c r="D4453" s="3" t="s">
        <v>985</v>
      </c>
    </row>
    <row r="4454" spans="1:4" x14ac:dyDescent="0.3">
      <c r="A4454" s="3">
        <v>149</v>
      </c>
      <c r="B4454" s="3">
        <v>311038</v>
      </c>
      <c r="C4454" s="4">
        <v>39878</v>
      </c>
      <c r="D4454" s="3" t="s">
        <v>4882</v>
      </c>
    </row>
    <row r="4455" spans="1:4" x14ac:dyDescent="0.3">
      <c r="A4455" s="3">
        <v>149</v>
      </c>
      <c r="B4455" s="3">
        <v>317264</v>
      </c>
      <c r="C4455" s="4">
        <v>39910</v>
      </c>
      <c r="D4455" s="3" t="s">
        <v>3058</v>
      </c>
    </row>
    <row r="4456" spans="1:4" x14ac:dyDescent="0.3">
      <c r="A4456" s="3">
        <v>149</v>
      </c>
      <c r="B4456" s="3">
        <v>317266</v>
      </c>
      <c r="C4456" s="4">
        <v>39911</v>
      </c>
      <c r="D4456" s="3" t="s">
        <v>4883</v>
      </c>
    </row>
    <row r="4457" spans="1:4" x14ac:dyDescent="0.3">
      <c r="A4457" s="3">
        <v>149</v>
      </c>
      <c r="B4457" s="3">
        <v>296335</v>
      </c>
      <c r="C4457" s="4">
        <v>39925</v>
      </c>
      <c r="D4457" s="3" t="s">
        <v>3014</v>
      </c>
    </row>
    <row r="4458" spans="1:4" x14ac:dyDescent="0.3">
      <c r="A4458" s="3">
        <v>149</v>
      </c>
      <c r="B4458" s="3">
        <v>312818</v>
      </c>
      <c r="C4458" s="4">
        <v>39982</v>
      </c>
      <c r="D4458" s="3" t="s">
        <v>4884</v>
      </c>
    </row>
    <row r="4459" spans="1:4" x14ac:dyDescent="0.3">
      <c r="A4459" s="3">
        <v>149</v>
      </c>
      <c r="B4459" s="3">
        <v>312769</v>
      </c>
      <c r="C4459" s="4">
        <v>39974</v>
      </c>
      <c r="D4459" s="3" t="s">
        <v>4885</v>
      </c>
    </row>
    <row r="4460" spans="1:4" x14ac:dyDescent="0.3">
      <c r="A4460" s="3">
        <v>149</v>
      </c>
      <c r="B4460" s="3">
        <v>303138</v>
      </c>
      <c r="C4460" s="4">
        <v>39965</v>
      </c>
      <c r="D4460" s="3" t="s">
        <v>3827</v>
      </c>
    </row>
    <row r="4461" spans="1:4" x14ac:dyDescent="0.3">
      <c r="A4461" s="3">
        <v>149</v>
      </c>
      <c r="B4461" s="3">
        <v>316048</v>
      </c>
      <c r="C4461" s="4">
        <v>39966</v>
      </c>
      <c r="D4461" s="3" t="s">
        <v>4886</v>
      </c>
    </row>
    <row r="4462" spans="1:4" x14ac:dyDescent="0.3">
      <c r="A4462" s="3">
        <v>149</v>
      </c>
      <c r="B4462" s="3">
        <v>298524</v>
      </c>
      <c r="C4462" s="4">
        <v>39967</v>
      </c>
      <c r="D4462" s="3" t="s">
        <v>4887</v>
      </c>
    </row>
    <row r="4463" spans="1:4" x14ac:dyDescent="0.3">
      <c r="A4463" s="3">
        <v>149</v>
      </c>
      <c r="B4463" s="3">
        <v>298687</v>
      </c>
      <c r="C4463" s="4">
        <v>39970</v>
      </c>
      <c r="D4463" s="3" t="s">
        <v>4888</v>
      </c>
    </row>
    <row r="4464" spans="1:4" x14ac:dyDescent="0.3">
      <c r="A4464" s="3">
        <v>149</v>
      </c>
      <c r="B4464" s="3">
        <v>304643</v>
      </c>
      <c r="C4464" s="4">
        <v>39983</v>
      </c>
      <c r="D4464" s="3" t="s">
        <v>4889</v>
      </c>
    </row>
    <row r="4465" spans="1:4" x14ac:dyDescent="0.3">
      <c r="A4465" s="3">
        <v>149</v>
      </c>
      <c r="B4465" s="3">
        <v>297751</v>
      </c>
      <c r="C4465" s="4">
        <v>39970</v>
      </c>
      <c r="D4465" s="3" t="s">
        <v>4890</v>
      </c>
    </row>
    <row r="4466" spans="1:4" x14ac:dyDescent="0.3">
      <c r="A4466" s="3">
        <v>149</v>
      </c>
      <c r="B4466" s="3">
        <v>284100</v>
      </c>
      <c r="C4466" s="4">
        <v>39972</v>
      </c>
      <c r="D4466" s="3" t="s">
        <v>4891</v>
      </c>
    </row>
    <row r="4467" spans="1:4" x14ac:dyDescent="0.3">
      <c r="A4467" s="3">
        <v>149</v>
      </c>
      <c r="B4467" s="3">
        <v>304700</v>
      </c>
      <c r="C4467" s="4">
        <v>39990</v>
      </c>
      <c r="D4467" s="3" t="s">
        <v>4892</v>
      </c>
    </row>
    <row r="4468" spans="1:4" x14ac:dyDescent="0.3">
      <c r="A4468" s="3">
        <v>149</v>
      </c>
      <c r="B4468" s="3">
        <v>235155</v>
      </c>
      <c r="C4468" s="4">
        <v>39975</v>
      </c>
      <c r="D4468" s="3" t="s">
        <v>4893</v>
      </c>
    </row>
    <row r="4469" spans="1:4" x14ac:dyDescent="0.3">
      <c r="A4469" s="3">
        <v>149</v>
      </c>
      <c r="B4469" s="3">
        <v>319027</v>
      </c>
      <c r="C4469" s="4">
        <v>39981</v>
      </c>
      <c r="D4469" s="3" t="s">
        <v>3444</v>
      </c>
    </row>
    <row r="4470" spans="1:4" x14ac:dyDescent="0.3">
      <c r="A4470" s="3">
        <v>149</v>
      </c>
      <c r="B4470" s="3">
        <v>284095</v>
      </c>
      <c r="C4470" s="4">
        <v>39970</v>
      </c>
      <c r="D4470" s="3" t="s">
        <v>4894</v>
      </c>
    </row>
    <row r="4471" spans="1:4" x14ac:dyDescent="0.3">
      <c r="A4471" s="3">
        <v>149</v>
      </c>
      <c r="B4471" s="3">
        <v>58828</v>
      </c>
      <c r="C4471" s="4">
        <v>39976</v>
      </c>
      <c r="D4471" s="3" t="s">
        <v>1628</v>
      </c>
    </row>
    <row r="4472" spans="1:4" x14ac:dyDescent="0.3">
      <c r="A4472" s="3">
        <v>149</v>
      </c>
      <c r="B4472" s="3" t="s">
        <v>4895</v>
      </c>
      <c r="C4472" s="4">
        <v>39881</v>
      </c>
      <c r="D4472" s="3" t="s">
        <v>4896</v>
      </c>
    </row>
    <row r="4473" spans="1:4" x14ac:dyDescent="0.3">
      <c r="A4473" s="3">
        <v>149</v>
      </c>
      <c r="B4473" s="3" t="s">
        <v>4897</v>
      </c>
      <c r="C4473" s="4">
        <v>39882</v>
      </c>
      <c r="D4473" s="3" t="s">
        <v>4898</v>
      </c>
    </row>
    <row r="4474" spans="1:4" x14ac:dyDescent="0.3">
      <c r="A4474" s="3">
        <v>149</v>
      </c>
      <c r="B4474" s="3">
        <v>316532</v>
      </c>
      <c r="C4474" s="4">
        <v>39892</v>
      </c>
      <c r="D4474" s="3" t="s">
        <v>4899</v>
      </c>
    </row>
    <row r="4475" spans="1:4" x14ac:dyDescent="0.3">
      <c r="A4475" s="3">
        <v>149</v>
      </c>
      <c r="B4475" s="3">
        <v>316715</v>
      </c>
      <c r="C4475" s="4">
        <v>39892</v>
      </c>
      <c r="D4475" s="3" t="s">
        <v>4328</v>
      </c>
    </row>
    <row r="4476" spans="1:4" x14ac:dyDescent="0.3">
      <c r="A4476" s="3">
        <v>149</v>
      </c>
      <c r="B4476" s="3">
        <v>301326</v>
      </c>
      <c r="C4476" s="4">
        <v>39984</v>
      </c>
      <c r="D4476" s="3" t="s">
        <v>4900</v>
      </c>
    </row>
    <row r="4477" spans="1:4" x14ac:dyDescent="0.3">
      <c r="A4477" s="3">
        <v>149</v>
      </c>
      <c r="B4477" s="3">
        <v>315081</v>
      </c>
      <c r="C4477" s="4">
        <v>39880</v>
      </c>
      <c r="D4477" s="3" t="s">
        <v>4901</v>
      </c>
    </row>
    <row r="4478" spans="1:4" x14ac:dyDescent="0.3">
      <c r="A4478" s="3">
        <v>149</v>
      </c>
      <c r="B4478" s="3">
        <v>103496</v>
      </c>
      <c r="C4478" s="4">
        <v>39919</v>
      </c>
      <c r="D4478" s="3" t="s">
        <v>4902</v>
      </c>
    </row>
    <row r="4479" spans="1:4" x14ac:dyDescent="0.3">
      <c r="A4479" s="3">
        <v>149</v>
      </c>
      <c r="B4479" s="3">
        <v>284236</v>
      </c>
      <c r="C4479" s="4">
        <v>39921</v>
      </c>
      <c r="D4479" s="3" t="s">
        <v>4903</v>
      </c>
    </row>
    <row r="4480" spans="1:4" x14ac:dyDescent="0.3">
      <c r="A4480" s="3">
        <v>149</v>
      </c>
      <c r="B4480" s="3">
        <v>312108</v>
      </c>
      <c r="C4480" s="4">
        <v>39919</v>
      </c>
      <c r="D4480" s="3" t="s">
        <v>4904</v>
      </c>
    </row>
    <row r="4481" spans="1:4" x14ac:dyDescent="0.3">
      <c r="A4481" s="3">
        <v>149</v>
      </c>
      <c r="B4481" s="3">
        <v>316459</v>
      </c>
      <c r="C4481" s="4">
        <v>39912</v>
      </c>
      <c r="D4481" s="3" t="s">
        <v>4905</v>
      </c>
    </row>
    <row r="4482" spans="1:4" x14ac:dyDescent="0.3">
      <c r="A4482" s="3">
        <v>149</v>
      </c>
      <c r="B4482" s="3">
        <v>315443</v>
      </c>
      <c r="C4482" s="4">
        <v>39920</v>
      </c>
      <c r="D4482" s="3" t="s">
        <v>4906</v>
      </c>
    </row>
    <row r="4483" spans="1:4" x14ac:dyDescent="0.3">
      <c r="A4483" s="3">
        <v>149</v>
      </c>
      <c r="B4483" s="3">
        <v>266271</v>
      </c>
      <c r="C4483" s="4">
        <v>39967</v>
      </c>
      <c r="D4483" s="3" t="s">
        <v>4907</v>
      </c>
    </row>
    <row r="4484" spans="1:4" x14ac:dyDescent="0.3">
      <c r="A4484" s="3">
        <v>149</v>
      </c>
      <c r="B4484" s="3">
        <v>315378</v>
      </c>
      <c r="C4484" s="4">
        <v>39910</v>
      </c>
      <c r="D4484" s="3" t="s">
        <v>4908</v>
      </c>
    </row>
    <row r="4485" spans="1:4" x14ac:dyDescent="0.3">
      <c r="A4485" s="3">
        <v>149</v>
      </c>
      <c r="B4485" s="3">
        <v>312122</v>
      </c>
      <c r="C4485" s="4">
        <v>39923</v>
      </c>
      <c r="D4485" s="3" t="s">
        <v>4909</v>
      </c>
    </row>
    <row r="4486" spans="1:4" x14ac:dyDescent="0.3">
      <c r="A4486" s="3">
        <v>149</v>
      </c>
      <c r="B4486" s="3">
        <v>306139</v>
      </c>
      <c r="C4486" s="4">
        <v>39927</v>
      </c>
      <c r="D4486" s="3" t="s">
        <v>4910</v>
      </c>
    </row>
    <row r="4487" spans="1:4" x14ac:dyDescent="0.3">
      <c r="A4487" s="3">
        <v>149</v>
      </c>
      <c r="B4487" s="3">
        <v>306132</v>
      </c>
      <c r="C4487" s="4">
        <v>39927</v>
      </c>
      <c r="D4487" s="3" t="s">
        <v>4911</v>
      </c>
    </row>
    <row r="4488" spans="1:4" x14ac:dyDescent="0.3">
      <c r="A4488" s="3">
        <v>149</v>
      </c>
      <c r="B4488" s="3">
        <v>282972</v>
      </c>
      <c r="C4488" s="4">
        <v>39968</v>
      </c>
      <c r="D4488" s="3" t="s">
        <v>4912</v>
      </c>
    </row>
    <row r="4489" spans="1:4" x14ac:dyDescent="0.3">
      <c r="A4489" s="3">
        <v>149</v>
      </c>
      <c r="B4489" s="3">
        <v>282110</v>
      </c>
      <c r="C4489" s="4">
        <v>39980</v>
      </c>
      <c r="D4489" s="3" t="s">
        <v>4913</v>
      </c>
    </row>
    <row r="4490" spans="1:4" x14ac:dyDescent="0.3">
      <c r="A4490" s="3">
        <v>149</v>
      </c>
      <c r="B4490" s="3">
        <v>42705</v>
      </c>
      <c r="C4490" s="4">
        <v>39965</v>
      </c>
      <c r="D4490" s="3" t="s">
        <v>4914</v>
      </c>
    </row>
    <row r="4491" spans="1:4" x14ac:dyDescent="0.3">
      <c r="A4491" s="3">
        <v>149</v>
      </c>
      <c r="B4491" s="3">
        <v>243837</v>
      </c>
      <c r="C4491" s="4">
        <v>39983</v>
      </c>
      <c r="D4491" s="3" t="s">
        <v>4915</v>
      </c>
    </row>
    <row r="4492" spans="1:4" x14ac:dyDescent="0.3">
      <c r="A4492" s="3">
        <v>149</v>
      </c>
      <c r="B4492" s="3">
        <v>50986</v>
      </c>
      <c r="C4492" s="4">
        <v>39994</v>
      </c>
      <c r="D4492" s="3" t="s">
        <v>4916</v>
      </c>
    </row>
    <row r="4493" spans="1:4" x14ac:dyDescent="0.3">
      <c r="A4493" s="3">
        <v>149</v>
      </c>
      <c r="B4493" s="3">
        <v>243838</v>
      </c>
      <c r="C4493" s="4">
        <v>39984</v>
      </c>
      <c r="D4493" s="3" t="s">
        <v>2903</v>
      </c>
    </row>
    <row r="4494" spans="1:4" x14ac:dyDescent="0.3">
      <c r="A4494" s="3">
        <v>149</v>
      </c>
      <c r="B4494" s="3">
        <v>243834</v>
      </c>
      <c r="C4494" s="4">
        <v>39979</v>
      </c>
      <c r="D4494" s="3" t="s">
        <v>4917</v>
      </c>
    </row>
    <row r="4495" spans="1:4" x14ac:dyDescent="0.3">
      <c r="A4495" s="3">
        <v>149</v>
      </c>
      <c r="B4495" s="3">
        <v>284068</v>
      </c>
      <c r="C4495" s="4">
        <v>39965</v>
      </c>
      <c r="D4495" s="3" t="s">
        <v>4918</v>
      </c>
    </row>
    <row r="4496" spans="1:4" x14ac:dyDescent="0.3">
      <c r="A4496" s="3">
        <v>149</v>
      </c>
      <c r="B4496" s="3">
        <v>243829</v>
      </c>
      <c r="C4496" s="4">
        <v>39975</v>
      </c>
      <c r="D4496" s="3" t="s">
        <v>4919</v>
      </c>
    </row>
    <row r="4497" spans="1:4" x14ac:dyDescent="0.3">
      <c r="A4497" s="3">
        <v>149</v>
      </c>
      <c r="B4497" s="3">
        <v>244900</v>
      </c>
      <c r="C4497" s="4">
        <v>39974</v>
      </c>
      <c r="D4497" s="3" t="s">
        <v>4920</v>
      </c>
    </row>
    <row r="4498" spans="1:4" x14ac:dyDescent="0.3">
      <c r="A4498" s="3">
        <v>149</v>
      </c>
      <c r="B4498" s="3">
        <v>266275</v>
      </c>
      <c r="C4498" s="4">
        <v>39970</v>
      </c>
      <c r="D4498" s="3" t="s">
        <v>1501</v>
      </c>
    </row>
    <row r="4499" spans="1:4" x14ac:dyDescent="0.3">
      <c r="A4499" s="3">
        <v>149</v>
      </c>
      <c r="B4499" s="3">
        <v>301315</v>
      </c>
      <c r="C4499" s="4">
        <v>39982</v>
      </c>
      <c r="D4499" s="3" t="s">
        <v>4921</v>
      </c>
    </row>
    <row r="4500" spans="1:4" x14ac:dyDescent="0.3">
      <c r="A4500" s="3">
        <v>149</v>
      </c>
      <c r="B4500" s="3">
        <v>282114</v>
      </c>
      <c r="C4500" s="4">
        <v>39981</v>
      </c>
      <c r="D4500" s="3" t="s">
        <v>4922</v>
      </c>
    </row>
    <row r="4501" spans="1:4" x14ac:dyDescent="0.3">
      <c r="A4501" s="3">
        <v>149</v>
      </c>
      <c r="B4501" s="3">
        <v>304659</v>
      </c>
      <c r="C4501" s="4">
        <v>39985</v>
      </c>
      <c r="D4501" s="3" t="s">
        <v>4923</v>
      </c>
    </row>
    <row r="4502" spans="1:4" x14ac:dyDescent="0.3">
      <c r="A4502" s="3">
        <v>149</v>
      </c>
      <c r="B4502" s="3">
        <v>266289</v>
      </c>
      <c r="C4502" s="4">
        <v>39973</v>
      </c>
      <c r="D4502" s="3" t="s">
        <v>4924</v>
      </c>
    </row>
    <row r="4503" spans="1:4" x14ac:dyDescent="0.3">
      <c r="A4503" s="3">
        <v>149</v>
      </c>
      <c r="B4503" s="3">
        <v>282123</v>
      </c>
      <c r="C4503" s="4">
        <v>39984</v>
      </c>
      <c r="D4503" s="3" t="s">
        <v>4925</v>
      </c>
    </row>
    <row r="4504" spans="1:4" x14ac:dyDescent="0.3">
      <c r="A4504" s="3">
        <v>149</v>
      </c>
      <c r="B4504" s="3">
        <v>42708</v>
      </c>
      <c r="C4504" s="4">
        <v>39979</v>
      </c>
      <c r="D4504" s="3" t="s">
        <v>4926</v>
      </c>
    </row>
    <row r="4505" spans="1:4" x14ac:dyDescent="0.3">
      <c r="A4505" s="3">
        <v>149</v>
      </c>
      <c r="B4505" s="3">
        <v>243841</v>
      </c>
      <c r="C4505" s="4">
        <v>39987</v>
      </c>
      <c r="D4505" s="3" t="s">
        <v>2397</v>
      </c>
    </row>
    <row r="4506" spans="1:4" x14ac:dyDescent="0.3">
      <c r="A4506" s="3">
        <v>149</v>
      </c>
      <c r="B4506" s="3">
        <v>316536</v>
      </c>
      <c r="C4506" s="4">
        <v>39893</v>
      </c>
      <c r="D4506" s="3" t="s">
        <v>4927</v>
      </c>
    </row>
    <row r="4507" spans="1:4" x14ac:dyDescent="0.3">
      <c r="A4507" s="3">
        <v>149</v>
      </c>
      <c r="B4507" s="3" t="s">
        <v>4928</v>
      </c>
      <c r="C4507" s="4">
        <v>39891</v>
      </c>
      <c r="D4507" s="3" t="s">
        <v>292</v>
      </c>
    </row>
    <row r="4508" spans="1:4" x14ac:dyDescent="0.3">
      <c r="A4508" s="3">
        <v>149</v>
      </c>
      <c r="B4508" s="3">
        <v>316705</v>
      </c>
      <c r="C4508" s="4">
        <v>39884</v>
      </c>
      <c r="D4508" s="3" t="s">
        <v>4929</v>
      </c>
    </row>
    <row r="4509" spans="1:4" x14ac:dyDescent="0.3">
      <c r="A4509" s="3">
        <v>149</v>
      </c>
      <c r="B4509" s="3" t="s">
        <v>4930</v>
      </c>
      <c r="C4509" s="4">
        <v>39877</v>
      </c>
      <c r="D4509" s="3" t="s">
        <v>4931</v>
      </c>
    </row>
    <row r="4510" spans="1:4" x14ac:dyDescent="0.3">
      <c r="A4510" s="3">
        <v>149</v>
      </c>
      <c r="B4510" s="3" t="s">
        <v>4932</v>
      </c>
      <c r="C4510" s="4">
        <v>39877</v>
      </c>
      <c r="D4510" s="3" t="s">
        <v>4933</v>
      </c>
    </row>
    <row r="4511" spans="1:4" x14ac:dyDescent="0.3">
      <c r="A4511" s="3">
        <v>150</v>
      </c>
      <c r="B4511" s="3">
        <v>3040455</v>
      </c>
      <c r="C4511" s="4">
        <v>39935</v>
      </c>
      <c r="D4511" s="3" t="s">
        <v>4934</v>
      </c>
    </row>
    <row r="4512" spans="1:4" x14ac:dyDescent="0.3">
      <c r="A4512" s="3">
        <v>150</v>
      </c>
      <c r="B4512" s="3">
        <v>298143</v>
      </c>
      <c r="C4512" s="4">
        <v>39817</v>
      </c>
      <c r="D4512" s="3" t="s">
        <v>86</v>
      </c>
    </row>
    <row r="4513" spans="1:4" x14ac:dyDescent="0.3">
      <c r="A4513" s="3">
        <v>150</v>
      </c>
      <c r="B4513" s="3">
        <v>64111</v>
      </c>
      <c r="C4513" s="6"/>
      <c r="D4513" s="3" t="s">
        <v>4935</v>
      </c>
    </row>
    <row r="4514" spans="1:4" x14ac:dyDescent="0.3">
      <c r="A4514" s="3">
        <v>150</v>
      </c>
      <c r="B4514" s="3">
        <v>283224</v>
      </c>
      <c r="C4514" s="4">
        <v>39822</v>
      </c>
      <c r="D4514" s="3" t="s">
        <v>4936</v>
      </c>
    </row>
    <row r="4515" spans="1:4" x14ac:dyDescent="0.3">
      <c r="A4515" s="3">
        <v>150</v>
      </c>
      <c r="B4515" s="3">
        <v>304141</v>
      </c>
      <c r="C4515" s="4">
        <v>39942</v>
      </c>
      <c r="D4515" s="3" t="s">
        <v>4937</v>
      </c>
    </row>
    <row r="4516" spans="1:4" x14ac:dyDescent="0.3">
      <c r="A4516" s="3">
        <v>150</v>
      </c>
      <c r="B4516" s="3" t="s">
        <v>4938</v>
      </c>
      <c r="C4516" s="4">
        <v>39935</v>
      </c>
      <c r="D4516" s="3" t="s">
        <v>4939</v>
      </c>
    </row>
    <row r="4517" spans="1:4" x14ac:dyDescent="0.3">
      <c r="A4517" s="3">
        <v>150</v>
      </c>
      <c r="B4517" s="3">
        <v>304162</v>
      </c>
      <c r="C4517" s="4">
        <v>39945</v>
      </c>
      <c r="D4517" s="3" t="s">
        <v>4940</v>
      </c>
    </row>
    <row r="4518" spans="1:4" x14ac:dyDescent="0.3">
      <c r="A4518" s="3">
        <v>150</v>
      </c>
      <c r="B4518" s="3">
        <v>304168</v>
      </c>
      <c r="C4518" s="4">
        <v>39946</v>
      </c>
      <c r="D4518" s="3" t="s">
        <v>4941</v>
      </c>
    </row>
    <row r="4519" spans="1:4" x14ac:dyDescent="0.3">
      <c r="A4519" s="3">
        <v>150</v>
      </c>
      <c r="B4519" s="3">
        <v>304138</v>
      </c>
      <c r="C4519" s="4">
        <v>39941</v>
      </c>
      <c r="D4519" s="3" t="s">
        <v>4942</v>
      </c>
    </row>
    <row r="4520" spans="1:4" x14ac:dyDescent="0.3">
      <c r="A4520" s="3">
        <v>150</v>
      </c>
      <c r="B4520" s="3">
        <v>252166</v>
      </c>
      <c r="C4520" s="4">
        <v>39949</v>
      </c>
      <c r="D4520" s="3" t="s">
        <v>4943</v>
      </c>
    </row>
    <row r="4521" spans="1:4" x14ac:dyDescent="0.3">
      <c r="A4521" s="3">
        <v>150</v>
      </c>
      <c r="B4521" s="3" t="s">
        <v>4944</v>
      </c>
      <c r="C4521" s="4">
        <v>39879</v>
      </c>
      <c r="D4521" s="3" t="s">
        <v>4945</v>
      </c>
    </row>
    <row r="4522" spans="1:4" x14ac:dyDescent="0.3">
      <c r="A4522" s="3">
        <v>150</v>
      </c>
      <c r="B4522" s="3">
        <v>301319</v>
      </c>
      <c r="C4522" s="4">
        <v>39983</v>
      </c>
      <c r="D4522" s="3" t="s">
        <v>4946</v>
      </c>
    </row>
    <row r="4523" spans="1:4" x14ac:dyDescent="0.3">
      <c r="A4523" s="3">
        <v>150</v>
      </c>
      <c r="B4523" s="3" t="s">
        <v>4947</v>
      </c>
      <c r="C4523" s="4">
        <v>39967</v>
      </c>
      <c r="D4523" s="3" t="s">
        <v>1169</v>
      </c>
    </row>
    <row r="4524" spans="1:4" x14ac:dyDescent="0.3">
      <c r="A4524" s="3">
        <v>150</v>
      </c>
      <c r="B4524" s="3" t="s">
        <v>4948</v>
      </c>
      <c r="C4524" s="4">
        <v>39994</v>
      </c>
      <c r="D4524" s="3" t="s">
        <v>4949</v>
      </c>
    </row>
    <row r="4525" spans="1:4" x14ac:dyDescent="0.3">
      <c r="A4525" s="3">
        <v>150</v>
      </c>
      <c r="B4525" s="3" t="s">
        <v>4950</v>
      </c>
      <c r="C4525" s="4">
        <v>39841</v>
      </c>
      <c r="D4525" s="3" t="s">
        <v>4203</v>
      </c>
    </row>
    <row r="4526" spans="1:4" x14ac:dyDescent="0.3">
      <c r="A4526" s="3">
        <v>150</v>
      </c>
      <c r="B4526" s="3" t="s">
        <v>4951</v>
      </c>
      <c r="C4526" s="3" t="s">
        <v>4952</v>
      </c>
      <c r="D4526" s="3" t="s">
        <v>4953</v>
      </c>
    </row>
    <row r="4527" spans="1:4" x14ac:dyDescent="0.3">
      <c r="A4527" s="3">
        <v>150</v>
      </c>
      <c r="B4527" s="3" t="s">
        <v>4954</v>
      </c>
      <c r="C4527" s="4">
        <v>39889</v>
      </c>
      <c r="D4527" s="3" t="s">
        <v>77</v>
      </c>
    </row>
    <row r="4528" spans="1:4" x14ac:dyDescent="0.3">
      <c r="A4528" s="3">
        <v>150</v>
      </c>
      <c r="B4528" s="3">
        <v>300621</v>
      </c>
      <c r="C4528" s="4">
        <v>39837</v>
      </c>
      <c r="D4528" s="3" t="s">
        <v>4955</v>
      </c>
    </row>
    <row r="4529" spans="1:4" x14ac:dyDescent="0.3">
      <c r="A4529" s="3">
        <v>150</v>
      </c>
      <c r="B4529" s="3">
        <v>301325</v>
      </c>
      <c r="C4529" s="4">
        <v>39984</v>
      </c>
      <c r="D4529" s="3" t="s">
        <v>4956</v>
      </c>
    </row>
    <row r="4530" spans="1:4" x14ac:dyDescent="0.3">
      <c r="A4530" s="3">
        <v>150</v>
      </c>
      <c r="B4530" s="3">
        <v>282117</v>
      </c>
      <c r="C4530" s="4">
        <v>39982</v>
      </c>
      <c r="D4530" s="3" t="s">
        <v>4957</v>
      </c>
    </row>
    <row r="4531" spans="1:4" x14ac:dyDescent="0.3">
      <c r="A4531" s="3">
        <v>150</v>
      </c>
      <c r="B4531" s="3">
        <v>315720</v>
      </c>
      <c r="C4531" s="4">
        <v>39994</v>
      </c>
      <c r="D4531" s="3" t="s">
        <v>4958</v>
      </c>
    </row>
    <row r="4532" spans="1:4" x14ac:dyDescent="0.3">
      <c r="A4532" s="3">
        <v>150</v>
      </c>
      <c r="B4532" s="3">
        <v>304201</v>
      </c>
      <c r="C4532" s="4">
        <v>39951</v>
      </c>
      <c r="D4532" s="3" t="s">
        <v>4959</v>
      </c>
    </row>
    <row r="4533" spans="1:4" x14ac:dyDescent="0.3">
      <c r="A4533" s="3">
        <v>150</v>
      </c>
      <c r="B4533" s="3">
        <v>298430</v>
      </c>
      <c r="C4533" s="4">
        <v>39949</v>
      </c>
      <c r="D4533" s="3" t="s">
        <v>1569</v>
      </c>
    </row>
    <row r="4534" spans="1:4" x14ac:dyDescent="0.3">
      <c r="A4534" s="3">
        <v>150</v>
      </c>
      <c r="B4534" s="3">
        <v>298424</v>
      </c>
      <c r="C4534" s="4">
        <v>39949</v>
      </c>
      <c r="D4534" s="3" t="s">
        <v>3725</v>
      </c>
    </row>
    <row r="4535" spans="1:4" x14ac:dyDescent="0.3">
      <c r="A4535" s="3">
        <v>150</v>
      </c>
      <c r="B4535" s="3">
        <v>302885</v>
      </c>
      <c r="C4535" s="4">
        <v>39924</v>
      </c>
      <c r="D4535" s="3" t="s">
        <v>4960</v>
      </c>
    </row>
    <row r="4536" spans="1:4" x14ac:dyDescent="0.3">
      <c r="A4536" s="3">
        <v>150</v>
      </c>
      <c r="B4536" s="3">
        <v>284280</v>
      </c>
      <c r="C4536" s="4">
        <v>39904</v>
      </c>
      <c r="D4536" s="3" t="s">
        <v>4961</v>
      </c>
    </row>
    <row r="4537" spans="1:4" x14ac:dyDescent="0.3">
      <c r="A4537" s="3">
        <v>150</v>
      </c>
      <c r="B4537" s="3">
        <v>53054</v>
      </c>
      <c r="C4537" s="4">
        <v>39960</v>
      </c>
      <c r="D4537" s="3" t="s">
        <v>4962</v>
      </c>
    </row>
    <row r="4538" spans="1:4" x14ac:dyDescent="0.3">
      <c r="A4538" s="3">
        <v>150</v>
      </c>
      <c r="B4538" s="3">
        <v>316490</v>
      </c>
      <c r="C4538" s="4">
        <v>39956</v>
      </c>
      <c r="D4538" s="3" t="s">
        <v>682</v>
      </c>
    </row>
    <row r="4539" spans="1:4" x14ac:dyDescent="0.3">
      <c r="A4539" s="3">
        <v>150</v>
      </c>
      <c r="B4539" s="3">
        <v>42701</v>
      </c>
      <c r="C4539" s="4">
        <v>39948</v>
      </c>
      <c r="D4539" s="3" t="s">
        <v>4963</v>
      </c>
    </row>
    <row r="4540" spans="1:4" x14ac:dyDescent="0.3">
      <c r="A4540" s="3">
        <v>150</v>
      </c>
      <c r="B4540" s="3">
        <v>304786</v>
      </c>
      <c r="C4540" s="4">
        <v>39994</v>
      </c>
      <c r="D4540" s="3" t="s">
        <v>4964</v>
      </c>
    </row>
    <row r="4541" spans="1:4" x14ac:dyDescent="0.3">
      <c r="A4541" s="3">
        <v>150</v>
      </c>
      <c r="B4541" s="3">
        <v>316817</v>
      </c>
      <c r="C4541" s="4">
        <v>39944</v>
      </c>
      <c r="D4541" s="3" t="s">
        <v>4965</v>
      </c>
    </row>
    <row r="4542" spans="1:4" x14ac:dyDescent="0.3">
      <c r="A4542" s="3">
        <v>150</v>
      </c>
      <c r="B4542" s="3">
        <v>298669</v>
      </c>
      <c r="C4542" s="4">
        <v>39962</v>
      </c>
      <c r="D4542" s="3" t="s">
        <v>4966</v>
      </c>
    </row>
    <row r="4543" spans="1:4" x14ac:dyDescent="0.3">
      <c r="A4543" s="3">
        <v>150</v>
      </c>
      <c r="B4543" s="3" t="s">
        <v>4967</v>
      </c>
      <c r="C4543" s="4">
        <v>39917</v>
      </c>
      <c r="D4543" s="3" t="s">
        <v>4968</v>
      </c>
    </row>
    <row r="4544" spans="1:4" x14ac:dyDescent="0.3">
      <c r="A4544" s="3">
        <v>150</v>
      </c>
      <c r="B4544" s="3">
        <v>300581</v>
      </c>
      <c r="C4544" s="4">
        <v>39910</v>
      </c>
      <c r="D4544" s="3" t="s">
        <v>4969</v>
      </c>
    </row>
    <row r="4545" spans="1:4" x14ac:dyDescent="0.3">
      <c r="A4545" s="3">
        <v>150</v>
      </c>
      <c r="B4545" s="3">
        <v>312022</v>
      </c>
      <c r="C4545" s="4">
        <v>39890</v>
      </c>
      <c r="D4545" s="3" t="s">
        <v>4970</v>
      </c>
    </row>
    <row r="4546" spans="1:4" x14ac:dyDescent="0.3">
      <c r="A4546" s="3">
        <v>150</v>
      </c>
      <c r="B4546" s="3" t="s">
        <v>4971</v>
      </c>
      <c r="C4546" s="4">
        <v>39899</v>
      </c>
      <c r="D4546" s="3" t="s">
        <v>4972</v>
      </c>
    </row>
    <row r="4547" spans="1:4" x14ac:dyDescent="0.3">
      <c r="A4547" s="3">
        <v>150</v>
      </c>
      <c r="B4547" s="3">
        <v>295919</v>
      </c>
      <c r="C4547" s="4">
        <v>39878</v>
      </c>
      <c r="D4547" s="3" t="s">
        <v>4440</v>
      </c>
    </row>
    <row r="4548" spans="1:4" x14ac:dyDescent="0.3">
      <c r="A4548" s="3">
        <v>150</v>
      </c>
      <c r="B4548" s="3">
        <v>304024</v>
      </c>
      <c r="C4548" s="4">
        <v>39932</v>
      </c>
      <c r="D4548" s="3" t="s">
        <v>4973</v>
      </c>
    </row>
    <row r="4549" spans="1:4" x14ac:dyDescent="0.3">
      <c r="A4549" s="3">
        <v>150</v>
      </c>
      <c r="B4549" s="3">
        <v>284290</v>
      </c>
      <c r="C4549" s="4">
        <v>39910</v>
      </c>
      <c r="D4549" s="3" t="s">
        <v>4974</v>
      </c>
    </row>
    <row r="4550" spans="1:4" x14ac:dyDescent="0.3">
      <c r="A4550" s="3">
        <v>150</v>
      </c>
      <c r="B4550" s="3">
        <v>302945</v>
      </c>
      <c r="C4550" s="4">
        <v>39921</v>
      </c>
      <c r="D4550" s="3" t="s">
        <v>4975</v>
      </c>
    </row>
    <row r="4551" spans="1:4" x14ac:dyDescent="0.3">
      <c r="A4551" s="3">
        <v>150</v>
      </c>
      <c r="B4551" s="3">
        <v>283348</v>
      </c>
      <c r="C4551" s="4">
        <v>39907</v>
      </c>
      <c r="D4551" s="3" t="s">
        <v>4976</v>
      </c>
    </row>
    <row r="4552" spans="1:4" x14ac:dyDescent="0.3">
      <c r="A4552" s="3">
        <v>150</v>
      </c>
      <c r="B4552" s="3" t="s">
        <v>4977</v>
      </c>
      <c r="C4552" s="4">
        <v>39907</v>
      </c>
      <c r="D4552" s="3" t="s">
        <v>4978</v>
      </c>
    </row>
    <row r="4553" spans="1:4" x14ac:dyDescent="0.3">
      <c r="A4553" s="3">
        <v>150</v>
      </c>
      <c r="B4553" s="3">
        <v>305858</v>
      </c>
      <c r="C4553" s="4">
        <v>39910</v>
      </c>
      <c r="D4553" s="3" t="s">
        <v>4979</v>
      </c>
    </row>
    <row r="4554" spans="1:4" x14ac:dyDescent="0.3">
      <c r="A4554" s="3">
        <v>150</v>
      </c>
      <c r="B4554" s="3">
        <v>284380</v>
      </c>
      <c r="C4554" s="4">
        <v>39911</v>
      </c>
      <c r="D4554" s="3" t="s">
        <v>4980</v>
      </c>
    </row>
    <row r="4555" spans="1:4" x14ac:dyDescent="0.3">
      <c r="A4555" s="3">
        <v>150</v>
      </c>
      <c r="B4555" s="3">
        <v>284391</v>
      </c>
      <c r="C4555" s="4">
        <v>39912</v>
      </c>
      <c r="D4555" s="3" t="s">
        <v>4981</v>
      </c>
    </row>
    <row r="4556" spans="1:4" x14ac:dyDescent="0.3">
      <c r="A4556" s="3">
        <v>150</v>
      </c>
      <c r="B4556" s="3" t="s">
        <v>4982</v>
      </c>
      <c r="C4556" s="4">
        <v>39918</v>
      </c>
      <c r="D4556" s="3" t="s">
        <v>4983</v>
      </c>
    </row>
    <row r="4557" spans="1:4" x14ac:dyDescent="0.3">
      <c r="A4557" s="3">
        <v>150</v>
      </c>
      <c r="B4557" s="3">
        <v>279872</v>
      </c>
      <c r="C4557" s="4">
        <v>39880</v>
      </c>
      <c r="D4557" s="3" t="s">
        <v>4020</v>
      </c>
    </row>
    <row r="4558" spans="1:4" x14ac:dyDescent="0.3">
      <c r="A4558" s="3">
        <v>150</v>
      </c>
      <c r="B4558" s="3" t="s">
        <v>4984</v>
      </c>
      <c r="C4558" s="4">
        <v>39896</v>
      </c>
      <c r="D4558" s="3" t="s">
        <v>4985</v>
      </c>
    </row>
    <row r="4559" spans="1:4" x14ac:dyDescent="0.3">
      <c r="A4559" s="3">
        <v>150</v>
      </c>
      <c r="B4559" s="3">
        <v>295916</v>
      </c>
      <c r="C4559" s="4">
        <v>39878</v>
      </c>
      <c r="D4559" s="3" t="s">
        <v>3064</v>
      </c>
    </row>
    <row r="4560" spans="1:4" x14ac:dyDescent="0.3">
      <c r="A4560" s="3">
        <v>150</v>
      </c>
      <c r="B4560" s="3">
        <v>269476</v>
      </c>
      <c r="C4560" s="4">
        <v>39893</v>
      </c>
      <c r="D4560" s="3" t="s">
        <v>4986</v>
      </c>
    </row>
    <row r="4561" spans="1:4" x14ac:dyDescent="0.3">
      <c r="A4561" s="3">
        <v>150</v>
      </c>
      <c r="B4561" s="3">
        <v>223975</v>
      </c>
      <c r="C4561" s="4">
        <v>39888</v>
      </c>
      <c r="D4561" s="3" t="s">
        <v>4551</v>
      </c>
    </row>
    <row r="4562" spans="1:4" x14ac:dyDescent="0.3">
      <c r="A4562" s="3">
        <v>150</v>
      </c>
      <c r="B4562" s="3">
        <v>284727</v>
      </c>
      <c r="C4562" s="4">
        <v>39894</v>
      </c>
      <c r="D4562" s="3" t="s">
        <v>4987</v>
      </c>
    </row>
    <row r="4563" spans="1:4" x14ac:dyDescent="0.3">
      <c r="A4563" s="3">
        <v>150</v>
      </c>
      <c r="B4563" s="3">
        <v>298540</v>
      </c>
      <c r="C4563" s="4">
        <v>39970</v>
      </c>
      <c r="D4563" s="3" t="s">
        <v>4988</v>
      </c>
    </row>
    <row r="4564" spans="1:4" x14ac:dyDescent="0.3">
      <c r="A4564" s="3">
        <v>150</v>
      </c>
      <c r="B4564" s="3">
        <v>297573</v>
      </c>
      <c r="C4564" s="4">
        <v>39971</v>
      </c>
      <c r="D4564" s="3" t="s">
        <v>4989</v>
      </c>
    </row>
    <row r="4565" spans="1:4" x14ac:dyDescent="0.3">
      <c r="A4565" s="3">
        <v>150</v>
      </c>
      <c r="B4565" s="3">
        <v>312767</v>
      </c>
      <c r="C4565" s="4">
        <v>39974</v>
      </c>
      <c r="D4565" s="3" t="s">
        <v>4990</v>
      </c>
    </row>
    <row r="4566" spans="1:4" x14ac:dyDescent="0.3">
      <c r="A4566" s="3">
        <v>150</v>
      </c>
      <c r="B4566" s="3">
        <v>270431</v>
      </c>
      <c r="C4566" s="4">
        <v>39847</v>
      </c>
      <c r="D4566" s="3" t="s">
        <v>4991</v>
      </c>
    </row>
    <row r="4567" spans="1:4" x14ac:dyDescent="0.3">
      <c r="A4567" s="3">
        <v>150</v>
      </c>
      <c r="B4567" s="3">
        <v>272648</v>
      </c>
      <c r="C4567" s="4">
        <v>39853</v>
      </c>
      <c r="D4567" s="3" t="s">
        <v>4992</v>
      </c>
    </row>
    <row r="4568" spans="1:4" x14ac:dyDescent="0.3">
      <c r="A4568" s="3">
        <v>150</v>
      </c>
      <c r="B4568" s="3">
        <v>284537</v>
      </c>
      <c r="C4568" s="4">
        <v>39869</v>
      </c>
      <c r="D4568" s="3" t="s">
        <v>3789</v>
      </c>
    </row>
    <row r="4569" spans="1:4" x14ac:dyDescent="0.3">
      <c r="A4569" s="3">
        <v>150</v>
      </c>
      <c r="B4569" s="3">
        <v>316823</v>
      </c>
      <c r="C4569" s="4">
        <v>39946</v>
      </c>
      <c r="D4569" s="3" t="s">
        <v>4993</v>
      </c>
    </row>
    <row r="4570" spans="1:4" x14ac:dyDescent="0.3">
      <c r="A4570" s="3">
        <v>150</v>
      </c>
      <c r="B4570" s="3">
        <v>253815</v>
      </c>
      <c r="C4570" s="4">
        <v>39878</v>
      </c>
      <c r="D4570" s="3" t="s">
        <v>4994</v>
      </c>
    </row>
    <row r="4571" spans="1:4" x14ac:dyDescent="0.3">
      <c r="A4571" s="3">
        <v>150</v>
      </c>
      <c r="B4571" s="3">
        <v>315254</v>
      </c>
      <c r="C4571" s="4">
        <v>39894</v>
      </c>
      <c r="D4571" s="3" t="s">
        <v>4995</v>
      </c>
    </row>
    <row r="4572" spans="1:4" x14ac:dyDescent="0.3">
      <c r="A4572" s="3">
        <v>150</v>
      </c>
      <c r="B4572" s="3" t="s">
        <v>4996</v>
      </c>
      <c r="C4572" s="4">
        <v>39898</v>
      </c>
      <c r="D4572" s="3" t="s">
        <v>4997</v>
      </c>
    </row>
    <row r="4573" spans="1:4" x14ac:dyDescent="0.3">
      <c r="A4573" s="3">
        <v>150</v>
      </c>
      <c r="B4573" s="3" t="s">
        <v>4998</v>
      </c>
      <c r="C4573" s="4">
        <v>39891</v>
      </c>
      <c r="D4573" s="3" t="s">
        <v>4999</v>
      </c>
    </row>
    <row r="4574" spans="1:4" x14ac:dyDescent="0.3">
      <c r="A4574" s="3">
        <v>150</v>
      </c>
      <c r="B4574" s="3">
        <v>315011</v>
      </c>
      <c r="C4574" s="4">
        <v>39873</v>
      </c>
      <c r="D4574" s="3" t="s">
        <v>5000</v>
      </c>
    </row>
    <row r="4575" spans="1:4" x14ac:dyDescent="0.3">
      <c r="A4575" s="3">
        <v>150</v>
      </c>
      <c r="B4575" s="3">
        <v>280807</v>
      </c>
      <c r="C4575" s="4">
        <v>39914</v>
      </c>
      <c r="D4575" s="3" t="s">
        <v>2420</v>
      </c>
    </row>
    <row r="4576" spans="1:4" x14ac:dyDescent="0.3">
      <c r="A4576" s="3">
        <v>150</v>
      </c>
      <c r="B4576" s="3">
        <v>284750</v>
      </c>
      <c r="C4576" s="4">
        <v>39908</v>
      </c>
      <c r="D4576" s="3" t="s">
        <v>5001</v>
      </c>
    </row>
    <row r="4577" spans="1:4" x14ac:dyDescent="0.3">
      <c r="A4577" s="3">
        <v>150</v>
      </c>
      <c r="B4577" s="3" t="s">
        <v>5002</v>
      </c>
      <c r="C4577" s="4">
        <v>39898</v>
      </c>
      <c r="D4577" s="3" t="s">
        <v>5003</v>
      </c>
    </row>
    <row r="4578" spans="1:4" x14ac:dyDescent="0.3">
      <c r="A4578" s="3">
        <v>150</v>
      </c>
      <c r="B4578" s="3" t="s">
        <v>5004</v>
      </c>
      <c r="C4578" s="4">
        <v>39891</v>
      </c>
      <c r="D4578" s="3" t="s">
        <v>3395</v>
      </c>
    </row>
    <row r="4579" spans="1:4" x14ac:dyDescent="0.3">
      <c r="A4579" s="3">
        <v>150</v>
      </c>
      <c r="B4579" s="3" t="s">
        <v>5005</v>
      </c>
      <c r="C4579" s="4">
        <v>39891</v>
      </c>
      <c r="D4579" s="3" t="s">
        <v>5006</v>
      </c>
    </row>
    <row r="4580" spans="1:4" x14ac:dyDescent="0.3">
      <c r="A4580" s="3">
        <v>150</v>
      </c>
      <c r="B4580" s="3">
        <v>417383</v>
      </c>
      <c r="C4580" s="4">
        <v>39909</v>
      </c>
      <c r="D4580" s="3" t="s">
        <v>5007</v>
      </c>
    </row>
    <row r="4581" spans="1:4" x14ac:dyDescent="0.3">
      <c r="A4581" s="3">
        <v>150</v>
      </c>
      <c r="B4581" s="3" t="s">
        <v>5008</v>
      </c>
      <c r="C4581" s="4">
        <v>39899</v>
      </c>
      <c r="D4581" s="3" t="s">
        <v>1506</v>
      </c>
    </row>
    <row r="4582" spans="1:4" x14ac:dyDescent="0.3">
      <c r="A4582" s="3">
        <v>150</v>
      </c>
      <c r="B4582" s="3">
        <v>284369</v>
      </c>
      <c r="C4582" s="4">
        <v>39909</v>
      </c>
      <c r="D4582" s="3" t="s">
        <v>5009</v>
      </c>
    </row>
    <row r="4583" spans="1:4" x14ac:dyDescent="0.3">
      <c r="A4583" s="3">
        <v>150</v>
      </c>
      <c r="B4583" s="3" t="s">
        <v>5010</v>
      </c>
      <c r="C4583" s="4">
        <v>39924</v>
      </c>
      <c r="D4583" s="3" t="s">
        <v>5011</v>
      </c>
    </row>
    <row r="4584" spans="1:4" x14ac:dyDescent="0.3">
      <c r="A4584" s="3">
        <v>150</v>
      </c>
      <c r="B4584" s="3" t="s">
        <v>5012</v>
      </c>
      <c r="C4584" s="4">
        <v>39892</v>
      </c>
      <c r="D4584" s="3" t="s">
        <v>1994</v>
      </c>
    </row>
    <row r="4585" spans="1:4" x14ac:dyDescent="0.3">
      <c r="A4585" s="3">
        <v>150</v>
      </c>
      <c r="B4585" s="3" t="s">
        <v>5013</v>
      </c>
      <c r="C4585" s="4">
        <v>39893</v>
      </c>
      <c r="D4585" s="3" t="s">
        <v>5014</v>
      </c>
    </row>
    <row r="4586" spans="1:4" x14ac:dyDescent="0.3">
      <c r="A4586" s="3">
        <v>150</v>
      </c>
      <c r="B4586" s="3">
        <v>51748</v>
      </c>
      <c r="C4586" s="4">
        <v>39883</v>
      </c>
      <c r="D4586" s="3" t="s">
        <v>5015</v>
      </c>
    </row>
    <row r="4587" spans="1:4" x14ac:dyDescent="0.3">
      <c r="A4587" s="3">
        <v>150</v>
      </c>
      <c r="B4587" s="3">
        <v>284500</v>
      </c>
      <c r="C4587" s="4">
        <v>39875</v>
      </c>
      <c r="D4587" s="3" t="s">
        <v>5016</v>
      </c>
    </row>
    <row r="4588" spans="1:4" x14ac:dyDescent="0.3">
      <c r="A4588" s="3">
        <v>150</v>
      </c>
      <c r="B4588" s="3" t="s">
        <v>5017</v>
      </c>
      <c r="C4588" s="4">
        <v>39899</v>
      </c>
      <c r="D4588" s="3" t="s">
        <v>5018</v>
      </c>
    </row>
    <row r="4589" spans="1:4" x14ac:dyDescent="0.3">
      <c r="A4589" s="3">
        <v>150</v>
      </c>
      <c r="B4589" s="3">
        <v>295927</v>
      </c>
      <c r="C4589" s="4">
        <v>39883</v>
      </c>
      <c r="D4589" s="3" t="s">
        <v>5019</v>
      </c>
    </row>
    <row r="4590" spans="1:4" x14ac:dyDescent="0.3">
      <c r="A4590" s="3">
        <v>150</v>
      </c>
      <c r="B4590" s="3">
        <v>312046</v>
      </c>
      <c r="C4590" s="4">
        <v>39901</v>
      </c>
      <c r="D4590" s="3" t="s">
        <v>5020</v>
      </c>
    </row>
    <row r="4591" spans="1:4" x14ac:dyDescent="0.3">
      <c r="A4591" s="3">
        <v>150</v>
      </c>
      <c r="B4591" s="3">
        <v>284257</v>
      </c>
      <c r="C4591" s="4">
        <v>39883</v>
      </c>
      <c r="D4591" s="3" t="s">
        <v>5021</v>
      </c>
    </row>
    <row r="4592" spans="1:4" x14ac:dyDescent="0.3">
      <c r="A4592" s="3">
        <v>150</v>
      </c>
      <c r="B4592" s="3">
        <v>418621</v>
      </c>
      <c r="C4592" s="4">
        <v>39892</v>
      </c>
      <c r="D4592" s="3" t="s">
        <v>5022</v>
      </c>
    </row>
    <row r="4593" spans="1:4" x14ac:dyDescent="0.3">
      <c r="A4593" s="3">
        <v>150</v>
      </c>
      <c r="B4593" s="3">
        <v>306110</v>
      </c>
      <c r="C4593" s="4">
        <v>39882</v>
      </c>
      <c r="D4593" s="3" t="s">
        <v>5023</v>
      </c>
    </row>
    <row r="4594" spans="1:4" x14ac:dyDescent="0.3">
      <c r="A4594" s="3">
        <v>150</v>
      </c>
      <c r="B4594" s="3">
        <v>432962</v>
      </c>
      <c r="C4594" s="4">
        <v>39879</v>
      </c>
      <c r="D4594" s="3" t="s">
        <v>4683</v>
      </c>
    </row>
    <row r="4595" spans="1:4" x14ac:dyDescent="0.3">
      <c r="A4595" s="3">
        <v>150</v>
      </c>
      <c r="B4595" s="3">
        <v>279857</v>
      </c>
      <c r="C4595" s="4">
        <v>39879</v>
      </c>
      <c r="D4595" s="3" t="s">
        <v>5024</v>
      </c>
    </row>
    <row r="4596" spans="1:4" x14ac:dyDescent="0.3">
      <c r="A4596" s="3">
        <v>150</v>
      </c>
      <c r="B4596" s="3">
        <v>316732</v>
      </c>
      <c r="C4596" s="4">
        <v>39903</v>
      </c>
      <c r="D4596" s="3" t="s">
        <v>1837</v>
      </c>
    </row>
    <row r="4597" spans="1:4" x14ac:dyDescent="0.3">
      <c r="A4597" s="3">
        <v>150</v>
      </c>
      <c r="B4597" s="3" t="s">
        <v>5025</v>
      </c>
      <c r="C4597" s="4">
        <v>39899</v>
      </c>
      <c r="D4597" s="3" t="s">
        <v>5026</v>
      </c>
    </row>
    <row r="4598" spans="1:4" x14ac:dyDescent="0.3">
      <c r="A4598" s="3">
        <v>150</v>
      </c>
      <c r="B4598" s="3">
        <v>295926</v>
      </c>
      <c r="C4598" s="4">
        <v>39883</v>
      </c>
      <c r="D4598" s="3" t="s">
        <v>5027</v>
      </c>
    </row>
    <row r="4599" spans="1:4" x14ac:dyDescent="0.3">
      <c r="A4599" s="3">
        <v>150</v>
      </c>
      <c r="B4599" s="3" t="s">
        <v>5028</v>
      </c>
      <c r="C4599" s="4">
        <v>39884</v>
      </c>
      <c r="D4599" s="3" t="s">
        <v>5029</v>
      </c>
    </row>
    <row r="4600" spans="1:4" x14ac:dyDescent="0.3">
      <c r="A4600" s="3">
        <v>150</v>
      </c>
      <c r="B4600" s="3">
        <v>284901</v>
      </c>
      <c r="C4600" s="4">
        <v>39875</v>
      </c>
      <c r="D4600" s="3" t="s">
        <v>5030</v>
      </c>
    </row>
    <row r="4601" spans="1:4" x14ac:dyDescent="0.3">
      <c r="A4601" s="3">
        <v>150</v>
      </c>
      <c r="B4601" s="3">
        <v>61494</v>
      </c>
      <c r="C4601" s="4">
        <v>39900</v>
      </c>
      <c r="D4601" s="3" t="s">
        <v>5031</v>
      </c>
    </row>
    <row r="4602" spans="1:4" x14ac:dyDescent="0.3">
      <c r="A4602" s="3">
        <v>150</v>
      </c>
      <c r="B4602" s="3">
        <v>392774</v>
      </c>
      <c r="C4602" s="4">
        <v>39902</v>
      </c>
      <c r="D4602" s="3" t="s">
        <v>5032</v>
      </c>
    </row>
    <row r="4603" spans="1:4" x14ac:dyDescent="0.3">
      <c r="A4603" s="3">
        <v>150</v>
      </c>
      <c r="B4603" s="3" t="s">
        <v>5033</v>
      </c>
      <c r="C4603" s="4">
        <v>39882</v>
      </c>
      <c r="D4603" s="3" t="s">
        <v>5034</v>
      </c>
    </row>
    <row r="4604" spans="1:4" x14ac:dyDescent="0.3">
      <c r="A4604" s="3">
        <v>150</v>
      </c>
      <c r="B4604" s="3">
        <v>284199</v>
      </c>
      <c r="C4604" s="4">
        <v>39877</v>
      </c>
      <c r="D4604" s="3" t="s">
        <v>5035</v>
      </c>
    </row>
    <row r="4605" spans="1:4" x14ac:dyDescent="0.3">
      <c r="A4605" s="3">
        <v>150</v>
      </c>
      <c r="B4605" s="3">
        <v>279894</v>
      </c>
      <c r="C4605" s="4">
        <v>39882</v>
      </c>
      <c r="D4605" s="3" t="s">
        <v>5036</v>
      </c>
    </row>
    <row r="4606" spans="1:4" x14ac:dyDescent="0.3">
      <c r="A4606" s="3">
        <v>150</v>
      </c>
      <c r="B4606" s="3">
        <v>284868</v>
      </c>
      <c r="C4606" s="4">
        <v>39879</v>
      </c>
      <c r="D4606" s="3" t="s">
        <v>5037</v>
      </c>
    </row>
    <row r="4607" spans="1:4" x14ac:dyDescent="0.3">
      <c r="A4607" s="3">
        <v>150</v>
      </c>
      <c r="B4607" s="3">
        <v>284915</v>
      </c>
      <c r="C4607" s="4">
        <v>39877</v>
      </c>
      <c r="D4607" s="3" t="s">
        <v>5038</v>
      </c>
    </row>
    <row r="4608" spans="1:4" x14ac:dyDescent="0.3">
      <c r="A4608" s="3">
        <v>150</v>
      </c>
      <c r="B4608" s="3">
        <v>283344</v>
      </c>
      <c r="C4608" s="4">
        <v>39907</v>
      </c>
      <c r="D4608" s="3" t="s">
        <v>5039</v>
      </c>
    </row>
    <row r="4609" spans="1:4" x14ac:dyDescent="0.3">
      <c r="A4609" s="3">
        <v>150</v>
      </c>
      <c r="B4609" s="3">
        <v>302652</v>
      </c>
      <c r="C4609" s="4">
        <v>39887</v>
      </c>
      <c r="D4609" s="3" t="s">
        <v>1721</v>
      </c>
    </row>
    <row r="4610" spans="1:4" x14ac:dyDescent="0.3">
      <c r="A4610" s="3">
        <v>150</v>
      </c>
      <c r="B4610" s="3">
        <v>302588</v>
      </c>
      <c r="C4610" s="4">
        <v>39886</v>
      </c>
      <c r="D4610" s="3" t="s">
        <v>5040</v>
      </c>
    </row>
    <row r="4611" spans="1:4" x14ac:dyDescent="0.3">
      <c r="A4611" s="3">
        <v>150</v>
      </c>
      <c r="B4611" s="3">
        <v>312030</v>
      </c>
      <c r="C4611" s="4">
        <v>39893</v>
      </c>
      <c r="D4611" s="3" t="s">
        <v>5041</v>
      </c>
    </row>
    <row r="4612" spans="1:4" x14ac:dyDescent="0.3">
      <c r="A4612" s="3">
        <v>150</v>
      </c>
      <c r="B4612" s="3">
        <v>28479</v>
      </c>
      <c r="C4612" s="4">
        <v>39876</v>
      </c>
      <c r="D4612" s="3" t="s">
        <v>5042</v>
      </c>
    </row>
    <row r="4613" spans="1:4" x14ac:dyDescent="0.3">
      <c r="A4613" s="3">
        <v>150</v>
      </c>
      <c r="B4613" s="3">
        <v>284494</v>
      </c>
      <c r="C4613" s="4">
        <v>39874</v>
      </c>
      <c r="D4613" s="3" t="s">
        <v>5035</v>
      </c>
    </row>
    <row r="4614" spans="1:4" x14ac:dyDescent="0.3">
      <c r="A4614" s="3">
        <v>150</v>
      </c>
      <c r="B4614" s="3">
        <v>283490</v>
      </c>
      <c r="C4614" s="4">
        <v>39886</v>
      </c>
      <c r="D4614" s="3" t="s">
        <v>5043</v>
      </c>
    </row>
    <row r="4615" spans="1:4" x14ac:dyDescent="0.3">
      <c r="A4615" s="3">
        <v>150</v>
      </c>
      <c r="B4615" s="3">
        <v>315295</v>
      </c>
      <c r="C4615" s="4">
        <v>39910</v>
      </c>
      <c r="D4615" s="3" t="s">
        <v>5044</v>
      </c>
    </row>
    <row r="4616" spans="1:4" x14ac:dyDescent="0.3">
      <c r="A4616" s="3">
        <v>150</v>
      </c>
      <c r="B4616" s="3">
        <v>427726</v>
      </c>
      <c r="C4616" s="4">
        <v>39862</v>
      </c>
      <c r="D4616" s="3" t="s">
        <v>5045</v>
      </c>
    </row>
    <row r="4617" spans="1:4" x14ac:dyDescent="0.3">
      <c r="A4617" s="3">
        <v>150</v>
      </c>
      <c r="B4617" s="3" t="s">
        <v>5046</v>
      </c>
      <c r="C4617" s="4">
        <v>39882</v>
      </c>
      <c r="D4617" s="3" t="s">
        <v>5047</v>
      </c>
    </row>
    <row r="4618" spans="1:4" x14ac:dyDescent="0.3">
      <c r="A4618" s="3">
        <v>150</v>
      </c>
      <c r="B4618" s="3">
        <v>284028</v>
      </c>
      <c r="C4618" s="4">
        <v>39848</v>
      </c>
      <c r="D4618" s="3" t="s">
        <v>5048</v>
      </c>
    </row>
    <row r="4619" spans="1:4" x14ac:dyDescent="0.3">
      <c r="A4619" s="3">
        <v>150</v>
      </c>
      <c r="B4619" s="3">
        <v>279897</v>
      </c>
      <c r="C4619" s="4">
        <v>39882</v>
      </c>
      <c r="D4619" s="3" t="s">
        <v>2973</v>
      </c>
    </row>
    <row r="4620" spans="1:4" x14ac:dyDescent="0.3">
      <c r="A4620" s="3">
        <v>150</v>
      </c>
      <c r="B4620" s="3">
        <v>302571</v>
      </c>
      <c r="C4620" s="4">
        <v>39884</v>
      </c>
      <c r="D4620" s="3" t="s">
        <v>5049</v>
      </c>
    </row>
    <row r="4621" spans="1:4" x14ac:dyDescent="0.3">
      <c r="A4621" s="3">
        <v>150</v>
      </c>
      <c r="B4621" s="3">
        <v>302664</v>
      </c>
      <c r="C4621" s="4">
        <v>39888</v>
      </c>
      <c r="D4621" s="3" t="s">
        <v>1734</v>
      </c>
    </row>
    <row r="4622" spans="1:4" x14ac:dyDescent="0.3">
      <c r="A4622" s="3">
        <v>150</v>
      </c>
      <c r="B4622" s="3">
        <v>219900</v>
      </c>
      <c r="C4622" s="4">
        <v>39882</v>
      </c>
      <c r="D4622" s="3" t="s">
        <v>5050</v>
      </c>
    </row>
    <row r="4623" spans="1:4" x14ac:dyDescent="0.3">
      <c r="A4623" s="3">
        <v>151</v>
      </c>
      <c r="B4623" s="3" t="s">
        <v>5051</v>
      </c>
      <c r="C4623" s="4">
        <v>39847</v>
      </c>
      <c r="D4623" s="3" t="s">
        <v>1590</v>
      </c>
    </row>
    <row r="4624" spans="1:4" x14ac:dyDescent="0.3">
      <c r="A4624" s="3">
        <v>151</v>
      </c>
      <c r="B4624" s="3" t="s">
        <v>5052</v>
      </c>
      <c r="C4624" s="4">
        <v>39853</v>
      </c>
      <c r="D4624" s="3" t="s">
        <v>5053</v>
      </c>
    </row>
    <row r="4625" spans="1:4" x14ac:dyDescent="0.3">
      <c r="A4625" s="3">
        <v>151</v>
      </c>
      <c r="B4625" s="3">
        <v>284030</v>
      </c>
      <c r="C4625" s="4">
        <v>39848</v>
      </c>
      <c r="D4625" s="3" t="s">
        <v>5054</v>
      </c>
    </row>
    <row r="4626" spans="1:4" x14ac:dyDescent="0.3">
      <c r="A4626" s="3">
        <v>151</v>
      </c>
      <c r="B4626" s="3">
        <v>284310</v>
      </c>
      <c r="C4626" s="4">
        <v>39855</v>
      </c>
      <c r="D4626" s="3" t="s">
        <v>5055</v>
      </c>
    </row>
    <row r="4627" spans="1:4" x14ac:dyDescent="0.3">
      <c r="A4627" s="3">
        <v>151</v>
      </c>
      <c r="B4627" s="3">
        <v>56446</v>
      </c>
      <c r="C4627" s="4">
        <v>39854</v>
      </c>
      <c r="D4627" s="3" t="s">
        <v>5056</v>
      </c>
    </row>
    <row r="4628" spans="1:4" x14ac:dyDescent="0.3">
      <c r="A4628" s="3">
        <v>151</v>
      </c>
      <c r="B4628" s="3">
        <v>284531</v>
      </c>
      <c r="C4628" s="4">
        <v>39869</v>
      </c>
      <c r="D4628" s="3" t="s">
        <v>5057</v>
      </c>
    </row>
    <row r="4629" spans="1:4" x14ac:dyDescent="0.3">
      <c r="A4629" s="3">
        <v>151</v>
      </c>
      <c r="B4629" s="3">
        <v>311010</v>
      </c>
      <c r="C4629" s="4">
        <v>39868</v>
      </c>
      <c r="D4629" s="3" t="s">
        <v>5058</v>
      </c>
    </row>
    <row r="4630" spans="1:4" x14ac:dyDescent="0.3">
      <c r="A4630" s="3">
        <v>151</v>
      </c>
      <c r="B4630" s="3">
        <v>232466</v>
      </c>
      <c r="C4630" s="4">
        <v>39871</v>
      </c>
      <c r="D4630" s="3" t="s">
        <v>5059</v>
      </c>
    </row>
    <row r="4631" spans="1:4" x14ac:dyDescent="0.3">
      <c r="A4631" s="3">
        <v>151</v>
      </c>
      <c r="B4631" s="3">
        <v>303137</v>
      </c>
      <c r="C4631" s="4">
        <v>39965</v>
      </c>
      <c r="D4631" s="3" t="s">
        <v>5060</v>
      </c>
    </row>
    <row r="4632" spans="1:4" x14ac:dyDescent="0.3">
      <c r="A4632" s="3">
        <v>151</v>
      </c>
      <c r="B4632" s="3">
        <v>220311</v>
      </c>
      <c r="C4632" s="4">
        <v>39822</v>
      </c>
      <c r="D4632" s="3" t="s">
        <v>5061</v>
      </c>
    </row>
    <row r="4633" spans="1:4" x14ac:dyDescent="0.3">
      <c r="A4633" s="3">
        <v>151</v>
      </c>
      <c r="B4633" s="3">
        <v>301303</v>
      </c>
      <c r="C4633" s="4">
        <v>39979</v>
      </c>
      <c r="D4633" s="3" t="s">
        <v>5062</v>
      </c>
    </row>
    <row r="4634" spans="1:4" x14ac:dyDescent="0.3">
      <c r="A4634" s="3">
        <v>151</v>
      </c>
      <c r="B4634" s="3">
        <v>304501</v>
      </c>
      <c r="C4634" s="4">
        <v>39970</v>
      </c>
      <c r="D4634" s="3" t="s">
        <v>5063</v>
      </c>
    </row>
    <row r="4635" spans="1:4" x14ac:dyDescent="0.3">
      <c r="A4635" s="3">
        <v>151</v>
      </c>
      <c r="B4635" s="3" t="s">
        <v>5064</v>
      </c>
      <c r="C4635" s="4">
        <v>39833</v>
      </c>
      <c r="D4635" s="3" t="s">
        <v>5065</v>
      </c>
    </row>
    <row r="4636" spans="1:4" x14ac:dyDescent="0.3">
      <c r="A4636" s="3">
        <v>151</v>
      </c>
      <c r="B4636" s="3">
        <v>284003</v>
      </c>
      <c r="C4636" s="4">
        <v>39842</v>
      </c>
      <c r="D4636" s="3" t="s">
        <v>5066</v>
      </c>
    </row>
    <row r="4637" spans="1:4" x14ac:dyDescent="0.3">
      <c r="A4637" s="3">
        <v>151</v>
      </c>
      <c r="B4637" s="3">
        <v>50985</v>
      </c>
      <c r="C4637" s="4">
        <v>39990</v>
      </c>
      <c r="D4637" s="3" t="s">
        <v>40</v>
      </c>
    </row>
    <row r="4638" spans="1:4" x14ac:dyDescent="0.3">
      <c r="A4638" s="3">
        <v>151</v>
      </c>
      <c r="B4638" s="3">
        <v>220332</v>
      </c>
      <c r="C4638" s="4">
        <v>39833</v>
      </c>
      <c r="D4638" s="3" t="s">
        <v>5067</v>
      </c>
    </row>
    <row r="4639" spans="1:4" x14ac:dyDescent="0.3">
      <c r="A4639" s="3">
        <v>151</v>
      </c>
      <c r="B4639" s="3">
        <v>220287</v>
      </c>
      <c r="C4639" s="4">
        <v>39853</v>
      </c>
      <c r="D4639" s="3" t="s">
        <v>5068</v>
      </c>
    </row>
    <row r="4640" spans="1:4" x14ac:dyDescent="0.3">
      <c r="A4640" s="3">
        <v>151</v>
      </c>
      <c r="B4640" s="3">
        <v>300946</v>
      </c>
      <c r="C4640" s="4">
        <v>39850</v>
      </c>
      <c r="D4640" s="3" t="s">
        <v>4489</v>
      </c>
    </row>
    <row r="4641" spans="1:4" x14ac:dyDescent="0.3">
      <c r="A4641" s="3">
        <v>151</v>
      </c>
      <c r="B4641" s="3">
        <v>300868</v>
      </c>
      <c r="C4641" s="4">
        <v>39845</v>
      </c>
      <c r="D4641" s="3" t="s">
        <v>5069</v>
      </c>
    </row>
    <row r="4642" spans="1:4" x14ac:dyDescent="0.3">
      <c r="A4642" s="3">
        <v>151</v>
      </c>
      <c r="B4642" s="3">
        <v>283960</v>
      </c>
      <c r="C4642" s="4">
        <v>39840</v>
      </c>
      <c r="D4642" s="3" t="s">
        <v>5070</v>
      </c>
    </row>
    <row r="4643" spans="1:4" x14ac:dyDescent="0.3">
      <c r="A4643" s="3">
        <v>151</v>
      </c>
      <c r="B4643" s="3">
        <v>15989</v>
      </c>
      <c r="C4643" s="4">
        <v>39837</v>
      </c>
      <c r="D4643" s="3" t="s">
        <v>5071</v>
      </c>
    </row>
    <row r="4644" spans="1:4" x14ac:dyDescent="0.3">
      <c r="A4644" s="3">
        <v>151</v>
      </c>
      <c r="B4644" s="3">
        <v>283713</v>
      </c>
      <c r="C4644" s="4">
        <v>39841</v>
      </c>
      <c r="D4644" s="3" t="s">
        <v>5072</v>
      </c>
    </row>
    <row r="4645" spans="1:4" x14ac:dyDescent="0.3">
      <c r="A4645" s="3">
        <v>151</v>
      </c>
      <c r="B4645" s="3">
        <v>284667</v>
      </c>
      <c r="C4645" s="4">
        <v>39869</v>
      </c>
      <c r="D4645" s="3" t="s">
        <v>3789</v>
      </c>
    </row>
    <row r="4646" spans="1:4" x14ac:dyDescent="0.3">
      <c r="A4646" s="3">
        <v>151</v>
      </c>
      <c r="B4646" s="3">
        <v>219853</v>
      </c>
      <c r="C4646" s="4">
        <v>39849</v>
      </c>
      <c r="D4646" s="3" t="s">
        <v>5073</v>
      </c>
    </row>
    <row r="4647" spans="1:4" x14ac:dyDescent="0.3">
      <c r="A4647" s="3">
        <v>151</v>
      </c>
      <c r="B4647" s="3">
        <v>266677</v>
      </c>
      <c r="C4647" s="4">
        <v>39848</v>
      </c>
      <c r="D4647" s="3" t="s">
        <v>5074</v>
      </c>
    </row>
    <row r="4648" spans="1:4" x14ac:dyDescent="0.3">
      <c r="A4648" s="3">
        <v>151</v>
      </c>
      <c r="B4648" s="3">
        <v>283979</v>
      </c>
      <c r="C4648" s="4">
        <v>39846</v>
      </c>
      <c r="D4648" s="3" t="s">
        <v>5075</v>
      </c>
    </row>
    <row r="4649" spans="1:4" x14ac:dyDescent="0.3">
      <c r="A4649" s="3">
        <v>151</v>
      </c>
      <c r="B4649" s="3">
        <v>270422</v>
      </c>
      <c r="C4649" s="4">
        <v>39834</v>
      </c>
      <c r="D4649" s="3" t="s">
        <v>851</v>
      </c>
    </row>
    <row r="4650" spans="1:4" x14ac:dyDescent="0.3">
      <c r="A4650" s="3">
        <v>151</v>
      </c>
      <c r="B4650" s="3" t="s">
        <v>5076</v>
      </c>
      <c r="C4650" s="4">
        <v>39919</v>
      </c>
      <c r="D4650" s="3" t="s">
        <v>5077</v>
      </c>
    </row>
    <row r="4651" spans="1:4" x14ac:dyDescent="0.3">
      <c r="A4651" s="3">
        <v>151</v>
      </c>
      <c r="B4651" s="3">
        <v>300981</v>
      </c>
      <c r="C4651" s="4">
        <v>39852</v>
      </c>
      <c r="D4651" s="3" t="s">
        <v>315</v>
      </c>
    </row>
    <row r="4652" spans="1:4" x14ac:dyDescent="0.3">
      <c r="A4652" s="3">
        <v>151</v>
      </c>
      <c r="B4652" s="3">
        <v>269081</v>
      </c>
      <c r="C4652" s="4">
        <v>39847</v>
      </c>
      <c r="D4652" s="3" t="s">
        <v>1428</v>
      </c>
    </row>
    <row r="4653" spans="1:4" x14ac:dyDescent="0.3">
      <c r="A4653" s="3">
        <v>151</v>
      </c>
      <c r="B4653" s="3">
        <v>283236</v>
      </c>
      <c r="C4653" s="4">
        <v>39826</v>
      </c>
      <c r="D4653" s="3" t="s">
        <v>5078</v>
      </c>
    </row>
    <row r="4654" spans="1:4" x14ac:dyDescent="0.3">
      <c r="A4654" s="3">
        <v>151</v>
      </c>
      <c r="B4654" s="3">
        <v>272752</v>
      </c>
      <c r="C4654" s="4">
        <v>39845</v>
      </c>
      <c r="D4654" s="3" t="s">
        <v>5079</v>
      </c>
    </row>
    <row r="4655" spans="1:4" x14ac:dyDescent="0.3">
      <c r="A4655" s="3">
        <v>151</v>
      </c>
      <c r="B4655" s="3">
        <v>284029</v>
      </c>
      <c r="C4655" s="4">
        <v>39848</v>
      </c>
      <c r="D4655" s="3" t="s">
        <v>1512</v>
      </c>
    </row>
    <row r="4656" spans="1:4" x14ac:dyDescent="0.3">
      <c r="A4656" s="3">
        <v>151</v>
      </c>
      <c r="B4656" s="3">
        <v>56439</v>
      </c>
      <c r="C4656" s="4">
        <v>39837</v>
      </c>
      <c r="D4656" s="3" t="s">
        <v>5080</v>
      </c>
    </row>
    <row r="4657" spans="1:4" x14ac:dyDescent="0.3">
      <c r="A4657" s="3">
        <v>151</v>
      </c>
      <c r="B4657" s="3">
        <v>51249</v>
      </c>
      <c r="C4657" s="4">
        <v>39819</v>
      </c>
      <c r="D4657" s="3" t="s">
        <v>5081</v>
      </c>
    </row>
    <row r="4658" spans="1:4" x14ac:dyDescent="0.3">
      <c r="A4658" s="3">
        <v>151</v>
      </c>
      <c r="B4658" s="3">
        <v>425220</v>
      </c>
      <c r="C4658" s="4">
        <v>39817</v>
      </c>
      <c r="D4658" s="3" t="s">
        <v>5082</v>
      </c>
    </row>
    <row r="4659" spans="1:4" x14ac:dyDescent="0.3">
      <c r="A4659" s="3">
        <v>151</v>
      </c>
      <c r="B4659" s="3">
        <v>283818</v>
      </c>
      <c r="C4659" s="4">
        <v>39837</v>
      </c>
      <c r="D4659" s="3" t="s">
        <v>5083</v>
      </c>
    </row>
    <row r="4660" spans="1:4" x14ac:dyDescent="0.3">
      <c r="A4660" s="3">
        <v>151</v>
      </c>
      <c r="B4660" s="3">
        <v>265442</v>
      </c>
      <c r="C4660" s="4">
        <v>39823</v>
      </c>
      <c r="D4660" s="3" t="s">
        <v>4052</v>
      </c>
    </row>
    <row r="4661" spans="1:4" x14ac:dyDescent="0.3">
      <c r="A4661" s="3">
        <v>151</v>
      </c>
      <c r="B4661" s="3">
        <v>296484</v>
      </c>
      <c r="C4661" s="4">
        <v>39844</v>
      </c>
      <c r="D4661" s="3" t="s">
        <v>5084</v>
      </c>
    </row>
    <row r="4662" spans="1:4" x14ac:dyDescent="0.3">
      <c r="A4662" s="3">
        <v>151</v>
      </c>
      <c r="B4662" s="3" t="s">
        <v>5085</v>
      </c>
      <c r="C4662" s="4">
        <v>39847</v>
      </c>
      <c r="D4662" s="3" t="s">
        <v>1950</v>
      </c>
    </row>
    <row r="4663" spans="1:4" x14ac:dyDescent="0.3">
      <c r="A4663" s="3">
        <v>151</v>
      </c>
      <c r="B4663" s="3">
        <v>302358</v>
      </c>
      <c r="C4663" s="4">
        <v>39861</v>
      </c>
      <c r="D4663" s="3" t="s">
        <v>5086</v>
      </c>
    </row>
    <row r="4664" spans="1:4" x14ac:dyDescent="0.3">
      <c r="A4664" s="3">
        <v>151</v>
      </c>
      <c r="B4664" s="3" t="s">
        <v>5087</v>
      </c>
      <c r="C4664" s="4">
        <v>39854</v>
      </c>
      <c r="D4664" s="3" t="s">
        <v>5088</v>
      </c>
    </row>
    <row r="4665" spans="1:4" x14ac:dyDescent="0.3">
      <c r="A4665" s="3">
        <v>151</v>
      </c>
      <c r="B4665" s="3">
        <v>296483</v>
      </c>
      <c r="C4665" s="4">
        <v>39844</v>
      </c>
      <c r="D4665" s="3" t="s">
        <v>3057</v>
      </c>
    </row>
    <row r="4666" spans="1:4" x14ac:dyDescent="0.3">
      <c r="A4666" s="3">
        <v>151</v>
      </c>
      <c r="B4666" s="3">
        <v>283612</v>
      </c>
      <c r="C4666" s="4">
        <v>39828</v>
      </c>
      <c r="D4666" s="3" t="s">
        <v>5089</v>
      </c>
    </row>
    <row r="4667" spans="1:4" x14ac:dyDescent="0.3">
      <c r="A4667" s="3">
        <v>151</v>
      </c>
      <c r="B4667" s="3">
        <v>283237</v>
      </c>
      <c r="C4667" s="4">
        <v>39826</v>
      </c>
      <c r="D4667" s="3" t="s">
        <v>5090</v>
      </c>
    </row>
    <row r="4668" spans="1:4" x14ac:dyDescent="0.3">
      <c r="A4668" s="3">
        <v>151</v>
      </c>
      <c r="B4668" s="3">
        <v>298267</v>
      </c>
      <c r="C4668" s="4">
        <v>39836</v>
      </c>
      <c r="D4668" s="3" t="s">
        <v>5091</v>
      </c>
    </row>
    <row r="4669" spans="1:4" x14ac:dyDescent="0.3">
      <c r="A4669" s="3">
        <v>151</v>
      </c>
      <c r="B4669" s="3">
        <v>233239</v>
      </c>
      <c r="C4669" s="4">
        <v>39832</v>
      </c>
      <c r="D4669" s="3" t="s">
        <v>5092</v>
      </c>
    </row>
    <row r="4670" spans="1:4" x14ac:dyDescent="0.3">
      <c r="A4670" s="3">
        <v>151</v>
      </c>
      <c r="B4670" s="3">
        <v>13727583</v>
      </c>
      <c r="C4670" s="4">
        <v>39848</v>
      </c>
      <c r="D4670" s="3" t="s">
        <v>5093</v>
      </c>
    </row>
    <row r="4671" spans="1:4" x14ac:dyDescent="0.3">
      <c r="A4671" s="3">
        <v>151</v>
      </c>
      <c r="B4671" s="3">
        <v>283860</v>
      </c>
      <c r="C4671" s="4">
        <v>39848</v>
      </c>
      <c r="D4671" s="3" t="s">
        <v>5094</v>
      </c>
    </row>
    <row r="4672" spans="1:4" x14ac:dyDescent="0.3">
      <c r="A4672" s="3">
        <v>151</v>
      </c>
      <c r="B4672" s="3">
        <v>266678</v>
      </c>
      <c r="C4672" s="4">
        <v>39849</v>
      </c>
      <c r="D4672" s="3" t="s">
        <v>5095</v>
      </c>
    </row>
    <row r="4673" spans="1:4" x14ac:dyDescent="0.3">
      <c r="A4673" s="3">
        <v>151</v>
      </c>
      <c r="B4673" s="3">
        <v>284032</v>
      </c>
      <c r="C4673" s="4">
        <v>39849</v>
      </c>
      <c r="D4673" s="3" t="s">
        <v>5096</v>
      </c>
    </row>
    <row r="4674" spans="1:4" x14ac:dyDescent="0.3">
      <c r="A4674" s="3">
        <v>151</v>
      </c>
      <c r="B4674" s="3">
        <v>283866</v>
      </c>
      <c r="C4674" s="4">
        <v>39851</v>
      </c>
      <c r="D4674" s="3" t="s">
        <v>5097</v>
      </c>
    </row>
    <row r="4675" spans="1:4" x14ac:dyDescent="0.3">
      <c r="A4675" s="3">
        <v>151</v>
      </c>
      <c r="B4675" s="3">
        <v>220279</v>
      </c>
      <c r="C4675" s="4">
        <v>39849</v>
      </c>
      <c r="D4675" s="3" t="s">
        <v>5098</v>
      </c>
    </row>
    <row r="4676" spans="1:4" x14ac:dyDescent="0.3">
      <c r="A4676" s="3">
        <v>151</v>
      </c>
      <c r="B4676" s="3">
        <v>173571</v>
      </c>
      <c r="C4676" s="4">
        <v>39857</v>
      </c>
      <c r="D4676" s="3" t="s">
        <v>5099</v>
      </c>
    </row>
    <row r="4677" spans="1:4" x14ac:dyDescent="0.3">
      <c r="A4677" s="3">
        <v>151</v>
      </c>
      <c r="B4677" s="3" t="s">
        <v>5100</v>
      </c>
      <c r="C4677" s="4">
        <v>39821</v>
      </c>
      <c r="D4677" s="3" t="s">
        <v>5101</v>
      </c>
    </row>
    <row r="4678" spans="1:4" x14ac:dyDescent="0.3">
      <c r="A4678" s="3">
        <v>151</v>
      </c>
      <c r="B4678" s="3" t="s">
        <v>5102</v>
      </c>
      <c r="C4678" s="4">
        <v>39871</v>
      </c>
      <c r="D4678" s="3" t="s">
        <v>5103</v>
      </c>
    </row>
    <row r="4679" spans="1:4" x14ac:dyDescent="0.3">
      <c r="A4679" s="3">
        <v>151</v>
      </c>
      <c r="B4679" s="3">
        <v>265450</v>
      </c>
      <c r="C4679" s="4">
        <v>39829</v>
      </c>
      <c r="D4679" s="3" t="s">
        <v>4223</v>
      </c>
    </row>
    <row r="4680" spans="1:4" x14ac:dyDescent="0.3">
      <c r="A4680" s="3">
        <v>151</v>
      </c>
      <c r="B4680" s="3">
        <v>220327</v>
      </c>
      <c r="C4680" s="4">
        <v>39829</v>
      </c>
      <c r="D4680" s="3" t="s">
        <v>1774</v>
      </c>
    </row>
    <row r="4681" spans="1:4" x14ac:dyDescent="0.3">
      <c r="A4681" s="3">
        <v>151</v>
      </c>
      <c r="B4681" s="3">
        <v>51091</v>
      </c>
      <c r="C4681" s="4">
        <v>39848</v>
      </c>
      <c r="D4681" s="3" t="s">
        <v>5104</v>
      </c>
    </row>
    <row r="4682" spans="1:4" x14ac:dyDescent="0.3">
      <c r="A4682" s="3">
        <v>151</v>
      </c>
      <c r="B4682" s="3">
        <v>297926</v>
      </c>
      <c r="C4682" s="4">
        <v>39851</v>
      </c>
      <c r="D4682" s="3" t="s">
        <v>5105</v>
      </c>
    </row>
    <row r="4683" spans="1:4" x14ac:dyDescent="0.3">
      <c r="A4683" s="3">
        <v>151</v>
      </c>
      <c r="B4683" s="3">
        <v>272640</v>
      </c>
      <c r="C4683" s="4">
        <v>39851</v>
      </c>
      <c r="D4683" s="3" t="s">
        <v>5106</v>
      </c>
    </row>
    <row r="4684" spans="1:4" x14ac:dyDescent="0.3">
      <c r="A4684" s="3">
        <v>151</v>
      </c>
      <c r="B4684" s="3">
        <v>283861</v>
      </c>
      <c r="C4684" s="4">
        <v>39849</v>
      </c>
      <c r="D4684" s="3" t="s">
        <v>5107</v>
      </c>
    </row>
    <row r="4685" spans="1:4" x14ac:dyDescent="0.3">
      <c r="A4685" s="3">
        <v>151</v>
      </c>
      <c r="B4685" s="3" t="s">
        <v>5108</v>
      </c>
      <c r="C4685" s="4">
        <v>39821</v>
      </c>
      <c r="D4685" s="3" t="s">
        <v>5109</v>
      </c>
    </row>
    <row r="4686" spans="1:4" x14ac:dyDescent="0.3">
      <c r="A4686" s="3">
        <v>151</v>
      </c>
      <c r="B4686" s="3" t="s">
        <v>5110</v>
      </c>
      <c r="C4686" s="4">
        <v>39897</v>
      </c>
      <c r="D4686" s="3" t="s">
        <v>5111</v>
      </c>
    </row>
    <row r="4687" spans="1:4" x14ac:dyDescent="0.3">
      <c r="A4687" s="3">
        <v>151</v>
      </c>
      <c r="B4687" s="3" t="s">
        <v>5112</v>
      </c>
      <c r="C4687" s="4">
        <v>39835</v>
      </c>
      <c r="D4687" s="3" t="s">
        <v>837</v>
      </c>
    </row>
    <row r="4688" spans="1:4" x14ac:dyDescent="0.3">
      <c r="A4688" s="3">
        <v>151</v>
      </c>
      <c r="B4688" s="3" t="s">
        <v>5113</v>
      </c>
      <c r="C4688" s="4">
        <v>39900</v>
      </c>
      <c r="D4688" s="3" t="s">
        <v>2970</v>
      </c>
    </row>
    <row r="4689" spans="1:4" x14ac:dyDescent="0.3">
      <c r="A4689" s="3">
        <v>151</v>
      </c>
      <c r="B4689" s="3">
        <v>270239</v>
      </c>
      <c r="C4689" s="4">
        <v>39843</v>
      </c>
      <c r="D4689" s="3" t="s">
        <v>5114</v>
      </c>
    </row>
    <row r="4690" spans="1:4" x14ac:dyDescent="0.3">
      <c r="A4690" s="3">
        <v>151</v>
      </c>
      <c r="B4690" s="3">
        <v>265447</v>
      </c>
      <c r="C4690" s="4">
        <v>39828</v>
      </c>
      <c r="D4690" s="3" t="s">
        <v>5115</v>
      </c>
    </row>
    <row r="4691" spans="1:4" x14ac:dyDescent="0.3">
      <c r="A4691" s="3">
        <v>151</v>
      </c>
      <c r="B4691" s="3">
        <v>296485</v>
      </c>
      <c r="C4691" s="4">
        <v>39844</v>
      </c>
      <c r="D4691" s="3" t="s">
        <v>5116</v>
      </c>
    </row>
    <row r="4692" spans="1:4" x14ac:dyDescent="0.3">
      <c r="A4692" s="3">
        <v>151</v>
      </c>
      <c r="B4692" s="3">
        <v>219849</v>
      </c>
      <c r="C4692" s="4">
        <v>39821</v>
      </c>
      <c r="D4692" s="3" t="s">
        <v>5117</v>
      </c>
    </row>
    <row r="4693" spans="1:4" x14ac:dyDescent="0.3">
      <c r="A4693" s="3">
        <v>151</v>
      </c>
      <c r="B4693" s="3">
        <v>300989</v>
      </c>
      <c r="C4693" s="4">
        <v>39854</v>
      </c>
      <c r="D4693" s="3" t="s">
        <v>1768</v>
      </c>
    </row>
    <row r="4694" spans="1:4" x14ac:dyDescent="0.3">
      <c r="A4694" s="3">
        <v>151</v>
      </c>
      <c r="B4694" s="3">
        <v>300870</v>
      </c>
      <c r="C4694" s="4">
        <v>39845</v>
      </c>
      <c r="D4694" s="3" t="s">
        <v>5118</v>
      </c>
    </row>
    <row r="4695" spans="1:4" x14ac:dyDescent="0.3">
      <c r="A4695" s="3">
        <v>151</v>
      </c>
      <c r="B4695" s="3">
        <v>265439</v>
      </c>
      <c r="C4695" s="4">
        <v>39822</v>
      </c>
      <c r="D4695" s="3" t="s">
        <v>3293</v>
      </c>
    </row>
    <row r="4696" spans="1:4" x14ac:dyDescent="0.3">
      <c r="A4696" s="3">
        <v>151</v>
      </c>
      <c r="B4696" s="3">
        <v>204229</v>
      </c>
      <c r="C4696" s="4">
        <v>39844</v>
      </c>
      <c r="D4696" s="3" t="s">
        <v>5119</v>
      </c>
    </row>
    <row r="4697" spans="1:4" x14ac:dyDescent="0.3">
      <c r="A4697" s="3">
        <v>151</v>
      </c>
      <c r="B4697" s="3">
        <v>302393</v>
      </c>
      <c r="C4697" s="4">
        <v>39864</v>
      </c>
      <c r="D4697" s="3" t="s">
        <v>5120</v>
      </c>
    </row>
    <row r="4698" spans="1:4" x14ac:dyDescent="0.3">
      <c r="A4698" s="3">
        <v>151</v>
      </c>
      <c r="B4698" s="3">
        <v>300927</v>
      </c>
      <c r="C4698" s="4">
        <v>39849</v>
      </c>
      <c r="D4698" s="3" t="s">
        <v>5121</v>
      </c>
    </row>
    <row r="4699" spans="1:4" x14ac:dyDescent="0.3">
      <c r="A4699" s="3">
        <v>151</v>
      </c>
      <c r="B4699" s="3">
        <v>300984</v>
      </c>
      <c r="C4699" s="4">
        <v>39853</v>
      </c>
      <c r="D4699" s="3" t="s">
        <v>5122</v>
      </c>
    </row>
    <row r="4700" spans="1:4" x14ac:dyDescent="0.3">
      <c r="A4700" s="3">
        <v>151</v>
      </c>
      <c r="B4700" s="3">
        <v>300923</v>
      </c>
      <c r="C4700" s="4">
        <v>39849</v>
      </c>
      <c r="D4700" s="3" t="s">
        <v>5123</v>
      </c>
    </row>
    <row r="4701" spans="1:4" x14ac:dyDescent="0.3">
      <c r="A4701" s="3">
        <v>151</v>
      </c>
      <c r="B4701" s="3">
        <v>300922</v>
      </c>
      <c r="C4701" s="4">
        <v>39849</v>
      </c>
      <c r="D4701" s="3" t="s">
        <v>4733</v>
      </c>
    </row>
    <row r="4702" spans="1:4" x14ac:dyDescent="0.3">
      <c r="A4702" s="3">
        <v>151</v>
      </c>
      <c r="B4702" s="3">
        <v>283121</v>
      </c>
      <c r="C4702" s="4">
        <v>39844</v>
      </c>
      <c r="D4702" s="3" t="s">
        <v>5124</v>
      </c>
    </row>
    <row r="4703" spans="1:4" x14ac:dyDescent="0.3">
      <c r="A4703" s="3">
        <v>151</v>
      </c>
      <c r="B4703" s="3">
        <v>283558</v>
      </c>
      <c r="C4703" s="4">
        <v>39833</v>
      </c>
      <c r="D4703" s="3" t="s">
        <v>4936</v>
      </c>
    </row>
    <row r="4704" spans="1:4" x14ac:dyDescent="0.3">
      <c r="A4704" s="3">
        <v>151</v>
      </c>
      <c r="B4704" s="3" t="s">
        <v>5125</v>
      </c>
      <c r="C4704" s="4">
        <v>39829</v>
      </c>
      <c r="D4704" s="3" t="s">
        <v>2304</v>
      </c>
    </row>
    <row r="4705" spans="1:4" x14ac:dyDescent="0.3">
      <c r="A4705" s="3">
        <v>151</v>
      </c>
      <c r="B4705" s="3" t="s">
        <v>5126</v>
      </c>
      <c r="C4705" s="4">
        <v>39843</v>
      </c>
      <c r="D4705" s="3" t="s">
        <v>4515</v>
      </c>
    </row>
    <row r="4706" spans="1:4" x14ac:dyDescent="0.3">
      <c r="A4706" s="3">
        <v>151</v>
      </c>
      <c r="B4706" s="3">
        <v>427718</v>
      </c>
      <c r="C4706" s="4">
        <v>39840</v>
      </c>
      <c r="D4706" s="3" t="s">
        <v>5127</v>
      </c>
    </row>
    <row r="4707" spans="1:4" x14ac:dyDescent="0.3">
      <c r="A4707" s="3">
        <v>151</v>
      </c>
      <c r="B4707" s="3">
        <v>270418</v>
      </c>
      <c r="C4707" s="4">
        <v>39828</v>
      </c>
      <c r="D4707" s="3" t="s">
        <v>5128</v>
      </c>
    </row>
    <row r="4708" spans="1:4" x14ac:dyDescent="0.3">
      <c r="A4708" s="3">
        <v>151</v>
      </c>
      <c r="B4708" s="3">
        <v>283160</v>
      </c>
      <c r="C4708" s="4">
        <v>39825</v>
      </c>
      <c r="D4708" s="3" t="s">
        <v>5129</v>
      </c>
    </row>
    <row r="4709" spans="1:4" x14ac:dyDescent="0.3">
      <c r="A4709" s="3">
        <v>151</v>
      </c>
      <c r="B4709" s="3">
        <v>283230</v>
      </c>
      <c r="C4709" s="4">
        <v>39825</v>
      </c>
      <c r="D4709" s="3" t="s">
        <v>5130</v>
      </c>
    </row>
    <row r="4710" spans="1:4" x14ac:dyDescent="0.3">
      <c r="A4710" s="3">
        <v>151</v>
      </c>
      <c r="B4710" s="3">
        <v>283663</v>
      </c>
      <c r="C4710" s="4">
        <v>39833</v>
      </c>
      <c r="D4710" s="3" t="s">
        <v>5131</v>
      </c>
    </row>
    <row r="4711" spans="1:4" x14ac:dyDescent="0.3">
      <c r="A4711" s="3">
        <v>151</v>
      </c>
      <c r="B4711" s="3">
        <v>298284</v>
      </c>
      <c r="C4711" s="4">
        <v>39842</v>
      </c>
      <c r="D4711" s="3" t="s">
        <v>5132</v>
      </c>
    </row>
    <row r="4712" spans="1:4" x14ac:dyDescent="0.3">
      <c r="A4712" s="3">
        <v>151</v>
      </c>
      <c r="B4712" s="3">
        <v>220333</v>
      </c>
      <c r="C4712" s="4">
        <v>39834</v>
      </c>
      <c r="D4712" s="3" t="s">
        <v>5133</v>
      </c>
    </row>
    <row r="4713" spans="1:4" x14ac:dyDescent="0.3">
      <c r="A4713" s="3">
        <v>151</v>
      </c>
      <c r="B4713" s="3">
        <v>283722</v>
      </c>
      <c r="C4713" s="4">
        <v>39841</v>
      </c>
      <c r="D4713" s="3" t="s">
        <v>5134</v>
      </c>
    </row>
    <row r="4714" spans="1:4" x14ac:dyDescent="0.3">
      <c r="A4714" s="3">
        <v>151</v>
      </c>
      <c r="B4714" s="3">
        <v>411521</v>
      </c>
      <c r="C4714" s="4">
        <v>39834</v>
      </c>
      <c r="D4714" s="3" t="s">
        <v>5135</v>
      </c>
    </row>
    <row r="4715" spans="1:4" x14ac:dyDescent="0.3">
      <c r="A4715" s="3">
        <v>151</v>
      </c>
      <c r="B4715" s="3" t="s">
        <v>5136</v>
      </c>
      <c r="C4715" s="4">
        <v>39839</v>
      </c>
      <c r="D4715" s="3" t="s">
        <v>4021</v>
      </c>
    </row>
    <row r="4716" spans="1:4" x14ac:dyDescent="0.3">
      <c r="A4716" s="3">
        <v>151</v>
      </c>
      <c r="B4716" s="3" t="s">
        <v>5137</v>
      </c>
      <c r="C4716" s="4">
        <v>39828</v>
      </c>
      <c r="D4716" s="3" t="s">
        <v>5138</v>
      </c>
    </row>
    <row r="4717" spans="1:4" x14ac:dyDescent="0.3">
      <c r="A4717" s="3">
        <v>151</v>
      </c>
      <c r="B4717" s="3" t="s">
        <v>5139</v>
      </c>
      <c r="C4717" s="4">
        <v>39828</v>
      </c>
      <c r="D4717" s="3" t="s">
        <v>5140</v>
      </c>
    </row>
    <row r="4718" spans="1:4" x14ac:dyDescent="0.3">
      <c r="A4718" s="3">
        <v>151</v>
      </c>
      <c r="B4718" s="3">
        <v>220273</v>
      </c>
      <c r="C4718" s="4">
        <v>39846</v>
      </c>
      <c r="D4718" s="3" t="s">
        <v>5141</v>
      </c>
    </row>
    <row r="4719" spans="1:4" x14ac:dyDescent="0.3">
      <c r="A4719" s="3">
        <v>151</v>
      </c>
      <c r="B4719" s="3" t="s">
        <v>5142</v>
      </c>
      <c r="C4719" s="4">
        <v>39849</v>
      </c>
      <c r="D4719" s="3" t="s">
        <v>5143</v>
      </c>
    </row>
    <row r="4720" spans="1:4" x14ac:dyDescent="0.3">
      <c r="A4720" s="3">
        <v>151</v>
      </c>
      <c r="B4720" s="3">
        <v>284304</v>
      </c>
      <c r="C4720" s="4">
        <v>39854</v>
      </c>
      <c r="D4720" s="3" t="s">
        <v>1909</v>
      </c>
    </row>
    <row r="4721" spans="1:4" x14ac:dyDescent="0.3">
      <c r="A4721" s="3">
        <v>151</v>
      </c>
      <c r="B4721" s="3">
        <v>300802</v>
      </c>
      <c r="C4721" s="4">
        <v>39840</v>
      </c>
      <c r="D4721" s="3" t="s">
        <v>337</v>
      </c>
    </row>
    <row r="4722" spans="1:4" x14ac:dyDescent="0.3">
      <c r="A4722" s="3">
        <v>151</v>
      </c>
      <c r="B4722" s="3">
        <v>283719</v>
      </c>
      <c r="C4722" s="4">
        <v>39841</v>
      </c>
      <c r="D4722" s="3" t="s">
        <v>5144</v>
      </c>
    </row>
    <row r="4723" spans="1:4" x14ac:dyDescent="0.3">
      <c r="A4723" s="3">
        <v>151</v>
      </c>
      <c r="B4723" s="3">
        <v>272644</v>
      </c>
      <c r="C4723" s="4">
        <v>39852</v>
      </c>
      <c r="D4723" s="3" t="s">
        <v>5145</v>
      </c>
    </row>
    <row r="4724" spans="1:4" x14ac:dyDescent="0.3">
      <c r="A4724" s="3">
        <v>151</v>
      </c>
      <c r="B4724" s="3">
        <v>284443</v>
      </c>
      <c r="C4724" s="4">
        <v>39863</v>
      </c>
      <c r="D4724" s="3" t="s">
        <v>2031</v>
      </c>
    </row>
    <row r="4725" spans="1:4" x14ac:dyDescent="0.3">
      <c r="A4725" s="3">
        <v>151</v>
      </c>
      <c r="B4725" s="3">
        <v>284000</v>
      </c>
      <c r="C4725" s="4">
        <v>39852</v>
      </c>
      <c r="D4725" s="3" t="s">
        <v>5146</v>
      </c>
    </row>
    <row r="4726" spans="1:4" x14ac:dyDescent="0.3">
      <c r="A4726" s="3">
        <v>151</v>
      </c>
      <c r="B4726" s="3" t="s">
        <v>5147</v>
      </c>
      <c r="C4726" s="4">
        <v>39851</v>
      </c>
      <c r="D4726" s="3" t="s">
        <v>5148</v>
      </c>
    </row>
    <row r="4727" spans="1:4" x14ac:dyDescent="0.3">
      <c r="A4727" s="3">
        <v>151</v>
      </c>
      <c r="B4727" s="3">
        <v>283388</v>
      </c>
      <c r="C4727" s="4">
        <v>39864</v>
      </c>
      <c r="D4727" s="3" t="s">
        <v>5149</v>
      </c>
    </row>
    <row r="4728" spans="1:4" x14ac:dyDescent="0.3">
      <c r="A4728" s="3">
        <v>151</v>
      </c>
      <c r="B4728" s="3">
        <v>295436</v>
      </c>
      <c r="C4728" s="4">
        <v>39864</v>
      </c>
      <c r="D4728" s="3" t="s">
        <v>1668</v>
      </c>
    </row>
    <row r="4729" spans="1:4" x14ac:dyDescent="0.3">
      <c r="A4729" s="3">
        <v>151</v>
      </c>
      <c r="B4729" s="3">
        <v>284477</v>
      </c>
      <c r="C4729" s="4">
        <v>39867</v>
      </c>
      <c r="D4729" s="3" t="s">
        <v>5150</v>
      </c>
    </row>
    <row r="4730" spans="1:4" x14ac:dyDescent="0.3">
      <c r="A4730" s="3">
        <v>151</v>
      </c>
      <c r="B4730" s="3">
        <v>295736</v>
      </c>
      <c r="C4730" s="4">
        <v>39860</v>
      </c>
      <c r="D4730" s="3" t="s">
        <v>5151</v>
      </c>
    </row>
    <row r="4731" spans="1:4" x14ac:dyDescent="0.3">
      <c r="A4731" s="3">
        <v>151</v>
      </c>
      <c r="B4731" s="3">
        <v>220284</v>
      </c>
      <c r="C4731" s="3" t="s">
        <v>5152</v>
      </c>
      <c r="D4731" s="3" t="s">
        <v>5153</v>
      </c>
    </row>
    <row r="4732" spans="1:4" x14ac:dyDescent="0.3">
      <c r="A4732" s="3">
        <v>151</v>
      </c>
      <c r="B4732" s="3">
        <v>295432</v>
      </c>
      <c r="C4732" s="4">
        <v>39863</v>
      </c>
      <c r="D4732" s="3" t="s">
        <v>5154</v>
      </c>
    </row>
    <row r="4733" spans="1:4" x14ac:dyDescent="0.3">
      <c r="A4733" s="3">
        <v>151</v>
      </c>
      <c r="B4733" s="3">
        <v>283592</v>
      </c>
      <c r="C4733" s="4">
        <v>39852</v>
      </c>
      <c r="D4733" s="3" t="s">
        <v>5155</v>
      </c>
    </row>
    <row r="4734" spans="1:4" x14ac:dyDescent="0.3">
      <c r="A4734" s="3">
        <v>151</v>
      </c>
      <c r="B4734" s="3">
        <v>284446</v>
      </c>
      <c r="C4734" s="4">
        <v>39863</v>
      </c>
      <c r="D4734" s="3" t="s">
        <v>5156</v>
      </c>
    </row>
    <row r="4735" spans="1:4" x14ac:dyDescent="0.3">
      <c r="A4735" s="3">
        <v>151</v>
      </c>
      <c r="B4735" s="3">
        <v>295742</v>
      </c>
      <c r="C4735" s="4">
        <v>39861</v>
      </c>
      <c r="D4735" s="3" t="s">
        <v>3223</v>
      </c>
    </row>
    <row r="4736" spans="1:4" x14ac:dyDescent="0.3">
      <c r="A4736" s="3">
        <v>152</v>
      </c>
      <c r="B4736" s="3" t="s">
        <v>5157</v>
      </c>
      <c r="C4736" s="4">
        <v>39987</v>
      </c>
      <c r="D4736" s="3" t="s">
        <v>5158</v>
      </c>
    </row>
    <row r="4737" spans="1:4" x14ac:dyDescent="0.3">
      <c r="A4737" s="3">
        <v>152</v>
      </c>
      <c r="B4737" s="3" t="s">
        <v>5159</v>
      </c>
      <c r="C4737" s="4">
        <v>39885</v>
      </c>
      <c r="D4737" s="3" t="s">
        <v>5160</v>
      </c>
    </row>
    <row r="4738" spans="1:4" x14ac:dyDescent="0.3">
      <c r="A4738" s="3">
        <v>152</v>
      </c>
      <c r="B4738" s="3">
        <v>316703</v>
      </c>
      <c r="C4738" s="4">
        <v>39884</v>
      </c>
      <c r="D4738" s="3" t="s">
        <v>5161</v>
      </c>
    </row>
    <row r="4739" spans="1:4" x14ac:dyDescent="0.3">
      <c r="A4739" s="3">
        <v>152</v>
      </c>
      <c r="B4739" s="3">
        <v>431150</v>
      </c>
      <c r="C4739" s="4">
        <v>39979</v>
      </c>
      <c r="D4739" s="3" t="s">
        <v>1695</v>
      </c>
    </row>
    <row r="4740" spans="1:4" x14ac:dyDescent="0.3">
      <c r="A4740" s="3">
        <v>152</v>
      </c>
      <c r="B4740" s="3">
        <v>431155</v>
      </c>
      <c r="C4740" s="4">
        <v>39982</v>
      </c>
      <c r="D4740" s="3" t="s">
        <v>5162</v>
      </c>
    </row>
    <row r="4741" spans="1:4" x14ac:dyDescent="0.3">
      <c r="A4741" s="3">
        <v>152</v>
      </c>
      <c r="B4741" s="3" t="s">
        <v>5163</v>
      </c>
      <c r="C4741" s="4">
        <v>39981</v>
      </c>
      <c r="D4741" s="3" t="s">
        <v>5164</v>
      </c>
    </row>
    <row r="4742" spans="1:4" x14ac:dyDescent="0.3">
      <c r="A4742" s="3">
        <v>152</v>
      </c>
      <c r="B4742" s="3">
        <v>172389</v>
      </c>
      <c r="C4742" s="4">
        <v>39975</v>
      </c>
      <c r="D4742" s="3" t="s">
        <v>5165</v>
      </c>
    </row>
    <row r="4743" spans="1:4" x14ac:dyDescent="0.3">
      <c r="A4743" s="3">
        <v>152</v>
      </c>
      <c r="B4743" s="3">
        <v>269577</v>
      </c>
      <c r="C4743" s="4">
        <v>39976</v>
      </c>
      <c r="D4743" s="3" t="s">
        <v>4035</v>
      </c>
    </row>
    <row r="4744" spans="1:4" x14ac:dyDescent="0.3">
      <c r="A4744" s="3">
        <v>152</v>
      </c>
      <c r="B4744" s="3" t="s">
        <v>5166</v>
      </c>
      <c r="C4744" s="4">
        <v>39896</v>
      </c>
      <c r="D4744" s="3" t="s">
        <v>5167</v>
      </c>
    </row>
    <row r="4745" spans="1:4" x14ac:dyDescent="0.3">
      <c r="A4745" s="3">
        <v>152</v>
      </c>
      <c r="B4745" s="3">
        <v>173573</v>
      </c>
      <c r="C4745" s="4">
        <v>39892</v>
      </c>
      <c r="D4745" s="3" t="s">
        <v>5168</v>
      </c>
    </row>
    <row r="4746" spans="1:4" x14ac:dyDescent="0.3">
      <c r="A4746" s="3">
        <v>152</v>
      </c>
      <c r="B4746" s="3" t="s">
        <v>5169</v>
      </c>
      <c r="C4746" s="4">
        <v>39983</v>
      </c>
      <c r="D4746" s="3" t="s">
        <v>5170</v>
      </c>
    </row>
    <row r="4747" spans="1:4" x14ac:dyDescent="0.3">
      <c r="A4747" s="3">
        <v>152</v>
      </c>
      <c r="B4747" s="3">
        <v>284831</v>
      </c>
      <c r="C4747" s="4">
        <v>39973</v>
      </c>
      <c r="D4747" s="3" t="s">
        <v>5171</v>
      </c>
    </row>
    <row r="4748" spans="1:4" x14ac:dyDescent="0.3">
      <c r="A4748" s="3">
        <v>152</v>
      </c>
      <c r="B4748" s="3">
        <v>172393</v>
      </c>
      <c r="C4748" s="4">
        <v>39975</v>
      </c>
      <c r="D4748" s="3" t="s">
        <v>4873</v>
      </c>
    </row>
    <row r="4749" spans="1:4" x14ac:dyDescent="0.3">
      <c r="A4749" s="3">
        <v>152</v>
      </c>
      <c r="B4749" s="3">
        <v>301316</v>
      </c>
      <c r="C4749" s="4">
        <v>39983</v>
      </c>
      <c r="D4749" s="3" t="s">
        <v>5172</v>
      </c>
    </row>
    <row r="4750" spans="1:4" x14ac:dyDescent="0.3">
      <c r="A4750" s="3">
        <v>152</v>
      </c>
      <c r="B4750" s="3" t="s">
        <v>5173</v>
      </c>
      <c r="C4750" s="4">
        <v>39873</v>
      </c>
      <c r="D4750" s="3" t="s">
        <v>5174</v>
      </c>
    </row>
    <row r="4751" spans="1:4" x14ac:dyDescent="0.3">
      <c r="A4751" s="3">
        <v>152</v>
      </c>
      <c r="B4751" s="3">
        <v>61504</v>
      </c>
      <c r="C4751" s="4">
        <v>39903</v>
      </c>
      <c r="D4751" s="3" t="s">
        <v>5175</v>
      </c>
    </row>
    <row r="4752" spans="1:4" x14ac:dyDescent="0.3">
      <c r="A4752" s="3">
        <v>152</v>
      </c>
      <c r="B4752" s="3">
        <v>298545</v>
      </c>
      <c r="C4752" s="4">
        <v>39974</v>
      </c>
      <c r="D4752" s="3" t="s">
        <v>5176</v>
      </c>
    </row>
    <row r="4753" spans="1:4" x14ac:dyDescent="0.3">
      <c r="A4753" s="3">
        <v>152</v>
      </c>
      <c r="B4753" s="3">
        <v>297458</v>
      </c>
      <c r="C4753" s="4">
        <v>39973</v>
      </c>
      <c r="D4753" s="3" t="s">
        <v>5177</v>
      </c>
    </row>
    <row r="4754" spans="1:4" x14ac:dyDescent="0.3">
      <c r="A4754" s="3">
        <v>152</v>
      </c>
      <c r="B4754" s="3">
        <v>283392</v>
      </c>
      <c r="C4754" s="4">
        <v>39875</v>
      </c>
      <c r="D4754" s="3" t="s">
        <v>5178</v>
      </c>
    </row>
    <row r="4755" spans="1:4" x14ac:dyDescent="0.3">
      <c r="A4755" s="3">
        <v>152</v>
      </c>
      <c r="B4755" s="3">
        <v>317403</v>
      </c>
      <c r="C4755" s="4">
        <v>39892</v>
      </c>
      <c r="D4755" s="3" t="s">
        <v>4059</v>
      </c>
    </row>
    <row r="4756" spans="1:4" x14ac:dyDescent="0.3">
      <c r="A4756" s="3">
        <v>152</v>
      </c>
      <c r="B4756" s="3">
        <v>284812</v>
      </c>
      <c r="C4756" s="4">
        <v>39908</v>
      </c>
      <c r="D4756" s="3" t="s">
        <v>5179</v>
      </c>
    </row>
    <row r="4757" spans="1:4" x14ac:dyDescent="0.3">
      <c r="A4757" s="3">
        <v>152</v>
      </c>
      <c r="B4757" s="3">
        <v>316158</v>
      </c>
      <c r="C4757" s="4">
        <v>39909</v>
      </c>
      <c r="D4757" s="3" t="s">
        <v>5180</v>
      </c>
    </row>
    <row r="4758" spans="1:4" x14ac:dyDescent="0.3">
      <c r="A4758" s="3">
        <v>152</v>
      </c>
      <c r="B4758" s="3">
        <v>315623</v>
      </c>
      <c r="C4758" s="4">
        <v>39927</v>
      </c>
      <c r="D4758" s="3" t="s">
        <v>5181</v>
      </c>
    </row>
    <row r="4759" spans="1:4" x14ac:dyDescent="0.3">
      <c r="A4759" s="3">
        <v>152</v>
      </c>
      <c r="B4759" s="3" t="s">
        <v>5182</v>
      </c>
      <c r="C4759" s="4">
        <v>39911</v>
      </c>
      <c r="D4759" s="3" t="s">
        <v>5183</v>
      </c>
    </row>
    <row r="4760" spans="1:4" x14ac:dyDescent="0.3">
      <c r="A4760" s="3">
        <v>152</v>
      </c>
      <c r="B4760" s="3">
        <v>279870</v>
      </c>
      <c r="C4760" s="4">
        <v>39880</v>
      </c>
      <c r="D4760" s="3" t="s">
        <v>4752</v>
      </c>
    </row>
    <row r="4761" spans="1:4" x14ac:dyDescent="0.3">
      <c r="A4761" s="3">
        <v>152</v>
      </c>
      <c r="B4761" s="3">
        <v>249024</v>
      </c>
      <c r="C4761" s="4">
        <v>39902</v>
      </c>
      <c r="D4761" s="3" t="s">
        <v>1837</v>
      </c>
    </row>
    <row r="4762" spans="1:4" x14ac:dyDescent="0.3">
      <c r="A4762" s="3">
        <v>152</v>
      </c>
      <c r="B4762" s="3" t="s">
        <v>5184</v>
      </c>
      <c r="C4762" s="4">
        <v>39891</v>
      </c>
      <c r="D4762" s="3" t="s">
        <v>5185</v>
      </c>
    </row>
    <row r="4763" spans="1:4" x14ac:dyDescent="0.3">
      <c r="A4763" s="3">
        <v>152</v>
      </c>
      <c r="B4763" s="3">
        <v>284913</v>
      </c>
      <c r="C4763" s="4">
        <v>39876</v>
      </c>
      <c r="D4763" s="3" t="s">
        <v>5186</v>
      </c>
    </row>
    <row r="4764" spans="1:4" x14ac:dyDescent="0.3">
      <c r="A4764" s="3">
        <v>152</v>
      </c>
      <c r="B4764" s="3">
        <v>305928</v>
      </c>
      <c r="C4764" s="4">
        <v>39989</v>
      </c>
      <c r="D4764" s="3" t="s">
        <v>5187</v>
      </c>
    </row>
    <row r="4765" spans="1:4" x14ac:dyDescent="0.3">
      <c r="A4765" s="3">
        <v>152</v>
      </c>
      <c r="B4765" s="3">
        <v>296325</v>
      </c>
      <c r="C4765" s="4">
        <v>39923</v>
      </c>
      <c r="D4765" s="3" t="s">
        <v>4054</v>
      </c>
    </row>
    <row r="4766" spans="1:4" x14ac:dyDescent="0.3">
      <c r="A4766" s="3">
        <v>152</v>
      </c>
      <c r="B4766" s="3">
        <v>312821</v>
      </c>
      <c r="C4766" s="4">
        <v>39985</v>
      </c>
      <c r="D4766" s="3" t="s">
        <v>5188</v>
      </c>
    </row>
    <row r="4767" spans="1:4" x14ac:dyDescent="0.3">
      <c r="A4767" s="3">
        <v>152</v>
      </c>
      <c r="B4767" s="3">
        <v>306403</v>
      </c>
      <c r="C4767" s="4">
        <v>39974</v>
      </c>
      <c r="D4767" s="3" t="s">
        <v>5189</v>
      </c>
    </row>
    <row r="4768" spans="1:4" x14ac:dyDescent="0.3">
      <c r="A4768" s="3">
        <v>152</v>
      </c>
      <c r="B4768" s="3">
        <v>271346</v>
      </c>
      <c r="C4768" s="4">
        <v>39979</v>
      </c>
      <c r="D4768" s="3" t="s">
        <v>5190</v>
      </c>
    </row>
    <row r="4769" spans="1:4" x14ac:dyDescent="0.3">
      <c r="A4769" s="3">
        <v>152</v>
      </c>
      <c r="B4769" s="3">
        <v>306454</v>
      </c>
      <c r="C4769" s="4">
        <v>39976</v>
      </c>
      <c r="D4769" s="3" t="s">
        <v>3262</v>
      </c>
    </row>
    <row r="4770" spans="1:4" x14ac:dyDescent="0.3">
      <c r="A4770" s="3">
        <v>152</v>
      </c>
      <c r="B4770" s="3">
        <v>306458</v>
      </c>
      <c r="C4770" s="4">
        <v>39986</v>
      </c>
      <c r="D4770" s="3" t="s">
        <v>5191</v>
      </c>
    </row>
    <row r="4771" spans="1:4" x14ac:dyDescent="0.3">
      <c r="A4771" s="3">
        <v>152</v>
      </c>
      <c r="B4771" s="3">
        <v>306404</v>
      </c>
      <c r="C4771" s="4">
        <v>39974</v>
      </c>
      <c r="D4771" s="3" t="s">
        <v>5192</v>
      </c>
    </row>
    <row r="4772" spans="1:4" x14ac:dyDescent="0.3">
      <c r="A4772" s="3">
        <v>152</v>
      </c>
      <c r="B4772" s="3">
        <v>311031</v>
      </c>
      <c r="C4772" s="4">
        <v>39875</v>
      </c>
      <c r="D4772" s="3" t="s">
        <v>5193</v>
      </c>
    </row>
    <row r="4773" spans="1:4" x14ac:dyDescent="0.3">
      <c r="A4773" s="3">
        <v>152</v>
      </c>
      <c r="B4773" s="3">
        <v>284921</v>
      </c>
      <c r="C4773" s="4">
        <v>39878</v>
      </c>
      <c r="D4773" s="3" t="s">
        <v>5194</v>
      </c>
    </row>
    <row r="4774" spans="1:4" x14ac:dyDescent="0.3">
      <c r="A4774" s="3">
        <v>152</v>
      </c>
      <c r="B4774" s="3">
        <v>284285</v>
      </c>
      <c r="C4774" s="4">
        <v>39906</v>
      </c>
      <c r="D4774" s="3" t="s">
        <v>5195</v>
      </c>
    </row>
    <row r="4775" spans="1:4" x14ac:dyDescent="0.3">
      <c r="A4775" s="3">
        <v>152</v>
      </c>
      <c r="B4775" s="3">
        <v>36695</v>
      </c>
      <c r="C4775" s="4">
        <v>39920</v>
      </c>
      <c r="D4775" s="3" t="s">
        <v>5196</v>
      </c>
    </row>
    <row r="4776" spans="1:4" x14ac:dyDescent="0.3">
      <c r="A4776" s="3">
        <v>152</v>
      </c>
      <c r="B4776" s="3">
        <v>302919</v>
      </c>
      <c r="C4776" s="4">
        <v>39920</v>
      </c>
      <c r="D4776" s="3" t="s">
        <v>5197</v>
      </c>
    </row>
    <row r="4777" spans="1:4" x14ac:dyDescent="0.3">
      <c r="A4777" s="3">
        <v>152</v>
      </c>
      <c r="B4777" s="3">
        <v>302666</v>
      </c>
      <c r="C4777" s="4">
        <v>39888</v>
      </c>
      <c r="D4777" s="3" t="s">
        <v>5198</v>
      </c>
    </row>
    <row r="4778" spans="1:4" x14ac:dyDescent="0.3">
      <c r="A4778" s="3">
        <v>152</v>
      </c>
      <c r="B4778" s="3">
        <v>311047</v>
      </c>
      <c r="C4778" s="4">
        <v>39883</v>
      </c>
      <c r="D4778" s="3" t="s">
        <v>4108</v>
      </c>
    </row>
    <row r="4779" spans="1:4" x14ac:dyDescent="0.3">
      <c r="A4779" s="3">
        <v>152</v>
      </c>
      <c r="B4779" s="3">
        <v>298546</v>
      </c>
      <c r="C4779" s="4">
        <v>39974</v>
      </c>
      <c r="D4779" s="3" t="s">
        <v>5199</v>
      </c>
    </row>
    <row r="4780" spans="1:4" x14ac:dyDescent="0.3">
      <c r="A4780" s="3">
        <v>152</v>
      </c>
      <c r="B4780" s="3">
        <v>285221</v>
      </c>
      <c r="C4780" s="4">
        <v>39990</v>
      </c>
      <c r="D4780" s="3" t="s">
        <v>5200</v>
      </c>
    </row>
    <row r="4781" spans="1:4" x14ac:dyDescent="0.3">
      <c r="A4781" s="3">
        <v>152</v>
      </c>
      <c r="B4781" s="3">
        <v>392615</v>
      </c>
      <c r="C4781" s="4">
        <v>39906</v>
      </c>
      <c r="D4781" s="3" t="s">
        <v>5201</v>
      </c>
    </row>
    <row r="4782" spans="1:4" x14ac:dyDescent="0.3">
      <c r="A4782" s="3">
        <v>152</v>
      </c>
      <c r="B4782" s="3">
        <v>271045</v>
      </c>
      <c r="C4782" s="4">
        <v>39923</v>
      </c>
      <c r="D4782" s="3" t="s">
        <v>5202</v>
      </c>
    </row>
    <row r="4783" spans="1:4" x14ac:dyDescent="0.3">
      <c r="A4783" s="3">
        <v>152</v>
      </c>
      <c r="B4783" s="3">
        <v>312816</v>
      </c>
      <c r="C4783" s="4">
        <v>39982</v>
      </c>
      <c r="D4783" s="3" t="s">
        <v>5203</v>
      </c>
    </row>
    <row r="4784" spans="1:4" x14ac:dyDescent="0.3">
      <c r="A4784" s="3">
        <v>152</v>
      </c>
      <c r="B4784" s="3" t="s">
        <v>5204</v>
      </c>
      <c r="C4784" s="4">
        <v>39898</v>
      </c>
      <c r="D4784" s="3" t="s">
        <v>5205</v>
      </c>
    </row>
    <row r="4785" spans="1:4" x14ac:dyDescent="0.3">
      <c r="A4785" s="3">
        <v>152</v>
      </c>
      <c r="B4785" s="3">
        <v>317412</v>
      </c>
      <c r="C4785" s="4">
        <v>39904</v>
      </c>
      <c r="D4785" s="3" t="s">
        <v>4444</v>
      </c>
    </row>
    <row r="4786" spans="1:4" x14ac:dyDescent="0.3">
      <c r="A4786" s="3">
        <v>152</v>
      </c>
      <c r="B4786" s="3">
        <v>317375</v>
      </c>
      <c r="C4786" s="4">
        <v>39927</v>
      </c>
      <c r="D4786" s="3" t="s">
        <v>3058</v>
      </c>
    </row>
    <row r="4787" spans="1:4" x14ac:dyDescent="0.3">
      <c r="A4787" s="3">
        <v>152</v>
      </c>
      <c r="B4787" s="3">
        <v>296149</v>
      </c>
      <c r="C4787" s="4">
        <v>39904</v>
      </c>
      <c r="D4787" s="3" t="s">
        <v>5206</v>
      </c>
    </row>
    <row r="4788" spans="1:4" x14ac:dyDescent="0.3">
      <c r="A4788" s="3">
        <v>152</v>
      </c>
      <c r="B4788" s="3">
        <v>284905</v>
      </c>
      <c r="C4788" s="4">
        <v>39876</v>
      </c>
      <c r="D4788" s="3" t="s">
        <v>5207</v>
      </c>
    </row>
    <row r="4789" spans="1:4" x14ac:dyDescent="0.3">
      <c r="A4789" s="3">
        <v>152</v>
      </c>
      <c r="B4789" s="3">
        <v>270684</v>
      </c>
      <c r="C4789" s="4">
        <v>39888</v>
      </c>
      <c r="D4789" s="3" t="s">
        <v>5208</v>
      </c>
    </row>
    <row r="4790" spans="1:4" x14ac:dyDescent="0.3">
      <c r="A4790" s="3">
        <v>152</v>
      </c>
      <c r="B4790" s="3" t="s">
        <v>5209</v>
      </c>
      <c r="C4790" s="4">
        <v>39914</v>
      </c>
      <c r="D4790" s="3" t="s">
        <v>5210</v>
      </c>
    </row>
    <row r="4791" spans="1:4" x14ac:dyDescent="0.3">
      <c r="A4791" s="3">
        <v>152</v>
      </c>
      <c r="B4791" s="3" t="s">
        <v>5211</v>
      </c>
      <c r="C4791" s="4">
        <v>39878</v>
      </c>
      <c r="D4791" s="3" t="s">
        <v>5212</v>
      </c>
    </row>
    <row r="4792" spans="1:4" x14ac:dyDescent="0.3">
      <c r="A4792" s="3">
        <v>152</v>
      </c>
      <c r="B4792" s="3">
        <v>317265</v>
      </c>
      <c r="C4792" s="4">
        <v>39910</v>
      </c>
      <c r="D4792" s="3" t="s">
        <v>3064</v>
      </c>
    </row>
    <row r="4793" spans="1:4" x14ac:dyDescent="0.3">
      <c r="A4793" s="3">
        <v>152</v>
      </c>
      <c r="B4793" s="3">
        <v>302986</v>
      </c>
      <c r="C4793" s="4">
        <v>39906</v>
      </c>
      <c r="D4793" s="3" t="s">
        <v>5213</v>
      </c>
    </row>
    <row r="4794" spans="1:4" x14ac:dyDescent="0.3">
      <c r="A4794" s="3">
        <v>152</v>
      </c>
      <c r="B4794" s="3" t="s">
        <v>5214</v>
      </c>
      <c r="C4794" s="4">
        <v>39913</v>
      </c>
      <c r="D4794" s="3" t="s">
        <v>5215</v>
      </c>
    </row>
    <row r="4795" spans="1:4" x14ac:dyDescent="0.3">
      <c r="A4795" s="3">
        <v>152</v>
      </c>
      <c r="B4795" s="3">
        <v>302973</v>
      </c>
      <c r="C4795" s="4">
        <v>39905</v>
      </c>
      <c r="D4795" s="3" t="s">
        <v>219</v>
      </c>
    </row>
    <row r="4796" spans="1:4" x14ac:dyDescent="0.3">
      <c r="A4796" s="3">
        <v>152</v>
      </c>
      <c r="B4796" s="3">
        <v>304006</v>
      </c>
      <c r="C4796" s="4">
        <v>39929</v>
      </c>
      <c r="D4796" s="3" t="s">
        <v>5216</v>
      </c>
    </row>
    <row r="4797" spans="1:4" x14ac:dyDescent="0.3">
      <c r="A4797" s="3">
        <v>152</v>
      </c>
      <c r="B4797" s="3">
        <v>382925</v>
      </c>
      <c r="C4797" s="4">
        <v>39927</v>
      </c>
      <c r="D4797" s="3" t="s">
        <v>3058</v>
      </c>
    </row>
    <row r="4798" spans="1:4" x14ac:dyDescent="0.3">
      <c r="A4798" s="3">
        <v>152</v>
      </c>
      <c r="B4798" s="3">
        <v>244741</v>
      </c>
      <c r="C4798" s="4">
        <v>39924</v>
      </c>
      <c r="D4798" s="3" t="s">
        <v>5217</v>
      </c>
    </row>
    <row r="4799" spans="1:4" x14ac:dyDescent="0.3">
      <c r="A4799" s="3">
        <v>152</v>
      </c>
      <c r="B4799" s="3">
        <v>382922</v>
      </c>
      <c r="C4799" s="4">
        <v>39924</v>
      </c>
      <c r="D4799" s="3" t="s">
        <v>4808</v>
      </c>
    </row>
    <row r="4800" spans="1:4" x14ac:dyDescent="0.3">
      <c r="A4800" s="3">
        <v>152</v>
      </c>
      <c r="B4800" s="3">
        <v>382918</v>
      </c>
      <c r="C4800" s="4">
        <v>39924</v>
      </c>
      <c r="D4800" s="3" t="s">
        <v>3109</v>
      </c>
    </row>
    <row r="4801" spans="1:4" x14ac:dyDescent="0.3">
      <c r="A4801" s="3">
        <v>152</v>
      </c>
      <c r="B4801" s="3">
        <v>317258</v>
      </c>
      <c r="C4801" s="4">
        <v>39909</v>
      </c>
      <c r="D4801" s="3" t="s">
        <v>5218</v>
      </c>
    </row>
    <row r="4802" spans="1:4" x14ac:dyDescent="0.3">
      <c r="A4802" s="3">
        <v>152</v>
      </c>
      <c r="B4802" s="3">
        <v>316157</v>
      </c>
      <c r="C4802" s="4">
        <v>39909</v>
      </c>
      <c r="D4802" s="3" t="s">
        <v>5219</v>
      </c>
    </row>
    <row r="4803" spans="1:4" x14ac:dyDescent="0.3">
      <c r="A4803" s="3">
        <v>152</v>
      </c>
      <c r="B4803" s="3">
        <v>298928</v>
      </c>
      <c r="C4803" s="4">
        <v>39877</v>
      </c>
      <c r="D4803" s="3" t="s">
        <v>5220</v>
      </c>
    </row>
    <row r="4804" spans="1:4" x14ac:dyDescent="0.3">
      <c r="A4804" s="3">
        <v>152</v>
      </c>
      <c r="B4804" s="3">
        <v>382919</v>
      </c>
      <c r="C4804" s="4">
        <v>39924</v>
      </c>
      <c r="D4804" s="3" t="s">
        <v>3058</v>
      </c>
    </row>
    <row r="4805" spans="1:4" x14ac:dyDescent="0.3">
      <c r="A4805" s="3">
        <v>152</v>
      </c>
      <c r="B4805" s="3">
        <v>295944</v>
      </c>
      <c r="C4805" s="4">
        <v>39916</v>
      </c>
      <c r="D4805" s="3" t="s">
        <v>4056</v>
      </c>
    </row>
    <row r="4806" spans="1:4" x14ac:dyDescent="0.3">
      <c r="A4806" s="3">
        <v>152</v>
      </c>
      <c r="B4806" s="3" t="s">
        <v>5221</v>
      </c>
      <c r="C4806" s="4">
        <v>39911</v>
      </c>
      <c r="D4806" s="3" t="s">
        <v>5222</v>
      </c>
    </row>
    <row r="4807" spans="1:4" x14ac:dyDescent="0.3">
      <c r="A4807" s="3">
        <v>152</v>
      </c>
      <c r="B4807" s="3">
        <v>280828</v>
      </c>
      <c r="C4807" s="4">
        <v>39917</v>
      </c>
      <c r="D4807" s="3" t="s">
        <v>5223</v>
      </c>
    </row>
    <row r="4808" spans="1:4" x14ac:dyDescent="0.3">
      <c r="A4808" s="3">
        <v>152</v>
      </c>
      <c r="B4808" s="3">
        <v>269744</v>
      </c>
      <c r="C4808" s="4">
        <v>39922</v>
      </c>
      <c r="D4808" s="3" t="s">
        <v>5224</v>
      </c>
    </row>
    <row r="4809" spans="1:4" x14ac:dyDescent="0.3">
      <c r="A4809" s="3">
        <v>152</v>
      </c>
      <c r="B4809" s="3">
        <v>298936</v>
      </c>
      <c r="C4809" s="4">
        <v>39877</v>
      </c>
      <c r="D4809" s="3" t="s">
        <v>5225</v>
      </c>
    </row>
    <row r="4810" spans="1:4" x14ac:dyDescent="0.3">
      <c r="A4810" s="3">
        <v>152</v>
      </c>
      <c r="B4810" s="3" t="s">
        <v>5226</v>
      </c>
      <c r="C4810" s="4">
        <v>39878</v>
      </c>
      <c r="D4810" s="3" t="s">
        <v>5227</v>
      </c>
    </row>
    <row r="4811" spans="1:4" x14ac:dyDescent="0.3">
      <c r="A4811" s="3">
        <v>152</v>
      </c>
      <c r="B4811" s="3">
        <v>296137</v>
      </c>
      <c r="C4811" s="4">
        <v>39888</v>
      </c>
      <c r="D4811" s="3" t="s">
        <v>5228</v>
      </c>
    </row>
    <row r="4812" spans="1:4" x14ac:dyDescent="0.3">
      <c r="A4812" s="3">
        <v>152</v>
      </c>
      <c r="B4812" s="3">
        <v>216349</v>
      </c>
      <c r="C4812" s="4">
        <v>39909</v>
      </c>
      <c r="D4812" s="3" t="s">
        <v>5229</v>
      </c>
    </row>
    <row r="4813" spans="1:4" x14ac:dyDescent="0.3">
      <c r="A4813" s="3">
        <v>152</v>
      </c>
      <c r="B4813" s="3">
        <v>418597</v>
      </c>
      <c r="C4813" s="4">
        <v>39882</v>
      </c>
      <c r="D4813" s="3" t="s">
        <v>5230</v>
      </c>
    </row>
    <row r="4814" spans="1:4" x14ac:dyDescent="0.3">
      <c r="A4814" s="3">
        <v>152</v>
      </c>
      <c r="B4814" s="3" t="s">
        <v>5231</v>
      </c>
      <c r="C4814" s="4">
        <v>39920</v>
      </c>
      <c r="D4814" s="3" t="s">
        <v>5232</v>
      </c>
    </row>
    <row r="4815" spans="1:4" x14ac:dyDescent="0.3">
      <c r="A4815" s="3">
        <v>152</v>
      </c>
      <c r="B4815" s="3" t="s">
        <v>5233</v>
      </c>
      <c r="C4815" s="4">
        <v>39911</v>
      </c>
      <c r="D4815" s="3" t="s">
        <v>5234</v>
      </c>
    </row>
    <row r="4816" spans="1:4" x14ac:dyDescent="0.3">
      <c r="A4816" s="3">
        <v>152</v>
      </c>
      <c r="B4816" s="3">
        <v>392012</v>
      </c>
      <c r="C4816" s="4">
        <v>39926</v>
      </c>
      <c r="D4816" s="3" t="s">
        <v>5235</v>
      </c>
    </row>
    <row r="4817" spans="1:4" x14ac:dyDescent="0.3">
      <c r="A4817" s="3">
        <v>152</v>
      </c>
      <c r="B4817" s="3">
        <v>31542</v>
      </c>
      <c r="C4817" s="4">
        <v>39909</v>
      </c>
      <c r="D4817" s="3" t="s">
        <v>5236</v>
      </c>
    </row>
    <row r="4818" spans="1:4" x14ac:dyDescent="0.3">
      <c r="A4818" s="3">
        <v>152</v>
      </c>
      <c r="B4818" s="3">
        <v>317376</v>
      </c>
      <c r="C4818" s="4">
        <v>39927</v>
      </c>
      <c r="D4818" s="3" t="s">
        <v>3058</v>
      </c>
    </row>
    <row r="4819" spans="1:4" x14ac:dyDescent="0.3">
      <c r="A4819" s="3">
        <v>152</v>
      </c>
      <c r="B4819" s="3" t="s">
        <v>5237</v>
      </c>
      <c r="C4819" s="4">
        <v>39924</v>
      </c>
      <c r="D4819" s="3" t="s">
        <v>5238</v>
      </c>
    </row>
    <row r="4820" spans="1:4" x14ac:dyDescent="0.3">
      <c r="A4820" s="3">
        <v>152</v>
      </c>
      <c r="B4820" s="3">
        <v>284498</v>
      </c>
      <c r="C4820" s="4">
        <v>39874</v>
      </c>
      <c r="D4820" s="3" t="s">
        <v>5239</v>
      </c>
    </row>
    <row r="4821" spans="1:4" x14ac:dyDescent="0.3">
      <c r="A4821" s="3">
        <v>152</v>
      </c>
      <c r="B4821" s="3">
        <v>302922</v>
      </c>
      <c r="C4821" s="4">
        <v>39920</v>
      </c>
      <c r="D4821" s="3" t="s">
        <v>5240</v>
      </c>
    </row>
    <row r="4822" spans="1:4" x14ac:dyDescent="0.3">
      <c r="A4822" s="3">
        <v>152</v>
      </c>
      <c r="B4822" s="3">
        <v>317267</v>
      </c>
      <c r="C4822" s="4">
        <v>39911</v>
      </c>
      <c r="D4822" s="3" t="s">
        <v>5241</v>
      </c>
    </row>
    <row r="4823" spans="1:4" x14ac:dyDescent="0.3">
      <c r="A4823" s="3">
        <v>152</v>
      </c>
      <c r="B4823" s="3">
        <v>53022</v>
      </c>
      <c r="C4823" s="4">
        <v>39926</v>
      </c>
      <c r="D4823" s="3" t="s">
        <v>5242</v>
      </c>
    </row>
    <row r="4824" spans="1:4" x14ac:dyDescent="0.3">
      <c r="A4824" s="3">
        <v>152</v>
      </c>
      <c r="B4824" s="3">
        <v>269494</v>
      </c>
      <c r="C4824" s="4">
        <v>39899</v>
      </c>
      <c r="D4824" s="3" t="s">
        <v>5243</v>
      </c>
    </row>
    <row r="4825" spans="1:4" x14ac:dyDescent="0.3">
      <c r="A4825" s="3">
        <v>152</v>
      </c>
      <c r="B4825" s="3" t="s">
        <v>5244</v>
      </c>
      <c r="C4825" s="4">
        <v>39878</v>
      </c>
      <c r="D4825" s="3" t="s">
        <v>1689</v>
      </c>
    </row>
    <row r="4826" spans="1:4" x14ac:dyDescent="0.3">
      <c r="A4826" s="3">
        <v>152</v>
      </c>
      <c r="B4826" s="3" t="s">
        <v>5245</v>
      </c>
      <c r="C4826" s="4">
        <v>39823</v>
      </c>
      <c r="D4826" s="3" t="s">
        <v>5246</v>
      </c>
    </row>
    <row r="4827" spans="1:4" x14ac:dyDescent="0.3">
      <c r="A4827" s="3">
        <v>152</v>
      </c>
      <c r="B4827" s="3">
        <v>316544</v>
      </c>
      <c r="C4827" s="4">
        <v>39898</v>
      </c>
      <c r="D4827" s="3" t="s">
        <v>5247</v>
      </c>
    </row>
    <row r="4828" spans="1:4" x14ac:dyDescent="0.3">
      <c r="A4828" s="3">
        <v>152</v>
      </c>
      <c r="B4828" s="3">
        <v>13748345</v>
      </c>
      <c r="C4828" s="4">
        <v>39890</v>
      </c>
      <c r="D4828" s="3" t="s">
        <v>5248</v>
      </c>
    </row>
    <row r="4829" spans="1:4" x14ac:dyDescent="0.3">
      <c r="A4829" s="3">
        <v>152</v>
      </c>
      <c r="B4829" s="3">
        <v>284717</v>
      </c>
      <c r="C4829" s="4">
        <v>39885</v>
      </c>
      <c r="D4829" s="3" t="s">
        <v>5249</v>
      </c>
    </row>
    <row r="4830" spans="1:4" x14ac:dyDescent="0.3">
      <c r="A4830" s="3">
        <v>152</v>
      </c>
      <c r="B4830" s="3" t="s">
        <v>5250</v>
      </c>
      <c r="C4830" s="4">
        <v>39882</v>
      </c>
      <c r="D4830" s="3" t="s">
        <v>5251</v>
      </c>
    </row>
    <row r="4831" spans="1:4" x14ac:dyDescent="0.3">
      <c r="A4831" s="3">
        <v>152</v>
      </c>
      <c r="B4831" s="3">
        <v>279885</v>
      </c>
      <c r="C4831" s="4">
        <v>39881</v>
      </c>
      <c r="D4831" s="3" t="s">
        <v>5252</v>
      </c>
    </row>
    <row r="4832" spans="1:4" x14ac:dyDescent="0.3">
      <c r="A4832" s="3">
        <v>152</v>
      </c>
      <c r="B4832" s="3">
        <v>4709</v>
      </c>
      <c r="C4832" s="4">
        <v>39887</v>
      </c>
      <c r="D4832" s="3" t="s">
        <v>5253</v>
      </c>
    </row>
    <row r="4833" spans="1:4" x14ac:dyDescent="0.3">
      <c r="A4833" s="3">
        <v>152</v>
      </c>
      <c r="B4833" s="3">
        <v>298443</v>
      </c>
      <c r="C4833" s="4">
        <v>39957</v>
      </c>
      <c r="D4833" s="3" t="s">
        <v>747</v>
      </c>
    </row>
    <row r="4834" spans="1:4" x14ac:dyDescent="0.3">
      <c r="A4834" s="3">
        <v>152</v>
      </c>
      <c r="B4834" s="3">
        <v>306114</v>
      </c>
      <c r="C4834" s="4">
        <v>39891</v>
      </c>
      <c r="D4834" s="3" t="s">
        <v>5254</v>
      </c>
    </row>
    <row r="4835" spans="1:4" x14ac:dyDescent="0.3">
      <c r="A4835" s="3">
        <v>152</v>
      </c>
      <c r="B4835" s="3">
        <v>218007</v>
      </c>
      <c r="C4835" s="4">
        <v>39953</v>
      </c>
      <c r="D4835" s="3" t="s">
        <v>5255</v>
      </c>
    </row>
    <row r="4836" spans="1:4" x14ac:dyDescent="0.3">
      <c r="A4836" s="3">
        <v>152</v>
      </c>
      <c r="B4836" s="3">
        <v>253820</v>
      </c>
      <c r="C4836" s="4">
        <v>39893</v>
      </c>
      <c r="D4836" s="3" t="s">
        <v>5256</v>
      </c>
    </row>
    <row r="4837" spans="1:4" x14ac:dyDescent="0.3">
      <c r="A4837" s="3">
        <v>152</v>
      </c>
      <c r="B4837" s="3">
        <v>316535</v>
      </c>
      <c r="C4837" s="4">
        <v>39893</v>
      </c>
      <c r="D4837" s="3" t="s">
        <v>5257</v>
      </c>
    </row>
    <row r="4838" spans="1:4" x14ac:dyDescent="0.3">
      <c r="A4838" s="3">
        <v>152</v>
      </c>
      <c r="B4838" s="3">
        <v>253836</v>
      </c>
      <c r="C4838" s="4">
        <v>39899</v>
      </c>
      <c r="D4838" s="3" t="s">
        <v>5258</v>
      </c>
    </row>
    <row r="4839" spans="1:4" x14ac:dyDescent="0.3">
      <c r="A4839" s="3">
        <v>152</v>
      </c>
      <c r="B4839" s="3" t="s">
        <v>5259</v>
      </c>
      <c r="C4839" s="4">
        <v>39854</v>
      </c>
      <c r="D4839" s="3" t="s">
        <v>5260</v>
      </c>
    </row>
    <row r="4840" spans="1:4" x14ac:dyDescent="0.3">
      <c r="A4840" s="3">
        <v>152</v>
      </c>
      <c r="B4840" s="3" t="s">
        <v>5261</v>
      </c>
      <c r="C4840" s="4">
        <v>39891</v>
      </c>
      <c r="D4840" s="3" t="s">
        <v>5262</v>
      </c>
    </row>
    <row r="4841" spans="1:4" x14ac:dyDescent="0.3">
      <c r="A4841" s="3">
        <v>152</v>
      </c>
      <c r="B4841" s="3">
        <v>13729440</v>
      </c>
      <c r="C4841" s="4">
        <v>39823</v>
      </c>
      <c r="D4841" s="3" t="s">
        <v>5263</v>
      </c>
    </row>
    <row r="4842" spans="1:4" x14ac:dyDescent="0.3">
      <c r="A4842" s="3">
        <v>152</v>
      </c>
      <c r="B4842" s="3">
        <v>396461</v>
      </c>
      <c r="C4842" s="4">
        <v>39833</v>
      </c>
      <c r="D4842" s="3" t="s">
        <v>5264</v>
      </c>
    </row>
    <row r="4843" spans="1:4" x14ac:dyDescent="0.3">
      <c r="A4843" s="3">
        <v>152</v>
      </c>
      <c r="B4843" s="3">
        <v>234387</v>
      </c>
      <c r="C4843" s="4">
        <v>39820</v>
      </c>
      <c r="D4843" s="3" t="s">
        <v>5265</v>
      </c>
    </row>
    <row r="4844" spans="1:4" x14ac:dyDescent="0.3">
      <c r="A4844" s="3">
        <v>152</v>
      </c>
      <c r="B4844" s="3">
        <v>283505</v>
      </c>
      <c r="C4844" s="4">
        <v>39821</v>
      </c>
      <c r="D4844" s="3" t="s">
        <v>5266</v>
      </c>
    </row>
    <row r="4845" spans="1:4" x14ac:dyDescent="0.3">
      <c r="A4845" s="3">
        <v>152</v>
      </c>
      <c r="B4845" s="3">
        <v>298301</v>
      </c>
      <c r="C4845" s="4">
        <v>39829</v>
      </c>
      <c r="D4845" s="3" t="s">
        <v>5267</v>
      </c>
    </row>
    <row r="4846" spans="1:4" x14ac:dyDescent="0.3">
      <c r="A4846" s="3">
        <v>152</v>
      </c>
      <c r="B4846" s="3">
        <v>13728824</v>
      </c>
      <c r="C4846" s="4">
        <v>39823</v>
      </c>
      <c r="D4846" s="3" t="s">
        <v>5268</v>
      </c>
    </row>
    <row r="4847" spans="1:4" x14ac:dyDescent="0.3">
      <c r="A4847" s="3">
        <v>152</v>
      </c>
      <c r="B4847" s="3">
        <v>283479</v>
      </c>
      <c r="C4847" s="4">
        <v>39876</v>
      </c>
      <c r="D4847" s="3" t="s">
        <v>5269</v>
      </c>
    </row>
    <row r="4848" spans="1:4" x14ac:dyDescent="0.3">
      <c r="A4848" s="3">
        <v>152</v>
      </c>
      <c r="B4848" s="3">
        <v>302567</v>
      </c>
      <c r="C4848" s="4">
        <v>39884</v>
      </c>
      <c r="D4848" s="3" t="s">
        <v>5270</v>
      </c>
    </row>
    <row r="4849" spans="1:4" x14ac:dyDescent="0.3">
      <c r="A4849" s="3">
        <v>152</v>
      </c>
      <c r="B4849" s="3">
        <v>284182</v>
      </c>
      <c r="C4849" s="4">
        <v>39874</v>
      </c>
      <c r="D4849" s="3" t="s">
        <v>5271</v>
      </c>
    </row>
    <row r="4850" spans="1:4" x14ac:dyDescent="0.3">
      <c r="A4850" s="3">
        <v>152</v>
      </c>
      <c r="B4850" s="3">
        <v>284065</v>
      </c>
      <c r="C4850" s="4">
        <v>39888</v>
      </c>
      <c r="D4850" s="3" t="s">
        <v>5272</v>
      </c>
    </row>
    <row r="4851" spans="1:4" x14ac:dyDescent="0.3">
      <c r="A4851" s="3">
        <v>152</v>
      </c>
      <c r="B4851" s="3">
        <v>283477</v>
      </c>
      <c r="C4851" s="4">
        <v>39876</v>
      </c>
      <c r="D4851" s="3" t="s">
        <v>5273</v>
      </c>
    </row>
    <row r="4852" spans="1:4" x14ac:dyDescent="0.3">
      <c r="A4852" s="3">
        <v>152</v>
      </c>
      <c r="B4852" s="3" t="s">
        <v>5274</v>
      </c>
      <c r="C4852" s="4">
        <v>39885</v>
      </c>
      <c r="D4852" s="3" t="s">
        <v>5275</v>
      </c>
    </row>
    <row r="4853" spans="1:4" x14ac:dyDescent="0.3">
      <c r="A4853" s="3">
        <v>152</v>
      </c>
      <c r="B4853" s="3">
        <v>284274</v>
      </c>
      <c r="C4853" s="4">
        <v>39902</v>
      </c>
      <c r="D4853" s="3" t="s">
        <v>5276</v>
      </c>
    </row>
    <row r="4854" spans="1:4" x14ac:dyDescent="0.3">
      <c r="A4854" s="3">
        <v>152</v>
      </c>
      <c r="B4854" s="3">
        <v>283303</v>
      </c>
      <c r="C4854" s="4">
        <v>39885</v>
      </c>
      <c r="D4854" s="3" t="s">
        <v>5277</v>
      </c>
    </row>
    <row r="4855" spans="1:4" x14ac:dyDescent="0.3">
      <c r="A4855" s="3">
        <v>152</v>
      </c>
      <c r="B4855" s="3">
        <v>284262</v>
      </c>
      <c r="C4855" s="4">
        <v>39892</v>
      </c>
      <c r="D4855" s="3" t="s">
        <v>5278</v>
      </c>
    </row>
    <row r="4856" spans="1:4" x14ac:dyDescent="0.3">
      <c r="A4856" s="3">
        <v>152</v>
      </c>
      <c r="B4856" s="3">
        <v>284721</v>
      </c>
      <c r="C4856" s="4">
        <v>39889</v>
      </c>
      <c r="D4856" s="3" t="s">
        <v>5279</v>
      </c>
    </row>
    <row r="4857" spans="1:4" x14ac:dyDescent="0.3">
      <c r="A4857" s="3">
        <v>153</v>
      </c>
      <c r="B4857" s="3" t="s">
        <v>5280</v>
      </c>
      <c r="C4857" s="4">
        <v>39836</v>
      </c>
      <c r="D4857" s="3" t="s">
        <v>1435</v>
      </c>
    </row>
    <row r="4858" spans="1:4" x14ac:dyDescent="0.3">
      <c r="A4858" s="3">
        <v>153</v>
      </c>
      <c r="B4858" s="3">
        <v>297805</v>
      </c>
      <c r="C4858" s="4">
        <v>39848</v>
      </c>
      <c r="D4858" s="3" t="s">
        <v>5281</v>
      </c>
    </row>
    <row r="4859" spans="1:4" x14ac:dyDescent="0.3">
      <c r="A4859" s="3">
        <v>153</v>
      </c>
      <c r="B4859" s="3">
        <v>300919</v>
      </c>
      <c r="C4859" s="4">
        <v>39848</v>
      </c>
      <c r="D4859" s="3" t="s">
        <v>5282</v>
      </c>
    </row>
    <row r="4860" spans="1:4" x14ac:dyDescent="0.3">
      <c r="A4860" s="3">
        <v>153</v>
      </c>
      <c r="B4860" s="3" t="s">
        <v>5283</v>
      </c>
      <c r="C4860" s="4">
        <v>39856</v>
      </c>
      <c r="D4860" s="3" t="s">
        <v>5284</v>
      </c>
    </row>
    <row r="4861" spans="1:4" x14ac:dyDescent="0.3">
      <c r="A4861" s="3">
        <v>153</v>
      </c>
      <c r="B4861" s="3" t="s">
        <v>5285</v>
      </c>
      <c r="C4861" s="4">
        <v>39856</v>
      </c>
      <c r="D4861" s="3" t="s">
        <v>1743</v>
      </c>
    </row>
    <row r="4862" spans="1:4" x14ac:dyDescent="0.3">
      <c r="A4862" s="3">
        <v>153</v>
      </c>
      <c r="B4862" s="3" t="s">
        <v>5286</v>
      </c>
      <c r="C4862" s="4">
        <v>39850</v>
      </c>
      <c r="D4862" s="3" t="s">
        <v>5287</v>
      </c>
    </row>
    <row r="4863" spans="1:4" x14ac:dyDescent="0.3">
      <c r="A4863" s="3">
        <v>153</v>
      </c>
      <c r="B4863" s="3" t="s">
        <v>5288</v>
      </c>
      <c r="C4863" s="4">
        <v>39944</v>
      </c>
      <c r="D4863" s="3" t="s">
        <v>5289</v>
      </c>
    </row>
    <row r="4864" spans="1:4" x14ac:dyDescent="0.3">
      <c r="A4864" s="3">
        <v>153</v>
      </c>
      <c r="B4864" s="3" t="s">
        <v>5290</v>
      </c>
      <c r="C4864" s="4">
        <v>39855</v>
      </c>
      <c r="D4864" s="3" t="s">
        <v>2470</v>
      </c>
    </row>
    <row r="4865" spans="1:4" x14ac:dyDescent="0.3">
      <c r="A4865" s="3">
        <v>153</v>
      </c>
      <c r="B4865" s="3">
        <v>302319</v>
      </c>
      <c r="C4865" s="4">
        <v>39857</v>
      </c>
      <c r="D4865" s="3" t="s">
        <v>5291</v>
      </c>
    </row>
    <row r="4866" spans="1:4" x14ac:dyDescent="0.3">
      <c r="A4866" s="3">
        <v>153</v>
      </c>
      <c r="B4866" s="3" t="s">
        <v>5292</v>
      </c>
      <c r="C4866" s="4">
        <v>39855</v>
      </c>
      <c r="D4866" s="3" t="s">
        <v>370</v>
      </c>
    </row>
    <row r="4867" spans="1:4" x14ac:dyDescent="0.3">
      <c r="A4867" s="3">
        <v>153</v>
      </c>
      <c r="B4867" s="3">
        <v>300911</v>
      </c>
      <c r="C4867" s="4">
        <v>39848</v>
      </c>
      <c r="D4867" s="3" t="s">
        <v>5293</v>
      </c>
    </row>
    <row r="4868" spans="1:4" x14ac:dyDescent="0.3">
      <c r="A4868" s="3">
        <v>153</v>
      </c>
      <c r="B4868" s="3">
        <v>300936</v>
      </c>
      <c r="C4868" s="4">
        <v>39849</v>
      </c>
      <c r="D4868" s="3" t="s">
        <v>5294</v>
      </c>
    </row>
    <row r="4869" spans="1:4" x14ac:dyDescent="0.3">
      <c r="A4869" s="3">
        <v>153</v>
      </c>
      <c r="B4869" s="3">
        <v>183361</v>
      </c>
      <c r="C4869" s="4">
        <v>39849</v>
      </c>
      <c r="D4869" s="3" t="s">
        <v>5295</v>
      </c>
    </row>
    <row r="4870" spans="1:4" x14ac:dyDescent="0.3">
      <c r="A4870" s="3">
        <v>153</v>
      </c>
      <c r="B4870" s="3">
        <v>234760</v>
      </c>
      <c r="C4870" s="4">
        <v>39939</v>
      </c>
      <c r="D4870" s="3" t="s">
        <v>1811</v>
      </c>
    </row>
    <row r="4871" spans="1:4" x14ac:dyDescent="0.3">
      <c r="A4871" s="3">
        <v>153</v>
      </c>
      <c r="B4871" s="3">
        <v>300939</v>
      </c>
      <c r="C4871" s="4">
        <v>39850</v>
      </c>
      <c r="D4871" s="3" t="s">
        <v>1150</v>
      </c>
    </row>
    <row r="4872" spans="1:4" x14ac:dyDescent="0.3">
      <c r="A4872" s="3">
        <v>153</v>
      </c>
      <c r="B4872" s="3" t="s">
        <v>5296</v>
      </c>
      <c r="C4872" s="4">
        <v>39855</v>
      </c>
      <c r="D4872" s="3" t="s">
        <v>5297</v>
      </c>
    </row>
    <row r="4873" spans="1:4" x14ac:dyDescent="0.3">
      <c r="A4873" s="3">
        <v>153</v>
      </c>
      <c r="B4873" s="3" t="s">
        <v>5298</v>
      </c>
      <c r="C4873" s="4">
        <v>39855</v>
      </c>
      <c r="D4873" s="3" t="s">
        <v>5299</v>
      </c>
    </row>
    <row r="4874" spans="1:4" x14ac:dyDescent="0.3">
      <c r="A4874" s="3">
        <v>153</v>
      </c>
      <c r="B4874" s="3" t="s">
        <v>5300</v>
      </c>
      <c r="C4874" s="4">
        <v>39836</v>
      </c>
      <c r="D4874" s="3" t="s">
        <v>5301</v>
      </c>
    </row>
    <row r="4875" spans="1:4" x14ac:dyDescent="0.3">
      <c r="A4875" s="3">
        <v>153</v>
      </c>
      <c r="B4875" s="3" t="s">
        <v>5302</v>
      </c>
      <c r="C4875" s="4">
        <v>39823</v>
      </c>
      <c r="D4875" s="3" t="s">
        <v>5303</v>
      </c>
    </row>
    <row r="4876" spans="1:4" x14ac:dyDescent="0.3">
      <c r="A4876" s="3">
        <v>153</v>
      </c>
      <c r="B4876" s="3">
        <v>270416</v>
      </c>
      <c r="C4876" s="4">
        <v>39819</v>
      </c>
      <c r="D4876" s="3" t="s">
        <v>5304</v>
      </c>
    </row>
    <row r="4877" spans="1:4" x14ac:dyDescent="0.3">
      <c r="A4877" s="3">
        <v>153</v>
      </c>
      <c r="B4877" s="3">
        <v>283672</v>
      </c>
      <c r="C4877" s="4">
        <v>39835</v>
      </c>
      <c r="D4877" s="3" t="s">
        <v>5305</v>
      </c>
    </row>
    <row r="4878" spans="1:4" x14ac:dyDescent="0.3">
      <c r="A4878" s="3">
        <v>153</v>
      </c>
      <c r="B4878" s="3">
        <v>301250</v>
      </c>
      <c r="C4878" s="4">
        <v>39826</v>
      </c>
      <c r="D4878" s="3" t="s">
        <v>5306</v>
      </c>
    </row>
    <row r="4879" spans="1:4" x14ac:dyDescent="0.3">
      <c r="A4879" s="3">
        <v>153</v>
      </c>
      <c r="B4879" s="3" t="s">
        <v>5307</v>
      </c>
      <c r="C4879" s="4">
        <v>39843</v>
      </c>
      <c r="D4879" s="3" t="s">
        <v>5308</v>
      </c>
    </row>
    <row r="4880" spans="1:4" x14ac:dyDescent="0.3">
      <c r="A4880" s="3">
        <v>153</v>
      </c>
      <c r="B4880" s="3" t="s">
        <v>5309</v>
      </c>
      <c r="C4880" s="4">
        <v>39842</v>
      </c>
      <c r="D4880" s="3" t="s">
        <v>5310</v>
      </c>
    </row>
    <row r="4881" spans="1:4" x14ac:dyDescent="0.3">
      <c r="A4881" s="3">
        <v>153</v>
      </c>
      <c r="B4881" s="3">
        <v>284052</v>
      </c>
      <c r="C4881" s="4">
        <v>39844</v>
      </c>
      <c r="D4881" s="3" t="s">
        <v>5311</v>
      </c>
    </row>
    <row r="4882" spans="1:4" x14ac:dyDescent="0.3">
      <c r="A4882" s="3">
        <v>153</v>
      </c>
      <c r="B4882" s="3" t="s">
        <v>5312</v>
      </c>
      <c r="C4882" s="4">
        <v>39837</v>
      </c>
      <c r="D4882" s="3" t="s">
        <v>4588</v>
      </c>
    </row>
    <row r="4883" spans="1:4" x14ac:dyDescent="0.3">
      <c r="A4883" s="3">
        <v>153</v>
      </c>
      <c r="B4883" s="3" t="s">
        <v>5313</v>
      </c>
      <c r="C4883" s="4">
        <v>39842</v>
      </c>
      <c r="D4883" s="3" t="s">
        <v>157</v>
      </c>
    </row>
    <row r="4884" spans="1:4" x14ac:dyDescent="0.3">
      <c r="A4884" s="3">
        <v>153</v>
      </c>
      <c r="B4884" s="3">
        <v>173377</v>
      </c>
      <c r="C4884" s="4">
        <v>39815</v>
      </c>
      <c r="D4884" s="3" t="s">
        <v>5314</v>
      </c>
    </row>
    <row r="4885" spans="1:4" x14ac:dyDescent="0.3">
      <c r="A4885" s="3">
        <v>153</v>
      </c>
      <c r="B4885" s="3">
        <v>283781</v>
      </c>
      <c r="C4885" s="4">
        <v>39837</v>
      </c>
      <c r="D4885" s="3" t="s">
        <v>5315</v>
      </c>
    </row>
    <row r="4886" spans="1:4" x14ac:dyDescent="0.3">
      <c r="A4886" s="3">
        <v>153</v>
      </c>
      <c r="B4886" s="3">
        <v>244652</v>
      </c>
      <c r="C4886" s="4">
        <v>39849</v>
      </c>
      <c r="D4886" s="3" t="s">
        <v>5316</v>
      </c>
    </row>
    <row r="4887" spans="1:4" x14ac:dyDescent="0.3">
      <c r="A4887" s="3">
        <v>153</v>
      </c>
      <c r="B4887" s="3" t="s">
        <v>5317</v>
      </c>
      <c r="C4887" s="4">
        <v>39822</v>
      </c>
      <c r="D4887" s="3" t="s">
        <v>5318</v>
      </c>
    </row>
    <row r="4888" spans="1:4" x14ac:dyDescent="0.3">
      <c r="A4888" s="3">
        <v>153</v>
      </c>
      <c r="B4888" s="3">
        <v>300505</v>
      </c>
      <c r="C4888" s="4">
        <v>39827</v>
      </c>
      <c r="D4888" s="3" t="s">
        <v>5319</v>
      </c>
    </row>
    <row r="4889" spans="1:4" x14ac:dyDescent="0.3">
      <c r="A4889" s="3">
        <v>153</v>
      </c>
      <c r="B4889" s="3">
        <v>283506</v>
      </c>
      <c r="C4889" s="4">
        <v>39821</v>
      </c>
      <c r="D4889" s="3" t="s">
        <v>1427</v>
      </c>
    </row>
    <row r="4890" spans="1:4" x14ac:dyDescent="0.3">
      <c r="A4890" s="3">
        <v>153</v>
      </c>
      <c r="B4890" s="3">
        <v>300438</v>
      </c>
      <c r="C4890" s="4">
        <v>39824</v>
      </c>
      <c r="D4890" s="3" t="s">
        <v>1934</v>
      </c>
    </row>
    <row r="4891" spans="1:4" x14ac:dyDescent="0.3">
      <c r="A4891" s="3">
        <v>153</v>
      </c>
      <c r="B4891" s="3">
        <v>300779</v>
      </c>
      <c r="C4891" s="4">
        <v>39834</v>
      </c>
      <c r="D4891" s="3" t="s">
        <v>3271</v>
      </c>
    </row>
    <row r="4892" spans="1:4" x14ac:dyDescent="0.3">
      <c r="A4892" s="3">
        <v>153</v>
      </c>
      <c r="B4892" s="3">
        <v>283286</v>
      </c>
      <c r="C4892" s="4">
        <v>39829</v>
      </c>
      <c r="D4892" s="3" t="s">
        <v>5320</v>
      </c>
    </row>
    <row r="4893" spans="1:4" x14ac:dyDescent="0.3">
      <c r="A4893" s="3">
        <v>153</v>
      </c>
      <c r="B4893" s="3">
        <v>283504</v>
      </c>
      <c r="C4893" s="4">
        <v>39821</v>
      </c>
      <c r="D4893" s="3" t="s">
        <v>5321</v>
      </c>
    </row>
    <row r="4894" spans="1:4" x14ac:dyDescent="0.3">
      <c r="A4894" s="3">
        <v>153</v>
      </c>
      <c r="B4894" s="3" t="s">
        <v>5322</v>
      </c>
      <c r="C4894" s="4">
        <v>39837</v>
      </c>
      <c r="D4894" s="3" t="s">
        <v>5323</v>
      </c>
    </row>
    <row r="4895" spans="1:4" x14ac:dyDescent="0.3">
      <c r="A4895" s="3">
        <v>153</v>
      </c>
      <c r="B4895" s="3">
        <v>283747</v>
      </c>
      <c r="C4895" s="4">
        <v>39845</v>
      </c>
      <c r="D4895" s="3" t="s">
        <v>5324</v>
      </c>
    </row>
    <row r="4896" spans="1:4" x14ac:dyDescent="0.3">
      <c r="A4896" s="3">
        <v>153</v>
      </c>
      <c r="B4896" s="3">
        <v>283573</v>
      </c>
      <c r="C4896" s="4">
        <v>39847</v>
      </c>
      <c r="D4896" s="3" t="s">
        <v>2023</v>
      </c>
    </row>
    <row r="4897" spans="1:4" x14ac:dyDescent="0.3">
      <c r="A4897" s="3">
        <v>153</v>
      </c>
      <c r="B4897" s="3">
        <v>300899</v>
      </c>
      <c r="C4897" s="4">
        <v>39847</v>
      </c>
      <c r="D4897" s="3" t="s">
        <v>1824</v>
      </c>
    </row>
    <row r="4898" spans="1:4" x14ac:dyDescent="0.3">
      <c r="A4898" s="3">
        <v>153</v>
      </c>
      <c r="B4898" s="3" t="s">
        <v>5325</v>
      </c>
      <c r="C4898" s="4">
        <v>39837</v>
      </c>
      <c r="D4898" s="3" t="s">
        <v>5326</v>
      </c>
    </row>
    <row r="4899" spans="1:4" x14ac:dyDescent="0.3">
      <c r="A4899" s="3">
        <v>153</v>
      </c>
      <c r="B4899" s="3">
        <v>283508</v>
      </c>
      <c r="C4899" s="4">
        <v>39821</v>
      </c>
      <c r="D4899" s="3" t="s">
        <v>5327</v>
      </c>
    </row>
    <row r="4900" spans="1:4" x14ac:dyDescent="0.3">
      <c r="A4900" s="3">
        <v>153</v>
      </c>
      <c r="B4900" s="3">
        <v>283427</v>
      </c>
      <c r="C4900" s="4">
        <v>39821</v>
      </c>
      <c r="D4900" s="3" t="s">
        <v>5328</v>
      </c>
    </row>
    <row r="4901" spans="1:4" x14ac:dyDescent="0.3">
      <c r="A4901" s="3">
        <v>153</v>
      </c>
      <c r="B4901" s="3">
        <v>283698</v>
      </c>
      <c r="C4901" s="4">
        <v>39843</v>
      </c>
      <c r="D4901" s="3" t="s">
        <v>5329</v>
      </c>
    </row>
    <row r="4902" spans="1:4" x14ac:dyDescent="0.3">
      <c r="A4902" s="3">
        <v>153</v>
      </c>
      <c r="B4902" s="3">
        <v>283462</v>
      </c>
      <c r="C4902" s="4">
        <v>39833</v>
      </c>
      <c r="D4902" s="3" t="s">
        <v>5330</v>
      </c>
    </row>
    <row r="4903" spans="1:4" x14ac:dyDescent="0.3">
      <c r="A4903" s="3">
        <v>153</v>
      </c>
      <c r="B4903" s="3">
        <v>300511</v>
      </c>
      <c r="C4903" s="4">
        <v>39828</v>
      </c>
      <c r="D4903" s="3" t="s">
        <v>5331</v>
      </c>
    </row>
    <row r="4904" spans="1:4" x14ac:dyDescent="0.3">
      <c r="A4904" s="3">
        <v>153</v>
      </c>
      <c r="B4904" s="3">
        <v>300546</v>
      </c>
      <c r="C4904" s="4">
        <v>39830</v>
      </c>
      <c r="D4904" s="3" t="s">
        <v>5332</v>
      </c>
    </row>
    <row r="4905" spans="1:4" x14ac:dyDescent="0.3">
      <c r="A4905" s="3">
        <v>153</v>
      </c>
      <c r="B4905" s="3">
        <v>58847</v>
      </c>
      <c r="C4905" s="4">
        <v>39983</v>
      </c>
      <c r="D4905" s="3" t="s">
        <v>5333</v>
      </c>
    </row>
    <row r="4906" spans="1:4" x14ac:dyDescent="0.3">
      <c r="A4906" s="3">
        <v>153</v>
      </c>
      <c r="B4906" s="3">
        <v>315718</v>
      </c>
      <c r="C4906" s="4">
        <v>39991</v>
      </c>
      <c r="D4906" s="3" t="s">
        <v>5334</v>
      </c>
    </row>
    <row r="4907" spans="1:4" x14ac:dyDescent="0.3">
      <c r="A4907" s="3">
        <v>153</v>
      </c>
      <c r="B4907" s="3">
        <v>282016</v>
      </c>
      <c r="C4907" s="4">
        <v>39969</v>
      </c>
      <c r="D4907" s="3" t="s">
        <v>1426</v>
      </c>
    </row>
    <row r="4908" spans="1:4" x14ac:dyDescent="0.3">
      <c r="A4908" s="3">
        <v>153</v>
      </c>
      <c r="B4908" s="3">
        <v>284822</v>
      </c>
      <c r="C4908" s="4">
        <v>39966</v>
      </c>
      <c r="D4908" s="3" t="s">
        <v>5335</v>
      </c>
    </row>
    <row r="4909" spans="1:4" x14ac:dyDescent="0.3">
      <c r="A4909" s="3">
        <v>153</v>
      </c>
      <c r="B4909" s="3">
        <v>283298</v>
      </c>
      <c r="C4909" s="4">
        <v>39832</v>
      </c>
      <c r="D4909" s="3" t="s">
        <v>1905</v>
      </c>
    </row>
    <row r="4910" spans="1:4" x14ac:dyDescent="0.3">
      <c r="A4910" s="3">
        <v>153</v>
      </c>
      <c r="B4910" s="3">
        <v>42043</v>
      </c>
      <c r="C4910" s="4">
        <v>39988</v>
      </c>
      <c r="D4910" s="3" t="s">
        <v>534</v>
      </c>
    </row>
    <row r="4911" spans="1:4" x14ac:dyDescent="0.3">
      <c r="A4911" s="3">
        <v>153</v>
      </c>
      <c r="B4911" s="3" t="s">
        <v>5336</v>
      </c>
      <c r="C4911" s="4">
        <v>39967</v>
      </c>
      <c r="D4911" s="3" t="s">
        <v>5337</v>
      </c>
    </row>
    <row r="4912" spans="1:4" x14ac:dyDescent="0.3">
      <c r="A4912" s="3">
        <v>153</v>
      </c>
      <c r="B4912" s="3">
        <v>213790</v>
      </c>
      <c r="C4912" s="4">
        <v>39972</v>
      </c>
      <c r="D4912" s="3" t="s">
        <v>5095</v>
      </c>
    </row>
    <row r="4913" spans="1:4" x14ac:dyDescent="0.3">
      <c r="A4913" s="3">
        <v>153</v>
      </c>
      <c r="B4913" s="3">
        <v>282012</v>
      </c>
      <c r="C4913" s="4">
        <v>39968</v>
      </c>
      <c r="D4913" s="3" t="s">
        <v>5338</v>
      </c>
    </row>
    <row r="4914" spans="1:4" x14ac:dyDescent="0.3">
      <c r="A4914" s="3">
        <v>153</v>
      </c>
      <c r="B4914" s="3">
        <v>284078</v>
      </c>
      <c r="C4914" s="4">
        <v>39966</v>
      </c>
      <c r="D4914" s="3" t="s">
        <v>5339</v>
      </c>
    </row>
    <row r="4915" spans="1:4" x14ac:dyDescent="0.3">
      <c r="A4915" s="3">
        <v>153</v>
      </c>
      <c r="B4915" s="3">
        <v>284086</v>
      </c>
      <c r="C4915" s="4">
        <v>39968</v>
      </c>
      <c r="D4915" s="3" t="s">
        <v>5340</v>
      </c>
    </row>
    <row r="4916" spans="1:4" x14ac:dyDescent="0.3">
      <c r="A4916" s="3">
        <v>153</v>
      </c>
      <c r="B4916" s="3">
        <v>284098</v>
      </c>
      <c r="C4916" s="4">
        <v>39970</v>
      </c>
      <c r="D4916" s="3" t="s">
        <v>5341</v>
      </c>
    </row>
    <row r="4917" spans="1:4" x14ac:dyDescent="0.3">
      <c r="A4917" s="3">
        <v>153</v>
      </c>
      <c r="B4917" s="3">
        <v>283827</v>
      </c>
      <c r="C4917" s="4">
        <v>39842</v>
      </c>
      <c r="D4917" s="3" t="s">
        <v>5342</v>
      </c>
    </row>
    <row r="4918" spans="1:4" x14ac:dyDescent="0.3">
      <c r="A4918" s="3">
        <v>153</v>
      </c>
      <c r="B4918" s="3">
        <v>319093</v>
      </c>
      <c r="C4918" s="4">
        <v>39992</v>
      </c>
      <c r="D4918" s="3" t="s">
        <v>5343</v>
      </c>
    </row>
    <row r="4919" spans="1:4" x14ac:dyDescent="0.3">
      <c r="A4919" s="3">
        <v>153</v>
      </c>
      <c r="B4919" s="3">
        <v>284066</v>
      </c>
      <c r="C4919" s="4">
        <v>39965</v>
      </c>
      <c r="D4919" s="3" t="s">
        <v>5344</v>
      </c>
    </row>
    <row r="4920" spans="1:4" x14ac:dyDescent="0.3">
      <c r="A4920" s="3">
        <v>153</v>
      </c>
      <c r="B4920" s="3">
        <v>312723</v>
      </c>
      <c r="C4920" s="4">
        <v>39985</v>
      </c>
      <c r="D4920" s="3" t="s">
        <v>2430</v>
      </c>
    </row>
    <row r="4921" spans="1:4" x14ac:dyDescent="0.3">
      <c r="A4921" s="3">
        <v>153</v>
      </c>
      <c r="B4921" s="3">
        <v>283634</v>
      </c>
      <c r="C4921" s="4">
        <v>39833</v>
      </c>
      <c r="D4921" s="3" t="s">
        <v>3164</v>
      </c>
    </row>
    <row r="4922" spans="1:4" x14ac:dyDescent="0.3">
      <c r="A4922" s="3">
        <v>153</v>
      </c>
      <c r="B4922" s="3">
        <v>304015</v>
      </c>
      <c r="C4922" s="4">
        <v>39931</v>
      </c>
      <c r="D4922" s="3" t="s">
        <v>5345</v>
      </c>
    </row>
    <row r="4923" spans="1:4" x14ac:dyDescent="0.3">
      <c r="A4923" s="3">
        <v>153</v>
      </c>
      <c r="B4923" s="3">
        <v>300578</v>
      </c>
      <c r="C4923" s="4">
        <v>39910</v>
      </c>
      <c r="D4923" s="3" t="s">
        <v>5346</v>
      </c>
    </row>
    <row r="4924" spans="1:4" x14ac:dyDescent="0.3">
      <c r="A4924" s="3">
        <v>153</v>
      </c>
      <c r="B4924" s="3">
        <v>303040</v>
      </c>
      <c r="C4924" s="4">
        <v>39928</v>
      </c>
      <c r="D4924" s="3" t="s">
        <v>5347</v>
      </c>
    </row>
    <row r="4925" spans="1:4" x14ac:dyDescent="0.3">
      <c r="A4925" s="3">
        <v>153</v>
      </c>
      <c r="B4925" s="3">
        <v>295733</v>
      </c>
      <c r="C4925" s="4">
        <v>39916</v>
      </c>
      <c r="D4925" s="3" t="s">
        <v>3063</v>
      </c>
    </row>
    <row r="4926" spans="1:4" x14ac:dyDescent="0.3">
      <c r="A4926" s="3">
        <v>153</v>
      </c>
      <c r="B4926" s="3">
        <v>297979</v>
      </c>
      <c r="C4926" s="4">
        <v>39841</v>
      </c>
      <c r="D4926" s="3" t="s">
        <v>5348</v>
      </c>
    </row>
    <row r="4927" spans="1:4" x14ac:dyDescent="0.3">
      <c r="A4927" s="3">
        <v>153</v>
      </c>
      <c r="B4927" s="3">
        <v>315383</v>
      </c>
      <c r="C4927" s="4">
        <v>39910</v>
      </c>
      <c r="D4927" s="3" t="s">
        <v>5349</v>
      </c>
    </row>
    <row r="4928" spans="1:4" x14ac:dyDescent="0.3">
      <c r="A4928" s="3">
        <v>153</v>
      </c>
      <c r="B4928" s="3" t="s">
        <v>5350</v>
      </c>
      <c r="C4928" s="4">
        <v>39926</v>
      </c>
      <c r="D4928" s="3" t="s">
        <v>5351</v>
      </c>
    </row>
    <row r="4929" spans="1:4" x14ac:dyDescent="0.3">
      <c r="A4929" s="3">
        <v>153</v>
      </c>
      <c r="B4929" s="3">
        <v>283703</v>
      </c>
      <c r="C4929" s="4">
        <v>39836</v>
      </c>
      <c r="D4929" s="3" t="s">
        <v>4424</v>
      </c>
    </row>
    <row r="4930" spans="1:4" x14ac:dyDescent="0.3">
      <c r="A4930" s="3">
        <v>153</v>
      </c>
      <c r="B4930" s="3">
        <v>283229</v>
      </c>
      <c r="C4930" s="4">
        <v>39823</v>
      </c>
      <c r="D4930" s="3" t="s">
        <v>5352</v>
      </c>
    </row>
    <row r="4931" spans="1:4" x14ac:dyDescent="0.3">
      <c r="A4931" s="3">
        <v>153</v>
      </c>
      <c r="B4931" s="3" t="s">
        <v>5353</v>
      </c>
      <c r="C4931" s="4">
        <v>39938</v>
      </c>
      <c r="D4931" s="3" t="s">
        <v>5354</v>
      </c>
    </row>
    <row r="4932" spans="1:4" x14ac:dyDescent="0.3">
      <c r="A4932" s="3">
        <v>153</v>
      </c>
      <c r="B4932" s="3">
        <v>283228</v>
      </c>
      <c r="C4932" s="4">
        <v>39822</v>
      </c>
      <c r="D4932" s="3" t="s">
        <v>5355</v>
      </c>
    </row>
    <row r="4933" spans="1:4" x14ac:dyDescent="0.3">
      <c r="A4933" s="3">
        <v>153</v>
      </c>
      <c r="B4933" s="3">
        <v>283247</v>
      </c>
      <c r="C4933" s="4">
        <v>39829</v>
      </c>
      <c r="D4933" s="3" t="s">
        <v>5356</v>
      </c>
    </row>
    <row r="4934" spans="1:4" x14ac:dyDescent="0.3">
      <c r="A4934" s="3">
        <v>153</v>
      </c>
      <c r="B4934" s="3" t="s">
        <v>5357</v>
      </c>
      <c r="C4934" s="4">
        <v>39827</v>
      </c>
      <c r="D4934" s="3" t="s">
        <v>944</v>
      </c>
    </row>
    <row r="4935" spans="1:4" x14ac:dyDescent="0.3">
      <c r="A4935" s="3">
        <v>153</v>
      </c>
      <c r="B4935" s="3" t="s">
        <v>5358</v>
      </c>
      <c r="C4935" s="4">
        <v>39851</v>
      </c>
      <c r="D4935" s="3" t="s">
        <v>2228</v>
      </c>
    </row>
    <row r="4936" spans="1:4" x14ac:dyDescent="0.3">
      <c r="A4936" s="3">
        <v>153</v>
      </c>
      <c r="B4936" s="3" t="s">
        <v>5359</v>
      </c>
      <c r="C4936" s="4">
        <v>39819</v>
      </c>
      <c r="D4936" s="3" t="s">
        <v>5360</v>
      </c>
    </row>
    <row r="4937" spans="1:4" x14ac:dyDescent="0.3">
      <c r="A4937" s="3">
        <v>153</v>
      </c>
      <c r="B4937" s="3">
        <v>297856</v>
      </c>
      <c r="C4937" s="4">
        <v>39841</v>
      </c>
      <c r="D4937" s="3" t="s">
        <v>5361</v>
      </c>
    </row>
    <row r="4938" spans="1:4" x14ac:dyDescent="0.3">
      <c r="A4938" s="3">
        <v>153</v>
      </c>
      <c r="B4938" s="3">
        <v>297331</v>
      </c>
      <c r="C4938" s="4">
        <v>39845</v>
      </c>
      <c r="D4938" s="3" t="s">
        <v>5362</v>
      </c>
    </row>
    <row r="4939" spans="1:4" x14ac:dyDescent="0.3">
      <c r="A4939" s="3">
        <v>153</v>
      </c>
      <c r="B4939" s="3">
        <v>296310</v>
      </c>
      <c r="C4939" s="4">
        <v>39921</v>
      </c>
      <c r="D4939" s="3" t="s">
        <v>5363</v>
      </c>
    </row>
    <row r="4940" spans="1:4" x14ac:dyDescent="0.3">
      <c r="A4940" s="3">
        <v>153</v>
      </c>
      <c r="B4940" s="3">
        <v>300853</v>
      </c>
      <c r="C4940" s="4">
        <v>39844</v>
      </c>
      <c r="D4940" s="3" t="s">
        <v>5332</v>
      </c>
    </row>
    <row r="4941" spans="1:4" x14ac:dyDescent="0.3">
      <c r="A4941" s="3">
        <v>153</v>
      </c>
      <c r="B4941" s="3">
        <v>283689</v>
      </c>
      <c r="C4941" s="4">
        <v>39841</v>
      </c>
      <c r="D4941" s="3" t="s">
        <v>5364</v>
      </c>
    </row>
    <row r="4942" spans="1:4" x14ac:dyDescent="0.3">
      <c r="A4942" s="3">
        <v>153</v>
      </c>
      <c r="B4942" s="3">
        <v>300399</v>
      </c>
      <c r="C4942" s="4">
        <v>39820</v>
      </c>
      <c r="D4942" s="3" t="s">
        <v>5365</v>
      </c>
    </row>
    <row r="4943" spans="1:4" x14ac:dyDescent="0.3">
      <c r="A4943" s="3">
        <v>153</v>
      </c>
      <c r="B4943" s="3" t="s">
        <v>5366</v>
      </c>
      <c r="C4943" s="4">
        <v>39827</v>
      </c>
      <c r="D4943" s="3" t="s">
        <v>412</v>
      </c>
    </row>
    <row r="4944" spans="1:4" x14ac:dyDescent="0.3">
      <c r="A4944" s="3">
        <v>153</v>
      </c>
      <c r="B4944" s="3" t="s">
        <v>5367</v>
      </c>
      <c r="C4944" s="4">
        <v>39834</v>
      </c>
      <c r="D4944" s="3" t="s">
        <v>5368</v>
      </c>
    </row>
    <row r="4945" spans="1:4" x14ac:dyDescent="0.3">
      <c r="A4945" s="3">
        <v>153</v>
      </c>
      <c r="B4945" s="3">
        <v>300798</v>
      </c>
      <c r="C4945" s="4">
        <v>39835</v>
      </c>
      <c r="D4945" s="3" t="s">
        <v>2320</v>
      </c>
    </row>
    <row r="4946" spans="1:4" x14ac:dyDescent="0.3">
      <c r="A4946" s="3">
        <v>153</v>
      </c>
      <c r="B4946" s="3">
        <v>272774</v>
      </c>
      <c r="C4946" s="4">
        <v>39856</v>
      </c>
      <c r="D4946" s="3" t="s">
        <v>5369</v>
      </c>
    </row>
    <row r="4947" spans="1:4" x14ac:dyDescent="0.3">
      <c r="A4947" s="3">
        <v>153</v>
      </c>
      <c r="B4947" s="3">
        <v>283674</v>
      </c>
      <c r="C4947" s="4">
        <v>39835</v>
      </c>
      <c r="D4947" s="3" t="s">
        <v>5370</v>
      </c>
    </row>
    <row r="4948" spans="1:4" x14ac:dyDescent="0.3">
      <c r="A4948" s="3">
        <v>153</v>
      </c>
      <c r="B4948" s="3">
        <v>300396</v>
      </c>
      <c r="C4948" s="4">
        <v>39819</v>
      </c>
      <c r="D4948" s="3" t="s">
        <v>5371</v>
      </c>
    </row>
    <row r="4949" spans="1:4" x14ac:dyDescent="0.3">
      <c r="A4949" s="3">
        <v>153</v>
      </c>
      <c r="B4949" s="3" t="s">
        <v>5372</v>
      </c>
      <c r="C4949" s="4">
        <v>39857</v>
      </c>
      <c r="D4949" s="3" t="s">
        <v>5373</v>
      </c>
    </row>
    <row r="4950" spans="1:4" x14ac:dyDescent="0.3">
      <c r="A4950" s="3">
        <v>153</v>
      </c>
      <c r="B4950" s="3" t="s">
        <v>5374</v>
      </c>
      <c r="C4950" s="4">
        <v>39857</v>
      </c>
      <c r="D4950" s="3" t="s">
        <v>5375</v>
      </c>
    </row>
    <row r="4951" spans="1:4" x14ac:dyDescent="0.3">
      <c r="A4951" s="3">
        <v>153</v>
      </c>
      <c r="B4951" s="3">
        <v>306202</v>
      </c>
      <c r="C4951" s="4">
        <v>39856</v>
      </c>
      <c r="D4951" s="3" t="s">
        <v>5376</v>
      </c>
    </row>
    <row r="4952" spans="1:4" x14ac:dyDescent="0.3">
      <c r="A4952" s="3">
        <v>153</v>
      </c>
      <c r="B4952" s="3" t="s">
        <v>5377</v>
      </c>
      <c r="C4952" s="4">
        <v>39856</v>
      </c>
      <c r="D4952" s="3" t="s">
        <v>5378</v>
      </c>
    </row>
    <row r="4953" spans="1:4" x14ac:dyDescent="0.3">
      <c r="A4953" s="3">
        <v>153</v>
      </c>
      <c r="B4953" s="3" t="s">
        <v>5379</v>
      </c>
      <c r="C4953" s="4">
        <v>39857</v>
      </c>
      <c r="D4953" s="3" t="s">
        <v>2396</v>
      </c>
    </row>
    <row r="4954" spans="1:4" x14ac:dyDescent="0.3">
      <c r="A4954" s="3">
        <v>153</v>
      </c>
      <c r="B4954" s="3">
        <v>284410</v>
      </c>
      <c r="C4954" s="4">
        <v>39856</v>
      </c>
      <c r="D4954" s="3" t="s">
        <v>5380</v>
      </c>
    </row>
    <row r="4955" spans="1:4" x14ac:dyDescent="0.3">
      <c r="A4955" s="3">
        <v>153</v>
      </c>
      <c r="B4955" s="3">
        <v>297803</v>
      </c>
      <c r="C4955" s="4">
        <v>39848</v>
      </c>
      <c r="D4955" s="3" t="s">
        <v>5381</v>
      </c>
    </row>
    <row r="4956" spans="1:4" x14ac:dyDescent="0.3">
      <c r="A4956" s="3">
        <v>153</v>
      </c>
      <c r="B4956" s="3">
        <v>13735497</v>
      </c>
      <c r="C4956" s="4">
        <v>39818</v>
      </c>
      <c r="D4956" s="3" t="s">
        <v>5382</v>
      </c>
    </row>
    <row r="4957" spans="1:4" x14ac:dyDescent="0.3">
      <c r="A4957" s="3">
        <v>153</v>
      </c>
      <c r="B4957" s="3">
        <v>283678</v>
      </c>
      <c r="C4957" s="4">
        <v>39833</v>
      </c>
      <c r="D4957" s="3" t="s">
        <v>5383</v>
      </c>
    </row>
    <row r="4958" spans="1:4" x14ac:dyDescent="0.3">
      <c r="A4958" s="3">
        <v>153</v>
      </c>
      <c r="B4958" s="3">
        <v>298222</v>
      </c>
      <c r="C4958" s="4">
        <v>39828</v>
      </c>
      <c r="D4958" s="3" t="s">
        <v>5384</v>
      </c>
    </row>
    <row r="4959" spans="1:4" x14ac:dyDescent="0.3">
      <c r="A4959" s="3">
        <v>153</v>
      </c>
      <c r="B4959" s="3">
        <v>283448</v>
      </c>
      <c r="C4959" s="4">
        <v>39826</v>
      </c>
      <c r="D4959" s="3" t="s">
        <v>5385</v>
      </c>
    </row>
    <row r="4960" spans="1:4" x14ac:dyDescent="0.3">
      <c r="A4960" s="3">
        <v>153</v>
      </c>
      <c r="B4960" s="3">
        <v>283696</v>
      </c>
      <c r="C4960" s="4">
        <v>39842</v>
      </c>
      <c r="D4960" s="3" t="s">
        <v>5386</v>
      </c>
    </row>
    <row r="4961" spans="1:4" x14ac:dyDescent="0.3">
      <c r="A4961" s="3">
        <v>154</v>
      </c>
      <c r="B4961" s="3">
        <v>13742159</v>
      </c>
      <c r="C4961" s="4">
        <v>39927</v>
      </c>
      <c r="D4961" s="3" t="s">
        <v>5387</v>
      </c>
    </row>
    <row r="4962" spans="1:4" x14ac:dyDescent="0.3">
      <c r="A4962" s="3">
        <v>154</v>
      </c>
      <c r="B4962" s="3">
        <v>303030</v>
      </c>
      <c r="C4962" s="4">
        <v>39927</v>
      </c>
      <c r="D4962" s="3" t="s">
        <v>5388</v>
      </c>
    </row>
    <row r="4963" spans="1:4" x14ac:dyDescent="0.3">
      <c r="A4963" s="3">
        <v>154</v>
      </c>
      <c r="B4963" s="3">
        <v>3612</v>
      </c>
      <c r="C4963" s="4">
        <v>39918</v>
      </c>
      <c r="D4963" s="3" t="s">
        <v>5389</v>
      </c>
    </row>
    <row r="4964" spans="1:4" x14ac:dyDescent="0.3">
      <c r="A4964" s="3">
        <v>154</v>
      </c>
      <c r="B4964" s="3">
        <v>13742877</v>
      </c>
      <c r="C4964" s="4">
        <v>39916</v>
      </c>
      <c r="D4964" s="3" t="s">
        <v>5390</v>
      </c>
    </row>
    <row r="4965" spans="1:4" x14ac:dyDescent="0.3">
      <c r="A4965" s="3">
        <v>154</v>
      </c>
      <c r="B4965" s="3">
        <v>302899</v>
      </c>
      <c r="C4965" s="4">
        <v>39926</v>
      </c>
      <c r="D4965" s="3" t="s">
        <v>5391</v>
      </c>
    </row>
    <row r="4966" spans="1:4" x14ac:dyDescent="0.3">
      <c r="A4966" s="3">
        <v>154</v>
      </c>
      <c r="B4966" s="3" t="s">
        <v>5392</v>
      </c>
      <c r="C4966" s="4">
        <v>39929</v>
      </c>
      <c r="D4966" s="3" t="s">
        <v>5393</v>
      </c>
    </row>
    <row r="4967" spans="1:4" x14ac:dyDescent="0.3">
      <c r="A4967" s="3">
        <v>154</v>
      </c>
      <c r="B4967" s="3" t="s">
        <v>5394</v>
      </c>
      <c r="C4967" s="4">
        <v>39909</v>
      </c>
      <c r="D4967" s="3" t="s">
        <v>5395</v>
      </c>
    </row>
    <row r="4968" spans="1:4" x14ac:dyDescent="0.3">
      <c r="A4968" s="3">
        <v>154</v>
      </c>
      <c r="B4968" s="3">
        <v>249036</v>
      </c>
      <c r="C4968" s="4">
        <v>39904</v>
      </c>
      <c r="D4968" s="3" t="s">
        <v>5396</v>
      </c>
    </row>
    <row r="4969" spans="1:4" x14ac:dyDescent="0.3">
      <c r="A4969" s="3">
        <v>154</v>
      </c>
      <c r="B4969" s="3">
        <v>315423</v>
      </c>
      <c r="C4969" s="4">
        <v>39910</v>
      </c>
      <c r="D4969" s="3" t="s">
        <v>5397</v>
      </c>
    </row>
    <row r="4970" spans="1:4" x14ac:dyDescent="0.3">
      <c r="A4970" s="3">
        <v>154</v>
      </c>
      <c r="B4970" s="3" t="s">
        <v>5398</v>
      </c>
      <c r="C4970" s="4">
        <v>39919</v>
      </c>
      <c r="D4970" s="3" t="s">
        <v>5399</v>
      </c>
    </row>
    <row r="4971" spans="1:4" x14ac:dyDescent="0.3">
      <c r="A4971" s="3">
        <v>154</v>
      </c>
      <c r="B4971" s="3">
        <v>183371</v>
      </c>
      <c r="C4971" s="4">
        <v>39911</v>
      </c>
      <c r="D4971" s="3" t="s">
        <v>1165</v>
      </c>
    </row>
    <row r="4972" spans="1:4" x14ac:dyDescent="0.3">
      <c r="A4972" s="3">
        <v>154</v>
      </c>
      <c r="B4972" s="3">
        <v>269749</v>
      </c>
      <c r="C4972" s="4">
        <v>39924</v>
      </c>
      <c r="D4972" s="3" t="s">
        <v>5400</v>
      </c>
    </row>
    <row r="4973" spans="1:4" x14ac:dyDescent="0.3">
      <c r="A4973" s="3">
        <v>154</v>
      </c>
      <c r="B4973" s="3">
        <v>280844</v>
      </c>
      <c r="C4973" s="4">
        <v>39918</v>
      </c>
      <c r="D4973" s="3" t="s">
        <v>5401</v>
      </c>
    </row>
    <row r="4974" spans="1:4" x14ac:dyDescent="0.3">
      <c r="A4974" s="3">
        <v>154</v>
      </c>
      <c r="B4974" s="3">
        <v>271269</v>
      </c>
      <c r="C4974" s="4">
        <v>39904</v>
      </c>
      <c r="D4974" s="3" t="s">
        <v>5402</v>
      </c>
    </row>
    <row r="4975" spans="1:4" x14ac:dyDescent="0.3">
      <c r="A4975" s="3">
        <v>154</v>
      </c>
      <c r="B4975" s="3">
        <v>304005</v>
      </c>
      <c r="C4975" s="4">
        <v>39929</v>
      </c>
      <c r="D4975" s="3" t="s">
        <v>5403</v>
      </c>
    </row>
    <row r="4976" spans="1:4" x14ac:dyDescent="0.3">
      <c r="A4976" s="3">
        <v>154</v>
      </c>
      <c r="B4976" s="3">
        <v>303044</v>
      </c>
      <c r="C4976" s="4">
        <v>39928</v>
      </c>
      <c r="D4976" s="3" t="s">
        <v>5404</v>
      </c>
    </row>
    <row r="4977" spans="1:4" x14ac:dyDescent="0.3">
      <c r="A4977" s="3">
        <v>154</v>
      </c>
      <c r="B4977" s="3">
        <v>305859</v>
      </c>
      <c r="C4977" s="4">
        <v>39922</v>
      </c>
      <c r="D4977" s="3" t="s">
        <v>5405</v>
      </c>
    </row>
    <row r="4978" spans="1:4" x14ac:dyDescent="0.3">
      <c r="A4978" s="3">
        <v>154</v>
      </c>
      <c r="B4978" s="3" t="s">
        <v>5406</v>
      </c>
      <c r="C4978" s="4">
        <v>39921</v>
      </c>
      <c r="D4978" s="3" t="s">
        <v>5407</v>
      </c>
    </row>
    <row r="4979" spans="1:4" x14ac:dyDescent="0.3">
      <c r="A4979" s="3">
        <v>154</v>
      </c>
      <c r="B4979" s="3">
        <v>3604</v>
      </c>
      <c r="C4979" s="4">
        <v>39910</v>
      </c>
      <c r="D4979" s="3" t="s">
        <v>5389</v>
      </c>
    </row>
    <row r="4980" spans="1:4" x14ac:dyDescent="0.3">
      <c r="A4980" s="3">
        <v>154</v>
      </c>
      <c r="B4980" s="3">
        <v>303005</v>
      </c>
      <c r="C4980" s="4">
        <v>39926</v>
      </c>
      <c r="D4980" s="3" t="s">
        <v>5408</v>
      </c>
    </row>
    <row r="4981" spans="1:4" x14ac:dyDescent="0.3">
      <c r="A4981" s="3">
        <v>154</v>
      </c>
      <c r="B4981" s="3">
        <v>305907</v>
      </c>
      <c r="C4981" s="4">
        <v>39919</v>
      </c>
      <c r="D4981" s="3" t="s">
        <v>5409</v>
      </c>
    </row>
    <row r="4982" spans="1:4" x14ac:dyDescent="0.3">
      <c r="A4982" s="3">
        <v>154</v>
      </c>
      <c r="B4982" s="3">
        <v>280827</v>
      </c>
      <c r="C4982" s="4">
        <v>39917</v>
      </c>
      <c r="D4982" s="3" t="s">
        <v>5408</v>
      </c>
    </row>
    <row r="4983" spans="1:4" x14ac:dyDescent="0.3">
      <c r="A4983" s="3">
        <v>154</v>
      </c>
      <c r="B4983" s="3">
        <v>280829</v>
      </c>
      <c r="C4983" s="4">
        <v>39917</v>
      </c>
      <c r="D4983" s="3" t="s">
        <v>5410</v>
      </c>
    </row>
    <row r="4984" spans="1:4" x14ac:dyDescent="0.3">
      <c r="A4984" s="3">
        <v>154</v>
      </c>
      <c r="B4984" s="3">
        <v>317222</v>
      </c>
      <c r="C4984" s="4">
        <v>39919</v>
      </c>
      <c r="D4984" s="3" t="s">
        <v>5411</v>
      </c>
    </row>
    <row r="4985" spans="1:4" x14ac:dyDescent="0.3">
      <c r="A4985" s="3">
        <v>154</v>
      </c>
      <c r="B4985" s="3" t="s">
        <v>5412</v>
      </c>
      <c r="C4985" s="4">
        <v>39920</v>
      </c>
      <c r="D4985" s="3" t="s">
        <v>5413</v>
      </c>
    </row>
    <row r="4986" spans="1:4" x14ac:dyDescent="0.3">
      <c r="A4986" s="3">
        <v>154</v>
      </c>
      <c r="B4986" s="3">
        <v>280811</v>
      </c>
      <c r="C4986" s="4">
        <v>39915</v>
      </c>
      <c r="D4986" s="3" t="s">
        <v>5414</v>
      </c>
    </row>
    <row r="4987" spans="1:4" x14ac:dyDescent="0.3">
      <c r="A4987" s="3">
        <v>154</v>
      </c>
      <c r="B4987" s="3">
        <v>252181</v>
      </c>
      <c r="C4987" s="4">
        <v>39952</v>
      </c>
      <c r="D4987" s="3" t="s">
        <v>5415</v>
      </c>
    </row>
    <row r="4988" spans="1:4" x14ac:dyDescent="0.3">
      <c r="A4988" s="3">
        <v>154</v>
      </c>
      <c r="B4988" s="3">
        <v>251588</v>
      </c>
      <c r="C4988" s="4">
        <v>39921</v>
      </c>
      <c r="D4988" s="3" t="s">
        <v>5416</v>
      </c>
    </row>
    <row r="4989" spans="1:4" x14ac:dyDescent="0.3">
      <c r="A4989" s="3">
        <v>154</v>
      </c>
      <c r="B4989" s="3">
        <v>61510</v>
      </c>
      <c r="C4989" s="4">
        <v>39904</v>
      </c>
      <c r="D4989" s="3" t="s">
        <v>5417</v>
      </c>
    </row>
    <row r="4990" spans="1:4" x14ac:dyDescent="0.3">
      <c r="A4990" s="3">
        <v>154</v>
      </c>
      <c r="B4990" s="3">
        <v>316559</v>
      </c>
      <c r="C4990" s="4">
        <v>39923</v>
      </c>
      <c r="D4990" s="3" t="s">
        <v>5418</v>
      </c>
    </row>
    <row r="4991" spans="1:4" x14ac:dyDescent="0.3">
      <c r="A4991" s="3">
        <v>154</v>
      </c>
      <c r="B4991" s="3">
        <v>303018</v>
      </c>
      <c r="C4991" s="4">
        <v>39926</v>
      </c>
      <c r="D4991" s="3" t="s">
        <v>5419</v>
      </c>
    </row>
    <row r="4992" spans="1:4" x14ac:dyDescent="0.3">
      <c r="A4992" s="3">
        <v>154</v>
      </c>
      <c r="B4992" s="3">
        <v>306166</v>
      </c>
      <c r="C4992" s="4">
        <v>39917</v>
      </c>
      <c r="D4992" s="3" t="s">
        <v>5420</v>
      </c>
    </row>
    <row r="4993" spans="1:4" x14ac:dyDescent="0.3">
      <c r="A4993" s="3">
        <v>154</v>
      </c>
      <c r="B4993" s="3">
        <v>302990</v>
      </c>
      <c r="C4993" s="4">
        <v>39906</v>
      </c>
      <c r="D4993" s="3" t="s">
        <v>2249</v>
      </c>
    </row>
    <row r="4994" spans="1:4" x14ac:dyDescent="0.3">
      <c r="A4994" s="3">
        <v>154</v>
      </c>
      <c r="B4994" s="3">
        <v>302929</v>
      </c>
      <c r="C4994" s="4">
        <v>39920</v>
      </c>
      <c r="D4994" s="3" t="s">
        <v>5421</v>
      </c>
    </row>
    <row r="4995" spans="1:4" x14ac:dyDescent="0.3">
      <c r="A4995" s="3">
        <v>154</v>
      </c>
      <c r="B4995" s="3">
        <v>304220</v>
      </c>
      <c r="C4995" s="4">
        <v>39954</v>
      </c>
      <c r="D4995" s="3" t="s">
        <v>5422</v>
      </c>
    </row>
    <row r="4996" spans="1:4" x14ac:dyDescent="0.3">
      <c r="A4996" s="3">
        <v>154</v>
      </c>
      <c r="B4996" s="3" t="s">
        <v>5423</v>
      </c>
      <c r="C4996" s="4">
        <v>39943</v>
      </c>
      <c r="D4996" s="3" t="s">
        <v>5424</v>
      </c>
    </row>
    <row r="4997" spans="1:4" x14ac:dyDescent="0.3">
      <c r="A4997" s="3">
        <v>154</v>
      </c>
      <c r="B4997" s="3">
        <v>312099</v>
      </c>
      <c r="C4997" s="4">
        <v>39947</v>
      </c>
      <c r="D4997" s="3" t="s">
        <v>5425</v>
      </c>
    </row>
    <row r="4998" spans="1:4" x14ac:dyDescent="0.3">
      <c r="A4998" s="3">
        <v>154</v>
      </c>
      <c r="B4998" s="3">
        <v>252179</v>
      </c>
      <c r="C4998" s="4">
        <v>39952</v>
      </c>
      <c r="D4998" s="3" t="s">
        <v>5426</v>
      </c>
    </row>
    <row r="4999" spans="1:4" x14ac:dyDescent="0.3">
      <c r="A4999" s="3">
        <v>154</v>
      </c>
      <c r="B4999" s="3" t="s">
        <v>5427</v>
      </c>
      <c r="C4999" s="4">
        <v>39944</v>
      </c>
      <c r="D4999" s="3" t="s">
        <v>1830</v>
      </c>
    </row>
    <row r="5000" spans="1:4" x14ac:dyDescent="0.3">
      <c r="A5000" s="3">
        <v>154</v>
      </c>
      <c r="B5000" s="3">
        <v>417185</v>
      </c>
      <c r="C5000" s="4">
        <v>39960</v>
      </c>
      <c r="D5000" s="3" t="s">
        <v>5428</v>
      </c>
    </row>
    <row r="5001" spans="1:4" x14ac:dyDescent="0.3">
      <c r="A5001" s="3">
        <v>154</v>
      </c>
      <c r="B5001" s="3">
        <v>385513</v>
      </c>
      <c r="C5001" s="4">
        <v>39948</v>
      </c>
      <c r="D5001" s="3" t="s">
        <v>5270</v>
      </c>
    </row>
    <row r="5002" spans="1:4" x14ac:dyDescent="0.3">
      <c r="A5002" s="3">
        <v>154</v>
      </c>
      <c r="B5002" s="3" t="s">
        <v>5429</v>
      </c>
      <c r="C5002" s="4">
        <v>39916</v>
      </c>
      <c r="D5002" s="3" t="s">
        <v>5430</v>
      </c>
    </row>
    <row r="5003" spans="1:4" x14ac:dyDescent="0.3">
      <c r="A5003" s="3">
        <v>154</v>
      </c>
      <c r="B5003" s="3">
        <v>61517</v>
      </c>
      <c r="C5003" s="4">
        <v>39905</v>
      </c>
      <c r="D5003" s="3" t="s">
        <v>5431</v>
      </c>
    </row>
    <row r="5004" spans="1:4" x14ac:dyDescent="0.3">
      <c r="A5004" s="3">
        <v>154</v>
      </c>
      <c r="B5004" s="3" t="s">
        <v>5432</v>
      </c>
      <c r="C5004" s="4">
        <v>39905</v>
      </c>
      <c r="D5004" s="3" t="s">
        <v>5433</v>
      </c>
    </row>
    <row r="5005" spans="1:4" x14ac:dyDescent="0.3">
      <c r="A5005" s="3">
        <v>154</v>
      </c>
      <c r="B5005" s="3">
        <v>61520</v>
      </c>
      <c r="C5005" s="4">
        <v>39906</v>
      </c>
      <c r="D5005" s="3" t="s">
        <v>5434</v>
      </c>
    </row>
    <row r="5006" spans="1:4" x14ac:dyDescent="0.3">
      <c r="A5006" s="3">
        <v>154</v>
      </c>
      <c r="B5006" s="3">
        <v>216148</v>
      </c>
      <c r="C5006" s="4">
        <v>39953</v>
      </c>
      <c r="D5006" s="3" t="s">
        <v>5435</v>
      </c>
    </row>
    <row r="5007" spans="1:4" x14ac:dyDescent="0.3">
      <c r="A5007" s="3">
        <v>154</v>
      </c>
      <c r="B5007" s="3">
        <v>215035</v>
      </c>
      <c r="C5007" s="4">
        <v>39954</v>
      </c>
      <c r="D5007" s="3" t="s">
        <v>3690</v>
      </c>
    </row>
    <row r="5008" spans="1:4" x14ac:dyDescent="0.3">
      <c r="A5008" s="3">
        <v>154</v>
      </c>
      <c r="B5008" s="3">
        <v>316473</v>
      </c>
      <c r="C5008" s="4">
        <v>39949</v>
      </c>
      <c r="D5008" s="3" t="s">
        <v>568</v>
      </c>
    </row>
    <row r="5009" spans="1:4" x14ac:dyDescent="0.3">
      <c r="A5009" s="3">
        <v>154</v>
      </c>
      <c r="B5009" s="3">
        <v>298613</v>
      </c>
      <c r="C5009" s="4">
        <v>39950</v>
      </c>
      <c r="D5009" s="3" t="s">
        <v>5436</v>
      </c>
    </row>
    <row r="5010" spans="1:4" x14ac:dyDescent="0.3">
      <c r="A5010" s="3">
        <v>154</v>
      </c>
      <c r="B5010" s="3" t="s">
        <v>5437</v>
      </c>
      <c r="C5010" s="4">
        <v>39936</v>
      </c>
      <c r="D5010" s="3" t="s">
        <v>5438</v>
      </c>
    </row>
    <row r="5011" spans="1:4" x14ac:dyDescent="0.3">
      <c r="A5011" s="3">
        <v>154</v>
      </c>
      <c r="B5011" s="3" t="s">
        <v>5439</v>
      </c>
      <c r="C5011" s="4">
        <v>39953</v>
      </c>
      <c r="D5011" s="3" t="s">
        <v>4743</v>
      </c>
    </row>
    <row r="5012" spans="1:4" x14ac:dyDescent="0.3">
      <c r="A5012" s="3">
        <v>154</v>
      </c>
      <c r="B5012" s="3" t="s">
        <v>5440</v>
      </c>
      <c r="C5012" s="4">
        <v>39956</v>
      </c>
      <c r="D5012" s="3" t="s">
        <v>5441</v>
      </c>
    </row>
    <row r="5013" spans="1:4" x14ac:dyDescent="0.3">
      <c r="A5013" s="3">
        <v>154</v>
      </c>
      <c r="B5013" s="3">
        <v>305911</v>
      </c>
      <c r="C5013" s="4">
        <v>39934</v>
      </c>
      <c r="D5013" s="3" t="s">
        <v>5442</v>
      </c>
    </row>
    <row r="5014" spans="1:4" x14ac:dyDescent="0.3">
      <c r="A5014" s="3">
        <v>154</v>
      </c>
      <c r="B5014" s="3">
        <v>316848</v>
      </c>
      <c r="C5014" s="4">
        <v>39948</v>
      </c>
      <c r="D5014" s="3" t="s">
        <v>2695</v>
      </c>
    </row>
    <row r="5015" spans="1:4" x14ac:dyDescent="0.3">
      <c r="A5015" s="3">
        <v>154</v>
      </c>
      <c r="B5015" s="3" t="s">
        <v>5443</v>
      </c>
      <c r="C5015" s="4">
        <v>39962</v>
      </c>
      <c r="D5015" s="3" t="s">
        <v>5444</v>
      </c>
    </row>
    <row r="5016" spans="1:4" x14ac:dyDescent="0.3">
      <c r="A5016" s="3">
        <v>154</v>
      </c>
      <c r="B5016" s="3">
        <v>35419</v>
      </c>
      <c r="C5016" s="4">
        <v>39953</v>
      </c>
      <c r="D5016" s="3" t="s">
        <v>5445</v>
      </c>
    </row>
    <row r="5017" spans="1:4" x14ac:dyDescent="0.3">
      <c r="A5017" s="3">
        <v>154</v>
      </c>
      <c r="B5017" s="3">
        <v>35415</v>
      </c>
      <c r="C5017" s="4">
        <v>39946</v>
      </c>
      <c r="D5017" s="3" t="s">
        <v>5446</v>
      </c>
    </row>
    <row r="5018" spans="1:4" x14ac:dyDescent="0.3">
      <c r="A5018" s="3">
        <v>154</v>
      </c>
      <c r="B5018" s="3" t="s">
        <v>5447</v>
      </c>
      <c r="C5018" s="4">
        <v>39927</v>
      </c>
      <c r="D5018" s="3" t="s">
        <v>5448</v>
      </c>
    </row>
    <row r="5019" spans="1:4" x14ac:dyDescent="0.3">
      <c r="A5019" s="3">
        <v>154</v>
      </c>
      <c r="B5019" s="3">
        <v>267834</v>
      </c>
      <c r="C5019" s="4">
        <v>39914</v>
      </c>
      <c r="D5019" s="3" t="s">
        <v>3490</v>
      </c>
    </row>
    <row r="5020" spans="1:4" x14ac:dyDescent="0.3">
      <c r="A5020" s="3">
        <v>154</v>
      </c>
      <c r="B5020" s="3">
        <v>267830</v>
      </c>
      <c r="C5020" s="4">
        <v>39910</v>
      </c>
      <c r="D5020" s="3" t="s">
        <v>5449</v>
      </c>
    </row>
    <row r="5021" spans="1:4" x14ac:dyDescent="0.3">
      <c r="A5021" s="3">
        <v>154</v>
      </c>
      <c r="B5021" s="3">
        <v>302875</v>
      </c>
      <c r="C5021" s="4">
        <v>39924</v>
      </c>
      <c r="D5021" s="3" t="s">
        <v>2929</v>
      </c>
    </row>
    <row r="5022" spans="1:4" x14ac:dyDescent="0.3">
      <c r="A5022" s="3">
        <v>154</v>
      </c>
      <c r="B5022" s="3">
        <v>316476</v>
      </c>
      <c r="C5022" s="4">
        <v>39950</v>
      </c>
      <c r="D5022" s="3" t="s">
        <v>5450</v>
      </c>
    </row>
    <row r="5023" spans="1:4" x14ac:dyDescent="0.3">
      <c r="A5023" s="3">
        <v>154</v>
      </c>
      <c r="B5023" s="3">
        <v>267826</v>
      </c>
      <c r="C5023" s="4">
        <v>39905</v>
      </c>
      <c r="D5023" s="3" t="s">
        <v>3490</v>
      </c>
    </row>
    <row r="5024" spans="1:4" x14ac:dyDescent="0.3">
      <c r="A5024" s="3">
        <v>154</v>
      </c>
      <c r="B5024" s="3">
        <v>36696</v>
      </c>
      <c r="C5024" s="4">
        <v>39927</v>
      </c>
      <c r="D5024" s="3" t="s">
        <v>4085</v>
      </c>
    </row>
    <row r="5025" spans="1:4" x14ac:dyDescent="0.3">
      <c r="A5025" s="3">
        <v>154</v>
      </c>
      <c r="B5025" s="3">
        <v>183373</v>
      </c>
      <c r="C5025" s="4">
        <v>39955</v>
      </c>
      <c r="D5025" s="3" t="s">
        <v>4683</v>
      </c>
    </row>
    <row r="5026" spans="1:4" x14ac:dyDescent="0.3">
      <c r="A5026" s="3">
        <v>154</v>
      </c>
      <c r="B5026" s="3">
        <v>298434</v>
      </c>
      <c r="C5026" s="4">
        <v>39952</v>
      </c>
      <c r="D5026" s="3" t="s">
        <v>1757</v>
      </c>
    </row>
    <row r="5027" spans="1:4" x14ac:dyDescent="0.3">
      <c r="A5027" s="3">
        <v>154</v>
      </c>
      <c r="B5027" s="3" t="s">
        <v>5451</v>
      </c>
      <c r="C5027" s="4">
        <v>39936</v>
      </c>
      <c r="D5027" s="3" t="s">
        <v>5452</v>
      </c>
    </row>
    <row r="5028" spans="1:4" x14ac:dyDescent="0.3">
      <c r="A5028" s="3">
        <v>154</v>
      </c>
      <c r="B5028" s="3">
        <v>13742593</v>
      </c>
      <c r="C5028" s="4">
        <v>39916</v>
      </c>
      <c r="D5028" s="3" t="s">
        <v>5453</v>
      </c>
    </row>
    <row r="5029" spans="1:4" x14ac:dyDescent="0.3">
      <c r="A5029" s="3">
        <v>154</v>
      </c>
      <c r="B5029" s="3">
        <v>13742153</v>
      </c>
      <c r="C5029" s="4">
        <v>39924</v>
      </c>
      <c r="D5029" s="3" t="s">
        <v>5454</v>
      </c>
    </row>
    <row r="5030" spans="1:4" x14ac:dyDescent="0.3">
      <c r="A5030" s="3">
        <v>154</v>
      </c>
      <c r="B5030" s="3">
        <v>430330</v>
      </c>
      <c r="C5030" s="4">
        <v>39904</v>
      </c>
      <c r="D5030" s="3" t="s">
        <v>1739</v>
      </c>
    </row>
    <row r="5031" spans="1:4" x14ac:dyDescent="0.3">
      <c r="A5031" s="3">
        <v>154</v>
      </c>
      <c r="B5031" s="3">
        <v>216346</v>
      </c>
      <c r="C5031" s="4">
        <v>39907</v>
      </c>
      <c r="D5031" s="3" t="s">
        <v>5455</v>
      </c>
    </row>
    <row r="5032" spans="1:4" x14ac:dyDescent="0.3">
      <c r="A5032" s="3">
        <v>154</v>
      </c>
      <c r="B5032" s="3">
        <v>300579</v>
      </c>
      <c r="C5032" s="4">
        <v>39910</v>
      </c>
      <c r="D5032" s="3" t="s">
        <v>5456</v>
      </c>
    </row>
    <row r="5033" spans="1:4" x14ac:dyDescent="0.3">
      <c r="A5033" s="3">
        <v>154</v>
      </c>
      <c r="B5033" s="3" t="s">
        <v>5457</v>
      </c>
      <c r="C5033" s="4">
        <v>39918</v>
      </c>
      <c r="D5033" s="3" t="s">
        <v>5458</v>
      </c>
    </row>
    <row r="5034" spans="1:4" x14ac:dyDescent="0.3">
      <c r="A5034" s="3">
        <v>154</v>
      </c>
      <c r="B5034" s="3">
        <v>317354</v>
      </c>
      <c r="C5034" s="4">
        <v>39905</v>
      </c>
      <c r="D5034" s="3" t="s">
        <v>3057</v>
      </c>
    </row>
    <row r="5035" spans="1:4" x14ac:dyDescent="0.3">
      <c r="A5035" s="3">
        <v>154</v>
      </c>
      <c r="B5035" s="3" t="s">
        <v>5459</v>
      </c>
      <c r="C5035" s="4">
        <v>39919</v>
      </c>
      <c r="D5035" s="3" t="s">
        <v>5460</v>
      </c>
    </row>
    <row r="5036" spans="1:4" x14ac:dyDescent="0.3">
      <c r="A5036" s="3">
        <v>154</v>
      </c>
      <c r="B5036" s="3">
        <v>315613</v>
      </c>
      <c r="C5036" s="4">
        <v>39921</v>
      </c>
      <c r="D5036" s="3" t="s">
        <v>3819</v>
      </c>
    </row>
    <row r="5037" spans="1:4" x14ac:dyDescent="0.3">
      <c r="A5037" s="3">
        <v>154</v>
      </c>
      <c r="B5037" s="3">
        <v>315532</v>
      </c>
      <c r="C5037" s="4">
        <v>39925</v>
      </c>
      <c r="D5037" s="3" t="s">
        <v>5461</v>
      </c>
    </row>
    <row r="5038" spans="1:4" x14ac:dyDescent="0.3">
      <c r="A5038" s="3">
        <v>154</v>
      </c>
      <c r="B5038" s="3">
        <v>315510</v>
      </c>
      <c r="C5038" s="4">
        <v>39921</v>
      </c>
      <c r="D5038" s="3" t="s">
        <v>5462</v>
      </c>
    </row>
    <row r="5039" spans="1:4" x14ac:dyDescent="0.3">
      <c r="A5039" s="3">
        <v>154</v>
      </c>
      <c r="B5039" s="3">
        <v>315519</v>
      </c>
      <c r="C5039" s="4">
        <v>39923</v>
      </c>
      <c r="D5039" s="3" t="s">
        <v>5463</v>
      </c>
    </row>
    <row r="5040" spans="1:4" x14ac:dyDescent="0.3">
      <c r="A5040" s="3">
        <v>154</v>
      </c>
      <c r="B5040" s="3">
        <v>430342</v>
      </c>
      <c r="C5040" s="4">
        <v>39917</v>
      </c>
      <c r="D5040" s="3" t="s">
        <v>5464</v>
      </c>
    </row>
    <row r="5041" spans="1:4" x14ac:dyDescent="0.3">
      <c r="A5041" s="3">
        <v>154</v>
      </c>
      <c r="B5041" s="3">
        <v>312072</v>
      </c>
      <c r="C5041" s="4">
        <v>39908</v>
      </c>
      <c r="D5041" s="3" t="s">
        <v>3571</v>
      </c>
    </row>
    <row r="5042" spans="1:4" x14ac:dyDescent="0.3">
      <c r="A5042" s="3">
        <v>154</v>
      </c>
      <c r="B5042" s="3" t="s">
        <v>5465</v>
      </c>
      <c r="C5042" s="4">
        <v>39916</v>
      </c>
      <c r="D5042" s="3" t="s">
        <v>5466</v>
      </c>
    </row>
    <row r="5043" spans="1:4" x14ac:dyDescent="0.3">
      <c r="A5043" s="3">
        <v>154</v>
      </c>
      <c r="B5043" s="3">
        <v>303034</v>
      </c>
      <c r="C5043" s="4">
        <v>39927</v>
      </c>
      <c r="D5043" s="3" t="s">
        <v>5467</v>
      </c>
    </row>
    <row r="5044" spans="1:4" x14ac:dyDescent="0.3">
      <c r="A5044" s="3">
        <v>154</v>
      </c>
      <c r="B5044" s="3">
        <v>302852</v>
      </c>
      <c r="C5044" s="4">
        <v>39922</v>
      </c>
      <c r="D5044" s="3" t="s">
        <v>5468</v>
      </c>
    </row>
    <row r="5045" spans="1:4" x14ac:dyDescent="0.3">
      <c r="A5045" s="3">
        <v>154</v>
      </c>
      <c r="B5045" s="3">
        <v>315521</v>
      </c>
      <c r="C5045" s="4">
        <v>39923</v>
      </c>
      <c r="D5045" s="3" t="s">
        <v>5469</v>
      </c>
    </row>
    <row r="5046" spans="1:4" x14ac:dyDescent="0.3">
      <c r="A5046" s="3">
        <v>154</v>
      </c>
      <c r="B5046" s="3">
        <v>302887</v>
      </c>
      <c r="C5046" s="4">
        <v>39924</v>
      </c>
      <c r="D5046" s="3" t="s">
        <v>5470</v>
      </c>
    </row>
    <row r="5047" spans="1:4" x14ac:dyDescent="0.3">
      <c r="A5047" s="3">
        <v>154</v>
      </c>
      <c r="B5047" s="3">
        <v>315395</v>
      </c>
      <c r="C5047" s="4">
        <v>39918</v>
      </c>
      <c r="D5047" s="3" t="s">
        <v>5471</v>
      </c>
    </row>
    <row r="5048" spans="1:4" x14ac:dyDescent="0.3">
      <c r="A5048" s="3">
        <v>154</v>
      </c>
      <c r="B5048" s="3">
        <v>216147</v>
      </c>
      <c r="C5048" s="4">
        <v>39927</v>
      </c>
      <c r="D5048" s="3" t="s">
        <v>5472</v>
      </c>
    </row>
    <row r="5049" spans="1:4" x14ac:dyDescent="0.3">
      <c r="A5049" s="3">
        <v>154</v>
      </c>
      <c r="B5049" s="3">
        <v>267839</v>
      </c>
      <c r="C5049" s="4">
        <v>39917</v>
      </c>
      <c r="D5049" s="3" t="s">
        <v>5473</v>
      </c>
    </row>
    <row r="5050" spans="1:4" x14ac:dyDescent="0.3">
      <c r="A5050" s="3">
        <v>154</v>
      </c>
      <c r="B5050" s="3">
        <v>430332</v>
      </c>
      <c r="C5050" s="4">
        <v>39905</v>
      </c>
      <c r="D5050" s="3" t="s">
        <v>5474</v>
      </c>
    </row>
    <row r="5051" spans="1:4" x14ac:dyDescent="0.3">
      <c r="A5051" s="3">
        <v>154</v>
      </c>
      <c r="B5051" s="3">
        <v>302876</v>
      </c>
      <c r="C5051" s="4">
        <v>39924</v>
      </c>
      <c r="D5051" s="3" t="s">
        <v>5475</v>
      </c>
    </row>
    <row r="5052" spans="1:4" x14ac:dyDescent="0.3">
      <c r="A5052" s="3">
        <v>154</v>
      </c>
      <c r="B5052" s="3">
        <v>302881</v>
      </c>
      <c r="C5052" s="4">
        <v>39924</v>
      </c>
      <c r="D5052" s="3" t="s">
        <v>5476</v>
      </c>
    </row>
    <row r="5053" spans="1:4" x14ac:dyDescent="0.3">
      <c r="A5053" s="3">
        <v>154</v>
      </c>
      <c r="B5053" s="3">
        <v>316570</v>
      </c>
      <c r="C5053" s="4">
        <v>39924</v>
      </c>
      <c r="D5053" s="3" t="s">
        <v>5477</v>
      </c>
    </row>
    <row r="5054" spans="1:4" x14ac:dyDescent="0.3">
      <c r="A5054" s="3">
        <v>154</v>
      </c>
      <c r="B5054" s="3">
        <v>302884</v>
      </c>
      <c r="C5054" s="4">
        <v>39924</v>
      </c>
      <c r="D5054" s="3" t="s">
        <v>435</v>
      </c>
    </row>
    <row r="5055" spans="1:4" x14ac:dyDescent="0.3">
      <c r="A5055" s="3">
        <v>154</v>
      </c>
      <c r="B5055" s="3">
        <v>302886</v>
      </c>
      <c r="C5055" s="4">
        <v>39924</v>
      </c>
      <c r="D5055" s="3" t="s">
        <v>5478</v>
      </c>
    </row>
    <row r="5056" spans="1:4" x14ac:dyDescent="0.3">
      <c r="A5056" s="3">
        <v>154</v>
      </c>
      <c r="B5056" s="3">
        <v>302864</v>
      </c>
      <c r="C5056" s="4">
        <v>39923</v>
      </c>
      <c r="D5056" s="3" t="s">
        <v>5479</v>
      </c>
    </row>
    <row r="5057" spans="1:4" x14ac:dyDescent="0.3">
      <c r="A5057" s="3">
        <v>154</v>
      </c>
      <c r="B5057" s="3">
        <v>61509</v>
      </c>
      <c r="C5057" s="4">
        <v>39904</v>
      </c>
      <c r="D5057" s="3" t="s">
        <v>5480</v>
      </c>
    </row>
    <row r="5058" spans="1:4" x14ac:dyDescent="0.3">
      <c r="A5058" s="3">
        <v>154</v>
      </c>
      <c r="B5058" s="3" t="s">
        <v>5481</v>
      </c>
      <c r="C5058" s="4">
        <v>39904</v>
      </c>
      <c r="D5058" s="3" t="s">
        <v>5482</v>
      </c>
    </row>
    <row r="5059" spans="1:4" x14ac:dyDescent="0.3">
      <c r="A5059" s="3">
        <v>154</v>
      </c>
      <c r="B5059" s="3">
        <v>61512</v>
      </c>
      <c r="C5059" s="4">
        <v>39904</v>
      </c>
      <c r="D5059" s="3" t="s">
        <v>1587</v>
      </c>
    </row>
    <row r="5060" spans="1:4" x14ac:dyDescent="0.3">
      <c r="A5060" s="3">
        <v>154</v>
      </c>
      <c r="B5060" s="3" t="s">
        <v>5483</v>
      </c>
      <c r="C5060" s="4">
        <v>39905</v>
      </c>
      <c r="D5060" s="3" t="s">
        <v>5484</v>
      </c>
    </row>
    <row r="5061" spans="1:4" x14ac:dyDescent="0.3">
      <c r="A5061" s="3">
        <v>154</v>
      </c>
      <c r="B5061" s="3" t="s">
        <v>5485</v>
      </c>
      <c r="C5061" s="4">
        <v>39905</v>
      </c>
      <c r="D5061" s="3" t="s">
        <v>5486</v>
      </c>
    </row>
    <row r="5062" spans="1:4" x14ac:dyDescent="0.3">
      <c r="A5062" s="3">
        <v>154</v>
      </c>
      <c r="B5062" s="3">
        <v>302895</v>
      </c>
      <c r="C5062" s="4">
        <v>39925</v>
      </c>
      <c r="D5062" s="3" t="s">
        <v>5487</v>
      </c>
    </row>
    <row r="5063" spans="1:4" x14ac:dyDescent="0.3">
      <c r="A5063" s="3">
        <v>154</v>
      </c>
      <c r="B5063" s="3">
        <v>300996</v>
      </c>
      <c r="C5063" s="4">
        <v>39855</v>
      </c>
      <c r="D5063" s="3" t="s">
        <v>5488</v>
      </c>
    </row>
    <row r="5064" spans="1:4" x14ac:dyDescent="0.3">
      <c r="A5064" s="3">
        <v>154</v>
      </c>
      <c r="B5064" s="3">
        <v>283946</v>
      </c>
      <c r="C5064" s="4">
        <v>39851</v>
      </c>
      <c r="D5064" s="3" t="s">
        <v>5489</v>
      </c>
    </row>
    <row r="5065" spans="1:4" x14ac:dyDescent="0.3">
      <c r="A5065" s="3">
        <v>154</v>
      </c>
      <c r="B5065" s="3" t="s">
        <v>5490</v>
      </c>
      <c r="C5065" s="4">
        <v>39848</v>
      </c>
      <c r="D5065" s="3" t="s">
        <v>1280</v>
      </c>
    </row>
    <row r="5066" spans="1:4" x14ac:dyDescent="0.3">
      <c r="A5066" s="3">
        <v>154</v>
      </c>
      <c r="B5066" s="3">
        <v>300537</v>
      </c>
      <c r="C5066" s="4">
        <v>39830</v>
      </c>
      <c r="D5066" s="3" t="s">
        <v>5491</v>
      </c>
    </row>
    <row r="5067" spans="1:4" x14ac:dyDescent="0.3">
      <c r="A5067" s="3">
        <v>154</v>
      </c>
      <c r="B5067" s="3">
        <v>300379</v>
      </c>
      <c r="C5067" s="4">
        <v>39815</v>
      </c>
      <c r="D5067" s="3" t="s">
        <v>2555</v>
      </c>
    </row>
    <row r="5068" spans="1:4" x14ac:dyDescent="0.3">
      <c r="A5068" s="3">
        <v>154</v>
      </c>
      <c r="B5068" s="3">
        <v>300872</v>
      </c>
      <c r="C5068" s="4">
        <v>39845</v>
      </c>
      <c r="D5068" s="3" t="s">
        <v>5492</v>
      </c>
    </row>
    <row r="5069" spans="1:4" x14ac:dyDescent="0.3">
      <c r="A5069" s="3">
        <v>154</v>
      </c>
      <c r="B5069" s="3" t="s">
        <v>5493</v>
      </c>
      <c r="C5069" s="4">
        <v>39835</v>
      </c>
      <c r="D5069" s="3" t="s">
        <v>720</v>
      </c>
    </row>
    <row r="5070" spans="1:4" x14ac:dyDescent="0.3">
      <c r="A5070" s="3">
        <v>154</v>
      </c>
      <c r="B5070" s="3">
        <v>300776</v>
      </c>
      <c r="C5070" s="4">
        <v>39834</v>
      </c>
      <c r="D5070" s="3" t="s">
        <v>5494</v>
      </c>
    </row>
    <row r="5071" spans="1:4" x14ac:dyDescent="0.3">
      <c r="A5071" s="3">
        <v>154</v>
      </c>
      <c r="B5071" s="3">
        <v>300623</v>
      </c>
      <c r="C5071" s="4">
        <v>39837</v>
      </c>
      <c r="D5071" s="3" t="s">
        <v>5495</v>
      </c>
    </row>
    <row r="5072" spans="1:4" x14ac:dyDescent="0.3">
      <c r="A5072" s="3">
        <v>155</v>
      </c>
      <c r="B5072" s="3">
        <v>283104</v>
      </c>
      <c r="C5072" s="4">
        <v>39819</v>
      </c>
      <c r="D5072" s="3" t="s">
        <v>5496</v>
      </c>
    </row>
    <row r="5073" spans="1:4" x14ac:dyDescent="0.3">
      <c r="A5073" s="3">
        <v>155</v>
      </c>
      <c r="B5073" s="3">
        <v>283694</v>
      </c>
      <c r="C5073" s="4">
        <v>39841</v>
      </c>
      <c r="D5073" s="3" t="s">
        <v>5497</v>
      </c>
    </row>
    <row r="5074" spans="1:4" x14ac:dyDescent="0.3">
      <c r="A5074" s="3">
        <v>155</v>
      </c>
      <c r="B5074" s="3">
        <v>272632</v>
      </c>
      <c r="C5074" s="4">
        <v>39841</v>
      </c>
      <c r="D5074" s="3" t="s">
        <v>4215</v>
      </c>
    </row>
    <row r="5075" spans="1:4" x14ac:dyDescent="0.3">
      <c r="A5075" s="3">
        <v>155</v>
      </c>
      <c r="B5075" s="3">
        <v>270937</v>
      </c>
      <c r="C5075" s="4">
        <v>39820</v>
      </c>
      <c r="D5075" s="3" t="s">
        <v>5498</v>
      </c>
    </row>
    <row r="5076" spans="1:4" x14ac:dyDescent="0.3">
      <c r="A5076" s="3">
        <v>155</v>
      </c>
      <c r="B5076" s="3">
        <v>200997</v>
      </c>
      <c r="C5076" s="4">
        <v>39827</v>
      </c>
      <c r="D5076" s="3" t="s">
        <v>5499</v>
      </c>
    </row>
    <row r="5077" spans="1:4" x14ac:dyDescent="0.3">
      <c r="A5077" s="3">
        <v>155</v>
      </c>
      <c r="B5077" s="3">
        <v>300774</v>
      </c>
      <c r="C5077" s="4">
        <v>39833</v>
      </c>
      <c r="D5077" s="3" t="s">
        <v>5500</v>
      </c>
    </row>
    <row r="5078" spans="1:4" x14ac:dyDescent="0.3">
      <c r="A5078" s="3">
        <v>155</v>
      </c>
      <c r="B5078" s="3" t="s">
        <v>5501</v>
      </c>
      <c r="C5078" s="4">
        <v>39835</v>
      </c>
      <c r="D5078" s="3" t="s">
        <v>5502</v>
      </c>
    </row>
    <row r="5079" spans="1:4" x14ac:dyDescent="0.3">
      <c r="A5079" s="3">
        <v>155</v>
      </c>
      <c r="B5079" s="3">
        <v>56440</v>
      </c>
      <c r="C5079" s="4">
        <v>39839</v>
      </c>
      <c r="D5079" s="3" t="s">
        <v>5503</v>
      </c>
    </row>
    <row r="5080" spans="1:4" x14ac:dyDescent="0.3">
      <c r="A5080" s="3">
        <v>155</v>
      </c>
      <c r="B5080" s="3" t="s">
        <v>5504</v>
      </c>
      <c r="C5080" s="4">
        <v>39847</v>
      </c>
      <c r="D5080" s="3" t="s">
        <v>5505</v>
      </c>
    </row>
    <row r="5081" spans="1:4" x14ac:dyDescent="0.3">
      <c r="A5081" s="3">
        <v>155</v>
      </c>
      <c r="B5081" s="3">
        <v>301124</v>
      </c>
      <c r="C5081" s="4">
        <v>39863</v>
      </c>
      <c r="D5081" s="3" t="s">
        <v>5506</v>
      </c>
    </row>
    <row r="5082" spans="1:4" x14ac:dyDescent="0.3">
      <c r="A5082" s="3">
        <v>155</v>
      </c>
      <c r="B5082" s="3">
        <v>283115</v>
      </c>
      <c r="C5082" s="4">
        <v>39836</v>
      </c>
      <c r="D5082" s="3" t="s">
        <v>5507</v>
      </c>
    </row>
    <row r="5083" spans="1:4" x14ac:dyDescent="0.3">
      <c r="A5083" s="3">
        <v>155</v>
      </c>
      <c r="B5083" s="3">
        <v>283249</v>
      </c>
      <c r="C5083" s="4">
        <v>39830</v>
      </c>
      <c r="D5083" s="3" t="s">
        <v>2695</v>
      </c>
    </row>
    <row r="5084" spans="1:4" x14ac:dyDescent="0.3">
      <c r="A5084" s="3">
        <v>155</v>
      </c>
      <c r="B5084" s="3">
        <v>220321</v>
      </c>
      <c r="C5084" s="4">
        <v>39828</v>
      </c>
      <c r="D5084" s="3" t="s">
        <v>5508</v>
      </c>
    </row>
    <row r="5085" spans="1:4" x14ac:dyDescent="0.3">
      <c r="A5085" s="3">
        <v>155</v>
      </c>
      <c r="B5085" s="3">
        <v>173565</v>
      </c>
      <c r="C5085" s="4">
        <v>39826</v>
      </c>
      <c r="D5085" s="3" t="s">
        <v>5509</v>
      </c>
    </row>
    <row r="5086" spans="1:4" x14ac:dyDescent="0.3">
      <c r="A5086" s="3">
        <v>155</v>
      </c>
      <c r="B5086" s="3">
        <v>283292</v>
      </c>
      <c r="C5086" s="4">
        <v>39830</v>
      </c>
      <c r="D5086" s="3" t="s">
        <v>3173</v>
      </c>
    </row>
    <row r="5087" spans="1:4" x14ac:dyDescent="0.3">
      <c r="A5087" s="3">
        <v>155</v>
      </c>
      <c r="B5087" s="3">
        <v>300834</v>
      </c>
      <c r="C5087" s="4">
        <v>39842</v>
      </c>
      <c r="D5087" s="3" t="s">
        <v>5510</v>
      </c>
    </row>
    <row r="5088" spans="1:4" x14ac:dyDescent="0.3">
      <c r="A5088" s="3">
        <v>155</v>
      </c>
      <c r="B5088" s="3">
        <v>298236</v>
      </c>
      <c r="C5088" s="4">
        <v>39831</v>
      </c>
      <c r="D5088" s="3" t="s">
        <v>5511</v>
      </c>
    </row>
    <row r="5089" spans="1:4" x14ac:dyDescent="0.3">
      <c r="A5089" s="3">
        <v>155</v>
      </c>
      <c r="B5089" s="3" t="s">
        <v>5512</v>
      </c>
      <c r="C5089" s="4">
        <v>39836</v>
      </c>
      <c r="D5089" s="3" t="s">
        <v>1198</v>
      </c>
    </row>
    <row r="5090" spans="1:4" x14ac:dyDescent="0.3">
      <c r="A5090" s="3">
        <v>155</v>
      </c>
      <c r="B5090" s="3">
        <v>301259</v>
      </c>
      <c r="C5090" s="4">
        <v>39821</v>
      </c>
      <c r="D5090" s="3" t="s">
        <v>3137</v>
      </c>
    </row>
    <row r="5091" spans="1:4" x14ac:dyDescent="0.3">
      <c r="A5091" s="3">
        <v>155</v>
      </c>
      <c r="B5091" s="3">
        <v>300794</v>
      </c>
      <c r="C5091" s="4">
        <v>39835</v>
      </c>
      <c r="D5091" s="3" t="s">
        <v>5513</v>
      </c>
    </row>
    <row r="5092" spans="1:4" x14ac:dyDescent="0.3">
      <c r="A5092" s="3">
        <v>155</v>
      </c>
      <c r="B5092" s="3">
        <v>283651</v>
      </c>
      <c r="C5092" s="4">
        <v>39830</v>
      </c>
      <c r="D5092" s="3" t="s">
        <v>5514</v>
      </c>
    </row>
    <row r="5093" spans="1:4" x14ac:dyDescent="0.3">
      <c r="A5093" s="3">
        <v>155</v>
      </c>
      <c r="B5093" s="3" t="s">
        <v>5515</v>
      </c>
      <c r="C5093" s="4">
        <v>39836</v>
      </c>
      <c r="D5093" s="3" t="s">
        <v>5516</v>
      </c>
    </row>
    <row r="5094" spans="1:4" x14ac:dyDescent="0.3">
      <c r="A5094" s="3">
        <v>155</v>
      </c>
      <c r="B5094" s="3">
        <v>173568</v>
      </c>
      <c r="C5094" s="4">
        <v>39828</v>
      </c>
      <c r="D5094" s="3" t="s">
        <v>5517</v>
      </c>
    </row>
    <row r="5095" spans="1:4" x14ac:dyDescent="0.3">
      <c r="A5095" s="3">
        <v>155</v>
      </c>
      <c r="B5095" s="3">
        <v>298345</v>
      </c>
      <c r="C5095" s="4">
        <v>39844</v>
      </c>
      <c r="D5095" s="3" t="s">
        <v>5518</v>
      </c>
    </row>
    <row r="5096" spans="1:4" x14ac:dyDescent="0.3">
      <c r="A5096" s="3">
        <v>155</v>
      </c>
      <c r="B5096" s="3">
        <v>283379</v>
      </c>
      <c r="C5096" s="4">
        <v>39847</v>
      </c>
      <c r="D5096" s="3" t="s">
        <v>5519</v>
      </c>
    </row>
    <row r="5097" spans="1:4" x14ac:dyDescent="0.3">
      <c r="A5097" s="3">
        <v>155</v>
      </c>
      <c r="B5097" s="3">
        <v>283863</v>
      </c>
      <c r="C5097" s="4">
        <v>39850</v>
      </c>
      <c r="D5097" s="3" t="s">
        <v>5520</v>
      </c>
    </row>
    <row r="5098" spans="1:4" x14ac:dyDescent="0.3">
      <c r="A5098" s="3">
        <v>155</v>
      </c>
      <c r="B5098" s="3">
        <v>283882</v>
      </c>
      <c r="C5098" s="4">
        <v>39855</v>
      </c>
      <c r="D5098" s="3" t="s">
        <v>5521</v>
      </c>
    </row>
    <row r="5099" spans="1:4" x14ac:dyDescent="0.3">
      <c r="A5099" s="3">
        <v>155</v>
      </c>
      <c r="B5099" s="3" t="s">
        <v>5522</v>
      </c>
      <c r="C5099" s="4">
        <v>39849</v>
      </c>
      <c r="D5099" s="3" t="s">
        <v>5523</v>
      </c>
    </row>
    <row r="5100" spans="1:4" x14ac:dyDescent="0.3">
      <c r="A5100" s="3">
        <v>155</v>
      </c>
      <c r="B5100" s="3" t="s">
        <v>5524</v>
      </c>
      <c r="C5100" s="4">
        <v>39860</v>
      </c>
      <c r="D5100" s="3" t="s">
        <v>5525</v>
      </c>
    </row>
    <row r="5101" spans="1:4" x14ac:dyDescent="0.3">
      <c r="A5101" s="3">
        <v>155</v>
      </c>
      <c r="B5101" s="3">
        <v>392759</v>
      </c>
      <c r="C5101" s="4">
        <v>39820</v>
      </c>
      <c r="D5101" s="3" t="s">
        <v>5526</v>
      </c>
    </row>
    <row r="5102" spans="1:4" x14ac:dyDescent="0.3">
      <c r="A5102" s="3">
        <v>155</v>
      </c>
      <c r="B5102" s="3">
        <v>265426</v>
      </c>
      <c r="C5102" s="4">
        <v>39818</v>
      </c>
      <c r="D5102" s="3" t="s">
        <v>5527</v>
      </c>
    </row>
    <row r="5103" spans="1:4" x14ac:dyDescent="0.3">
      <c r="A5103" s="3">
        <v>155</v>
      </c>
      <c r="B5103" s="3">
        <v>283408</v>
      </c>
      <c r="C5103" s="4">
        <v>39819</v>
      </c>
      <c r="D5103" s="3" t="s">
        <v>5528</v>
      </c>
    </row>
    <row r="5104" spans="1:4" x14ac:dyDescent="0.3">
      <c r="A5104" s="3">
        <v>155</v>
      </c>
      <c r="B5104" s="3">
        <v>283666</v>
      </c>
      <c r="C5104" s="4">
        <v>39834</v>
      </c>
      <c r="D5104" s="3" t="s">
        <v>5529</v>
      </c>
    </row>
    <row r="5105" spans="1:4" x14ac:dyDescent="0.3">
      <c r="A5105" s="3">
        <v>155</v>
      </c>
      <c r="B5105" s="3" t="s">
        <v>5530</v>
      </c>
      <c r="C5105" s="4">
        <v>39840</v>
      </c>
      <c r="D5105" s="3" t="s">
        <v>5531</v>
      </c>
    </row>
    <row r="5106" spans="1:4" x14ac:dyDescent="0.3">
      <c r="A5106" s="3">
        <v>155</v>
      </c>
      <c r="B5106" s="3" t="s">
        <v>5532</v>
      </c>
      <c r="C5106" s="4">
        <v>39840</v>
      </c>
      <c r="D5106" s="3" t="s">
        <v>5533</v>
      </c>
    </row>
    <row r="5107" spans="1:4" x14ac:dyDescent="0.3">
      <c r="A5107" s="3">
        <v>155</v>
      </c>
      <c r="B5107" s="3" t="s">
        <v>5534</v>
      </c>
      <c r="C5107" s="4">
        <v>39828</v>
      </c>
      <c r="D5107" s="3" t="s">
        <v>647</v>
      </c>
    </row>
    <row r="5108" spans="1:4" x14ac:dyDescent="0.3">
      <c r="A5108" s="3">
        <v>155</v>
      </c>
      <c r="B5108" s="3">
        <v>284414</v>
      </c>
      <c r="C5108" s="4">
        <v>39856</v>
      </c>
      <c r="D5108" s="3" t="s">
        <v>5535</v>
      </c>
    </row>
    <row r="5109" spans="1:4" x14ac:dyDescent="0.3">
      <c r="A5109" s="3">
        <v>155</v>
      </c>
      <c r="B5109" s="3">
        <v>219877</v>
      </c>
      <c r="C5109" s="4">
        <v>39872</v>
      </c>
      <c r="D5109" s="3" t="s">
        <v>5536</v>
      </c>
    </row>
    <row r="5110" spans="1:4" x14ac:dyDescent="0.3">
      <c r="A5110" s="3">
        <v>155</v>
      </c>
      <c r="B5110" s="3">
        <v>300921</v>
      </c>
      <c r="C5110" s="4">
        <v>39849</v>
      </c>
      <c r="D5110" s="3" t="s">
        <v>5537</v>
      </c>
    </row>
    <row r="5111" spans="1:4" x14ac:dyDescent="0.3">
      <c r="A5111" s="3">
        <v>155</v>
      </c>
      <c r="B5111" s="3">
        <v>171641</v>
      </c>
      <c r="C5111" s="4">
        <v>39820</v>
      </c>
      <c r="D5111" s="3" t="s">
        <v>5538</v>
      </c>
    </row>
    <row r="5112" spans="1:4" x14ac:dyDescent="0.3">
      <c r="A5112" s="3">
        <v>155</v>
      </c>
      <c r="B5112" s="3">
        <v>283613</v>
      </c>
      <c r="C5112" s="4">
        <v>39828</v>
      </c>
      <c r="D5112" s="3" t="s">
        <v>5539</v>
      </c>
    </row>
    <row r="5113" spans="1:4" x14ac:dyDescent="0.3">
      <c r="A5113" s="3">
        <v>155</v>
      </c>
      <c r="B5113" s="3">
        <v>283215</v>
      </c>
      <c r="C5113" s="4">
        <v>39820</v>
      </c>
      <c r="D5113" s="3" t="s">
        <v>5540</v>
      </c>
    </row>
    <row r="5114" spans="1:4" x14ac:dyDescent="0.3">
      <c r="A5114" s="3">
        <v>155</v>
      </c>
      <c r="B5114" s="3">
        <v>266656</v>
      </c>
      <c r="C5114" s="4">
        <v>39841</v>
      </c>
      <c r="D5114" s="3" t="s">
        <v>5541</v>
      </c>
    </row>
    <row r="5115" spans="1:4" x14ac:dyDescent="0.3">
      <c r="A5115" s="3">
        <v>155</v>
      </c>
      <c r="B5115" s="3">
        <v>265433</v>
      </c>
      <c r="C5115" s="4">
        <v>39821</v>
      </c>
      <c r="D5115" s="3" t="s">
        <v>5542</v>
      </c>
    </row>
    <row r="5116" spans="1:4" x14ac:dyDescent="0.3">
      <c r="A5116" s="3">
        <v>155</v>
      </c>
      <c r="B5116" s="3">
        <v>297855</v>
      </c>
      <c r="C5116" s="4">
        <v>39841</v>
      </c>
      <c r="D5116" s="3" t="s">
        <v>3126</v>
      </c>
    </row>
    <row r="5117" spans="1:4" x14ac:dyDescent="0.3">
      <c r="A5117" s="3">
        <v>155</v>
      </c>
      <c r="B5117" s="3">
        <v>283531</v>
      </c>
      <c r="C5117" s="4">
        <v>39828</v>
      </c>
      <c r="D5117" s="3" t="s">
        <v>5543</v>
      </c>
    </row>
    <row r="5118" spans="1:4" x14ac:dyDescent="0.3">
      <c r="A5118" s="3">
        <v>155</v>
      </c>
      <c r="B5118" s="3">
        <v>302859</v>
      </c>
      <c r="C5118" s="4">
        <v>39922</v>
      </c>
      <c r="D5118" s="3" t="s">
        <v>3966</v>
      </c>
    </row>
    <row r="5119" spans="1:4" x14ac:dyDescent="0.3">
      <c r="A5119" s="3">
        <v>155</v>
      </c>
      <c r="B5119" s="3">
        <v>303033</v>
      </c>
      <c r="C5119" s="4">
        <v>39927</v>
      </c>
      <c r="D5119" s="3" t="s">
        <v>2062</v>
      </c>
    </row>
    <row r="5120" spans="1:4" x14ac:dyDescent="0.3">
      <c r="A5120" s="3">
        <v>155</v>
      </c>
      <c r="B5120" s="3">
        <v>269733</v>
      </c>
      <c r="C5120" s="4">
        <v>39920</v>
      </c>
      <c r="D5120" s="3" t="s">
        <v>5544</v>
      </c>
    </row>
    <row r="5121" spans="1:4" x14ac:dyDescent="0.3">
      <c r="A5121" s="3">
        <v>155</v>
      </c>
      <c r="B5121" s="3" t="s">
        <v>5545</v>
      </c>
      <c r="C5121" s="4">
        <v>39839</v>
      </c>
      <c r="D5121" s="3" t="s">
        <v>5546</v>
      </c>
    </row>
    <row r="5122" spans="1:4" x14ac:dyDescent="0.3">
      <c r="A5122" s="3">
        <v>155</v>
      </c>
      <c r="B5122" s="3" t="s">
        <v>5547</v>
      </c>
      <c r="C5122" s="4">
        <v>39834</v>
      </c>
      <c r="D5122" s="3" t="s">
        <v>5548</v>
      </c>
    </row>
    <row r="5123" spans="1:4" x14ac:dyDescent="0.3">
      <c r="A5123" s="3">
        <v>155</v>
      </c>
      <c r="B5123" s="3" t="s">
        <v>5549</v>
      </c>
      <c r="C5123" s="4">
        <v>39834</v>
      </c>
      <c r="D5123" s="3" t="s">
        <v>5550</v>
      </c>
    </row>
    <row r="5124" spans="1:4" x14ac:dyDescent="0.3">
      <c r="A5124" s="3">
        <v>155</v>
      </c>
      <c r="B5124" s="3" t="s">
        <v>5551</v>
      </c>
      <c r="C5124" s="4">
        <v>39840</v>
      </c>
      <c r="D5124" s="3" t="s">
        <v>5552</v>
      </c>
    </row>
    <row r="5125" spans="1:4" x14ac:dyDescent="0.3">
      <c r="A5125" s="3">
        <v>155</v>
      </c>
      <c r="B5125" s="3" t="s">
        <v>5553</v>
      </c>
      <c r="C5125" s="4">
        <v>39828</v>
      </c>
      <c r="D5125" s="3" t="s">
        <v>5554</v>
      </c>
    </row>
    <row r="5126" spans="1:4" x14ac:dyDescent="0.3">
      <c r="A5126" s="3">
        <v>155</v>
      </c>
      <c r="B5126" s="3" t="s">
        <v>5555</v>
      </c>
      <c r="C5126" s="4">
        <v>39841</v>
      </c>
      <c r="D5126" s="3" t="s">
        <v>1034</v>
      </c>
    </row>
    <row r="5127" spans="1:4" x14ac:dyDescent="0.3">
      <c r="A5127" s="3">
        <v>155</v>
      </c>
      <c r="B5127" s="3">
        <v>300801</v>
      </c>
      <c r="C5127" s="4">
        <v>39840</v>
      </c>
      <c r="D5127" s="3" t="s">
        <v>5556</v>
      </c>
    </row>
    <row r="5128" spans="1:4" x14ac:dyDescent="0.3">
      <c r="A5128" s="3">
        <v>155</v>
      </c>
      <c r="B5128" s="3">
        <v>283933</v>
      </c>
      <c r="C5128" s="4">
        <v>39849</v>
      </c>
      <c r="D5128" s="3" t="s">
        <v>5557</v>
      </c>
    </row>
    <row r="5129" spans="1:4" x14ac:dyDescent="0.3">
      <c r="A5129" s="3">
        <v>155</v>
      </c>
      <c r="B5129" s="3">
        <v>272642</v>
      </c>
      <c r="C5129" s="4">
        <v>39851</v>
      </c>
      <c r="D5129" s="3" t="s">
        <v>5558</v>
      </c>
    </row>
    <row r="5130" spans="1:4" x14ac:dyDescent="0.3">
      <c r="A5130" s="3">
        <v>155</v>
      </c>
      <c r="B5130" s="3">
        <v>283791</v>
      </c>
      <c r="C5130" s="4">
        <v>39839</v>
      </c>
      <c r="D5130" s="3" t="s">
        <v>5559</v>
      </c>
    </row>
    <row r="5131" spans="1:4" x14ac:dyDescent="0.3">
      <c r="A5131" s="3">
        <v>155</v>
      </c>
      <c r="B5131" s="3">
        <v>283468</v>
      </c>
      <c r="C5131" s="4">
        <v>39835</v>
      </c>
      <c r="D5131" s="3" t="s">
        <v>5560</v>
      </c>
    </row>
    <row r="5132" spans="1:4" x14ac:dyDescent="0.3">
      <c r="A5132" s="3">
        <v>155</v>
      </c>
      <c r="B5132" s="3">
        <v>283790</v>
      </c>
      <c r="C5132" s="4">
        <v>39839</v>
      </c>
      <c r="D5132" s="3" t="s">
        <v>5561</v>
      </c>
    </row>
    <row r="5133" spans="1:4" x14ac:dyDescent="0.3">
      <c r="A5133" s="3">
        <v>155</v>
      </c>
      <c r="B5133" s="3">
        <v>300933</v>
      </c>
      <c r="C5133" s="4">
        <v>39849</v>
      </c>
      <c r="D5133" s="3" t="s">
        <v>5562</v>
      </c>
    </row>
    <row r="5134" spans="1:4" x14ac:dyDescent="0.3">
      <c r="A5134" s="3">
        <v>155</v>
      </c>
      <c r="B5134" s="3" t="s">
        <v>5563</v>
      </c>
      <c r="C5134" s="4">
        <v>39850</v>
      </c>
      <c r="D5134" s="3" t="s">
        <v>5564</v>
      </c>
    </row>
    <row r="5135" spans="1:4" x14ac:dyDescent="0.3">
      <c r="A5135" s="3">
        <v>155</v>
      </c>
      <c r="B5135" s="3">
        <v>425050</v>
      </c>
      <c r="C5135" s="4">
        <v>39848</v>
      </c>
      <c r="D5135" s="3" t="s">
        <v>3898</v>
      </c>
    </row>
    <row r="5136" spans="1:4" x14ac:dyDescent="0.3">
      <c r="A5136" s="3">
        <v>155</v>
      </c>
      <c r="B5136" s="3">
        <v>300615</v>
      </c>
      <c r="C5136" s="4">
        <v>39836</v>
      </c>
      <c r="D5136" s="3" t="s">
        <v>5565</v>
      </c>
    </row>
    <row r="5137" spans="1:4" x14ac:dyDescent="0.3">
      <c r="A5137" s="3">
        <v>155</v>
      </c>
      <c r="B5137" s="3">
        <v>300610</v>
      </c>
      <c r="C5137" s="4">
        <v>39836</v>
      </c>
      <c r="D5137" s="3" t="s">
        <v>3180</v>
      </c>
    </row>
    <row r="5138" spans="1:4" x14ac:dyDescent="0.3">
      <c r="A5138" s="3">
        <v>155</v>
      </c>
      <c r="B5138" s="3">
        <v>300838</v>
      </c>
      <c r="C5138" s="4">
        <v>39842</v>
      </c>
      <c r="D5138" s="3" t="s">
        <v>5566</v>
      </c>
    </row>
    <row r="5139" spans="1:4" x14ac:dyDescent="0.3">
      <c r="A5139" s="3">
        <v>155</v>
      </c>
      <c r="B5139" s="3">
        <v>300978</v>
      </c>
      <c r="C5139" s="4">
        <v>39852</v>
      </c>
      <c r="D5139" s="3" t="s">
        <v>5567</v>
      </c>
    </row>
    <row r="5140" spans="1:4" x14ac:dyDescent="0.3">
      <c r="A5140" s="3">
        <v>155</v>
      </c>
      <c r="B5140" s="3">
        <v>115044</v>
      </c>
      <c r="C5140" s="4">
        <v>39871</v>
      </c>
      <c r="D5140" s="3" t="s">
        <v>3376</v>
      </c>
    </row>
    <row r="5141" spans="1:4" x14ac:dyDescent="0.3">
      <c r="A5141" s="3">
        <v>155</v>
      </c>
      <c r="B5141" s="3">
        <v>302376</v>
      </c>
      <c r="C5141" s="4">
        <v>39862</v>
      </c>
      <c r="D5141" s="3" t="s">
        <v>5568</v>
      </c>
    </row>
    <row r="5142" spans="1:4" x14ac:dyDescent="0.3">
      <c r="A5142" s="3">
        <v>155</v>
      </c>
      <c r="B5142" s="3">
        <v>302436</v>
      </c>
      <c r="C5142" s="4">
        <v>39868</v>
      </c>
      <c r="D5142" s="3" t="s">
        <v>5569</v>
      </c>
    </row>
    <row r="5143" spans="1:4" x14ac:dyDescent="0.3">
      <c r="A5143" s="3">
        <v>155</v>
      </c>
      <c r="B5143" s="3">
        <v>300974</v>
      </c>
      <c r="C5143" s="4">
        <v>39851</v>
      </c>
      <c r="D5143" s="3" t="s">
        <v>5570</v>
      </c>
    </row>
    <row r="5144" spans="1:4" x14ac:dyDescent="0.3">
      <c r="A5144" s="3">
        <v>155</v>
      </c>
      <c r="B5144" s="3" t="s">
        <v>5571</v>
      </c>
      <c r="C5144" s="4">
        <v>39842</v>
      </c>
      <c r="D5144" s="3" t="s">
        <v>1870</v>
      </c>
    </row>
    <row r="5145" spans="1:4" x14ac:dyDescent="0.3">
      <c r="A5145" s="3">
        <v>155</v>
      </c>
      <c r="B5145" s="3">
        <v>300393</v>
      </c>
      <c r="C5145" s="4">
        <v>39819</v>
      </c>
      <c r="D5145" s="3" t="s">
        <v>5572</v>
      </c>
    </row>
    <row r="5146" spans="1:4" x14ac:dyDescent="0.3">
      <c r="A5146" s="3">
        <v>155</v>
      </c>
      <c r="B5146" s="3">
        <v>302313</v>
      </c>
      <c r="C5146" s="4">
        <v>39856</v>
      </c>
      <c r="D5146" s="3" t="s">
        <v>5573</v>
      </c>
    </row>
    <row r="5147" spans="1:4" x14ac:dyDescent="0.3">
      <c r="A5147" s="3">
        <v>155</v>
      </c>
      <c r="B5147" s="3" t="s">
        <v>5574</v>
      </c>
      <c r="C5147" s="4">
        <v>39862</v>
      </c>
      <c r="D5147" s="3" t="s">
        <v>5575</v>
      </c>
    </row>
    <row r="5148" spans="1:4" x14ac:dyDescent="0.3">
      <c r="A5148" s="3">
        <v>155</v>
      </c>
      <c r="B5148" s="3">
        <v>283944</v>
      </c>
      <c r="C5148" s="4">
        <v>39851</v>
      </c>
      <c r="D5148" s="3" t="s">
        <v>5576</v>
      </c>
    </row>
    <row r="5149" spans="1:4" x14ac:dyDescent="0.3">
      <c r="A5149" s="3">
        <v>155</v>
      </c>
      <c r="B5149" s="3" t="s">
        <v>5577</v>
      </c>
      <c r="C5149" s="4">
        <v>39857</v>
      </c>
      <c r="D5149" s="3" t="s">
        <v>5578</v>
      </c>
    </row>
    <row r="5150" spans="1:4" x14ac:dyDescent="0.3">
      <c r="A5150" s="3">
        <v>155</v>
      </c>
      <c r="B5150" s="3">
        <v>300948</v>
      </c>
      <c r="C5150" s="4">
        <v>39850</v>
      </c>
      <c r="D5150" s="3" t="s">
        <v>5291</v>
      </c>
    </row>
    <row r="5151" spans="1:4" x14ac:dyDescent="0.3">
      <c r="A5151" s="3">
        <v>155</v>
      </c>
      <c r="B5151" s="3">
        <v>302345</v>
      </c>
      <c r="C5151" s="4">
        <v>39860</v>
      </c>
      <c r="D5151" s="3" t="s">
        <v>5579</v>
      </c>
    </row>
    <row r="5152" spans="1:4" x14ac:dyDescent="0.3">
      <c r="A5152" s="3">
        <v>155</v>
      </c>
      <c r="B5152" s="3">
        <v>302458</v>
      </c>
      <c r="C5152" s="4">
        <v>39870</v>
      </c>
      <c r="D5152" s="3" t="s">
        <v>5580</v>
      </c>
    </row>
    <row r="5153" spans="1:4" x14ac:dyDescent="0.3">
      <c r="A5153" s="3">
        <v>155</v>
      </c>
      <c r="B5153" s="3">
        <v>283583</v>
      </c>
      <c r="C5153" s="4">
        <v>39847</v>
      </c>
      <c r="D5153" s="3" t="s">
        <v>5581</v>
      </c>
    </row>
    <row r="5154" spans="1:4" x14ac:dyDescent="0.3">
      <c r="A5154" s="3">
        <v>155</v>
      </c>
      <c r="B5154" s="3">
        <v>284439</v>
      </c>
      <c r="C5154" s="4">
        <v>39863</v>
      </c>
      <c r="D5154" s="3" t="s">
        <v>5582</v>
      </c>
    </row>
    <row r="5155" spans="1:4" x14ac:dyDescent="0.3">
      <c r="A5155" s="3">
        <v>155</v>
      </c>
      <c r="B5155" s="3">
        <v>305846</v>
      </c>
      <c r="C5155" s="4">
        <v>39815</v>
      </c>
      <c r="D5155" s="3" t="s">
        <v>3370</v>
      </c>
    </row>
    <row r="5156" spans="1:4" x14ac:dyDescent="0.3">
      <c r="A5156" s="3">
        <v>155</v>
      </c>
      <c r="B5156" s="3">
        <v>297921</v>
      </c>
      <c r="C5156" s="4">
        <v>39845</v>
      </c>
      <c r="D5156" s="3" t="s">
        <v>5583</v>
      </c>
    </row>
    <row r="5157" spans="1:4" x14ac:dyDescent="0.3">
      <c r="A5157" s="3">
        <v>155</v>
      </c>
      <c r="B5157" s="3" t="s">
        <v>5584</v>
      </c>
      <c r="C5157" s="4">
        <v>39848</v>
      </c>
      <c r="D5157" s="3" t="s">
        <v>5585</v>
      </c>
    </row>
    <row r="5158" spans="1:4" x14ac:dyDescent="0.3">
      <c r="A5158" s="3">
        <v>155</v>
      </c>
      <c r="B5158" s="3">
        <v>283940</v>
      </c>
      <c r="C5158" s="4">
        <v>39851</v>
      </c>
      <c r="D5158" s="3" t="s">
        <v>5586</v>
      </c>
    </row>
    <row r="5159" spans="1:4" x14ac:dyDescent="0.3">
      <c r="A5159" s="3">
        <v>155</v>
      </c>
      <c r="B5159" s="3">
        <v>270441</v>
      </c>
      <c r="C5159" s="4">
        <v>39863</v>
      </c>
      <c r="D5159" s="3" t="s">
        <v>5587</v>
      </c>
    </row>
    <row r="5160" spans="1:4" x14ac:dyDescent="0.3">
      <c r="A5160" s="3">
        <v>155</v>
      </c>
      <c r="B5160" s="3">
        <v>306102</v>
      </c>
      <c r="C5160" s="4">
        <v>39843</v>
      </c>
      <c r="D5160" s="3" t="s">
        <v>5588</v>
      </c>
    </row>
    <row r="5161" spans="1:4" x14ac:dyDescent="0.3">
      <c r="A5161" s="3">
        <v>155</v>
      </c>
      <c r="B5161" s="3" t="s">
        <v>5589</v>
      </c>
      <c r="C5161" s="4">
        <v>39843</v>
      </c>
      <c r="D5161" s="3" t="s">
        <v>5590</v>
      </c>
    </row>
    <row r="5162" spans="1:4" x14ac:dyDescent="0.3">
      <c r="A5162" s="3">
        <v>155</v>
      </c>
      <c r="B5162" s="3">
        <v>216039</v>
      </c>
      <c r="C5162" s="4">
        <v>39828</v>
      </c>
      <c r="D5162" s="3" t="s">
        <v>5591</v>
      </c>
    </row>
    <row r="5163" spans="1:4" x14ac:dyDescent="0.3">
      <c r="A5163" s="3">
        <v>155</v>
      </c>
      <c r="B5163" s="3">
        <v>293247</v>
      </c>
      <c r="C5163" s="4">
        <v>39830</v>
      </c>
      <c r="D5163" s="3" t="s">
        <v>5592</v>
      </c>
    </row>
    <row r="5164" spans="1:4" x14ac:dyDescent="0.3">
      <c r="A5164" s="3">
        <v>155</v>
      </c>
      <c r="B5164" s="3">
        <v>393298</v>
      </c>
      <c r="C5164" s="4">
        <v>39830</v>
      </c>
      <c r="D5164" s="3" t="s">
        <v>5593</v>
      </c>
    </row>
    <row r="5165" spans="1:4" x14ac:dyDescent="0.3">
      <c r="A5165" s="3">
        <v>155</v>
      </c>
      <c r="B5165" s="3" t="s">
        <v>5594</v>
      </c>
      <c r="C5165" s="4">
        <v>39829</v>
      </c>
      <c r="D5165" s="3" t="s">
        <v>5595</v>
      </c>
    </row>
    <row r="5166" spans="1:4" x14ac:dyDescent="0.3">
      <c r="A5166" s="3">
        <v>155</v>
      </c>
      <c r="B5166" s="3" t="s">
        <v>5596</v>
      </c>
      <c r="C5166" s="4">
        <v>39828</v>
      </c>
      <c r="D5166" s="3" t="s">
        <v>5597</v>
      </c>
    </row>
    <row r="5167" spans="1:4" x14ac:dyDescent="0.3">
      <c r="A5167" s="3">
        <v>155</v>
      </c>
      <c r="B5167" s="3">
        <v>300524</v>
      </c>
      <c r="C5167" s="4">
        <v>39829</v>
      </c>
      <c r="D5167" s="3" t="s">
        <v>5598</v>
      </c>
    </row>
    <row r="5168" spans="1:4" x14ac:dyDescent="0.3">
      <c r="A5168" s="3">
        <v>155</v>
      </c>
      <c r="B5168" s="3">
        <v>216035</v>
      </c>
      <c r="C5168" s="4">
        <v>39818</v>
      </c>
      <c r="D5168" s="3" t="s">
        <v>5599</v>
      </c>
    </row>
    <row r="5169" spans="1:4" x14ac:dyDescent="0.3">
      <c r="A5169" s="3">
        <v>155</v>
      </c>
      <c r="B5169" s="3" t="s">
        <v>5600</v>
      </c>
      <c r="C5169" s="4">
        <v>39818</v>
      </c>
      <c r="D5169" s="3" t="s">
        <v>5601</v>
      </c>
    </row>
    <row r="5170" spans="1:4" x14ac:dyDescent="0.3">
      <c r="A5170" s="3">
        <v>155</v>
      </c>
      <c r="B5170" s="3" t="s">
        <v>5602</v>
      </c>
      <c r="C5170" s="4">
        <v>39819</v>
      </c>
      <c r="D5170" s="3" t="s">
        <v>649</v>
      </c>
    </row>
    <row r="5171" spans="1:4" x14ac:dyDescent="0.3">
      <c r="A5171" s="3">
        <v>155</v>
      </c>
      <c r="B5171" s="3">
        <v>216782</v>
      </c>
      <c r="C5171" s="4">
        <v>39819</v>
      </c>
      <c r="D5171" s="3" t="s">
        <v>4871</v>
      </c>
    </row>
    <row r="5172" spans="1:4" x14ac:dyDescent="0.3">
      <c r="A5172" s="3">
        <v>155</v>
      </c>
      <c r="B5172" s="3" t="s">
        <v>5603</v>
      </c>
      <c r="C5172" s="4">
        <v>39843</v>
      </c>
      <c r="D5172" s="3" t="s">
        <v>5604</v>
      </c>
    </row>
    <row r="5173" spans="1:4" x14ac:dyDescent="0.3">
      <c r="A5173" s="3">
        <v>155</v>
      </c>
      <c r="B5173" s="3">
        <v>171642</v>
      </c>
      <c r="C5173" s="4">
        <v>39821</v>
      </c>
      <c r="D5173" s="3" t="s">
        <v>5605</v>
      </c>
    </row>
    <row r="5174" spans="1:4" x14ac:dyDescent="0.3">
      <c r="A5174" s="3">
        <v>155</v>
      </c>
      <c r="B5174" s="3" t="s">
        <v>5606</v>
      </c>
      <c r="C5174" s="4">
        <v>39836</v>
      </c>
      <c r="D5174" s="3" t="s">
        <v>5607</v>
      </c>
    </row>
    <row r="5175" spans="1:4" x14ac:dyDescent="0.3">
      <c r="A5175" s="3">
        <v>155</v>
      </c>
      <c r="B5175" s="3">
        <v>312442</v>
      </c>
      <c r="C5175" s="4">
        <v>39832</v>
      </c>
      <c r="D5175" s="3" t="s">
        <v>5608</v>
      </c>
    </row>
    <row r="5176" spans="1:4" x14ac:dyDescent="0.3">
      <c r="A5176" s="3">
        <v>155</v>
      </c>
      <c r="B5176" s="3">
        <v>265437</v>
      </c>
      <c r="C5176" s="4">
        <v>39822</v>
      </c>
      <c r="D5176" s="3" t="s">
        <v>5609</v>
      </c>
    </row>
    <row r="5177" spans="1:4" x14ac:dyDescent="0.3">
      <c r="A5177" s="3">
        <v>155</v>
      </c>
      <c r="B5177" s="3" t="s">
        <v>5610</v>
      </c>
      <c r="C5177" s="4">
        <v>39841</v>
      </c>
      <c r="D5177" s="3" t="s">
        <v>5342</v>
      </c>
    </row>
    <row r="5178" spans="1:4" x14ac:dyDescent="0.3">
      <c r="A5178" s="3">
        <v>155</v>
      </c>
      <c r="B5178" s="3">
        <v>300845</v>
      </c>
      <c r="C5178" s="4">
        <v>39843</v>
      </c>
      <c r="D5178" s="3" t="s">
        <v>5611</v>
      </c>
    </row>
    <row r="5179" spans="1:4" x14ac:dyDescent="0.3">
      <c r="A5179" s="3">
        <v>155</v>
      </c>
      <c r="B5179" s="3">
        <v>300441</v>
      </c>
      <c r="C5179" s="4">
        <v>39824</v>
      </c>
      <c r="D5179" s="3" t="s">
        <v>5612</v>
      </c>
    </row>
    <row r="5180" spans="1:4" x14ac:dyDescent="0.3">
      <c r="A5180" s="3">
        <v>155</v>
      </c>
      <c r="B5180" s="3">
        <v>300550</v>
      </c>
      <c r="C5180" s="4">
        <v>39831</v>
      </c>
      <c r="D5180" s="3" t="s">
        <v>5613</v>
      </c>
    </row>
    <row r="5181" spans="1:4" x14ac:dyDescent="0.3">
      <c r="A5181" s="3">
        <v>155</v>
      </c>
      <c r="B5181" s="3">
        <v>300389</v>
      </c>
      <c r="C5181" s="4">
        <v>39818</v>
      </c>
      <c r="D5181" s="3" t="s">
        <v>5614</v>
      </c>
    </row>
    <row r="5182" spans="1:4" x14ac:dyDescent="0.3">
      <c r="A5182" s="3">
        <v>155</v>
      </c>
      <c r="B5182" s="3" t="s">
        <v>5615</v>
      </c>
      <c r="C5182" s="4">
        <v>39842</v>
      </c>
      <c r="D5182" s="3" t="s">
        <v>3284</v>
      </c>
    </row>
    <row r="5183" spans="1:4" x14ac:dyDescent="0.3">
      <c r="A5183" s="3">
        <v>155</v>
      </c>
      <c r="B5183" s="3" t="s">
        <v>5616</v>
      </c>
      <c r="C5183" s="4">
        <v>39832</v>
      </c>
      <c r="D5183" s="3" t="s">
        <v>5617</v>
      </c>
    </row>
    <row r="5184" spans="1:4" x14ac:dyDescent="0.3">
      <c r="A5184" s="3">
        <v>155</v>
      </c>
      <c r="B5184" s="3">
        <v>216040</v>
      </c>
      <c r="C5184" s="4">
        <v>39837</v>
      </c>
      <c r="D5184" s="3" t="s">
        <v>5618</v>
      </c>
    </row>
    <row r="5185" spans="1:4" x14ac:dyDescent="0.3">
      <c r="A5185" s="3">
        <v>155</v>
      </c>
      <c r="B5185" s="3" t="s">
        <v>5619</v>
      </c>
      <c r="C5185" s="4">
        <v>39847</v>
      </c>
      <c r="D5185" s="3" t="s">
        <v>5620</v>
      </c>
    </row>
    <row r="5186" spans="1:4" x14ac:dyDescent="0.3">
      <c r="A5186" s="3">
        <v>155</v>
      </c>
      <c r="B5186" s="3">
        <v>284230</v>
      </c>
      <c r="C5186" s="4">
        <v>39865</v>
      </c>
      <c r="D5186" s="3" t="s">
        <v>5621</v>
      </c>
    </row>
    <row r="5187" spans="1:4" x14ac:dyDescent="0.3">
      <c r="A5187" s="3">
        <v>156</v>
      </c>
      <c r="B5187" s="3" t="s">
        <v>5622</v>
      </c>
      <c r="C5187" s="4">
        <v>39924</v>
      </c>
      <c r="D5187" s="3" t="s">
        <v>5623</v>
      </c>
    </row>
    <row r="5188" spans="1:4" x14ac:dyDescent="0.3">
      <c r="A5188" s="3">
        <v>156</v>
      </c>
      <c r="B5188" s="3">
        <v>303017</v>
      </c>
      <c r="C5188" s="4">
        <v>39926</v>
      </c>
      <c r="D5188" s="3" t="s">
        <v>5624</v>
      </c>
    </row>
    <row r="5189" spans="1:4" x14ac:dyDescent="0.3">
      <c r="A5189" s="3">
        <v>156</v>
      </c>
      <c r="B5189" s="3" t="s">
        <v>5625</v>
      </c>
      <c r="C5189" s="4">
        <v>39923</v>
      </c>
      <c r="D5189" s="3" t="s">
        <v>5626</v>
      </c>
    </row>
    <row r="5190" spans="1:4" x14ac:dyDescent="0.3">
      <c r="A5190" s="3">
        <v>156</v>
      </c>
      <c r="B5190" s="3" t="s">
        <v>5627</v>
      </c>
      <c r="C5190" s="4">
        <v>39918</v>
      </c>
      <c r="D5190" s="3" t="s">
        <v>3780</v>
      </c>
    </row>
    <row r="5191" spans="1:4" x14ac:dyDescent="0.3">
      <c r="A5191" s="3">
        <v>156</v>
      </c>
      <c r="B5191" s="3">
        <v>312133</v>
      </c>
      <c r="C5191" s="4">
        <v>39926</v>
      </c>
      <c r="D5191" s="3" t="s">
        <v>5628</v>
      </c>
    </row>
    <row r="5192" spans="1:4" x14ac:dyDescent="0.3">
      <c r="A5192" s="3">
        <v>156</v>
      </c>
      <c r="B5192" s="3">
        <v>40963</v>
      </c>
      <c r="C5192" s="4">
        <v>39909</v>
      </c>
      <c r="D5192" s="3" t="s">
        <v>5629</v>
      </c>
    </row>
    <row r="5193" spans="1:4" x14ac:dyDescent="0.3">
      <c r="A5193" s="3">
        <v>156</v>
      </c>
      <c r="B5193" s="3" t="s">
        <v>5630</v>
      </c>
      <c r="C5193" s="4">
        <v>39931</v>
      </c>
      <c r="D5193" s="3" t="s">
        <v>3890</v>
      </c>
    </row>
    <row r="5194" spans="1:4" x14ac:dyDescent="0.3">
      <c r="A5194" s="3">
        <v>156</v>
      </c>
      <c r="B5194" s="3">
        <v>249033</v>
      </c>
      <c r="C5194" s="4">
        <v>39904</v>
      </c>
      <c r="D5194" s="3" t="s">
        <v>4366</v>
      </c>
    </row>
    <row r="5195" spans="1:4" x14ac:dyDescent="0.3">
      <c r="A5195" s="3">
        <v>156</v>
      </c>
      <c r="B5195" s="3">
        <v>433755</v>
      </c>
      <c r="C5195" s="4">
        <v>39910</v>
      </c>
      <c r="D5195" s="3" t="s">
        <v>5631</v>
      </c>
    </row>
    <row r="5196" spans="1:4" x14ac:dyDescent="0.3">
      <c r="A5196" s="3">
        <v>156</v>
      </c>
      <c r="B5196" s="3" t="s">
        <v>5632</v>
      </c>
      <c r="C5196" s="4">
        <v>39917</v>
      </c>
      <c r="D5196" s="3" t="s">
        <v>3648</v>
      </c>
    </row>
    <row r="5197" spans="1:4" x14ac:dyDescent="0.3">
      <c r="A5197" s="3">
        <v>156</v>
      </c>
      <c r="B5197" s="3" t="s">
        <v>5633</v>
      </c>
      <c r="C5197" s="4">
        <v>39910</v>
      </c>
      <c r="D5197" s="3" t="s">
        <v>5634</v>
      </c>
    </row>
    <row r="5198" spans="1:4" x14ac:dyDescent="0.3">
      <c r="A5198" s="3">
        <v>156</v>
      </c>
      <c r="B5198" s="3" t="s">
        <v>5635</v>
      </c>
      <c r="C5198" s="4">
        <v>39925</v>
      </c>
      <c r="D5198" s="3" t="s">
        <v>5636</v>
      </c>
    </row>
    <row r="5199" spans="1:4" x14ac:dyDescent="0.3">
      <c r="A5199" s="3">
        <v>156</v>
      </c>
      <c r="B5199" s="3">
        <v>61516</v>
      </c>
      <c r="C5199" s="4">
        <v>39905</v>
      </c>
      <c r="D5199" s="3" t="s">
        <v>5637</v>
      </c>
    </row>
    <row r="5200" spans="1:4" x14ac:dyDescent="0.3">
      <c r="A5200" s="3">
        <v>156</v>
      </c>
      <c r="B5200" s="3" t="s">
        <v>5638</v>
      </c>
      <c r="C5200" s="4">
        <v>39927</v>
      </c>
      <c r="D5200" s="3" t="s">
        <v>5639</v>
      </c>
    </row>
    <row r="5201" spans="1:4" x14ac:dyDescent="0.3">
      <c r="A5201" s="3">
        <v>156</v>
      </c>
      <c r="B5201" s="3">
        <v>302877</v>
      </c>
      <c r="C5201" s="4">
        <v>39924</v>
      </c>
      <c r="D5201" s="3" t="s">
        <v>5640</v>
      </c>
    </row>
    <row r="5202" spans="1:4" x14ac:dyDescent="0.3">
      <c r="A5202" s="3">
        <v>156</v>
      </c>
      <c r="B5202" s="3">
        <v>216214</v>
      </c>
      <c r="C5202" s="4">
        <v>39923</v>
      </c>
      <c r="D5202" s="3" t="s">
        <v>5641</v>
      </c>
    </row>
    <row r="5203" spans="1:4" x14ac:dyDescent="0.3">
      <c r="A5203" s="3">
        <v>156</v>
      </c>
      <c r="B5203" s="3">
        <v>430001</v>
      </c>
      <c r="C5203" s="4">
        <v>39928</v>
      </c>
      <c r="D5203" s="3" t="s">
        <v>5642</v>
      </c>
    </row>
    <row r="5204" spans="1:4" x14ac:dyDescent="0.3">
      <c r="A5204" s="3">
        <v>156</v>
      </c>
      <c r="B5204" s="3">
        <v>430333</v>
      </c>
      <c r="C5204" s="4">
        <v>39905</v>
      </c>
      <c r="D5204" s="3" t="s">
        <v>3234</v>
      </c>
    </row>
    <row r="5205" spans="1:4" x14ac:dyDescent="0.3">
      <c r="A5205" s="3">
        <v>156</v>
      </c>
      <c r="B5205" s="3">
        <v>433778</v>
      </c>
      <c r="C5205" s="4">
        <v>39925</v>
      </c>
      <c r="D5205" s="3" t="s">
        <v>5643</v>
      </c>
    </row>
    <row r="5206" spans="1:4" x14ac:dyDescent="0.3">
      <c r="A5206" s="3">
        <v>156</v>
      </c>
      <c r="B5206" s="3">
        <v>430331</v>
      </c>
      <c r="C5206" s="4">
        <v>39905</v>
      </c>
      <c r="D5206" s="3" t="s">
        <v>2698</v>
      </c>
    </row>
    <row r="5207" spans="1:4" x14ac:dyDescent="0.3">
      <c r="A5207" s="3">
        <v>156</v>
      </c>
      <c r="B5207" s="3">
        <v>312075</v>
      </c>
      <c r="C5207" s="4">
        <v>39910</v>
      </c>
      <c r="D5207" s="3" t="s">
        <v>5644</v>
      </c>
    </row>
    <row r="5208" spans="1:4" x14ac:dyDescent="0.3">
      <c r="A5208" s="3">
        <v>156</v>
      </c>
      <c r="B5208" s="3">
        <v>312071</v>
      </c>
      <c r="C5208" s="4">
        <v>39908</v>
      </c>
      <c r="D5208" s="3" t="s">
        <v>5645</v>
      </c>
    </row>
    <row r="5209" spans="1:4" x14ac:dyDescent="0.3">
      <c r="A5209" s="3">
        <v>156</v>
      </c>
      <c r="B5209" s="3">
        <v>312070</v>
      </c>
      <c r="C5209" s="4">
        <v>39908</v>
      </c>
      <c r="D5209" s="3" t="s">
        <v>5646</v>
      </c>
    </row>
    <row r="5210" spans="1:4" x14ac:dyDescent="0.3">
      <c r="A5210" s="3">
        <v>156</v>
      </c>
      <c r="B5210" s="3">
        <v>312126</v>
      </c>
      <c r="C5210" s="4">
        <v>39925</v>
      </c>
      <c r="D5210" s="3" t="s">
        <v>5647</v>
      </c>
    </row>
    <row r="5211" spans="1:4" x14ac:dyDescent="0.3">
      <c r="A5211" s="3">
        <v>156</v>
      </c>
      <c r="B5211" s="3">
        <v>312066</v>
      </c>
      <c r="C5211" s="4">
        <v>39907</v>
      </c>
      <c r="D5211" s="3" t="s">
        <v>5648</v>
      </c>
    </row>
    <row r="5212" spans="1:4" x14ac:dyDescent="0.3">
      <c r="A5212" s="3">
        <v>156</v>
      </c>
      <c r="B5212" s="3">
        <v>312063</v>
      </c>
      <c r="C5212" s="4">
        <v>39907</v>
      </c>
      <c r="D5212" s="3" t="s">
        <v>914</v>
      </c>
    </row>
    <row r="5213" spans="1:4" x14ac:dyDescent="0.3">
      <c r="A5213" s="3">
        <v>156</v>
      </c>
      <c r="B5213" s="3">
        <v>312127</v>
      </c>
      <c r="C5213" s="4">
        <v>39926</v>
      </c>
      <c r="D5213" s="3" t="s">
        <v>5649</v>
      </c>
    </row>
    <row r="5214" spans="1:4" x14ac:dyDescent="0.3">
      <c r="A5214" s="3">
        <v>156</v>
      </c>
      <c r="B5214" s="3">
        <v>303027</v>
      </c>
      <c r="C5214" s="4">
        <v>39927</v>
      </c>
      <c r="D5214" s="3" t="s">
        <v>5650</v>
      </c>
    </row>
    <row r="5215" spans="1:4" x14ac:dyDescent="0.3">
      <c r="A5215" s="3">
        <v>156</v>
      </c>
      <c r="B5215" s="3">
        <v>303021</v>
      </c>
      <c r="C5215" s="4">
        <v>39927</v>
      </c>
      <c r="D5215" s="3" t="s">
        <v>5651</v>
      </c>
    </row>
    <row r="5216" spans="1:4" x14ac:dyDescent="0.3">
      <c r="A5216" s="3">
        <v>156</v>
      </c>
      <c r="B5216" s="3">
        <v>433777</v>
      </c>
      <c r="C5216" s="4">
        <v>39923</v>
      </c>
      <c r="D5216" s="3" t="s">
        <v>5640</v>
      </c>
    </row>
    <row r="5217" spans="1:4" x14ac:dyDescent="0.3">
      <c r="A5217" s="3">
        <v>156</v>
      </c>
      <c r="B5217" s="3" t="s">
        <v>5652</v>
      </c>
      <c r="C5217" s="4">
        <v>39925</v>
      </c>
      <c r="D5217" s="3" t="s">
        <v>5653</v>
      </c>
    </row>
    <row r="5218" spans="1:4" x14ac:dyDescent="0.3">
      <c r="A5218" s="3">
        <v>156</v>
      </c>
      <c r="B5218" s="3">
        <v>271036</v>
      </c>
      <c r="C5218" s="4">
        <v>39925</v>
      </c>
      <c r="D5218" s="3" t="s">
        <v>5654</v>
      </c>
    </row>
    <row r="5219" spans="1:4" x14ac:dyDescent="0.3">
      <c r="A5219" s="3">
        <v>156</v>
      </c>
      <c r="B5219" s="3">
        <v>315390</v>
      </c>
      <c r="C5219" s="4">
        <v>39918</v>
      </c>
      <c r="D5219" s="3" t="s">
        <v>5655</v>
      </c>
    </row>
    <row r="5220" spans="1:4" x14ac:dyDescent="0.3">
      <c r="A5220" s="3">
        <v>156</v>
      </c>
      <c r="B5220" s="3" t="s">
        <v>5656</v>
      </c>
      <c r="C5220" s="4">
        <v>39919</v>
      </c>
      <c r="D5220" s="3" t="s">
        <v>5657</v>
      </c>
    </row>
    <row r="5221" spans="1:4" x14ac:dyDescent="0.3">
      <c r="A5221" s="3">
        <v>156</v>
      </c>
      <c r="B5221" s="3" t="s">
        <v>5658</v>
      </c>
      <c r="C5221" s="4">
        <v>39925</v>
      </c>
      <c r="D5221" s="3" t="s">
        <v>4621</v>
      </c>
    </row>
    <row r="5222" spans="1:4" x14ac:dyDescent="0.3">
      <c r="A5222" s="3">
        <v>156</v>
      </c>
      <c r="B5222" s="3" t="s">
        <v>5659</v>
      </c>
      <c r="C5222" s="4">
        <v>39924</v>
      </c>
      <c r="D5222" s="3" t="s">
        <v>5660</v>
      </c>
    </row>
    <row r="5223" spans="1:4" x14ac:dyDescent="0.3">
      <c r="A5223" s="3">
        <v>156</v>
      </c>
      <c r="B5223" s="3" t="s">
        <v>5661</v>
      </c>
      <c r="C5223" s="4">
        <v>39925</v>
      </c>
      <c r="D5223" s="3" t="s">
        <v>5662</v>
      </c>
    </row>
    <row r="5224" spans="1:4" x14ac:dyDescent="0.3">
      <c r="A5224" s="3">
        <v>156</v>
      </c>
      <c r="B5224" s="3" t="s">
        <v>5663</v>
      </c>
      <c r="C5224" s="4">
        <v>39925</v>
      </c>
      <c r="D5224" s="3" t="s">
        <v>5664</v>
      </c>
    </row>
    <row r="5225" spans="1:4" x14ac:dyDescent="0.3">
      <c r="A5225" s="3">
        <v>156</v>
      </c>
      <c r="B5225" s="3" t="s">
        <v>5665</v>
      </c>
      <c r="C5225" s="4">
        <v>39904</v>
      </c>
      <c r="D5225" s="3" t="s">
        <v>5666</v>
      </c>
    </row>
    <row r="5226" spans="1:4" x14ac:dyDescent="0.3">
      <c r="A5226" s="3">
        <v>156</v>
      </c>
      <c r="B5226" s="3">
        <v>316464</v>
      </c>
      <c r="C5226" s="4">
        <v>39913</v>
      </c>
      <c r="D5226" s="3" t="s">
        <v>5667</v>
      </c>
    </row>
    <row r="5227" spans="1:4" x14ac:dyDescent="0.3">
      <c r="A5227" s="3">
        <v>156</v>
      </c>
      <c r="B5227" s="3">
        <v>269739</v>
      </c>
      <c r="C5227" s="4">
        <v>39920</v>
      </c>
      <c r="D5227" s="3" t="s">
        <v>5668</v>
      </c>
    </row>
    <row r="5228" spans="1:4" x14ac:dyDescent="0.3">
      <c r="A5228" s="3">
        <v>156</v>
      </c>
      <c r="B5228" s="3">
        <v>269735</v>
      </c>
      <c r="C5228" s="4">
        <v>39920</v>
      </c>
      <c r="D5228" s="3" t="s">
        <v>5669</v>
      </c>
    </row>
    <row r="5229" spans="1:4" x14ac:dyDescent="0.3">
      <c r="A5229" s="3">
        <v>156</v>
      </c>
      <c r="B5229" s="3" t="s">
        <v>5670</v>
      </c>
      <c r="C5229" s="4">
        <v>39874</v>
      </c>
      <c r="D5229" s="3" t="s">
        <v>5671</v>
      </c>
    </row>
    <row r="5230" spans="1:4" x14ac:dyDescent="0.3">
      <c r="A5230" s="3">
        <v>156</v>
      </c>
      <c r="B5230" s="3">
        <v>312102</v>
      </c>
      <c r="C5230" s="4">
        <v>39917</v>
      </c>
      <c r="D5230" s="3" t="s">
        <v>5672</v>
      </c>
    </row>
    <row r="5231" spans="1:4" x14ac:dyDescent="0.3">
      <c r="A5231" s="3">
        <v>156</v>
      </c>
      <c r="B5231" s="3">
        <v>433768</v>
      </c>
      <c r="C5231" s="4">
        <v>39917</v>
      </c>
      <c r="D5231" s="3" t="s">
        <v>5673</v>
      </c>
    </row>
    <row r="5232" spans="1:4" x14ac:dyDescent="0.3">
      <c r="A5232" s="3">
        <v>156</v>
      </c>
      <c r="B5232" s="3">
        <v>312115</v>
      </c>
      <c r="C5232" s="4">
        <v>39921</v>
      </c>
      <c r="D5232" s="3" t="s">
        <v>5115</v>
      </c>
    </row>
    <row r="5233" spans="1:4" x14ac:dyDescent="0.3">
      <c r="A5233" s="3">
        <v>156</v>
      </c>
      <c r="B5233" s="3" t="s">
        <v>5674</v>
      </c>
      <c r="C5233" s="4">
        <v>39919</v>
      </c>
      <c r="D5233" s="3" t="s">
        <v>5675</v>
      </c>
    </row>
    <row r="5234" spans="1:4" x14ac:dyDescent="0.3">
      <c r="A5234" s="3">
        <v>156</v>
      </c>
      <c r="B5234" s="3">
        <v>312091</v>
      </c>
      <c r="C5234" s="4">
        <v>39918</v>
      </c>
      <c r="D5234" s="3" t="s">
        <v>5676</v>
      </c>
    </row>
    <row r="5235" spans="1:4" x14ac:dyDescent="0.3">
      <c r="A5235" s="3">
        <v>156</v>
      </c>
      <c r="B5235" s="3" t="s">
        <v>5677</v>
      </c>
      <c r="C5235" s="4">
        <v>39921</v>
      </c>
      <c r="D5235" s="3" t="s">
        <v>5678</v>
      </c>
    </row>
    <row r="5236" spans="1:4" x14ac:dyDescent="0.3">
      <c r="A5236" s="3">
        <v>156</v>
      </c>
      <c r="B5236" s="3" t="s">
        <v>5679</v>
      </c>
      <c r="C5236" s="4">
        <v>39910</v>
      </c>
      <c r="D5236" s="3" t="s">
        <v>5680</v>
      </c>
    </row>
    <row r="5237" spans="1:4" x14ac:dyDescent="0.3">
      <c r="A5237" s="3">
        <v>156</v>
      </c>
      <c r="B5237" s="3">
        <v>316172</v>
      </c>
      <c r="C5237" s="4">
        <v>39915</v>
      </c>
      <c r="D5237" s="3" t="s">
        <v>2200</v>
      </c>
    </row>
    <row r="5238" spans="1:4" x14ac:dyDescent="0.3">
      <c r="A5238" s="3">
        <v>156</v>
      </c>
      <c r="B5238" s="3">
        <v>315436</v>
      </c>
      <c r="C5238" s="4">
        <v>39916</v>
      </c>
      <c r="D5238" s="3" t="s">
        <v>5681</v>
      </c>
    </row>
    <row r="5239" spans="1:4" x14ac:dyDescent="0.3">
      <c r="A5239" s="3">
        <v>156</v>
      </c>
      <c r="B5239" s="3">
        <v>316175</v>
      </c>
      <c r="C5239" s="4">
        <v>39917</v>
      </c>
      <c r="D5239" s="3" t="s">
        <v>2529</v>
      </c>
    </row>
    <row r="5240" spans="1:4" x14ac:dyDescent="0.3">
      <c r="A5240" s="3">
        <v>156</v>
      </c>
      <c r="B5240" s="3">
        <v>251584</v>
      </c>
      <c r="C5240" s="4">
        <v>39920</v>
      </c>
      <c r="D5240" s="3" t="s">
        <v>5682</v>
      </c>
    </row>
    <row r="5241" spans="1:4" x14ac:dyDescent="0.3">
      <c r="A5241" s="3">
        <v>156</v>
      </c>
      <c r="B5241" s="3" t="s">
        <v>5683</v>
      </c>
      <c r="C5241" s="4">
        <v>39910</v>
      </c>
      <c r="D5241" s="3" t="s">
        <v>5684</v>
      </c>
    </row>
    <row r="5242" spans="1:4" x14ac:dyDescent="0.3">
      <c r="A5242" s="3">
        <v>156</v>
      </c>
      <c r="B5242" s="3">
        <v>417396</v>
      </c>
      <c r="C5242" s="4">
        <v>39916</v>
      </c>
      <c r="D5242" s="3" t="s">
        <v>1886</v>
      </c>
    </row>
    <row r="5243" spans="1:4" x14ac:dyDescent="0.3">
      <c r="A5243" s="3">
        <v>156</v>
      </c>
      <c r="B5243" s="3">
        <v>271042</v>
      </c>
      <c r="C5243" s="4">
        <v>39923</v>
      </c>
      <c r="D5243" s="3" t="s">
        <v>5685</v>
      </c>
    </row>
    <row r="5244" spans="1:4" x14ac:dyDescent="0.3">
      <c r="A5244" s="3">
        <v>156</v>
      </c>
      <c r="B5244" s="3">
        <v>250228</v>
      </c>
      <c r="C5244" s="4">
        <v>39924</v>
      </c>
      <c r="D5244" s="3" t="s">
        <v>1328</v>
      </c>
    </row>
    <row r="5245" spans="1:4" x14ac:dyDescent="0.3">
      <c r="A5245" s="3">
        <v>156</v>
      </c>
      <c r="B5245" s="3" t="s">
        <v>5686</v>
      </c>
      <c r="C5245" s="4">
        <v>39918</v>
      </c>
      <c r="D5245" s="3" t="s">
        <v>5687</v>
      </c>
    </row>
    <row r="5246" spans="1:4" x14ac:dyDescent="0.3">
      <c r="A5246" s="3">
        <v>156</v>
      </c>
      <c r="B5246" s="3">
        <v>296147</v>
      </c>
      <c r="C5246" s="4">
        <v>39904</v>
      </c>
      <c r="D5246" s="3" t="s">
        <v>5688</v>
      </c>
    </row>
    <row r="5247" spans="1:4" x14ac:dyDescent="0.3">
      <c r="A5247" s="3">
        <v>156</v>
      </c>
      <c r="B5247" s="3">
        <v>284741</v>
      </c>
      <c r="C5247" s="4">
        <v>39908</v>
      </c>
      <c r="D5247" s="3" t="s">
        <v>5689</v>
      </c>
    </row>
    <row r="5248" spans="1:4" x14ac:dyDescent="0.3">
      <c r="A5248" s="3">
        <v>156</v>
      </c>
      <c r="B5248" s="3">
        <v>284239</v>
      </c>
      <c r="C5248" s="4">
        <v>39921</v>
      </c>
      <c r="D5248" s="3" t="s">
        <v>5690</v>
      </c>
    </row>
    <row r="5249" spans="1:4" x14ac:dyDescent="0.3">
      <c r="A5249" s="3">
        <v>156</v>
      </c>
      <c r="B5249" s="3">
        <v>312129</v>
      </c>
      <c r="C5249" s="4">
        <v>39926</v>
      </c>
      <c r="D5249" s="3" t="s">
        <v>5691</v>
      </c>
    </row>
    <row r="5250" spans="1:4" x14ac:dyDescent="0.3">
      <c r="A5250" s="3">
        <v>156</v>
      </c>
      <c r="B5250" s="3" t="s">
        <v>5692</v>
      </c>
      <c r="C5250" s="4">
        <v>39920</v>
      </c>
      <c r="D5250" s="3" t="s">
        <v>5488</v>
      </c>
    </row>
    <row r="5251" spans="1:4" x14ac:dyDescent="0.3">
      <c r="A5251" s="3">
        <v>156</v>
      </c>
      <c r="B5251" s="3">
        <v>420052</v>
      </c>
      <c r="C5251" s="4">
        <v>40158</v>
      </c>
      <c r="D5251" s="3" t="s">
        <v>5693</v>
      </c>
    </row>
    <row r="5252" spans="1:4" x14ac:dyDescent="0.3">
      <c r="A5252" s="3">
        <v>156</v>
      </c>
      <c r="B5252" s="3">
        <v>324574</v>
      </c>
      <c r="C5252" s="4">
        <v>40163</v>
      </c>
      <c r="D5252" s="3" t="s">
        <v>5694</v>
      </c>
    </row>
    <row r="5253" spans="1:4" x14ac:dyDescent="0.3">
      <c r="A5253" s="3">
        <v>156</v>
      </c>
      <c r="B5253" s="3">
        <v>324153</v>
      </c>
      <c r="C5253" s="4">
        <v>40161</v>
      </c>
      <c r="D5253" s="3" t="s">
        <v>5695</v>
      </c>
    </row>
    <row r="5254" spans="1:4" x14ac:dyDescent="0.3">
      <c r="A5254" s="3">
        <v>156</v>
      </c>
      <c r="B5254" s="3">
        <v>324732</v>
      </c>
      <c r="C5254" s="4">
        <v>40157</v>
      </c>
      <c r="D5254" s="3" t="s">
        <v>4059</v>
      </c>
    </row>
    <row r="5255" spans="1:4" x14ac:dyDescent="0.3">
      <c r="A5255" s="3">
        <v>156</v>
      </c>
      <c r="B5255" s="3">
        <v>324734</v>
      </c>
      <c r="C5255" s="4">
        <v>40158</v>
      </c>
      <c r="D5255" s="3" t="s">
        <v>3058</v>
      </c>
    </row>
    <row r="5256" spans="1:4" x14ac:dyDescent="0.3">
      <c r="A5256" s="3">
        <v>156</v>
      </c>
      <c r="B5256" s="3">
        <v>323862</v>
      </c>
      <c r="C5256" s="4">
        <v>40156</v>
      </c>
      <c r="D5256" s="3" t="s">
        <v>4807</v>
      </c>
    </row>
    <row r="5257" spans="1:4" x14ac:dyDescent="0.3">
      <c r="A5257" s="3">
        <v>156</v>
      </c>
      <c r="B5257" s="3">
        <v>415203</v>
      </c>
      <c r="C5257" s="4">
        <v>40175</v>
      </c>
      <c r="D5257" s="3" t="s">
        <v>5696</v>
      </c>
    </row>
    <row r="5258" spans="1:4" x14ac:dyDescent="0.3">
      <c r="A5258" s="3">
        <v>156</v>
      </c>
      <c r="B5258" s="3">
        <v>235632</v>
      </c>
      <c r="C5258" s="4">
        <v>40158</v>
      </c>
      <c r="D5258" s="3" t="s">
        <v>5697</v>
      </c>
    </row>
    <row r="5259" spans="1:4" x14ac:dyDescent="0.3">
      <c r="A5259" s="3">
        <v>156</v>
      </c>
      <c r="B5259" s="3">
        <v>323863</v>
      </c>
      <c r="C5259" s="4">
        <v>40156</v>
      </c>
      <c r="D5259" s="3" t="s">
        <v>3014</v>
      </c>
    </row>
    <row r="5260" spans="1:4" x14ac:dyDescent="0.3">
      <c r="A5260" s="3">
        <v>156</v>
      </c>
      <c r="B5260" s="3">
        <v>324573</v>
      </c>
      <c r="C5260" s="4">
        <v>40162</v>
      </c>
      <c r="D5260" s="3" t="s">
        <v>5698</v>
      </c>
    </row>
    <row r="5261" spans="1:4" x14ac:dyDescent="0.3">
      <c r="A5261" s="3">
        <v>156</v>
      </c>
      <c r="B5261" s="3">
        <v>319830</v>
      </c>
      <c r="C5261" s="4">
        <v>40155</v>
      </c>
      <c r="D5261" s="3" t="s">
        <v>5699</v>
      </c>
    </row>
    <row r="5262" spans="1:4" x14ac:dyDescent="0.3">
      <c r="A5262" s="3">
        <v>156</v>
      </c>
      <c r="B5262" s="3">
        <v>312095</v>
      </c>
      <c r="C5262" s="4">
        <v>39918</v>
      </c>
      <c r="D5262" s="3" t="s">
        <v>5700</v>
      </c>
    </row>
    <row r="5263" spans="1:4" x14ac:dyDescent="0.3">
      <c r="A5263" s="3">
        <v>156</v>
      </c>
      <c r="B5263" s="3">
        <v>303035</v>
      </c>
      <c r="C5263" s="4">
        <v>39927</v>
      </c>
      <c r="D5263" s="3" t="s">
        <v>5701</v>
      </c>
    </row>
    <row r="5264" spans="1:4" x14ac:dyDescent="0.3">
      <c r="A5264" s="3">
        <v>156</v>
      </c>
      <c r="B5264" s="3" t="s">
        <v>5702</v>
      </c>
      <c r="C5264" s="4">
        <v>39927</v>
      </c>
      <c r="D5264" s="3" t="s">
        <v>5365</v>
      </c>
    </row>
    <row r="5265" spans="1:4" x14ac:dyDescent="0.3">
      <c r="A5265" s="3">
        <v>156</v>
      </c>
      <c r="B5265" s="3" t="s">
        <v>5703</v>
      </c>
      <c r="C5265" s="4">
        <v>39926</v>
      </c>
      <c r="D5265" s="3" t="s">
        <v>5704</v>
      </c>
    </row>
    <row r="5266" spans="1:4" x14ac:dyDescent="0.3">
      <c r="A5266" s="3">
        <v>156</v>
      </c>
      <c r="B5266" s="3">
        <v>429997</v>
      </c>
      <c r="C5266" s="4">
        <v>39926</v>
      </c>
      <c r="D5266" s="3" t="s">
        <v>5705</v>
      </c>
    </row>
    <row r="5267" spans="1:4" x14ac:dyDescent="0.3">
      <c r="A5267" s="3">
        <v>156</v>
      </c>
      <c r="B5267" s="3">
        <v>253850</v>
      </c>
      <c r="C5267" s="4">
        <v>39904</v>
      </c>
      <c r="D5267" s="3" t="s">
        <v>5706</v>
      </c>
    </row>
    <row r="5268" spans="1:4" x14ac:dyDescent="0.3">
      <c r="A5268" s="3">
        <v>156</v>
      </c>
      <c r="B5268" s="3" t="s">
        <v>5707</v>
      </c>
      <c r="C5268" s="4">
        <v>39916</v>
      </c>
      <c r="D5268" s="3" t="s">
        <v>5708</v>
      </c>
    </row>
    <row r="5269" spans="1:4" x14ac:dyDescent="0.3">
      <c r="A5269" s="3">
        <v>156</v>
      </c>
      <c r="B5269" s="3" t="s">
        <v>5709</v>
      </c>
      <c r="C5269" s="4">
        <v>39925</v>
      </c>
      <c r="D5269" s="3" t="s">
        <v>5710</v>
      </c>
    </row>
    <row r="5270" spans="1:4" x14ac:dyDescent="0.3">
      <c r="A5270" s="3">
        <v>156</v>
      </c>
      <c r="B5270" s="3" t="s">
        <v>5711</v>
      </c>
      <c r="C5270" s="4">
        <v>39925</v>
      </c>
      <c r="D5270" s="3" t="s">
        <v>5712</v>
      </c>
    </row>
    <row r="5271" spans="1:4" x14ac:dyDescent="0.3">
      <c r="A5271" s="3">
        <v>156</v>
      </c>
      <c r="B5271" s="3">
        <v>323865</v>
      </c>
      <c r="C5271" s="4">
        <v>40168</v>
      </c>
      <c r="D5271" s="3" t="s">
        <v>3058</v>
      </c>
    </row>
    <row r="5272" spans="1:4" x14ac:dyDescent="0.3">
      <c r="A5272" s="3">
        <v>156</v>
      </c>
      <c r="B5272" s="3" t="s">
        <v>5713</v>
      </c>
      <c r="C5272" s="4">
        <v>39926</v>
      </c>
      <c r="D5272" s="3" t="s">
        <v>5714</v>
      </c>
    </row>
    <row r="5273" spans="1:4" x14ac:dyDescent="0.3">
      <c r="A5273" s="3">
        <v>156</v>
      </c>
      <c r="B5273" s="3" t="s">
        <v>5715</v>
      </c>
      <c r="C5273" s="4">
        <v>39910</v>
      </c>
      <c r="D5273" s="3" t="s">
        <v>5716</v>
      </c>
    </row>
    <row r="5274" spans="1:4" x14ac:dyDescent="0.3">
      <c r="A5274" s="3">
        <v>156</v>
      </c>
      <c r="B5274" s="3" t="s">
        <v>5717</v>
      </c>
      <c r="C5274" s="4">
        <v>39904</v>
      </c>
      <c r="D5274" s="3" t="s">
        <v>5718</v>
      </c>
    </row>
    <row r="5275" spans="1:4" x14ac:dyDescent="0.3">
      <c r="A5275" s="3">
        <v>156</v>
      </c>
      <c r="B5275" s="3">
        <v>280805</v>
      </c>
      <c r="C5275" s="4">
        <v>39913</v>
      </c>
      <c r="D5275" s="3" t="s">
        <v>5719</v>
      </c>
    </row>
    <row r="5276" spans="1:4" x14ac:dyDescent="0.3">
      <c r="A5276" s="3">
        <v>156</v>
      </c>
      <c r="B5276" s="3" t="s">
        <v>5720</v>
      </c>
      <c r="C5276" s="4">
        <v>39924</v>
      </c>
      <c r="D5276" s="3" t="s">
        <v>2405</v>
      </c>
    </row>
    <row r="5277" spans="1:4" x14ac:dyDescent="0.3">
      <c r="A5277" s="3">
        <v>156</v>
      </c>
      <c r="B5277" s="3">
        <v>269731</v>
      </c>
      <c r="C5277" s="4">
        <v>39920</v>
      </c>
      <c r="D5277" s="3" t="s">
        <v>5721</v>
      </c>
    </row>
    <row r="5278" spans="1:4" x14ac:dyDescent="0.3">
      <c r="A5278" s="3">
        <v>156</v>
      </c>
      <c r="B5278" s="3">
        <v>250239</v>
      </c>
      <c r="C5278" s="4">
        <v>39927</v>
      </c>
      <c r="D5278" s="3" t="s">
        <v>3890</v>
      </c>
    </row>
    <row r="5279" spans="1:4" x14ac:dyDescent="0.3">
      <c r="A5279" s="3">
        <v>156</v>
      </c>
      <c r="B5279" s="3" t="s">
        <v>5722</v>
      </c>
      <c r="C5279" s="4">
        <v>39925</v>
      </c>
      <c r="D5279" s="3" t="s">
        <v>3846</v>
      </c>
    </row>
    <row r="5280" spans="1:4" x14ac:dyDescent="0.3">
      <c r="A5280" s="3">
        <v>156</v>
      </c>
      <c r="B5280" s="3">
        <v>280809</v>
      </c>
      <c r="C5280" s="4">
        <v>39914</v>
      </c>
      <c r="D5280" s="3" t="s">
        <v>4923</v>
      </c>
    </row>
    <row r="5281" spans="1:4" x14ac:dyDescent="0.3">
      <c r="A5281" s="3">
        <v>156</v>
      </c>
      <c r="B5281" s="3" t="s">
        <v>5723</v>
      </c>
      <c r="C5281" s="4">
        <v>39926</v>
      </c>
      <c r="D5281" s="3" t="s">
        <v>5724</v>
      </c>
    </row>
    <row r="5282" spans="1:4" x14ac:dyDescent="0.3">
      <c r="A5282" s="3">
        <v>156</v>
      </c>
      <c r="B5282" s="3" t="s">
        <v>5725</v>
      </c>
      <c r="C5282" s="4">
        <v>39926</v>
      </c>
      <c r="D5282" s="3" t="s">
        <v>5726</v>
      </c>
    </row>
    <row r="5283" spans="1:4" x14ac:dyDescent="0.3">
      <c r="A5283" s="3">
        <v>156</v>
      </c>
      <c r="B5283" s="3">
        <v>216341</v>
      </c>
      <c r="C5283" s="4">
        <v>39906</v>
      </c>
      <c r="D5283" s="3" t="s">
        <v>5727</v>
      </c>
    </row>
    <row r="5284" spans="1:4" x14ac:dyDescent="0.3">
      <c r="A5284" s="3">
        <v>156</v>
      </c>
      <c r="B5284" s="3">
        <v>296308</v>
      </c>
      <c r="C5284" s="4">
        <v>39920</v>
      </c>
      <c r="D5284" s="3" t="s">
        <v>5728</v>
      </c>
    </row>
    <row r="5285" spans="1:4" x14ac:dyDescent="0.3">
      <c r="A5285" s="3">
        <v>156</v>
      </c>
      <c r="B5285" s="3">
        <v>271436</v>
      </c>
      <c r="C5285" s="4">
        <v>39906</v>
      </c>
      <c r="D5285" s="3" t="s">
        <v>5729</v>
      </c>
    </row>
    <row r="5286" spans="1:4" x14ac:dyDescent="0.3">
      <c r="A5286" s="3">
        <v>156</v>
      </c>
      <c r="B5286" s="3">
        <v>303004</v>
      </c>
      <c r="C5286" s="4">
        <v>39926</v>
      </c>
      <c r="D5286" s="3" t="s">
        <v>5730</v>
      </c>
    </row>
    <row r="5287" spans="1:4" x14ac:dyDescent="0.3">
      <c r="A5287" s="3">
        <v>156</v>
      </c>
      <c r="B5287" s="3">
        <v>61511</v>
      </c>
      <c r="C5287" s="4">
        <v>39904</v>
      </c>
      <c r="D5287" s="3" t="s">
        <v>5731</v>
      </c>
    </row>
    <row r="5288" spans="1:4" x14ac:dyDescent="0.3">
      <c r="A5288" s="3">
        <v>156</v>
      </c>
      <c r="B5288" s="3">
        <v>303006</v>
      </c>
      <c r="C5288" s="4">
        <v>39926</v>
      </c>
      <c r="D5288" s="3" t="s">
        <v>5732</v>
      </c>
    </row>
    <row r="5289" spans="1:4" x14ac:dyDescent="0.3">
      <c r="A5289" s="3">
        <v>156</v>
      </c>
      <c r="B5289" s="3" t="s">
        <v>5733</v>
      </c>
      <c r="C5289" s="4">
        <v>39927</v>
      </c>
      <c r="D5289" s="3" t="s">
        <v>5734</v>
      </c>
    </row>
    <row r="5290" spans="1:4" x14ac:dyDescent="0.3">
      <c r="A5290" s="3">
        <v>156</v>
      </c>
      <c r="B5290" s="3">
        <v>173113</v>
      </c>
      <c r="C5290" s="4">
        <v>40159</v>
      </c>
      <c r="D5290" s="3" t="s">
        <v>5735</v>
      </c>
    </row>
    <row r="5291" spans="1:4" x14ac:dyDescent="0.3">
      <c r="A5291" s="3">
        <v>156</v>
      </c>
      <c r="B5291" s="3">
        <v>324154</v>
      </c>
      <c r="C5291" s="4">
        <v>40161</v>
      </c>
      <c r="D5291" s="3" t="s">
        <v>3058</v>
      </c>
    </row>
    <row r="5292" spans="1:4" x14ac:dyDescent="0.3">
      <c r="A5292" s="3">
        <v>156</v>
      </c>
      <c r="B5292" s="3">
        <v>324155</v>
      </c>
      <c r="C5292" s="4">
        <v>40162</v>
      </c>
      <c r="D5292" s="3" t="s">
        <v>5695</v>
      </c>
    </row>
    <row r="5293" spans="1:4" x14ac:dyDescent="0.3">
      <c r="A5293" s="3">
        <v>156</v>
      </c>
      <c r="B5293" s="3">
        <v>324156</v>
      </c>
      <c r="C5293" s="4">
        <v>40162</v>
      </c>
      <c r="D5293" s="3" t="s">
        <v>4056</v>
      </c>
    </row>
    <row r="5294" spans="1:4" x14ac:dyDescent="0.3">
      <c r="A5294" s="3">
        <v>156</v>
      </c>
      <c r="B5294" s="3">
        <v>324638</v>
      </c>
      <c r="C5294" s="4">
        <v>40154</v>
      </c>
      <c r="D5294" s="3" t="s">
        <v>3063</v>
      </c>
    </row>
    <row r="5295" spans="1:4" x14ac:dyDescent="0.3">
      <c r="A5295" s="3">
        <v>156</v>
      </c>
      <c r="B5295" s="3">
        <v>324639</v>
      </c>
      <c r="C5295" s="4">
        <v>40154</v>
      </c>
      <c r="D5295" s="3" t="s">
        <v>3058</v>
      </c>
    </row>
    <row r="5296" spans="1:4" x14ac:dyDescent="0.3">
      <c r="A5296" s="3">
        <v>156</v>
      </c>
      <c r="B5296" s="3">
        <v>319834</v>
      </c>
      <c r="C5296" s="4">
        <v>40156</v>
      </c>
      <c r="D5296" s="3" t="s">
        <v>5736</v>
      </c>
    </row>
    <row r="5297" spans="1:4" x14ac:dyDescent="0.3">
      <c r="A5297" s="3">
        <v>156</v>
      </c>
      <c r="B5297" s="3">
        <v>318320</v>
      </c>
      <c r="C5297" s="4">
        <v>40176</v>
      </c>
      <c r="D5297" s="3" t="s">
        <v>5737</v>
      </c>
    </row>
    <row r="5298" spans="1:4" x14ac:dyDescent="0.3">
      <c r="A5298" s="3">
        <v>156</v>
      </c>
      <c r="B5298" s="3">
        <v>324110</v>
      </c>
      <c r="C5298" s="4">
        <v>40176</v>
      </c>
      <c r="D5298" s="3" t="s">
        <v>5241</v>
      </c>
    </row>
    <row r="5299" spans="1:4" x14ac:dyDescent="0.3">
      <c r="A5299" s="3">
        <v>156</v>
      </c>
      <c r="B5299" s="3">
        <v>319779</v>
      </c>
      <c r="C5299" s="4">
        <v>40160</v>
      </c>
      <c r="D5299" s="3" t="s">
        <v>5738</v>
      </c>
    </row>
    <row r="5300" spans="1:4" x14ac:dyDescent="0.3">
      <c r="A5300" s="3">
        <v>156</v>
      </c>
      <c r="B5300" s="3">
        <v>415098</v>
      </c>
      <c r="C5300" s="4">
        <v>40160</v>
      </c>
      <c r="D5300" s="3" t="s">
        <v>5739</v>
      </c>
    </row>
    <row r="5301" spans="1:4" x14ac:dyDescent="0.3">
      <c r="A5301" s="3">
        <v>156</v>
      </c>
      <c r="B5301" s="3" t="s">
        <v>5740</v>
      </c>
      <c r="C5301" s="4">
        <v>39938</v>
      </c>
      <c r="D5301" s="3" t="s">
        <v>5741</v>
      </c>
    </row>
    <row r="5302" spans="1:4" x14ac:dyDescent="0.3">
      <c r="A5302" s="3">
        <v>156</v>
      </c>
      <c r="B5302" s="3">
        <v>251594</v>
      </c>
      <c r="C5302" s="4">
        <v>39939</v>
      </c>
      <c r="D5302" s="3" t="s">
        <v>5742</v>
      </c>
    </row>
    <row r="5303" spans="1:4" x14ac:dyDescent="0.3">
      <c r="A5303" s="3">
        <v>156</v>
      </c>
      <c r="B5303" s="3">
        <v>385515</v>
      </c>
      <c r="C5303" s="4">
        <v>39948</v>
      </c>
      <c r="D5303" s="3" t="s">
        <v>5743</v>
      </c>
    </row>
    <row r="5304" spans="1:4" x14ac:dyDescent="0.3">
      <c r="A5304" s="3">
        <v>156</v>
      </c>
      <c r="B5304" s="3">
        <v>303080</v>
      </c>
      <c r="C5304" s="4">
        <v>39960</v>
      </c>
      <c r="D5304" s="3" t="s">
        <v>5744</v>
      </c>
    </row>
    <row r="5305" spans="1:4" x14ac:dyDescent="0.3">
      <c r="A5305" s="3">
        <v>156</v>
      </c>
      <c r="B5305" s="3">
        <v>232176</v>
      </c>
      <c r="C5305" s="4">
        <v>39991</v>
      </c>
      <c r="D5305" s="3" t="s">
        <v>5745</v>
      </c>
    </row>
    <row r="5306" spans="1:4" x14ac:dyDescent="0.3">
      <c r="A5306" s="3">
        <v>156</v>
      </c>
      <c r="B5306" s="3">
        <v>252168</v>
      </c>
      <c r="C5306" s="4">
        <v>39949</v>
      </c>
      <c r="D5306" s="3" t="s">
        <v>5746</v>
      </c>
    </row>
    <row r="5307" spans="1:4" x14ac:dyDescent="0.3">
      <c r="A5307" s="3">
        <v>156</v>
      </c>
      <c r="B5307" s="3" t="s">
        <v>5747</v>
      </c>
      <c r="C5307" s="4">
        <v>39951</v>
      </c>
      <c r="D5307" s="3" t="s">
        <v>5748</v>
      </c>
    </row>
    <row r="5308" spans="1:4" x14ac:dyDescent="0.3">
      <c r="A5308" s="3">
        <v>156</v>
      </c>
      <c r="B5308" s="3">
        <v>251592</v>
      </c>
      <c r="C5308" s="4">
        <v>39938</v>
      </c>
      <c r="D5308" s="3" t="s">
        <v>5749</v>
      </c>
    </row>
    <row r="5309" spans="1:4" x14ac:dyDescent="0.3">
      <c r="A5309" s="3">
        <v>156</v>
      </c>
      <c r="B5309" s="3">
        <v>232177</v>
      </c>
      <c r="C5309" s="4">
        <v>39960</v>
      </c>
      <c r="D5309" s="3" t="s">
        <v>4403</v>
      </c>
    </row>
    <row r="5310" spans="1:4" x14ac:dyDescent="0.3">
      <c r="A5310" s="3">
        <v>156</v>
      </c>
      <c r="B5310" s="3">
        <v>317125</v>
      </c>
      <c r="C5310" s="4">
        <v>40154</v>
      </c>
      <c r="D5310" s="3" t="s">
        <v>5750</v>
      </c>
    </row>
    <row r="5311" spans="1:4" x14ac:dyDescent="0.3">
      <c r="A5311" s="3">
        <v>156</v>
      </c>
      <c r="B5311" s="3">
        <v>249049</v>
      </c>
      <c r="C5311" s="4">
        <v>39906</v>
      </c>
      <c r="D5311" s="3" t="s">
        <v>5751</v>
      </c>
    </row>
    <row r="5312" spans="1:4" x14ac:dyDescent="0.3">
      <c r="A5312" s="3">
        <v>156</v>
      </c>
      <c r="B5312" s="3" t="s">
        <v>5752</v>
      </c>
      <c r="C5312" s="4">
        <v>40164</v>
      </c>
      <c r="D5312" s="3" t="s">
        <v>5753</v>
      </c>
    </row>
    <row r="5313" spans="1:4" x14ac:dyDescent="0.3">
      <c r="A5313" s="3">
        <v>156</v>
      </c>
      <c r="B5313" s="3">
        <v>323941</v>
      </c>
      <c r="C5313" s="4">
        <v>40162</v>
      </c>
      <c r="D5313" s="3" t="s">
        <v>5754</v>
      </c>
    </row>
    <row r="5314" spans="1:4" x14ac:dyDescent="0.3">
      <c r="A5314" s="3">
        <v>156</v>
      </c>
      <c r="B5314" s="3">
        <v>324151</v>
      </c>
      <c r="C5314" s="4">
        <v>40157</v>
      </c>
      <c r="D5314" s="3" t="s">
        <v>5241</v>
      </c>
    </row>
    <row r="5315" spans="1:4" x14ac:dyDescent="0.3">
      <c r="A5315" s="3">
        <v>157</v>
      </c>
      <c r="B5315" s="3" t="s">
        <v>5755</v>
      </c>
      <c r="C5315" s="4">
        <v>39904</v>
      </c>
      <c r="D5315" s="3" t="s">
        <v>5756</v>
      </c>
    </row>
    <row r="5316" spans="1:4" x14ac:dyDescent="0.3">
      <c r="A5316" s="3">
        <v>157</v>
      </c>
      <c r="B5316" s="3">
        <v>317453</v>
      </c>
      <c r="C5316" s="4">
        <v>39910</v>
      </c>
      <c r="D5316" s="3" t="s">
        <v>4408</v>
      </c>
    </row>
    <row r="5317" spans="1:4" x14ac:dyDescent="0.3">
      <c r="A5317" s="3">
        <v>157</v>
      </c>
      <c r="B5317" s="3">
        <v>280850</v>
      </c>
      <c r="C5317" s="4">
        <v>39918</v>
      </c>
      <c r="D5317" s="3" t="s">
        <v>5757</v>
      </c>
    </row>
    <row r="5318" spans="1:4" x14ac:dyDescent="0.3">
      <c r="A5318" s="3">
        <v>157</v>
      </c>
      <c r="B5318" s="3">
        <v>302909</v>
      </c>
      <c r="C5318" s="4">
        <v>39919</v>
      </c>
      <c r="D5318" s="3" t="s">
        <v>5758</v>
      </c>
    </row>
    <row r="5319" spans="1:4" x14ac:dyDescent="0.3">
      <c r="A5319" s="3">
        <v>157</v>
      </c>
      <c r="B5319" s="3">
        <v>296319</v>
      </c>
      <c r="C5319" s="4">
        <v>39911</v>
      </c>
      <c r="D5319" s="3" t="s">
        <v>4648</v>
      </c>
    </row>
    <row r="5320" spans="1:4" x14ac:dyDescent="0.3">
      <c r="A5320" s="3">
        <v>157</v>
      </c>
      <c r="B5320" s="3">
        <v>300580</v>
      </c>
      <c r="C5320" s="4">
        <v>39907</v>
      </c>
      <c r="D5320" s="3" t="s">
        <v>5759</v>
      </c>
    </row>
    <row r="5321" spans="1:4" x14ac:dyDescent="0.3">
      <c r="A5321" s="3">
        <v>157</v>
      </c>
      <c r="B5321" s="3">
        <v>317413</v>
      </c>
      <c r="C5321" s="4">
        <v>39904</v>
      </c>
      <c r="D5321" s="3" t="s">
        <v>4408</v>
      </c>
    </row>
    <row r="5322" spans="1:4" x14ac:dyDescent="0.3">
      <c r="A5322" s="3">
        <v>157</v>
      </c>
      <c r="B5322" s="3">
        <v>317551</v>
      </c>
      <c r="C5322" s="4">
        <v>39924</v>
      </c>
      <c r="D5322" s="3" t="s">
        <v>4408</v>
      </c>
    </row>
    <row r="5323" spans="1:4" x14ac:dyDescent="0.3">
      <c r="A5323" s="3">
        <v>157</v>
      </c>
      <c r="B5323" s="3">
        <v>296339</v>
      </c>
      <c r="C5323" s="4">
        <v>39927</v>
      </c>
      <c r="D5323" s="3" t="s">
        <v>4408</v>
      </c>
    </row>
    <row r="5324" spans="1:4" x14ac:dyDescent="0.3">
      <c r="A5324" s="3">
        <v>157</v>
      </c>
      <c r="B5324" s="3">
        <v>303038</v>
      </c>
      <c r="C5324" s="4">
        <v>39928</v>
      </c>
      <c r="D5324" s="3" t="s">
        <v>5760</v>
      </c>
    </row>
    <row r="5325" spans="1:4" x14ac:dyDescent="0.3">
      <c r="A5325" s="3">
        <v>157</v>
      </c>
      <c r="B5325" s="3">
        <v>302952</v>
      </c>
      <c r="C5325" s="4">
        <v>39904</v>
      </c>
      <c r="D5325" s="3" t="s">
        <v>5761</v>
      </c>
    </row>
    <row r="5326" spans="1:4" x14ac:dyDescent="0.3">
      <c r="A5326" s="3">
        <v>157</v>
      </c>
      <c r="B5326" s="3" t="s">
        <v>5762</v>
      </c>
      <c r="C5326" s="4">
        <v>39917</v>
      </c>
      <c r="D5326" s="3" t="s">
        <v>5763</v>
      </c>
    </row>
    <row r="5327" spans="1:4" x14ac:dyDescent="0.3">
      <c r="A5327" s="3">
        <v>157</v>
      </c>
      <c r="B5327" s="3" t="s">
        <v>5764</v>
      </c>
      <c r="C5327" s="4">
        <v>39917</v>
      </c>
      <c r="D5327" s="3" t="s">
        <v>5765</v>
      </c>
    </row>
    <row r="5328" spans="1:4" x14ac:dyDescent="0.3">
      <c r="A5328" s="3">
        <v>157</v>
      </c>
      <c r="B5328" s="3">
        <v>303026</v>
      </c>
      <c r="C5328" s="4">
        <v>39927</v>
      </c>
      <c r="D5328" s="3" t="s">
        <v>775</v>
      </c>
    </row>
    <row r="5329" spans="1:4" x14ac:dyDescent="0.3">
      <c r="A5329" s="3">
        <v>157</v>
      </c>
      <c r="B5329" s="3" t="s">
        <v>5766</v>
      </c>
      <c r="C5329" s="4">
        <v>39906</v>
      </c>
      <c r="D5329" s="3" t="s">
        <v>4988</v>
      </c>
    </row>
    <row r="5330" spans="1:4" x14ac:dyDescent="0.3">
      <c r="A5330" s="3">
        <v>157</v>
      </c>
      <c r="B5330" s="3" t="s">
        <v>5767</v>
      </c>
      <c r="C5330" s="4">
        <v>39905</v>
      </c>
      <c r="D5330" s="3" t="s">
        <v>5768</v>
      </c>
    </row>
    <row r="5331" spans="1:4" x14ac:dyDescent="0.3">
      <c r="A5331" s="3">
        <v>157</v>
      </c>
      <c r="B5331" s="3">
        <v>302917</v>
      </c>
      <c r="C5331" s="4">
        <v>39919</v>
      </c>
      <c r="D5331" s="3" t="s">
        <v>5769</v>
      </c>
    </row>
    <row r="5332" spans="1:4" x14ac:dyDescent="0.3">
      <c r="A5332" s="3">
        <v>157</v>
      </c>
      <c r="B5332" s="3" t="s">
        <v>5770</v>
      </c>
      <c r="C5332" s="4">
        <v>39917</v>
      </c>
      <c r="D5332" s="3" t="s">
        <v>5771</v>
      </c>
    </row>
    <row r="5333" spans="1:4" x14ac:dyDescent="0.3">
      <c r="A5333" s="3">
        <v>157</v>
      </c>
      <c r="B5333" s="3" t="s">
        <v>5772</v>
      </c>
      <c r="C5333" s="4">
        <v>39923</v>
      </c>
      <c r="D5333" s="3" t="s">
        <v>1314</v>
      </c>
    </row>
    <row r="5334" spans="1:4" x14ac:dyDescent="0.3">
      <c r="A5334" s="3">
        <v>157</v>
      </c>
      <c r="B5334" s="3">
        <v>300599</v>
      </c>
      <c r="C5334" s="4">
        <v>39913</v>
      </c>
      <c r="D5334" s="3" t="s">
        <v>5773</v>
      </c>
    </row>
    <row r="5335" spans="1:4" x14ac:dyDescent="0.3">
      <c r="A5335" s="3">
        <v>157</v>
      </c>
      <c r="B5335" s="3" t="s">
        <v>5774</v>
      </c>
      <c r="C5335" s="4">
        <v>39930</v>
      </c>
      <c r="D5335" s="3" t="s">
        <v>5277</v>
      </c>
    </row>
    <row r="5336" spans="1:4" x14ac:dyDescent="0.3">
      <c r="A5336" s="3">
        <v>157</v>
      </c>
      <c r="B5336" s="3">
        <v>315426</v>
      </c>
      <c r="C5336" s="4">
        <v>39910</v>
      </c>
      <c r="D5336" s="3" t="s">
        <v>5775</v>
      </c>
    </row>
    <row r="5337" spans="1:4" x14ac:dyDescent="0.3">
      <c r="A5337" s="3">
        <v>157</v>
      </c>
      <c r="B5337" s="3">
        <v>269728</v>
      </c>
      <c r="C5337" s="4">
        <v>39919</v>
      </c>
      <c r="D5337" s="3" t="s">
        <v>5311</v>
      </c>
    </row>
    <row r="5338" spans="1:4" x14ac:dyDescent="0.3">
      <c r="A5338" s="3">
        <v>157</v>
      </c>
      <c r="B5338" s="3">
        <v>250244</v>
      </c>
      <c r="C5338" s="4">
        <v>39927</v>
      </c>
      <c r="D5338" s="3" t="s">
        <v>5776</v>
      </c>
    </row>
    <row r="5339" spans="1:4" x14ac:dyDescent="0.3">
      <c r="A5339" s="3">
        <v>157</v>
      </c>
      <c r="B5339" s="3">
        <v>306129</v>
      </c>
      <c r="C5339" s="4">
        <v>39927</v>
      </c>
      <c r="D5339" s="3" t="s">
        <v>4573</v>
      </c>
    </row>
    <row r="5340" spans="1:4" x14ac:dyDescent="0.3">
      <c r="A5340" s="3">
        <v>157</v>
      </c>
      <c r="B5340" s="3">
        <v>302946</v>
      </c>
      <c r="C5340" s="4">
        <v>39921</v>
      </c>
      <c r="D5340" s="3" t="s">
        <v>5777</v>
      </c>
    </row>
    <row r="5341" spans="1:4" x14ac:dyDescent="0.3">
      <c r="A5341" s="3">
        <v>157</v>
      </c>
      <c r="B5341" s="3">
        <v>302849</v>
      </c>
      <c r="C5341" s="4">
        <v>39904</v>
      </c>
      <c r="D5341" s="3" t="s">
        <v>5778</v>
      </c>
    </row>
    <row r="5342" spans="1:4" x14ac:dyDescent="0.3">
      <c r="A5342" s="3">
        <v>157</v>
      </c>
      <c r="B5342" s="3">
        <v>280839</v>
      </c>
      <c r="C5342" s="4">
        <v>39917</v>
      </c>
      <c r="D5342" s="3" t="s">
        <v>5777</v>
      </c>
    </row>
    <row r="5343" spans="1:4" x14ac:dyDescent="0.3">
      <c r="A5343" s="3">
        <v>157</v>
      </c>
      <c r="B5343" s="3">
        <v>284383</v>
      </c>
      <c r="C5343" s="4">
        <v>39911</v>
      </c>
      <c r="D5343" s="3" t="s">
        <v>5779</v>
      </c>
    </row>
    <row r="5344" spans="1:4" x14ac:dyDescent="0.3">
      <c r="A5344" s="3">
        <v>157</v>
      </c>
      <c r="B5344" s="3" t="s">
        <v>5780</v>
      </c>
      <c r="C5344" s="4">
        <v>39930</v>
      </c>
      <c r="D5344" s="3" t="s">
        <v>3904</v>
      </c>
    </row>
    <row r="5345" spans="1:4" x14ac:dyDescent="0.3">
      <c r="A5345" s="3">
        <v>157</v>
      </c>
      <c r="B5345" s="3">
        <v>312110</v>
      </c>
      <c r="C5345" s="4">
        <v>39920</v>
      </c>
      <c r="D5345" s="3" t="s">
        <v>3726</v>
      </c>
    </row>
    <row r="5346" spans="1:4" x14ac:dyDescent="0.3">
      <c r="A5346" s="3">
        <v>157</v>
      </c>
      <c r="B5346" s="3">
        <v>312059</v>
      </c>
      <c r="C5346" s="4">
        <v>39905</v>
      </c>
      <c r="D5346" s="3" t="s">
        <v>5781</v>
      </c>
    </row>
    <row r="5347" spans="1:4" x14ac:dyDescent="0.3">
      <c r="A5347" s="3">
        <v>157</v>
      </c>
      <c r="B5347" s="3">
        <v>306167</v>
      </c>
      <c r="C5347" s="4">
        <v>39921</v>
      </c>
      <c r="D5347" s="3" t="s">
        <v>5782</v>
      </c>
    </row>
    <row r="5348" spans="1:4" x14ac:dyDescent="0.3">
      <c r="A5348" s="3">
        <v>157</v>
      </c>
      <c r="B5348" s="3">
        <v>316154</v>
      </c>
      <c r="C5348" s="4">
        <v>39907</v>
      </c>
      <c r="D5348" s="3" t="s">
        <v>5783</v>
      </c>
    </row>
    <row r="5349" spans="1:4" x14ac:dyDescent="0.3">
      <c r="A5349" s="3">
        <v>157</v>
      </c>
      <c r="B5349" s="3">
        <v>296315</v>
      </c>
      <c r="C5349" s="4">
        <v>39921</v>
      </c>
      <c r="D5349" s="3" t="s">
        <v>4862</v>
      </c>
    </row>
    <row r="5350" spans="1:4" x14ac:dyDescent="0.3">
      <c r="A5350" s="3">
        <v>157</v>
      </c>
      <c r="B5350" s="3">
        <v>53021</v>
      </c>
      <c r="C5350" s="4">
        <v>39925</v>
      </c>
      <c r="D5350" s="3" t="s">
        <v>5784</v>
      </c>
    </row>
    <row r="5351" spans="1:4" x14ac:dyDescent="0.3">
      <c r="A5351" s="3">
        <v>157</v>
      </c>
      <c r="B5351" s="3" t="s">
        <v>5785</v>
      </c>
      <c r="C5351" s="4">
        <v>39918</v>
      </c>
      <c r="D5351" s="3" t="s">
        <v>4691</v>
      </c>
    </row>
    <row r="5352" spans="1:4" x14ac:dyDescent="0.3">
      <c r="A5352" s="3">
        <v>157</v>
      </c>
      <c r="B5352" s="3" t="s">
        <v>5786</v>
      </c>
      <c r="C5352" s="4">
        <v>39924</v>
      </c>
      <c r="D5352" s="3" t="s">
        <v>5787</v>
      </c>
    </row>
    <row r="5353" spans="1:4" x14ac:dyDescent="0.3">
      <c r="A5353" s="3">
        <v>157</v>
      </c>
      <c r="B5353" s="3" t="s">
        <v>5788</v>
      </c>
      <c r="C5353" s="4">
        <v>39917</v>
      </c>
      <c r="D5353" s="3" t="s">
        <v>455</v>
      </c>
    </row>
    <row r="5354" spans="1:4" x14ac:dyDescent="0.3">
      <c r="A5354" s="3">
        <v>157</v>
      </c>
      <c r="B5354" s="3" t="s">
        <v>5789</v>
      </c>
      <c r="C5354" s="4">
        <v>39920</v>
      </c>
      <c r="D5354" s="3" t="s">
        <v>5790</v>
      </c>
    </row>
    <row r="5355" spans="1:4" x14ac:dyDescent="0.3">
      <c r="A5355" s="3">
        <v>157</v>
      </c>
      <c r="B5355" s="3" t="s">
        <v>5791</v>
      </c>
      <c r="C5355" s="4">
        <v>39924</v>
      </c>
      <c r="D5355" s="3" t="s">
        <v>5792</v>
      </c>
    </row>
    <row r="5356" spans="1:4" x14ac:dyDescent="0.3">
      <c r="A5356" s="3">
        <v>157</v>
      </c>
      <c r="B5356" s="3">
        <v>317371</v>
      </c>
      <c r="C5356" s="4">
        <v>39926</v>
      </c>
      <c r="D5356" s="3" t="s">
        <v>4862</v>
      </c>
    </row>
    <row r="5357" spans="1:4" x14ac:dyDescent="0.3">
      <c r="A5357" s="3">
        <v>157</v>
      </c>
      <c r="B5357" s="3" t="s">
        <v>5793</v>
      </c>
      <c r="C5357" s="4">
        <v>39925</v>
      </c>
      <c r="D5357" s="3" t="s">
        <v>5794</v>
      </c>
    </row>
    <row r="5358" spans="1:4" x14ac:dyDescent="0.3">
      <c r="A5358" s="3">
        <v>157</v>
      </c>
      <c r="B5358" s="3" t="s">
        <v>5795</v>
      </c>
      <c r="C5358" s="4">
        <v>39917</v>
      </c>
      <c r="D5358" s="3" t="s">
        <v>5796</v>
      </c>
    </row>
    <row r="5359" spans="1:4" x14ac:dyDescent="0.3">
      <c r="A5359" s="3">
        <v>157</v>
      </c>
      <c r="B5359" s="3">
        <v>15998</v>
      </c>
      <c r="C5359" s="4">
        <v>39918</v>
      </c>
      <c r="D5359" s="3" t="s">
        <v>5797</v>
      </c>
    </row>
    <row r="5360" spans="1:4" x14ac:dyDescent="0.3">
      <c r="A5360" s="3">
        <v>157</v>
      </c>
      <c r="B5360" s="3">
        <v>305906</v>
      </c>
      <c r="C5360" s="4">
        <v>39919</v>
      </c>
      <c r="D5360" s="3" t="s">
        <v>5798</v>
      </c>
    </row>
    <row r="5361" spans="1:4" x14ac:dyDescent="0.3">
      <c r="A5361" s="3">
        <v>157</v>
      </c>
      <c r="B5361" s="3" t="s">
        <v>5799</v>
      </c>
      <c r="C5361" s="4">
        <v>39927</v>
      </c>
      <c r="D5361" s="3" t="s">
        <v>5800</v>
      </c>
    </row>
    <row r="5362" spans="1:4" x14ac:dyDescent="0.3">
      <c r="A5362" s="3">
        <v>157</v>
      </c>
      <c r="B5362" s="3">
        <v>296316</v>
      </c>
      <c r="C5362" s="4">
        <v>39921</v>
      </c>
      <c r="D5362" s="3" t="s">
        <v>3058</v>
      </c>
    </row>
    <row r="5363" spans="1:4" x14ac:dyDescent="0.3">
      <c r="A5363" s="3">
        <v>157</v>
      </c>
      <c r="B5363" s="3">
        <v>302971</v>
      </c>
      <c r="C5363" s="4">
        <v>39905</v>
      </c>
      <c r="D5363" s="3" t="s">
        <v>2659</v>
      </c>
    </row>
    <row r="5364" spans="1:4" x14ac:dyDescent="0.3">
      <c r="A5364" s="3">
        <v>157</v>
      </c>
      <c r="B5364" s="3">
        <v>417394</v>
      </c>
      <c r="C5364" s="4">
        <v>39910</v>
      </c>
      <c r="D5364" s="3" t="s">
        <v>5801</v>
      </c>
    </row>
    <row r="5365" spans="1:4" x14ac:dyDescent="0.3">
      <c r="A5365" s="3">
        <v>157</v>
      </c>
      <c r="B5365" s="3">
        <v>411529</v>
      </c>
      <c r="C5365" s="4">
        <v>39904</v>
      </c>
      <c r="D5365" s="3" t="s">
        <v>5802</v>
      </c>
    </row>
    <row r="5366" spans="1:4" x14ac:dyDescent="0.3">
      <c r="A5366" s="3">
        <v>157</v>
      </c>
      <c r="B5366" s="3">
        <v>315539</v>
      </c>
      <c r="C5366" s="4">
        <v>39925</v>
      </c>
      <c r="D5366" s="3" t="s">
        <v>1199</v>
      </c>
    </row>
    <row r="5367" spans="1:4" x14ac:dyDescent="0.3">
      <c r="A5367" s="3">
        <v>157</v>
      </c>
      <c r="B5367" s="3">
        <v>284279</v>
      </c>
      <c r="C5367" s="4">
        <v>39904</v>
      </c>
      <c r="D5367" s="3" t="s">
        <v>5803</v>
      </c>
    </row>
    <row r="5368" spans="1:4" x14ac:dyDescent="0.3">
      <c r="A5368" s="3">
        <v>157</v>
      </c>
      <c r="B5368" s="3">
        <v>302963</v>
      </c>
      <c r="C5368" s="4">
        <v>39905</v>
      </c>
      <c r="D5368" s="3" t="s">
        <v>5804</v>
      </c>
    </row>
    <row r="5369" spans="1:4" x14ac:dyDescent="0.3">
      <c r="A5369" s="3">
        <v>157</v>
      </c>
      <c r="B5369" s="3">
        <v>271446</v>
      </c>
      <c r="C5369" s="4">
        <v>39912</v>
      </c>
      <c r="D5369" s="3" t="s">
        <v>3890</v>
      </c>
    </row>
    <row r="5370" spans="1:4" x14ac:dyDescent="0.3">
      <c r="A5370" s="3">
        <v>157</v>
      </c>
      <c r="B5370" s="3">
        <v>302981</v>
      </c>
      <c r="C5370" s="4">
        <v>39906</v>
      </c>
      <c r="D5370" s="3" t="s">
        <v>5805</v>
      </c>
    </row>
    <row r="5371" spans="1:4" x14ac:dyDescent="0.3">
      <c r="A5371" s="3">
        <v>157</v>
      </c>
      <c r="B5371" s="3">
        <v>300600</v>
      </c>
      <c r="C5371" s="4">
        <v>39913</v>
      </c>
      <c r="D5371" s="3" t="s">
        <v>5806</v>
      </c>
    </row>
    <row r="5372" spans="1:4" x14ac:dyDescent="0.3">
      <c r="A5372" s="3">
        <v>157</v>
      </c>
      <c r="B5372" s="3">
        <v>303025</v>
      </c>
      <c r="C5372" s="4">
        <v>39927</v>
      </c>
      <c r="D5372" s="3" t="s">
        <v>5807</v>
      </c>
    </row>
    <row r="5373" spans="1:4" x14ac:dyDescent="0.3">
      <c r="A5373" s="3">
        <v>157</v>
      </c>
      <c r="B5373" s="3">
        <v>300574</v>
      </c>
      <c r="C5373" s="4">
        <v>39910</v>
      </c>
      <c r="D5373" s="3" t="s">
        <v>618</v>
      </c>
    </row>
    <row r="5374" spans="1:4" x14ac:dyDescent="0.3">
      <c r="A5374" s="3">
        <v>157</v>
      </c>
      <c r="B5374" s="3">
        <v>280812</v>
      </c>
      <c r="C5374" s="4">
        <v>39915</v>
      </c>
      <c r="D5374" s="3" t="s">
        <v>5808</v>
      </c>
    </row>
    <row r="5375" spans="1:4" x14ac:dyDescent="0.3">
      <c r="A5375" s="3">
        <v>157</v>
      </c>
      <c r="B5375" s="3">
        <v>15696</v>
      </c>
      <c r="C5375" s="4">
        <v>39908</v>
      </c>
      <c r="D5375" s="3" t="s">
        <v>5809</v>
      </c>
    </row>
    <row r="5376" spans="1:4" x14ac:dyDescent="0.3">
      <c r="A5376" s="3">
        <v>157</v>
      </c>
      <c r="B5376" s="3">
        <v>312067</v>
      </c>
      <c r="C5376" s="4">
        <v>39908</v>
      </c>
      <c r="D5376" s="3" t="s">
        <v>1831</v>
      </c>
    </row>
    <row r="5377" spans="1:4" x14ac:dyDescent="0.3">
      <c r="A5377" s="3">
        <v>157</v>
      </c>
      <c r="B5377" s="3" t="s">
        <v>5810</v>
      </c>
      <c r="C5377" s="4">
        <v>39928</v>
      </c>
      <c r="D5377" s="3" t="s">
        <v>5811</v>
      </c>
    </row>
    <row r="5378" spans="1:4" x14ac:dyDescent="0.3">
      <c r="A5378" s="3">
        <v>157</v>
      </c>
      <c r="B5378" s="3">
        <v>316190</v>
      </c>
      <c r="C5378" s="4">
        <v>39922</v>
      </c>
      <c r="D5378" s="3" t="s">
        <v>5812</v>
      </c>
    </row>
    <row r="5379" spans="1:4" x14ac:dyDescent="0.3">
      <c r="A5379" s="3">
        <v>157</v>
      </c>
      <c r="B5379" s="3">
        <v>302870</v>
      </c>
      <c r="C5379" s="4">
        <v>39924</v>
      </c>
      <c r="D5379" s="3" t="s">
        <v>697</v>
      </c>
    </row>
    <row r="5380" spans="1:4" x14ac:dyDescent="0.3">
      <c r="A5380" s="3">
        <v>157</v>
      </c>
      <c r="B5380" s="3">
        <v>280810</v>
      </c>
      <c r="C5380" s="4">
        <v>39914</v>
      </c>
      <c r="D5380" s="3" t="s">
        <v>5813</v>
      </c>
    </row>
    <row r="5381" spans="1:4" x14ac:dyDescent="0.3">
      <c r="A5381" s="3">
        <v>157</v>
      </c>
      <c r="B5381" s="3">
        <v>269727</v>
      </c>
      <c r="C5381" s="4">
        <v>39918</v>
      </c>
      <c r="D5381" s="3" t="s">
        <v>5814</v>
      </c>
    </row>
    <row r="5382" spans="1:4" x14ac:dyDescent="0.3">
      <c r="A5382" s="3">
        <v>157</v>
      </c>
      <c r="B5382" s="3">
        <v>300588</v>
      </c>
      <c r="C5382" s="4">
        <v>39911</v>
      </c>
      <c r="D5382" s="3" t="s">
        <v>5815</v>
      </c>
    </row>
    <row r="5383" spans="1:4" x14ac:dyDescent="0.3">
      <c r="A5383" s="3">
        <v>157</v>
      </c>
      <c r="B5383" s="3" t="s">
        <v>5816</v>
      </c>
      <c r="C5383" s="4">
        <v>39920</v>
      </c>
      <c r="D5383" s="3" t="s">
        <v>5817</v>
      </c>
    </row>
    <row r="5384" spans="1:4" x14ac:dyDescent="0.3">
      <c r="A5384" s="3">
        <v>157</v>
      </c>
      <c r="B5384" s="3">
        <v>316750</v>
      </c>
      <c r="C5384" s="4">
        <v>39905</v>
      </c>
      <c r="D5384" s="3" t="s">
        <v>5818</v>
      </c>
    </row>
    <row r="5385" spans="1:4" x14ac:dyDescent="0.3">
      <c r="A5385" s="3">
        <v>157</v>
      </c>
      <c r="B5385" s="3" t="s">
        <v>5819</v>
      </c>
      <c r="C5385" s="4">
        <v>39928</v>
      </c>
      <c r="D5385" s="3" t="s">
        <v>2899</v>
      </c>
    </row>
    <row r="5386" spans="1:4" x14ac:dyDescent="0.3">
      <c r="A5386" s="3">
        <v>157</v>
      </c>
      <c r="B5386" s="3" t="s">
        <v>5820</v>
      </c>
      <c r="C5386" s="4">
        <v>39923</v>
      </c>
      <c r="D5386" s="3" t="s">
        <v>5821</v>
      </c>
    </row>
    <row r="5387" spans="1:4" x14ac:dyDescent="0.3">
      <c r="A5387" s="3">
        <v>157</v>
      </c>
      <c r="B5387" s="3">
        <v>417390</v>
      </c>
      <c r="C5387" s="4">
        <v>39909</v>
      </c>
      <c r="D5387" s="3" t="s">
        <v>5822</v>
      </c>
    </row>
    <row r="5388" spans="1:4" x14ac:dyDescent="0.3">
      <c r="A5388" s="3">
        <v>157</v>
      </c>
      <c r="B5388" s="3">
        <v>392931</v>
      </c>
      <c r="C5388" s="4">
        <v>39907</v>
      </c>
      <c r="D5388" s="3" t="s">
        <v>5823</v>
      </c>
    </row>
    <row r="5389" spans="1:4" x14ac:dyDescent="0.3">
      <c r="A5389" s="3">
        <v>157</v>
      </c>
      <c r="B5389" s="3">
        <v>284392</v>
      </c>
      <c r="C5389" s="4">
        <v>39912</v>
      </c>
      <c r="D5389" s="3" t="s">
        <v>5824</v>
      </c>
    </row>
    <row r="5390" spans="1:4" x14ac:dyDescent="0.3">
      <c r="A5390" s="3">
        <v>157</v>
      </c>
      <c r="B5390" s="3">
        <v>284367</v>
      </c>
      <c r="C5390" s="4">
        <v>39908</v>
      </c>
      <c r="D5390" s="3" t="s">
        <v>5824</v>
      </c>
    </row>
    <row r="5391" spans="1:4" x14ac:dyDescent="0.3">
      <c r="A5391" s="3">
        <v>157</v>
      </c>
      <c r="B5391" s="3">
        <v>61513</v>
      </c>
      <c r="C5391" s="4">
        <v>39904</v>
      </c>
      <c r="D5391" s="3" t="s">
        <v>5825</v>
      </c>
    </row>
    <row r="5392" spans="1:4" x14ac:dyDescent="0.3">
      <c r="A5392" s="3">
        <v>157</v>
      </c>
      <c r="B5392" s="3" t="s">
        <v>5826</v>
      </c>
      <c r="C5392" s="4">
        <v>39918</v>
      </c>
      <c r="D5392" s="3" t="s">
        <v>5827</v>
      </c>
    </row>
    <row r="5393" spans="1:4" x14ac:dyDescent="0.3">
      <c r="A5393" s="3">
        <v>157</v>
      </c>
      <c r="B5393" s="3">
        <v>302940</v>
      </c>
      <c r="C5393" s="4">
        <v>39921</v>
      </c>
      <c r="D5393" s="3" t="s">
        <v>5828</v>
      </c>
    </row>
    <row r="5394" spans="1:4" x14ac:dyDescent="0.3">
      <c r="A5394" s="3">
        <v>157</v>
      </c>
      <c r="B5394" s="3">
        <v>300559</v>
      </c>
      <c r="C5394" s="4">
        <v>39908</v>
      </c>
      <c r="D5394" s="3" t="s">
        <v>5829</v>
      </c>
    </row>
    <row r="5395" spans="1:4" x14ac:dyDescent="0.3">
      <c r="A5395" s="3">
        <v>157</v>
      </c>
      <c r="B5395" s="3">
        <v>304030</v>
      </c>
      <c r="C5395" s="4">
        <v>39932</v>
      </c>
      <c r="D5395" s="3" t="s">
        <v>5830</v>
      </c>
    </row>
    <row r="5396" spans="1:4" x14ac:dyDescent="0.3">
      <c r="A5396" s="3">
        <v>157</v>
      </c>
      <c r="B5396" s="3">
        <v>269737</v>
      </c>
      <c r="C5396" s="4">
        <v>39920</v>
      </c>
      <c r="D5396" s="3" t="s">
        <v>5831</v>
      </c>
    </row>
    <row r="5397" spans="1:4" x14ac:dyDescent="0.3">
      <c r="A5397" s="3">
        <v>157</v>
      </c>
      <c r="B5397" s="3" t="s">
        <v>5832</v>
      </c>
      <c r="C5397" s="4">
        <v>39906</v>
      </c>
      <c r="D5397" s="3" t="s">
        <v>5833</v>
      </c>
    </row>
    <row r="5398" spans="1:4" x14ac:dyDescent="0.3">
      <c r="A5398" s="3">
        <v>157</v>
      </c>
      <c r="B5398" s="3">
        <v>315401</v>
      </c>
      <c r="C5398" s="4">
        <v>39906</v>
      </c>
      <c r="D5398" s="3" t="s">
        <v>1608</v>
      </c>
    </row>
    <row r="5399" spans="1:4" x14ac:dyDescent="0.3">
      <c r="A5399" s="3">
        <v>157</v>
      </c>
      <c r="B5399" s="3" t="s">
        <v>5834</v>
      </c>
      <c r="C5399" s="4">
        <v>39909</v>
      </c>
      <c r="D5399" s="3" t="s">
        <v>5835</v>
      </c>
    </row>
    <row r="5400" spans="1:4" x14ac:dyDescent="0.3">
      <c r="A5400" s="3">
        <v>157</v>
      </c>
      <c r="B5400" s="3">
        <v>302891</v>
      </c>
      <c r="C5400" s="4">
        <v>39925</v>
      </c>
      <c r="D5400" s="3" t="s">
        <v>3232</v>
      </c>
    </row>
    <row r="5401" spans="1:4" x14ac:dyDescent="0.3">
      <c r="A5401" s="3">
        <v>157</v>
      </c>
      <c r="B5401" s="3">
        <v>251578</v>
      </c>
      <c r="C5401" s="4">
        <v>39909</v>
      </c>
      <c r="D5401" s="3" t="s">
        <v>5836</v>
      </c>
    </row>
    <row r="5402" spans="1:4" x14ac:dyDescent="0.3">
      <c r="A5402" s="3">
        <v>157</v>
      </c>
      <c r="B5402" s="3" t="s">
        <v>5837</v>
      </c>
      <c r="C5402" s="4">
        <v>39923</v>
      </c>
      <c r="D5402" s="3" t="s">
        <v>5838</v>
      </c>
    </row>
    <row r="5403" spans="1:4" x14ac:dyDescent="0.3">
      <c r="A5403" s="3">
        <v>157</v>
      </c>
      <c r="B5403" s="3" t="s">
        <v>5839</v>
      </c>
      <c r="C5403" s="4">
        <v>39917</v>
      </c>
      <c r="D5403" s="3" t="s">
        <v>5840</v>
      </c>
    </row>
    <row r="5404" spans="1:4" x14ac:dyDescent="0.3">
      <c r="A5404" s="3">
        <v>157</v>
      </c>
      <c r="B5404" s="3" t="s">
        <v>5841</v>
      </c>
      <c r="C5404" s="4">
        <v>39924</v>
      </c>
      <c r="D5404" s="3" t="s">
        <v>5842</v>
      </c>
    </row>
    <row r="5405" spans="1:4" x14ac:dyDescent="0.3">
      <c r="A5405" s="3">
        <v>157</v>
      </c>
      <c r="B5405" s="3">
        <v>296317</v>
      </c>
      <c r="C5405" s="4">
        <v>39921</v>
      </c>
      <c r="D5405" s="3" t="s">
        <v>5411</v>
      </c>
    </row>
    <row r="5406" spans="1:4" x14ac:dyDescent="0.3">
      <c r="A5406" s="3">
        <v>157</v>
      </c>
      <c r="B5406" s="3">
        <v>312088</v>
      </c>
      <c r="C5406" s="4">
        <v>39917</v>
      </c>
      <c r="D5406" s="3" t="s">
        <v>5843</v>
      </c>
    </row>
    <row r="5407" spans="1:4" x14ac:dyDescent="0.3">
      <c r="A5407" s="3">
        <v>157</v>
      </c>
      <c r="B5407" s="3" t="s">
        <v>5844</v>
      </c>
      <c r="C5407" s="4">
        <v>39920</v>
      </c>
      <c r="D5407" s="3" t="s">
        <v>5845</v>
      </c>
    </row>
    <row r="5408" spans="1:4" x14ac:dyDescent="0.3">
      <c r="A5408" s="3">
        <v>157</v>
      </c>
      <c r="B5408" s="3" t="s">
        <v>5846</v>
      </c>
      <c r="C5408" s="4">
        <v>39924</v>
      </c>
      <c r="D5408" s="3" t="s">
        <v>4255</v>
      </c>
    </row>
    <row r="5409" spans="1:4" x14ac:dyDescent="0.3">
      <c r="A5409" s="3">
        <v>157</v>
      </c>
      <c r="B5409" s="3" t="s">
        <v>5847</v>
      </c>
      <c r="C5409" s="4">
        <v>39925</v>
      </c>
      <c r="D5409" s="3" t="s">
        <v>5848</v>
      </c>
    </row>
    <row r="5410" spans="1:4" x14ac:dyDescent="0.3">
      <c r="A5410" s="3">
        <v>157</v>
      </c>
      <c r="B5410" s="3" t="s">
        <v>5849</v>
      </c>
      <c r="C5410" s="4">
        <v>39925</v>
      </c>
      <c r="D5410" s="3" t="s">
        <v>413</v>
      </c>
    </row>
    <row r="5411" spans="1:4" x14ac:dyDescent="0.3">
      <c r="A5411" s="3">
        <v>157</v>
      </c>
      <c r="B5411" s="3" t="s">
        <v>5850</v>
      </c>
      <c r="C5411" s="4">
        <v>39920</v>
      </c>
      <c r="D5411" s="3" t="s">
        <v>1183</v>
      </c>
    </row>
    <row r="5412" spans="1:4" x14ac:dyDescent="0.3">
      <c r="A5412" s="3">
        <v>157</v>
      </c>
      <c r="B5412" s="3">
        <v>315398</v>
      </c>
      <c r="C5412" s="4">
        <v>39913</v>
      </c>
      <c r="D5412" s="3" t="s">
        <v>5851</v>
      </c>
    </row>
    <row r="5413" spans="1:4" x14ac:dyDescent="0.3">
      <c r="A5413" s="3">
        <v>157</v>
      </c>
      <c r="B5413" s="3">
        <v>312078</v>
      </c>
      <c r="C5413" s="4">
        <v>39911</v>
      </c>
      <c r="D5413" s="3" t="s">
        <v>5852</v>
      </c>
    </row>
    <row r="5414" spans="1:4" x14ac:dyDescent="0.3">
      <c r="A5414" s="3">
        <v>157</v>
      </c>
      <c r="B5414" s="3" t="s">
        <v>5853</v>
      </c>
      <c r="C5414" s="4">
        <v>39926</v>
      </c>
      <c r="D5414" s="3" t="s">
        <v>5854</v>
      </c>
    </row>
    <row r="5415" spans="1:4" x14ac:dyDescent="0.3">
      <c r="A5415" s="3">
        <v>157</v>
      </c>
      <c r="B5415" s="3">
        <v>284742</v>
      </c>
      <c r="C5415" s="4">
        <v>39908</v>
      </c>
      <c r="D5415" s="3" t="s">
        <v>5855</v>
      </c>
    </row>
    <row r="5416" spans="1:4" x14ac:dyDescent="0.3">
      <c r="A5416" s="3">
        <v>157</v>
      </c>
      <c r="B5416" s="3">
        <v>296312</v>
      </c>
      <c r="C5416" s="4">
        <v>39921</v>
      </c>
      <c r="D5416" s="3" t="s">
        <v>5856</v>
      </c>
    </row>
    <row r="5417" spans="1:4" x14ac:dyDescent="0.3">
      <c r="A5417" s="3">
        <v>157</v>
      </c>
      <c r="B5417" s="3" t="s">
        <v>5857</v>
      </c>
      <c r="C5417" s="4">
        <v>39910</v>
      </c>
      <c r="D5417" s="3" t="s">
        <v>5858</v>
      </c>
    </row>
    <row r="5418" spans="1:4" x14ac:dyDescent="0.3">
      <c r="A5418" s="3">
        <v>157</v>
      </c>
      <c r="B5418" s="3">
        <v>300551</v>
      </c>
      <c r="C5418" s="4">
        <v>39907</v>
      </c>
      <c r="D5418" s="3" t="s">
        <v>5859</v>
      </c>
    </row>
    <row r="5419" spans="1:4" x14ac:dyDescent="0.3">
      <c r="A5419" s="3">
        <v>157</v>
      </c>
      <c r="B5419" s="3" t="s">
        <v>5860</v>
      </c>
      <c r="C5419" s="4">
        <v>39926</v>
      </c>
      <c r="D5419" s="3" t="s">
        <v>5861</v>
      </c>
    </row>
    <row r="5420" spans="1:4" x14ac:dyDescent="0.3">
      <c r="A5420" s="3">
        <v>157</v>
      </c>
      <c r="B5420" s="3">
        <v>244738</v>
      </c>
      <c r="C5420" s="4">
        <v>39905</v>
      </c>
      <c r="D5420" s="3" t="s">
        <v>5862</v>
      </c>
    </row>
    <row r="5421" spans="1:4" x14ac:dyDescent="0.3">
      <c r="A5421" s="3">
        <v>157</v>
      </c>
      <c r="B5421" s="3">
        <v>315502</v>
      </c>
      <c r="C5421" s="4">
        <v>39920</v>
      </c>
      <c r="D5421" s="3" t="s">
        <v>5863</v>
      </c>
    </row>
    <row r="5422" spans="1:4" x14ac:dyDescent="0.3">
      <c r="A5422" s="3">
        <v>157</v>
      </c>
      <c r="B5422" s="3" t="s">
        <v>5864</v>
      </c>
      <c r="C5422" s="4">
        <v>39925</v>
      </c>
      <c r="D5422" s="3" t="s">
        <v>1020</v>
      </c>
    </row>
    <row r="5423" spans="1:4" x14ac:dyDescent="0.3">
      <c r="A5423" s="3">
        <v>157</v>
      </c>
      <c r="B5423" s="3" t="s">
        <v>5865</v>
      </c>
      <c r="C5423" s="4">
        <v>39921</v>
      </c>
      <c r="D5423" s="3" t="s">
        <v>5866</v>
      </c>
    </row>
    <row r="5424" spans="1:4" x14ac:dyDescent="0.3">
      <c r="A5424" s="3">
        <v>157</v>
      </c>
      <c r="B5424" s="3" t="s">
        <v>5867</v>
      </c>
      <c r="C5424" s="4">
        <v>39930</v>
      </c>
      <c r="D5424" s="3" t="s">
        <v>5868</v>
      </c>
    </row>
    <row r="5425" spans="1:4" x14ac:dyDescent="0.3">
      <c r="A5425" s="3">
        <v>157</v>
      </c>
      <c r="B5425" s="3">
        <v>315669</v>
      </c>
      <c r="C5425" s="4">
        <v>39928</v>
      </c>
      <c r="D5425" s="3" t="s">
        <v>5869</v>
      </c>
    </row>
    <row r="5426" spans="1:4" x14ac:dyDescent="0.3">
      <c r="A5426" s="3">
        <v>157</v>
      </c>
      <c r="B5426" s="3" t="s">
        <v>5870</v>
      </c>
      <c r="C5426" s="4">
        <v>39928</v>
      </c>
      <c r="D5426" s="3" t="s">
        <v>5871</v>
      </c>
    </row>
    <row r="5427" spans="1:4" x14ac:dyDescent="0.3">
      <c r="A5427" s="3">
        <v>157</v>
      </c>
      <c r="B5427" s="3" t="s">
        <v>5872</v>
      </c>
      <c r="C5427" s="4">
        <v>39924</v>
      </c>
      <c r="D5427" s="3" t="s">
        <v>4743</v>
      </c>
    </row>
    <row r="5428" spans="1:4" x14ac:dyDescent="0.3">
      <c r="A5428" s="3">
        <v>157</v>
      </c>
      <c r="B5428" s="3" t="s">
        <v>5873</v>
      </c>
      <c r="C5428" s="4">
        <v>39924</v>
      </c>
      <c r="D5428" s="3" t="s">
        <v>2954</v>
      </c>
    </row>
    <row r="5429" spans="1:4" x14ac:dyDescent="0.3">
      <c r="A5429" s="3">
        <v>157</v>
      </c>
      <c r="B5429" s="3" t="s">
        <v>5874</v>
      </c>
      <c r="C5429" s="4">
        <v>39924</v>
      </c>
      <c r="D5429" s="3" t="s">
        <v>5875</v>
      </c>
    </row>
    <row r="5430" spans="1:4" x14ac:dyDescent="0.3">
      <c r="A5430" s="3">
        <v>157</v>
      </c>
      <c r="B5430" s="3" t="s">
        <v>5876</v>
      </c>
      <c r="C5430" s="4">
        <v>39924</v>
      </c>
      <c r="D5430" s="3" t="s">
        <v>5877</v>
      </c>
    </row>
    <row r="5431" spans="1:4" x14ac:dyDescent="0.3">
      <c r="A5431" s="3">
        <v>157</v>
      </c>
      <c r="B5431" s="3" t="s">
        <v>5878</v>
      </c>
      <c r="C5431" s="4">
        <v>39922</v>
      </c>
      <c r="D5431" s="3" t="s">
        <v>5879</v>
      </c>
    </row>
    <row r="5432" spans="1:4" x14ac:dyDescent="0.3">
      <c r="A5432" s="3">
        <v>157</v>
      </c>
      <c r="B5432" s="3">
        <v>41823</v>
      </c>
      <c r="C5432" s="4">
        <v>39922</v>
      </c>
      <c r="D5432" s="3" t="s">
        <v>5880</v>
      </c>
    </row>
    <row r="5433" spans="1:4" x14ac:dyDescent="0.3">
      <c r="A5433" s="3">
        <v>157</v>
      </c>
      <c r="B5433" s="3">
        <v>296332</v>
      </c>
      <c r="C5433" s="4">
        <v>39925</v>
      </c>
      <c r="D5433" s="3" t="s">
        <v>5881</v>
      </c>
    </row>
    <row r="5434" spans="1:4" x14ac:dyDescent="0.3">
      <c r="A5434" s="3">
        <v>157</v>
      </c>
      <c r="B5434" s="3">
        <v>284237</v>
      </c>
      <c r="C5434" s="4">
        <v>39921</v>
      </c>
      <c r="D5434" s="3" t="s">
        <v>5882</v>
      </c>
    </row>
    <row r="5435" spans="1:4" x14ac:dyDescent="0.3">
      <c r="A5435" s="3">
        <v>158</v>
      </c>
      <c r="B5435" s="3">
        <v>295949</v>
      </c>
      <c r="C5435" s="4">
        <v>39921</v>
      </c>
      <c r="D5435" s="3" t="s">
        <v>5883</v>
      </c>
    </row>
    <row r="5436" spans="1:4" x14ac:dyDescent="0.3">
      <c r="A5436" s="3">
        <v>158</v>
      </c>
      <c r="B5436" s="3">
        <v>316574</v>
      </c>
      <c r="C5436" s="4">
        <v>39926</v>
      </c>
      <c r="D5436" s="3" t="s">
        <v>3439</v>
      </c>
    </row>
    <row r="5437" spans="1:4" x14ac:dyDescent="0.3">
      <c r="A5437" s="3">
        <v>158</v>
      </c>
      <c r="B5437" s="3">
        <v>315662</v>
      </c>
      <c r="C5437" s="4">
        <v>39928</v>
      </c>
      <c r="D5437" s="3" t="s">
        <v>5884</v>
      </c>
    </row>
    <row r="5438" spans="1:4" x14ac:dyDescent="0.3">
      <c r="A5438" s="3">
        <v>158</v>
      </c>
      <c r="B5438" s="3">
        <v>430339</v>
      </c>
      <c r="C5438" s="4">
        <v>39916</v>
      </c>
      <c r="D5438" s="3" t="s">
        <v>5885</v>
      </c>
    </row>
    <row r="5439" spans="1:4" x14ac:dyDescent="0.3">
      <c r="A5439" s="3">
        <v>158</v>
      </c>
      <c r="B5439" s="3" t="s">
        <v>5886</v>
      </c>
      <c r="C5439" s="4">
        <v>39925</v>
      </c>
      <c r="D5439" s="3" t="s">
        <v>5887</v>
      </c>
    </row>
    <row r="5440" spans="1:4" x14ac:dyDescent="0.3">
      <c r="A5440" s="3">
        <v>158</v>
      </c>
      <c r="B5440" s="3" t="s">
        <v>5888</v>
      </c>
      <c r="C5440" s="4">
        <v>39923</v>
      </c>
      <c r="D5440" s="3" t="s">
        <v>5889</v>
      </c>
    </row>
    <row r="5441" spans="1:4" x14ac:dyDescent="0.3">
      <c r="A5441" s="3">
        <v>158</v>
      </c>
      <c r="B5441" s="3">
        <v>272850</v>
      </c>
      <c r="C5441" s="4">
        <v>39920</v>
      </c>
      <c r="D5441" s="3" t="s">
        <v>5890</v>
      </c>
    </row>
    <row r="5442" spans="1:4" x14ac:dyDescent="0.3">
      <c r="A5442" s="3">
        <v>158</v>
      </c>
      <c r="B5442" s="3">
        <v>316184</v>
      </c>
      <c r="C5442" s="4">
        <v>39919</v>
      </c>
      <c r="D5442" s="3" t="s">
        <v>5891</v>
      </c>
    </row>
    <row r="5443" spans="1:4" x14ac:dyDescent="0.3">
      <c r="A5443" s="3">
        <v>158</v>
      </c>
      <c r="B5443" s="3" t="s">
        <v>5892</v>
      </c>
      <c r="C5443" s="4">
        <v>39931</v>
      </c>
      <c r="D5443" s="3" t="s">
        <v>5893</v>
      </c>
    </row>
    <row r="5444" spans="1:4" x14ac:dyDescent="0.3">
      <c r="A5444" s="3">
        <v>158</v>
      </c>
      <c r="B5444" s="3">
        <v>303012</v>
      </c>
      <c r="C5444" s="4">
        <v>39926</v>
      </c>
      <c r="D5444" s="3" t="s">
        <v>5894</v>
      </c>
    </row>
    <row r="5445" spans="1:4" x14ac:dyDescent="0.3">
      <c r="A5445" s="3">
        <v>158</v>
      </c>
      <c r="B5445" s="3" t="s">
        <v>5895</v>
      </c>
      <c r="C5445" s="4">
        <v>39909</v>
      </c>
      <c r="D5445" s="3" t="s">
        <v>5896</v>
      </c>
    </row>
    <row r="5446" spans="1:4" x14ac:dyDescent="0.3">
      <c r="A5446" s="3">
        <v>158</v>
      </c>
      <c r="B5446" s="3">
        <v>430341</v>
      </c>
      <c r="C5446" s="4">
        <v>39917</v>
      </c>
      <c r="D5446" s="3" t="s">
        <v>5897</v>
      </c>
    </row>
    <row r="5447" spans="1:4" x14ac:dyDescent="0.3">
      <c r="A5447" s="3">
        <v>158</v>
      </c>
      <c r="B5447" s="3" t="s">
        <v>5898</v>
      </c>
      <c r="C5447" s="4">
        <v>39916</v>
      </c>
      <c r="D5447" s="3" t="s">
        <v>5899</v>
      </c>
    </row>
    <row r="5448" spans="1:4" x14ac:dyDescent="0.3">
      <c r="A5448" s="3">
        <v>158</v>
      </c>
      <c r="B5448" s="3">
        <v>303009</v>
      </c>
      <c r="C5448" s="4">
        <v>39926</v>
      </c>
      <c r="D5448" s="3" t="s">
        <v>5900</v>
      </c>
    </row>
    <row r="5449" spans="1:4" x14ac:dyDescent="0.3">
      <c r="A5449" s="3">
        <v>158</v>
      </c>
      <c r="B5449" s="3">
        <v>250248</v>
      </c>
      <c r="C5449" s="4">
        <v>39929</v>
      </c>
      <c r="D5449" s="3" t="s">
        <v>5901</v>
      </c>
    </row>
    <row r="5450" spans="1:4" x14ac:dyDescent="0.3">
      <c r="A5450" s="3">
        <v>158</v>
      </c>
      <c r="B5450" s="3">
        <v>303032</v>
      </c>
      <c r="C5450" s="4">
        <v>39927</v>
      </c>
      <c r="D5450" s="3" t="s">
        <v>5902</v>
      </c>
    </row>
    <row r="5451" spans="1:4" x14ac:dyDescent="0.3">
      <c r="A5451" s="3">
        <v>158</v>
      </c>
      <c r="B5451" s="3">
        <v>302955</v>
      </c>
      <c r="C5451" s="4">
        <v>39904</v>
      </c>
      <c r="D5451" s="3" t="s">
        <v>5903</v>
      </c>
    </row>
    <row r="5452" spans="1:4" x14ac:dyDescent="0.3">
      <c r="A5452" s="3">
        <v>158</v>
      </c>
      <c r="B5452" s="3">
        <v>304017</v>
      </c>
      <c r="C5452" s="4">
        <v>39931</v>
      </c>
      <c r="D5452" s="3" t="s">
        <v>3019</v>
      </c>
    </row>
    <row r="5453" spans="1:4" x14ac:dyDescent="0.3">
      <c r="A5453" s="3">
        <v>158</v>
      </c>
      <c r="B5453" s="3" t="s">
        <v>5904</v>
      </c>
      <c r="C5453" s="4">
        <v>39927</v>
      </c>
      <c r="D5453" s="3" t="s">
        <v>5905</v>
      </c>
    </row>
    <row r="5454" spans="1:4" x14ac:dyDescent="0.3">
      <c r="A5454" s="3">
        <v>158</v>
      </c>
      <c r="B5454" s="3">
        <v>284360</v>
      </c>
      <c r="C5454" s="4">
        <v>39905</v>
      </c>
      <c r="D5454" s="3" t="s">
        <v>5906</v>
      </c>
    </row>
    <row r="5455" spans="1:4" x14ac:dyDescent="0.3">
      <c r="A5455" s="3">
        <v>158</v>
      </c>
      <c r="B5455" s="3">
        <v>303045</v>
      </c>
      <c r="C5455" s="4">
        <v>39928</v>
      </c>
      <c r="D5455" s="3" t="s">
        <v>5907</v>
      </c>
    </row>
    <row r="5456" spans="1:4" x14ac:dyDescent="0.3">
      <c r="A5456" s="3">
        <v>158</v>
      </c>
      <c r="B5456" s="3" t="s">
        <v>5908</v>
      </c>
      <c r="C5456" s="4">
        <v>39906</v>
      </c>
      <c r="D5456" s="3" t="s">
        <v>5431</v>
      </c>
    </row>
    <row r="5457" spans="1:4" x14ac:dyDescent="0.3">
      <c r="A5457" s="3">
        <v>158</v>
      </c>
      <c r="B5457" s="3">
        <v>288594</v>
      </c>
      <c r="C5457" s="4">
        <v>39928</v>
      </c>
      <c r="D5457" s="3" t="s">
        <v>75</v>
      </c>
    </row>
    <row r="5458" spans="1:4" x14ac:dyDescent="0.3">
      <c r="A5458" s="3">
        <v>158</v>
      </c>
      <c r="B5458" s="3">
        <v>315621</v>
      </c>
      <c r="C5458" s="4">
        <v>39927</v>
      </c>
      <c r="D5458" s="3" t="s">
        <v>5909</v>
      </c>
    </row>
    <row r="5459" spans="1:4" x14ac:dyDescent="0.3">
      <c r="A5459" s="3">
        <v>158</v>
      </c>
      <c r="B5459" s="3">
        <v>316354</v>
      </c>
      <c r="C5459" s="4">
        <v>39927</v>
      </c>
      <c r="D5459" s="3" t="s">
        <v>5910</v>
      </c>
    </row>
    <row r="5460" spans="1:4" x14ac:dyDescent="0.3">
      <c r="A5460" s="3">
        <v>158</v>
      </c>
      <c r="B5460" s="3">
        <v>315541</v>
      </c>
      <c r="C5460" s="4">
        <v>39925</v>
      </c>
      <c r="D5460" s="3" t="s">
        <v>3718</v>
      </c>
    </row>
    <row r="5461" spans="1:4" x14ac:dyDescent="0.3">
      <c r="A5461" s="3">
        <v>158</v>
      </c>
      <c r="B5461" s="3">
        <v>315542</v>
      </c>
      <c r="C5461" s="4">
        <v>39925</v>
      </c>
      <c r="D5461" s="3" t="s">
        <v>5079</v>
      </c>
    </row>
    <row r="5462" spans="1:4" x14ac:dyDescent="0.3">
      <c r="A5462" s="3">
        <v>158</v>
      </c>
      <c r="B5462" s="3">
        <v>304011</v>
      </c>
      <c r="C5462" s="4">
        <v>39930</v>
      </c>
      <c r="D5462" s="3" t="s">
        <v>5911</v>
      </c>
    </row>
    <row r="5463" spans="1:4" x14ac:dyDescent="0.3">
      <c r="A5463" s="3">
        <v>158</v>
      </c>
      <c r="B5463" s="3">
        <v>304007</v>
      </c>
      <c r="C5463" s="4">
        <v>39929</v>
      </c>
      <c r="D5463" s="3" t="s">
        <v>5902</v>
      </c>
    </row>
    <row r="5464" spans="1:4" x14ac:dyDescent="0.3">
      <c r="A5464" s="3">
        <v>158</v>
      </c>
      <c r="B5464" s="3">
        <v>302860</v>
      </c>
      <c r="C5464" s="4">
        <v>39922</v>
      </c>
      <c r="D5464" s="3" t="s">
        <v>2605</v>
      </c>
    </row>
    <row r="5465" spans="1:4" x14ac:dyDescent="0.3">
      <c r="A5465" s="3">
        <v>158</v>
      </c>
      <c r="B5465" s="3">
        <v>302934</v>
      </c>
      <c r="C5465" s="4">
        <v>39921</v>
      </c>
      <c r="D5465" s="3" t="s">
        <v>4475</v>
      </c>
    </row>
    <row r="5466" spans="1:4" x14ac:dyDescent="0.3">
      <c r="A5466" s="3">
        <v>158</v>
      </c>
      <c r="B5466" s="3">
        <v>302851</v>
      </c>
      <c r="C5466" s="4">
        <v>39922</v>
      </c>
      <c r="D5466" s="3" t="s">
        <v>5912</v>
      </c>
    </row>
    <row r="5467" spans="1:4" x14ac:dyDescent="0.3">
      <c r="A5467" s="3">
        <v>158</v>
      </c>
      <c r="B5467" s="3">
        <v>302948</v>
      </c>
      <c r="C5467" s="4">
        <v>39922</v>
      </c>
      <c r="D5467" s="3" t="s">
        <v>5913</v>
      </c>
    </row>
    <row r="5468" spans="1:4" x14ac:dyDescent="0.3">
      <c r="A5468" s="3">
        <v>158</v>
      </c>
      <c r="B5468" s="3">
        <v>13742771</v>
      </c>
      <c r="C5468" s="4">
        <v>39937</v>
      </c>
      <c r="D5468" s="3" t="s">
        <v>5914</v>
      </c>
    </row>
    <row r="5469" spans="1:4" x14ac:dyDescent="0.3">
      <c r="A5469" s="3">
        <v>158</v>
      </c>
      <c r="B5469" s="3">
        <v>302950</v>
      </c>
      <c r="C5469" s="4">
        <v>39922</v>
      </c>
      <c r="D5469" s="3" t="s">
        <v>5915</v>
      </c>
    </row>
    <row r="5470" spans="1:4" x14ac:dyDescent="0.3">
      <c r="A5470" s="3">
        <v>158</v>
      </c>
      <c r="B5470" s="3">
        <v>303039</v>
      </c>
      <c r="C5470" s="4">
        <v>39928</v>
      </c>
      <c r="D5470" s="3" t="s">
        <v>5916</v>
      </c>
    </row>
    <row r="5471" spans="1:4" x14ac:dyDescent="0.3">
      <c r="A5471" s="3">
        <v>158</v>
      </c>
      <c r="B5471" s="3" t="s">
        <v>5917</v>
      </c>
      <c r="C5471" s="4">
        <v>39949</v>
      </c>
      <c r="D5471" s="3" t="s">
        <v>2631</v>
      </c>
    </row>
    <row r="5472" spans="1:4" x14ac:dyDescent="0.3">
      <c r="A5472" s="3">
        <v>158</v>
      </c>
      <c r="B5472" s="3" t="s">
        <v>5918</v>
      </c>
      <c r="C5472" s="4">
        <v>39947</v>
      </c>
      <c r="D5472" s="3" t="s">
        <v>5919</v>
      </c>
    </row>
    <row r="5473" spans="1:4" x14ac:dyDescent="0.3">
      <c r="A5473" s="3">
        <v>158</v>
      </c>
      <c r="B5473" s="3">
        <v>302956</v>
      </c>
      <c r="C5473" s="4">
        <v>39904</v>
      </c>
      <c r="D5473" s="3" t="s">
        <v>5920</v>
      </c>
    </row>
    <row r="5474" spans="1:4" x14ac:dyDescent="0.3">
      <c r="A5474" s="3">
        <v>158</v>
      </c>
      <c r="B5474" s="3">
        <v>298608</v>
      </c>
      <c r="C5474" s="4">
        <v>39950</v>
      </c>
      <c r="D5474" s="3" t="s">
        <v>5921</v>
      </c>
    </row>
    <row r="5475" spans="1:4" x14ac:dyDescent="0.3">
      <c r="A5475" s="3">
        <v>158</v>
      </c>
      <c r="B5475" s="3">
        <v>316475</v>
      </c>
      <c r="C5475" s="4">
        <v>39950</v>
      </c>
      <c r="D5475" s="3" t="s">
        <v>5922</v>
      </c>
    </row>
    <row r="5476" spans="1:4" x14ac:dyDescent="0.3">
      <c r="A5476" s="3">
        <v>158</v>
      </c>
      <c r="B5476" s="3">
        <v>284738</v>
      </c>
      <c r="C5476" s="4">
        <v>39906</v>
      </c>
      <c r="D5476" s="3" t="s">
        <v>5923</v>
      </c>
    </row>
    <row r="5477" spans="1:4" x14ac:dyDescent="0.3">
      <c r="A5477" s="3">
        <v>158</v>
      </c>
      <c r="B5477" s="3" t="s">
        <v>5924</v>
      </c>
      <c r="C5477" s="4">
        <v>39924</v>
      </c>
      <c r="D5477" s="3" t="s">
        <v>4670</v>
      </c>
    </row>
    <row r="5478" spans="1:4" x14ac:dyDescent="0.3">
      <c r="A5478" s="3">
        <v>158</v>
      </c>
      <c r="B5478" s="3">
        <v>221942</v>
      </c>
      <c r="C5478" s="4">
        <v>39955</v>
      </c>
      <c r="D5478" s="3" t="s">
        <v>5441</v>
      </c>
    </row>
    <row r="5479" spans="1:4" x14ac:dyDescent="0.3">
      <c r="A5479" s="3">
        <v>158</v>
      </c>
      <c r="B5479" s="3">
        <v>221933</v>
      </c>
      <c r="C5479" s="4">
        <v>39950</v>
      </c>
      <c r="D5479" s="3" t="s">
        <v>5925</v>
      </c>
    </row>
    <row r="5480" spans="1:4" x14ac:dyDescent="0.3">
      <c r="A5480" s="3">
        <v>158</v>
      </c>
      <c r="B5480" s="3">
        <v>300553</v>
      </c>
      <c r="C5480" s="4">
        <v>39907</v>
      </c>
      <c r="D5480" s="3" t="s">
        <v>4487</v>
      </c>
    </row>
    <row r="5481" spans="1:4" x14ac:dyDescent="0.3">
      <c r="A5481" s="3">
        <v>158</v>
      </c>
      <c r="B5481" s="3">
        <v>316841</v>
      </c>
      <c r="C5481" s="4">
        <v>39947</v>
      </c>
      <c r="D5481" s="3" t="s">
        <v>5926</v>
      </c>
    </row>
    <row r="5482" spans="1:4" x14ac:dyDescent="0.3">
      <c r="A5482" s="3">
        <v>158</v>
      </c>
      <c r="B5482" s="3">
        <v>317598</v>
      </c>
      <c r="C5482" s="4">
        <v>39952</v>
      </c>
      <c r="D5482" s="3" t="s">
        <v>3057</v>
      </c>
    </row>
    <row r="5483" spans="1:4" x14ac:dyDescent="0.3">
      <c r="A5483" s="3">
        <v>158</v>
      </c>
      <c r="B5483" s="3">
        <v>305875</v>
      </c>
      <c r="C5483" s="4">
        <v>39961</v>
      </c>
      <c r="D5483" s="3" t="s">
        <v>5927</v>
      </c>
    </row>
    <row r="5484" spans="1:4" x14ac:dyDescent="0.3">
      <c r="A5484" s="3">
        <v>158</v>
      </c>
      <c r="B5484" s="3">
        <v>267837</v>
      </c>
      <c r="C5484" s="4">
        <v>39916</v>
      </c>
      <c r="D5484" s="3" t="s">
        <v>5928</v>
      </c>
    </row>
    <row r="5485" spans="1:4" x14ac:dyDescent="0.3">
      <c r="A5485" s="3">
        <v>158</v>
      </c>
      <c r="B5485" s="3">
        <v>271447</v>
      </c>
      <c r="C5485" s="4">
        <v>39916</v>
      </c>
      <c r="D5485" s="3" t="s">
        <v>5929</v>
      </c>
    </row>
    <row r="5486" spans="1:4" x14ac:dyDescent="0.3">
      <c r="A5486" s="3">
        <v>158</v>
      </c>
      <c r="B5486" s="3" t="s">
        <v>5930</v>
      </c>
      <c r="C5486" s="4">
        <v>39918</v>
      </c>
      <c r="D5486" s="3" t="s">
        <v>4203</v>
      </c>
    </row>
    <row r="5487" spans="1:4" x14ac:dyDescent="0.3">
      <c r="A5487" s="3">
        <v>158</v>
      </c>
      <c r="B5487" s="3" t="s">
        <v>5931</v>
      </c>
      <c r="C5487" s="4">
        <v>39904</v>
      </c>
      <c r="D5487" s="3" t="s">
        <v>5932</v>
      </c>
    </row>
    <row r="5488" spans="1:4" x14ac:dyDescent="0.3">
      <c r="A5488" s="3">
        <v>158</v>
      </c>
      <c r="B5488" s="3">
        <v>53047</v>
      </c>
      <c r="C5488" s="4">
        <v>39946</v>
      </c>
      <c r="D5488" s="3" t="s">
        <v>5933</v>
      </c>
    </row>
    <row r="5489" spans="1:4" x14ac:dyDescent="0.3">
      <c r="A5489" s="3">
        <v>158</v>
      </c>
      <c r="B5489" s="3">
        <v>302931</v>
      </c>
      <c r="C5489" s="4">
        <v>39920</v>
      </c>
      <c r="D5489" s="3" t="s">
        <v>5934</v>
      </c>
    </row>
    <row r="5490" spans="1:4" x14ac:dyDescent="0.3">
      <c r="A5490" s="3">
        <v>158</v>
      </c>
      <c r="B5490" s="3">
        <v>300593</v>
      </c>
      <c r="C5490" s="4">
        <v>39911</v>
      </c>
      <c r="D5490" s="3" t="s">
        <v>2973</v>
      </c>
    </row>
    <row r="5491" spans="1:4" x14ac:dyDescent="0.3">
      <c r="A5491" s="3">
        <v>158</v>
      </c>
      <c r="B5491" s="3">
        <v>280833</v>
      </c>
      <c r="C5491" s="4">
        <v>39917</v>
      </c>
      <c r="D5491" s="3" t="s">
        <v>5935</v>
      </c>
    </row>
    <row r="5492" spans="1:4" x14ac:dyDescent="0.3">
      <c r="A5492" s="3">
        <v>158</v>
      </c>
      <c r="B5492" s="3">
        <v>302939</v>
      </c>
      <c r="C5492" s="4">
        <v>39921</v>
      </c>
      <c r="D5492" s="3" t="s">
        <v>5936</v>
      </c>
    </row>
    <row r="5493" spans="1:4" x14ac:dyDescent="0.3">
      <c r="A5493" s="3">
        <v>158</v>
      </c>
      <c r="B5493" s="3" t="s">
        <v>5937</v>
      </c>
      <c r="C5493" s="4">
        <v>39906</v>
      </c>
      <c r="D5493" s="3" t="s">
        <v>5938</v>
      </c>
    </row>
    <row r="5494" spans="1:4" x14ac:dyDescent="0.3">
      <c r="A5494" s="3">
        <v>158</v>
      </c>
      <c r="B5494" s="3">
        <v>298603</v>
      </c>
      <c r="C5494" s="4">
        <v>39949</v>
      </c>
      <c r="D5494" s="3" t="s">
        <v>5939</v>
      </c>
    </row>
    <row r="5495" spans="1:4" x14ac:dyDescent="0.3">
      <c r="A5495" s="3">
        <v>158</v>
      </c>
      <c r="B5495" s="3">
        <v>15374</v>
      </c>
      <c r="C5495" s="4">
        <v>39943</v>
      </c>
      <c r="D5495" s="3" t="s">
        <v>5940</v>
      </c>
    </row>
    <row r="5496" spans="1:4" x14ac:dyDescent="0.3">
      <c r="A5496" s="3">
        <v>158</v>
      </c>
      <c r="B5496" s="3" t="s">
        <v>5941</v>
      </c>
      <c r="C5496" s="4">
        <v>39955</v>
      </c>
      <c r="D5496" s="3" t="s">
        <v>5942</v>
      </c>
    </row>
    <row r="5497" spans="1:4" x14ac:dyDescent="0.3">
      <c r="A5497" s="3">
        <v>158</v>
      </c>
      <c r="B5497" s="3">
        <v>316379</v>
      </c>
      <c r="C5497" s="4">
        <v>39936</v>
      </c>
      <c r="D5497" s="3" t="s">
        <v>5943</v>
      </c>
    </row>
    <row r="5498" spans="1:4" x14ac:dyDescent="0.3">
      <c r="A5498" s="3">
        <v>158</v>
      </c>
      <c r="B5498" s="3">
        <v>298421</v>
      </c>
      <c r="C5498" s="4">
        <v>39948</v>
      </c>
      <c r="D5498" s="3" t="s">
        <v>5944</v>
      </c>
    </row>
    <row r="5499" spans="1:4" x14ac:dyDescent="0.3">
      <c r="A5499" s="3">
        <v>158</v>
      </c>
      <c r="B5499" s="3">
        <v>304164</v>
      </c>
      <c r="C5499" s="4">
        <v>39946</v>
      </c>
      <c r="D5499" s="3" t="s">
        <v>5945</v>
      </c>
    </row>
    <row r="5500" spans="1:4" x14ac:dyDescent="0.3">
      <c r="A5500" s="3">
        <v>158</v>
      </c>
      <c r="B5500" s="3">
        <v>266254</v>
      </c>
      <c r="C5500" s="4">
        <v>39952</v>
      </c>
      <c r="D5500" s="3" t="s">
        <v>5946</v>
      </c>
    </row>
    <row r="5501" spans="1:4" x14ac:dyDescent="0.3">
      <c r="A5501" s="3">
        <v>158</v>
      </c>
      <c r="B5501" s="3">
        <v>316768</v>
      </c>
      <c r="C5501" s="4">
        <v>39961</v>
      </c>
      <c r="D5501" s="3" t="s">
        <v>5947</v>
      </c>
    </row>
    <row r="5502" spans="1:4" x14ac:dyDescent="0.3">
      <c r="A5502" s="3">
        <v>158</v>
      </c>
      <c r="B5502" s="3">
        <v>317489</v>
      </c>
      <c r="C5502" s="4">
        <v>39946</v>
      </c>
      <c r="D5502" s="3" t="s">
        <v>4531</v>
      </c>
    </row>
    <row r="5503" spans="1:4" x14ac:dyDescent="0.3">
      <c r="A5503" s="3">
        <v>158</v>
      </c>
      <c r="B5503" s="3" t="s">
        <v>5948</v>
      </c>
      <c r="C5503" s="4">
        <v>39948</v>
      </c>
      <c r="D5503" s="3" t="s">
        <v>5949</v>
      </c>
    </row>
    <row r="5504" spans="1:4" x14ac:dyDescent="0.3">
      <c r="A5504" s="3">
        <v>158</v>
      </c>
      <c r="B5504" s="3">
        <v>385518</v>
      </c>
      <c r="C5504" s="4">
        <v>39955</v>
      </c>
      <c r="D5504" s="3" t="s">
        <v>5950</v>
      </c>
    </row>
    <row r="5505" spans="1:4" x14ac:dyDescent="0.3">
      <c r="A5505" s="3">
        <v>158</v>
      </c>
      <c r="B5505" s="3">
        <v>316880</v>
      </c>
      <c r="C5505" s="4">
        <v>39948</v>
      </c>
      <c r="D5505" s="3" t="s">
        <v>2601</v>
      </c>
    </row>
    <row r="5506" spans="1:4" x14ac:dyDescent="0.3">
      <c r="A5506" s="3">
        <v>158</v>
      </c>
      <c r="B5506" s="3">
        <v>221931</v>
      </c>
      <c r="C5506" s="4">
        <v>39949</v>
      </c>
      <c r="D5506" s="3" t="s">
        <v>5951</v>
      </c>
    </row>
    <row r="5507" spans="1:4" x14ac:dyDescent="0.3">
      <c r="A5507" s="3">
        <v>158</v>
      </c>
      <c r="B5507" s="3">
        <v>218019</v>
      </c>
      <c r="C5507" s="4">
        <v>39956</v>
      </c>
      <c r="D5507" s="3" t="s">
        <v>5952</v>
      </c>
    </row>
    <row r="5508" spans="1:4" x14ac:dyDescent="0.3">
      <c r="A5508" s="3">
        <v>158</v>
      </c>
      <c r="B5508" s="3">
        <v>252191</v>
      </c>
      <c r="C5508" s="4">
        <v>39954</v>
      </c>
      <c r="D5508" s="3" t="s">
        <v>5953</v>
      </c>
    </row>
    <row r="5509" spans="1:4" x14ac:dyDescent="0.3">
      <c r="A5509" s="3">
        <v>158</v>
      </c>
      <c r="B5509" s="3">
        <v>417541</v>
      </c>
      <c r="C5509" s="4">
        <v>39946</v>
      </c>
      <c r="D5509" s="3" t="s">
        <v>5954</v>
      </c>
    </row>
    <row r="5510" spans="1:4" x14ac:dyDescent="0.3">
      <c r="A5510" s="3">
        <v>158</v>
      </c>
      <c r="B5510" s="3">
        <v>183207</v>
      </c>
      <c r="C5510" s="4">
        <v>39962</v>
      </c>
      <c r="D5510" s="3" t="s">
        <v>1165</v>
      </c>
    </row>
    <row r="5511" spans="1:4" x14ac:dyDescent="0.3">
      <c r="A5511" s="3">
        <v>158</v>
      </c>
      <c r="B5511" s="3" t="s">
        <v>5955</v>
      </c>
      <c r="C5511" s="4">
        <v>39957</v>
      </c>
      <c r="D5511" s="3" t="s">
        <v>5956</v>
      </c>
    </row>
    <row r="5512" spans="1:4" x14ac:dyDescent="0.3">
      <c r="A5512" s="3">
        <v>158</v>
      </c>
      <c r="B5512" s="3">
        <v>218022</v>
      </c>
      <c r="C5512" s="4">
        <v>39957</v>
      </c>
      <c r="D5512" s="3" t="s">
        <v>5957</v>
      </c>
    </row>
    <row r="5513" spans="1:4" x14ac:dyDescent="0.3">
      <c r="A5513" s="3">
        <v>158</v>
      </c>
      <c r="B5513" s="3" t="s">
        <v>5958</v>
      </c>
      <c r="C5513" s="4">
        <v>39948</v>
      </c>
      <c r="D5513" s="3" t="s">
        <v>5959</v>
      </c>
    </row>
    <row r="5514" spans="1:4" x14ac:dyDescent="0.3">
      <c r="A5514" s="3">
        <v>158</v>
      </c>
      <c r="B5514" s="3">
        <v>303078</v>
      </c>
      <c r="C5514" s="4">
        <v>39959</v>
      </c>
      <c r="D5514" s="3" t="s">
        <v>5960</v>
      </c>
    </row>
    <row r="5515" spans="1:4" x14ac:dyDescent="0.3">
      <c r="A5515" s="3">
        <v>158</v>
      </c>
      <c r="B5515" s="3">
        <v>304043</v>
      </c>
      <c r="C5515" s="4">
        <v>39934</v>
      </c>
      <c r="D5515" s="3" t="s">
        <v>5961</v>
      </c>
    </row>
    <row r="5516" spans="1:4" x14ac:dyDescent="0.3">
      <c r="A5516" s="3">
        <v>158</v>
      </c>
      <c r="B5516" s="3" t="s">
        <v>5962</v>
      </c>
      <c r="C5516" s="4">
        <v>39944</v>
      </c>
      <c r="D5516" s="3" t="s">
        <v>1963</v>
      </c>
    </row>
    <row r="5517" spans="1:4" x14ac:dyDescent="0.3">
      <c r="A5517" s="3">
        <v>158</v>
      </c>
      <c r="B5517" s="3">
        <v>430017</v>
      </c>
      <c r="C5517" s="4">
        <v>39951</v>
      </c>
      <c r="D5517" s="3" t="s">
        <v>5963</v>
      </c>
    </row>
    <row r="5518" spans="1:4" x14ac:dyDescent="0.3">
      <c r="A5518" s="3">
        <v>158</v>
      </c>
      <c r="B5518" s="3" t="s">
        <v>5964</v>
      </c>
      <c r="C5518" s="4">
        <v>39953</v>
      </c>
      <c r="D5518" s="3" t="s">
        <v>5965</v>
      </c>
    </row>
    <row r="5519" spans="1:4" x14ac:dyDescent="0.3">
      <c r="A5519" s="3">
        <v>158</v>
      </c>
      <c r="B5519" s="3" t="s">
        <v>5966</v>
      </c>
      <c r="C5519" s="4">
        <v>39947</v>
      </c>
      <c r="D5519" s="3" t="s">
        <v>5967</v>
      </c>
    </row>
    <row r="5520" spans="1:4" x14ac:dyDescent="0.3">
      <c r="A5520" s="3">
        <v>159</v>
      </c>
      <c r="B5520" s="3" t="s">
        <v>5968</v>
      </c>
      <c r="C5520" s="4">
        <v>40004</v>
      </c>
      <c r="D5520" s="3" t="s">
        <v>5969</v>
      </c>
    </row>
    <row r="5521" spans="1:4" x14ac:dyDescent="0.3">
      <c r="A5521" s="3">
        <v>159</v>
      </c>
      <c r="B5521" s="3">
        <v>298465</v>
      </c>
      <c r="C5521" s="4">
        <v>40038</v>
      </c>
      <c r="D5521" s="3" t="s">
        <v>5970</v>
      </c>
    </row>
    <row r="5522" spans="1:4" x14ac:dyDescent="0.3">
      <c r="A5522" s="3">
        <v>159</v>
      </c>
      <c r="B5522" s="3">
        <v>300825</v>
      </c>
      <c r="C5522" s="4">
        <v>39842</v>
      </c>
      <c r="D5522" s="3" t="s">
        <v>5971</v>
      </c>
    </row>
    <row r="5523" spans="1:4" x14ac:dyDescent="0.3">
      <c r="A5523" s="3">
        <v>159</v>
      </c>
      <c r="B5523" s="3">
        <v>300822</v>
      </c>
      <c r="C5523" s="4">
        <v>39841</v>
      </c>
      <c r="D5523" s="3" t="s">
        <v>5972</v>
      </c>
    </row>
    <row r="5524" spans="1:4" x14ac:dyDescent="0.3">
      <c r="A5524" s="3">
        <v>159</v>
      </c>
      <c r="B5524" s="3" t="s">
        <v>5973</v>
      </c>
      <c r="C5524" s="4">
        <v>39841</v>
      </c>
      <c r="D5524" s="3" t="s">
        <v>3885</v>
      </c>
    </row>
    <row r="5525" spans="1:4" x14ac:dyDescent="0.3">
      <c r="A5525" s="3">
        <v>159</v>
      </c>
      <c r="B5525" s="3">
        <v>300643</v>
      </c>
      <c r="C5525" s="4">
        <v>39839</v>
      </c>
      <c r="D5525" s="3" t="s">
        <v>5974</v>
      </c>
    </row>
    <row r="5526" spans="1:4" x14ac:dyDescent="0.3">
      <c r="A5526" s="3">
        <v>159</v>
      </c>
      <c r="B5526" s="3">
        <v>304802</v>
      </c>
      <c r="C5526" s="4">
        <v>39995</v>
      </c>
      <c r="D5526" s="3" t="s">
        <v>5975</v>
      </c>
    </row>
    <row r="5527" spans="1:4" x14ac:dyDescent="0.3">
      <c r="A5527" s="3">
        <v>159</v>
      </c>
      <c r="B5527" s="3" t="s">
        <v>5976</v>
      </c>
      <c r="C5527" s="4">
        <v>39841</v>
      </c>
      <c r="D5527" s="3" t="s">
        <v>5977</v>
      </c>
    </row>
    <row r="5528" spans="1:4" x14ac:dyDescent="0.3">
      <c r="A5528" s="3">
        <v>159</v>
      </c>
      <c r="B5528" s="3" t="s">
        <v>5978</v>
      </c>
      <c r="C5528" s="4">
        <v>39841</v>
      </c>
      <c r="D5528" s="3" t="s">
        <v>171</v>
      </c>
    </row>
    <row r="5529" spans="1:4" x14ac:dyDescent="0.3">
      <c r="A5529" s="3">
        <v>159</v>
      </c>
      <c r="B5529" s="3" t="s">
        <v>5979</v>
      </c>
      <c r="C5529" s="4">
        <v>39841</v>
      </c>
      <c r="D5529" s="3" t="s">
        <v>5980</v>
      </c>
    </row>
    <row r="5530" spans="1:4" x14ac:dyDescent="0.3">
      <c r="A5530" s="3">
        <v>159</v>
      </c>
      <c r="B5530" s="3">
        <v>53380</v>
      </c>
      <c r="C5530" s="4">
        <v>39842</v>
      </c>
      <c r="D5530" s="3" t="s">
        <v>5981</v>
      </c>
    </row>
    <row r="5531" spans="1:4" x14ac:dyDescent="0.3">
      <c r="A5531" s="3">
        <v>159</v>
      </c>
      <c r="B5531" s="3" t="s">
        <v>5982</v>
      </c>
      <c r="C5531" s="4">
        <v>39830</v>
      </c>
      <c r="D5531" s="3" t="s">
        <v>1738</v>
      </c>
    </row>
    <row r="5532" spans="1:4" x14ac:dyDescent="0.3">
      <c r="A5532" s="3">
        <v>159</v>
      </c>
      <c r="B5532" s="3" t="s">
        <v>5983</v>
      </c>
      <c r="C5532" s="4">
        <v>39821</v>
      </c>
      <c r="D5532" s="3" t="s">
        <v>1539</v>
      </c>
    </row>
    <row r="5533" spans="1:4" x14ac:dyDescent="0.3">
      <c r="A5533" s="3">
        <v>159</v>
      </c>
      <c r="B5533" s="3" t="s">
        <v>5984</v>
      </c>
      <c r="C5533" s="4">
        <v>39835</v>
      </c>
      <c r="D5533" s="3" t="s">
        <v>2228</v>
      </c>
    </row>
    <row r="5534" spans="1:4" x14ac:dyDescent="0.3">
      <c r="A5534" s="3">
        <v>159</v>
      </c>
      <c r="B5534" s="3">
        <v>283952</v>
      </c>
      <c r="C5534" s="4">
        <v>39838</v>
      </c>
      <c r="D5534" s="3" t="s">
        <v>5985</v>
      </c>
    </row>
    <row r="5535" spans="1:4" x14ac:dyDescent="0.3">
      <c r="A5535" s="3">
        <v>159</v>
      </c>
      <c r="B5535" s="3">
        <v>300862</v>
      </c>
      <c r="C5535" s="4">
        <v>39844</v>
      </c>
      <c r="D5535" s="3" t="s">
        <v>572</v>
      </c>
    </row>
    <row r="5536" spans="1:4" x14ac:dyDescent="0.3">
      <c r="A5536" s="3">
        <v>159</v>
      </c>
      <c r="B5536" s="3">
        <v>283644</v>
      </c>
      <c r="C5536" s="4">
        <v>39835</v>
      </c>
      <c r="D5536" s="3" t="s">
        <v>5986</v>
      </c>
    </row>
    <row r="5537" spans="1:4" x14ac:dyDescent="0.3">
      <c r="A5537" s="3">
        <v>159</v>
      </c>
      <c r="B5537" s="3">
        <v>283244</v>
      </c>
      <c r="C5537" s="4">
        <v>39829</v>
      </c>
      <c r="D5537" s="3" t="s">
        <v>5987</v>
      </c>
    </row>
    <row r="5538" spans="1:4" x14ac:dyDescent="0.3">
      <c r="A5538" s="3">
        <v>159</v>
      </c>
      <c r="B5538" s="3" t="s">
        <v>5988</v>
      </c>
      <c r="C5538" s="4">
        <v>39840</v>
      </c>
      <c r="D5538" s="3" t="s">
        <v>5989</v>
      </c>
    </row>
    <row r="5539" spans="1:4" x14ac:dyDescent="0.3">
      <c r="A5539" s="3">
        <v>159</v>
      </c>
      <c r="B5539" s="3">
        <v>283704</v>
      </c>
      <c r="C5539" s="4">
        <v>39836</v>
      </c>
      <c r="D5539" s="3" t="s">
        <v>5990</v>
      </c>
    </row>
    <row r="5540" spans="1:4" x14ac:dyDescent="0.3">
      <c r="A5540" s="3">
        <v>159</v>
      </c>
      <c r="B5540" s="3">
        <v>300547</v>
      </c>
      <c r="C5540" s="4">
        <v>39830</v>
      </c>
      <c r="D5540" s="3" t="s">
        <v>5991</v>
      </c>
    </row>
    <row r="5541" spans="1:4" x14ac:dyDescent="0.3">
      <c r="A5541" s="3">
        <v>159</v>
      </c>
      <c r="B5541" s="3">
        <v>283753</v>
      </c>
      <c r="C5541" s="4">
        <v>39831</v>
      </c>
      <c r="D5541" s="3" t="s">
        <v>5992</v>
      </c>
    </row>
    <row r="5542" spans="1:4" x14ac:dyDescent="0.3">
      <c r="A5542" s="3">
        <v>159</v>
      </c>
      <c r="B5542" s="3">
        <v>283951</v>
      </c>
      <c r="C5542" s="4">
        <v>39838</v>
      </c>
      <c r="D5542" s="3" t="s">
        <v>1808</v>
      </c>
    </row>
    <row r="5543" spans="1:4" x14ac:dyDescent="0.3">
      <c r="A5543" s="3">
        <v>159</v>
      </c>
      <c r="B5543" s="3">
        <v>300425</v>
      </c>
      <c r="C5543" s="4">
        <v>39823</v>
      </c>
      <c r="D5543" s="3" t="s">
        <v>5993</v>
      </c>
    </row>
    <row r="5544" spans="1:4" x14ac:dyDescent="0.3">
      <c r="A5544" s="3">
        <v>159</v>
      </c>
      <c r="B5544" s="3">
        <v>300439</v>
      </c>
      <c r="C5544" s="4">
        <v>39824</v>
      </c>
      <c r="D5544" s="3" t="s">
        <v>5994</v>
      </c>
    </row>
    <row r="5545" spans="1:4" x14ac:dyDescent="0.3">
      <c r="A5545" s="3">
        <v>159</v>
      </c>
      <c r="B5545" s="3">
        <v>283526</v>
      </c>
      <c r="C5545" s="4">
        <v>39827</v>
      </c>
      <c r="D5545" s="3" t="s">
        <v>3198</v>
      </c>
    </row>
    <row r="5546" spans="1:4" x14ac:dyDescent="0.3">
      <c r="A5546" s="3">
        <v>159</v>
      </c>
      <c r="B5546" s="3" t="s">
        <v>5995</v>
      </c>
      <c r="C5546" s="4">
        <v>39842</v>
      </c>
      <c r="D5546" s="3" t="s">
        <v>5996</v>
      </c>
    </row>
    <row r="5547" spans="1:4" x14ac:dyDescent="0.3">
      <c r="A5547" s="3">
        <v>159</v>
      </c>
      <c r="B5547" s="3" t="s">
        <v>5997</v>
      </c>
      <c r="C5547" s="4">
        <v>39833</v>
      </c>
      <c r="D5547" s="3" t="s">
        <v>3833</v>
      </c>
    </row>
    <row r="5548" spans="1:4" x14ac:dyDescent="0.3">
      <c r="A5548" s="3">
        <v>159</v>
      </c>
      <c r="B5548" s="3">
        <v>300858</v>
      </c>
      <c r="C5548" s="4">
        <v>39844</v>
      </c>
      <c r="D5548" s="3" t="s">
        <v>3074</v>
      </c>
    </row>
    <row r="5549" spans="1:4" x14ac:dyDescent="0.3">
      <c r="A5549" s="3">
        <v>159</v>
      </c>
      <c r="B5549" s="3">
        <v>305311</v>
      </c>
      <c r="C5549" s="4">
        <v>39821</v>
      </c>
      <c r="D5549" s="3" t="s">
        <v>5998</v>
      </c>
    </row>
    <row r="5550" spans="1:4" x14ac:dyDescent="0.3">
      <c r="A5550" s="3">
        <v>159</v>
      </c>
      <c r="B5550" s="3">
        <v>300525</v>
      </c>
      <c r="C5550" s="4">
        <v>39829</v>
      </c>
      <c r="D5550" s="3" t="s">
        <v>5999</v>
      </c>
    </row>
    <row r="5551" spans="1:4" x14ac:dyDescent="0.3">
      <c r="A5551" s="3">
        <v>159</v>
      </c>
      <c r="B5551" s="3">
        <v>283241</v>
      </c>
      <c r="C5551" s="4">
        <v>39827</v>
      </c>
      <c r="D5551" s="3" t="s">
        <v>6000</v>
      </c>
    </row>
    <row r="5552" spans="1:4" x14ac:dyDescent="0.3">
      <c r="A5552" s="3">
        <v>159</v>
      </c>
      <c r="B5552" s="3">
        <v>285964</v>
      </c>
      <c r="C5552" s="4">
        <v>40018</v>
      </c>
      <c r="D5552" s="3" t="s">
        <v>6001</v>
      </c>
    </row>
    <row r="5553" spans="1:4" x14ac:dyDescent="0.3">
      <c r="A5553" s="3">
        <v>159</v>
      </c>
      <c r="B5553" s="3" t="s">
        <v>6002</v>
      </c>
      <c r="C5553" s="4">
        <v>39841</v>
      </c>
      <c r="D5553" s="3" t="s">
        <v>6003</v>
      </c>
    </row>
    <row r="5554" spans="1:4" x14ac:dyDescent="0.3">
      <c r="A5554" s="3">
        <v>159</v>
      </c>
      <c r="B5554" s="3">
        <v>300812</v>
      </c>
      <c r="C5554" s="4">
        <v>39841</v>
      </c>
      <c r="D5554" s="3" t="s">
        <v>5903</v>
      </c>
    </row>
    <row r="5555" spans="1:4" x14ac:dyDescent="0.3">
      <c r="A5555" s="3">
        <v>159</v>
      </c>
      <c r="B5555" s="3">
        <v>319098</v>
      </c>
      <c r="C5555" s="4">
        <v>39998</v>
      </c>
      <c r="D5555" s="3" t="s">
        <v>6004</v>
      </c>
    </row>
    <row r="5556" spans="1:4" x14ac:dyDescent="0.3">
      <c r="A5556" s="3">
        <v>159</v>
      </c>
      <c r="B5556" s="3">
        <v>316441</v>
      </c>
      <c r="C5556" s="4">
        <v>40005</v>
      </c>
      <c r="D5556" s="3" t="s">
        <v>6005</v>
      </c>
    </row>
    <row r="5557" spans="1:4" x14ac:dyDescent="0.3">
      <c r="A5557" s="3">
        <v>159</v>
      </c>
      <c r="B5557" s="3">
        <v>300641</v>
      </c>
      <c r="C5557" s="4">
        <v>39839</v>
      </c>
      <c r="D5557" s="3" t="s">
        <v>6006</v>
      </c>
    </row>
    <row r="5558" spans="1:4" x14ac:dyDescent="0.3">
      <c r="A5558" s="3">
        <v>159</v>
      </c>
      <c r="B5558" s="3">
        <v>42048</v>
      </c>
      <c r="C5558" s="4">
        <v>40021</v>
      </c>
      <c r="D5558" s="3" t="s">
        <v>6007</v>
      </c>
    </row>
    <row r="5559" spans="1:4" x14ac:dyDescent="0.3">
      <c r="A5559" s="3">
        <v>159</v>
      </c>
      <c r="B5559" s="3">
        <v>13737066</v>
      </c>
      <c r="C5559" s="4">
        <v>40018</v>
      </c>
      <c r="D5559" s="3" t="s">
        <v>6008</v>
      </c>
    </row>
    <row r="5560" spans="1:4" x14ac:dyDescent="0.3">
      <c r="A5560" s="3">
        <v>159</v>
      </c>
      <c r="B5560" s="3" t="s">
        <v>6009</v>
      </c>
      <c r="C5560" s="4">
        <v>39819</v>
      </c>
      <c r="D5560" s="3" t="s">
        <v>412</v>
      </c>
    </row>
    <row r="5561" spans="1:4" x14ac:dyDescent="0.3">
      <c r="A5561" s="3">
        <v>159</v>
      </c>
      <c r="B5561" s="3" t="s">
        <v>6010</v>
      </c>
      <c r="C5561" s="4">
        <v>39844</v>
      </c>
      <c r="D5561" s="3" t="s">
        <v>6011</v>
      </c>
    </row>
    <row r="5562" spans="1:4" x14ac:dyDescent="0.3">
      <c r="A5562" s="3">
        <v>159</v>
      </c>
      <c r="B5562" s="3">
        <v>270294</v>
      </c>
      <c r="C5562" s="4">
        <v>39818</v>
      </c>
      <c r="D5562" s="3" t="s">
        <v>6012</v>
      </c>
    </row>
    <row r="5563" spans="1:4" x14ac:dyDescent="0.3">
      <c r="A5563" s="3">
        <v>159</v>
      </c>
      <c r="B5563" s="3">
        <v>283605</v>
      </c>
      <c r="C5563" s="4">
        <v>39827</v>
      </c>
      <c r="D5563" s="3" t="s">
        <v>6013</v>
      </c>
    </row>
    <row r="5564" spans="1:4" x14ac:dyDescent="0.3">
      <c r="A5564" s="3">
        <v>159</v>
      </c>
      <c r="B5564" s="3">
        <v>303319</v>
      </c>
      <c r="C5564" s="4">
        <v>40026</v>
      </c>
      <c r="D5564" s="3" t="s">
        <v>3689</v>
      </c>
    </row>
    <row r="5565" spans="1:4" x14ac:dyDescent="0.3">
      <c r="A5565" s="3">
        <v>159</v>
      </c>
      <c r="B5565" s="3">
        <v>297732</v>
      </c>
      <c r="C5565" s="4">
        <v>40037</v>
      </c>
      <c r="D5565" s="3" t="s">
        <v>6014</v>
      </c>
    </row>
    <row r="5566" spans="1:4" x14ac:dyDescent="0.3">
      <c r="A5566" s="3">
        <v>159</v>
      </c>
      <c r="B5566" s="3" t="s">
        <v>6015</v>
      </c>
      <c r="C5566" s="4">
        <v>40004</v>
      </c>
      <c r="D5566" s="3" t="s">
        <v>6016</v>
      </c>
    </row>
    <row r="5567" spans="1:4" x14ac:dyDescent="0.3">
      <c r="A5567" s="3">
        <v>159</v>
      </c>
      <c r="B5567" s="3" t="s">
        <v>6017</v>
      </c>
      <c r="C5567" s="4">
        <v>40005</v>
      </c>
      <c r="D5567" s="3" t="s">
        <v>6018</v>
      </c>
    </row>
    <row r="5568" spans="1:4" x14ac:dyDescent="0.3">
      <c r="A5568" s="3">
        <v>159</v>
      </c>
      <c r="B5568" s="3" t="s">
        <v>6019</v>
      </c>
      <c r="C5568" s="4">
        <v>40038</v>
      </c>
      <c r="D5568" s="3" t="s">
        <v>6020</v>
      </c>
    </row>
    <row r="5569" spans="1:4" x14ac:dyDescent="0.3">
      <c r="A5569" s="3">
        <v>159</v>
      </c>
      <c r="B5569" s="3" t="s">
        <v>6021</v>
      </c>
      <c r="C5569" s="4">
        <v>40035</v>
      </c>
      <c r="D5569" s="3" t="s">
        <v>6022</v>
      </c>
    </row>
    <row r="5570" spans="1:4" x14ac:dyDescent="0.3">
      <c r="A5570" s="3">
        <v>159</v>
      </c>
      <c r="B5570" s="3" t="s">
        <v>6023</v>
      </c>
      <c r="C5570" s="4">
        <v>40038</v>
      </c>
      <c r="D5570" s="3" t="s">
        <v>6020</v>
      </c>
    </row>
    <row r="5571" spans="1:4" x14ac:dyDescent="0.3">
      <c r="A5571" s="3">
        <v>159</v>
      </c>
      <c r="B5571" s="3">
        <v>315892</v>
      </c>
      <c r="C5571" s="4">
        <v>40031</v>
      </c>
      <c r="D5571" s="3" t="s">
        <v>6024</v>
      </c>
    </row>
    <row r="5572" spans="1:4" x14ac:dyDescent="0.3">
      <c r="A5572" s="3">
        <v>159</v>
      </c>
      <c r="B5572" s="3">
        <v>418786</v>
      </c>
      <c r="C5572" s="4">
        <v>40055</v>
      </c>
      <c r="D5572" s="3" t="s">
        <v>6025</v>
      </c>
    </row>
    <row r="5573" spans="1:4" x14ac:dyDescent="0.3">
      <c r="A5573" s="3">
        <v>159</v>
      </c>
      <c r="B5573" s="3">
        <v>300531</v>
      </c>
      <c r="C5573" s="4">
        <v>39829</v>
      </c>
      <c r="D5573" s="3" t="s">
        <v>6026</v>
      </c>
    </row>
    <row r="5574" spans="1:4" x14ac:dyDescent="0.3">
      <c r="A5574" s="3">
        <v>159</v>
      </c>
      <c r="B5574" s="3" t="s">
        <v>6027</v>
      </c>
      <c r="C5574" s="4">
        <v>39829</v>
      </c>
      <c r="D5574" s="3" t="s">
        <v>6028</v>
      </c>
    </row>
    <row r="5575" spans="1:4" x14ac:dyDescent="0.3">
      <c r="A5575" s="3">
        <v>159</v>
      </c>
      <c r="B5575" s="3" t="s">
        <v>6029</v>
      </c>
      <c r="C5575" s="4">
        <v>39821</v>
      </c>
      <c r="D5575" s="3" t="s">
        <v>5552</v>
      </c>
    </row>
    <row r="5576" spans="1:4" x14ac:dyDescent="0.3">
      <c r="A5576" s="3">
        <v>159</v>
      </c>
      <c r="B5576" s="3" t="s">
        <v>6030</v>
      </c>
      <c r="C5576" s="4">
        <v>39827</v>
      </c>
      <c r="D5576" s="3" t="s">
        <v>6031</v>
      </c>
    </row>
    <row r="5577" spans="1:4" x14ac:dyDescent="0.3">
      <c r="A5577" s="3">
        <v>159</v>
      </c>
      <c r="B5577" s="3" t="s">
        <v>6032</v>
      </c>
      <c r="C5577" s="4">
        <v>39827</v>
      </c>
      <c r="D5577" s="3" t="s">
        <v>6033</v>
      </c>
    </row>
    <row r="5578" spans="1:4" x14ac:dyDescent="0.3">
      <c r="A5578" s="3">
        <v>159</v>
      </c>
      <c r="B5578" s="3" t="s">
        <v>6034</v>
      </c>
      <c r="C5578" s="4">
        <v>39822</v>
      </c>
      <c r="D5578" s="3" t="s">
        <v>4305</v>
      </c>
    </row>
    <row r="5579" spans="1:4" x14ac:dyDescent="0.3">
      <c r="A5579" s="3">
        <v>159</v>
      </c>
      <c r="B5579" s="3" t="s">
        <v>6035</v>
      </c>
      <c r="C5579" s="4">
        <v>39824</v>
      </c>
      <c r="D5579" s="3" t="s">
        <v>6036</v>
      </c>
    </row>
    <row r="5580" spans="1:4" x14ac:dyDescent="0.3">
      <c r="A5580" s="3">
        <v>159</v>
      </c>
      <c r="B5580" s="3" t="s">
        <v>6037</v>
      </c>
      <c r="C5580" s="4">
        <v>39826</v>
      </c>
      <c r="D5580" s="3" t="s">
        <v>6038</v>
      </c>
    </row>
    <row r="5581" spans="1:4" x14ac:dyDescent="0.3">
      <c r="A5581" s="3">
        <v>159</v>
      </c>
      <c r="B5581" s="3" t="s">
        <v>6039</v>
      </c>
      <c r="C5581" s="4">
        <v>39829</v>
      </c>
      <c r="D5581" s="3" t="s">
        <v>6040</v>
      </c>
    </row>
    <row r="5582" spans="1:4" x14ac:dyDescent="0.3">
      <c r="A5582" s="3">
        <v>159</v>
      </c>
      <c r="B5582" s="3" t="s">
        <v>6041</v>
      </c>
      <c r="C5582" s="4">
        <v>39829</v>
      </c>
      <c r="D5582" s="3" t="s">
        <v>6042</v>
      </c>
    </row>
    <row r="5583" spans="1:4" x14ac:dyDescent="0.3">
      <c r="A5583" s="3">
        <v>159</v>
      </c>
      <c r="B5583" s="3" t="s">
        <v>6043</v>
      </c>
      <c r="C5583" s="4">
        <v>39818</v>
      </c>
      <c r="D5583" s="3" t="s">
        <v>6044</v>
      </c>
    </row>
    <row r="5584" spans="1:4" x14ac:dyDescent="0.3">
      <c r="A5584" s="3">
        <v>159</v>
      </c>
      <c r="B5584" s="3" t="s">
        <v>6045</v>
      </c>
      <c r="C5584" s="4">
        <v>39852</v>
      </c>
      <c r="D5584" s="3" t="s">
        <v>6046</v>
      </c>
    </row>
    <row r="5585" spans="1:4" x14ac:dyDescent="0.3">
      <c r="A5585" s="3">
        <v>159</v>
      </c>
      <c r="B5585" s="3" t="s">
        <v>6047</v>
      </c>
      <c r="C5585" s="4">
        <v>39821</v>
      </c>
      <c r="D5585" s="3" t="s">
        <v>6048</v>
      </c>
    </row>
    <row r="5586" spans="1:4" x14ac:dyDescent="0.3">
      <c r="A5586" s="3">
        <v>159</v>
      </c>
      <c r="B5586" s="3" t="s">
        <v>6049</v>
      </c>
      <c r="C5586" s="4">
        <v>39821</v>
      </c>
      <c r="D5586" s="3" t="s">
        <v>6050</v>
      </c>
    </row>
    <row r="5587" spans="1:4" x14ac:dyDescent="0.3">
      <c r="A5587" s="3">
        <v>159</v>
      </c>
      <c r="B5587" s="3" t="s">
        <v>6051</v>
      </c>
      <c r="C5587" s="4">
        <v>39822</v>
      </c>
      <c r="D5587" s="3" t="s">
        <v>6052</v>
      </c>
    </row>
    <row r="5588" spans="1:4" x14ac:dyDescent="0.3">
      <c r="A5588" s="3">
        <v>159</v>
      </c>
      <c r="B5588" s="3" t="s">
        <v>6053</v>
      </c>
      <c r="C5588" s="4">
        <v>39822</v>
      </c>
      <c r="D5588" s="3" t="s">
        <v>6054</v>
      </c>
    </row>
    <row r="5589" spans="1:4" x14ac:dyDescent="0.3">
      <c r="A5589" s="3">
        <v>159</v>
      </c>
      <c r="B5589" s="3">
        <v>266654</v>
      </c>
      <c r="C5589" s="4">
        <v>39840</v>
      </c>
      <c r="D5589" s="3" t="s">
        <v>6055</v>
      </c>
    </row>
    <row r="5590" spans="1:4" x14ac:dyDescent="0.3">
      <c r="A5590" s="3">
        <v>159</v>
      </c>
      <c r="B5590" s="3" t="s">
        <v>6056</v>
      </c>
      <c r="C5590" s="4">
        <v>39830</v>
      </c>
      <c r="D5590" s="3" t="s">
        <v>4515</v>
      </c>
    </row>
    <row r="5591" spans="1:4" x14ac:dyDescent="0.3">
      <c r="A5591" s="3">
        <v>159</v>
      </c>
      <c r="B5591" s="3" t="s">
        <v>6057</v>
      </c>
      <c r="C5591" s="4">
        <v>39823</v>
      </c>
      <c r="D5591" s="3" t="s">
        <v>6058</v>
      </c>
    </row>
    <row r="5592" spans="1:4" x14ac:dyDescent="0.3">
      <c r="A5592" s="3">
        <v>159</v>
      </c>
      <c r="B5592" s="3" t="s">
        <v>6059</v>
      </c>
      <c r="C5592" s="4">
        <v>39826</v>
      </c>
      <c r="D5592" s="3" t="s">
        <v>6060</v>
      </c>
    </row>
    <row r="5593" spans="1:4" x14ac:dyDescent="0.3">
      <c r="A5593" s="3">
        <v>159</v>
      </c>
      <c r="B5593" s="3">
        <v>13744297</v>
      </c>
      <c r="C5593" s="4">
        <v>40157</v>
      </c>
      <c r="D5593" s="3" t="s">
        <v>6061</v>
      </c>
    </row>
    <row r="5594" spans="1:4" x14ac:dyDescent="0.3">
      <c r="A5594" s="3">
        <v>159</v>
      </c>
      <c r="B5594" s="3" t="s">
        <v>6062</v>
      </c>
      <c r="C5594" s="4">
        <v>39827</v>
      </c>
      <c r="D5594" s="3" t="s">
        <v>4380</v>
      </c>
    </row>
    <row r="5595" spans="1:4" x14ac:dyDescent="0.3">
      <c r="A5595" s="3">
        <v>159</v>
      </c>
      <c r="B5595" s="3" t="s">
        <v>6063</v>
      </c>
      <c r="C5595" s="4">
        <v>39821</v>
      </c>
      <c r="D5595" s="3" t="s">
        <v>5061</v>
      </c>
    </row>
    <row r="5596" spans="1:4" x14ac:dyDescent="0.3">
      <c r="A5596" s="3">
        <v>159</v>
      </c>
      <c r="B5596" s="3" t="s">
        <v>6064</v>
      </c>
      <c r="C5596" s="4">
        <v>39820</v>
      </c>
      <c r="D5596" s="3" t="s">
        <v>6065</v>
      </c>
    </row>
    <row r="5597" spans="1:4" x14ac:dyDescent="0.3">
      <c r="A5597" s="3">
        <v>159</v>
      </c>
      <c r="B5597" s="3" t="s">
        <v>6066</v>
      </c>
      <c r="C5597" s="4">
        <v>39821</v>
      </c>
      <c r="D5597" s="3" t="s">
        <v>6067</v>
      </c>
    </row>
    <row r="5598" spans="1:4" x14ac:dyDescent="0.3">
      <c r="A5598" s="3">
        <v>159</v>
      </c>
      <c r="B5598" s="3" t="s">
        <v>6068</v>
      </c>
      <c r="C5598" s="4">
        <v>39822</v>
      </c>
      <c r="D5598" s="3" t="s">
        <v>6069</v>
      </c>
    </row>
    <row r="5599" spans="1:4" x14ac:dyDescent="0.3">
      <c r="A5599" s="3">
        <v>159</v>
      </c>
      <c r="B5599" s="3">
        <v>220631</v>
      </c>
      <c r="C5599" s="4">
        <v>40163</v>
      </c>
      <c r="D5599" s="3" t="s">
        <v>6070</v>
      </c>
    </row>
    <row r="5600" spans="1:4" x14ac:dyDescent="0.3">
      <c r="A5600" s="3">
        <v>159</v>
      </c>
      <c r="B5600" s="3">
        <v>220641</v>
      </c>
      <c r="C5600" s="4">
        <v>40165</v>
      </c>
      <c r="D5600" s="3" t="s">
        <v>6071</v>
      </c>
    </row>
    <row r="5601" spans="1:4" x14ac:dyDescent="0.3">
      <c r="A5601" s="3">
        <v>159</v>
      </c>
      <c r="B5601" s="3">
        <v>232923</v>
      </c>
      <c r="C5601" s="4">
        <v>40176</v>
      </c>
      <c r="D5601" s="3" t="s">
        <v>6072</v>
      </c>
    </row>
    <row r="5602" spans="1:4" x14ac:dyDescent="0.3">
      <c r="A5602" s="3">
        <v>159</v>
      </c>
      <c r="B5602" s="3">
        <v>319962</v>
      </c>
      <c r="C5602" s="4">
        <v>40176</v>
      </c>
      <c r="D5602" s="3" t="s">
        <v>6073</v>
      </c>
    </row>
    <row r="5603" spans="1:4" x14ac:dyDescent="0.3">
      <c r="A5603" s="3">
        <v>159</v>
      </c>
      <c r="B5603" s="3">
        <v>283636</v>
      </c>
      <c r="C5603" s="4">
        <v>39833</v>
      </c>
      <c r="D5603" s="3" t="s">
        <v>6074</v>
      </c>
    </row>
    <row r="5604" spans="1:4" x14ac:dyDescent="0.3">
      <c r="A5604" s="3">
        <v>159</v>
      </c>
      <c r="B5604" s="3">
        <v>216302</v>
      </c>
      <c r="C5604" s="4">
        <v>39827</v>
      </c>
      <c r="D5604" s="3" t="s">
        <v>6075</v>
      </c>
    </row>
    <row r="5605" spans="1:4" x14ac:dyDescent="0.3">
      <c r="A5605" s="3">
        <v>159</v>
      </c>
      <c r="B5605" s="3">
        <v>300501</v>
      </c>
      <c r="C5605" s="4">
        <v>39826</v>
      </c>
      <c r="D5605" s="3" t="s">
        <v>6076</v>
      </c>
    </row>
    <row r="5606" spans="1:4" x14ac:dyDescent="0.3">
      <c r="A5606" s="3">
        <v>159</v>
      </c>
      <c r="B5606" s="3">
        <v>300504</v>
      </c>
      <c r="C5606" s="4">
        <v>39827</v>
      </c>
      <c r="D5606" s="3" t="s">
        <v>257</v>
      </c>
    </row>
    <row r="5607" spans="1:4" x14ac:dyDescent="0.3">
      <c r="A5607" s="3">
        <v>159</v>
      </c>
      <c r="B5607" s="3">
        <v>300429</v>
      </c>
      <c r="C5607" s="4">
        <v>39823</v>
      </c>
      <c r="D5607" s="3" t="s">
        <v>6077</v>
      </c>
    </row>
    <row r="5608" spans="1:4" x14ac:dyDescent="0.3">
      <c r="A5608" s="3">
        <v>159</v>
      </c>
      <c r="B5608" s="3">
        <v>300855</v>
      </c>
      <c r="C5608" s="4">
        <v>39844</v>
      </c>
      <c r="D5608" s="3" t="s">
        <v>6078</v>
      </c>
    </row>
    <row r="5609" spans="1:4" x14ac:dyDescent="0.3">
      <c r="A5609" s="3">
        <v>159</v>
      </c>
      <c r="B5609" s="3">
        <v>299264</v>
      </c>
      <c r="C5609" s="4">
        <v>39821</v>
      </c>
      <c r="D5609" s="3" t="s">
        <v>6079</v>
      </c>
    </row>
    <row r="5610" spans="1:4" x14ac:dyDescent="0.3">
      <c r="A5610" s="3">
        <v>159</v>
      </c>
      <c r="B5610" s="3">
        <v>300806</v>
      </c>
      <c r="C5610" s="4">
        <v>39840</v>
      </c>
      <c r="D5610" s="3" t="s">
        <v>6080</v>
      </c>
    </row>
    <row r="5611" spans="1:4" x14ac:dyDescent="0.3">
      <c r="A5611" s="3">
        <v>159</v>
      </c>
      <c r="B5611" s="3">
        <v>300861</v>
      </c>
      <c r="C5611" s="4">
        <v>39844</v>
      </c>
      <c r="D5611" s="3" t="s">
        <v>1865</v>
      </c>
    </row>
    <row r="5612" spans="1:4" x14ac:dyDescent="0.3">
      <c r="A5612" s="3">
        <v>159</v>
      </c>
      <c r="B5612" s="3" t="s">
        <v>6081</v>
      </c>
      <c r="C5612" s="4">
        <v>40030</v>
      </c>
      <c r="D5612" s="3" t="s">
        <v>6082</v>
      </c>
    </row>
    <row r="5613" spans="1:4" x14ac:dyDescent="0.3">
      <c r="A5613" s="3">
        <v>159</v>
      </c>
      <c r="B5613" s="3" t="s">
        <v>6083</v>
      </c>
      <c r="C5613" s="4">
        <v>40030</v>
      </c>
      <c r="D5613" s="3" t="s">
        <v>6084</v>
      </c>
    </row>
    <row r="5614" spans="1:4" x14ac:dyDescent="0.3">
      <c r="A5614" s="3">
        <v>159</v>
      </c>
      <c r="B5614" s="3" t="s">
        <v>6085</v>
      </c>
      <c r="C5614" s="4">
        <v>40028</v>
      </c>
      <c r="D5614" s="3" t="s">
        <v>6086</v>
      </c>
    </row>
    <row r="5615" spans="1:4" x14ac:dyDescent="0.3">
      <c r="A5615" s="3">
        <v>159</v>
      </c>
      <c r="B5615" s="3">
        <v>283706</v>
      </c>
      <c r="C5615" s="4">
        <v>39836</v>
      </c>
      <c r="D5615" s="3" t="s">
        <v>6087</v>
      </c>
    </row>
    <row r="5616" spans="1:4" x14ac:dyDescent="0.3">
      <c r="A5616" s="3">
        <v>159</v>
      </c>
      <c r="B5616" s="3">
        <v>300813</v>
      </c>
      <c r="C5616" s="4">
        <v>39841</v>
      </c>
      <c r="D5616" s="3" t="s">
        <v>5907</v>
      </c>
    </row>
    <row r="5617" spans="1:4" x14ac:dyDescent="0.3">
      <c r="A5617" s="3">
        <v>159</v>
      </c>
      <c r="B5617" s="3">
        <v>299265</v>
      </c>
      <c r="C5617" s="4">
        <v>39822</v>
      </c>
      <c r="D5617" s="3" t="s">
        <v>1033</v>
      </c>
    </row>
    <row r="5618" spans="1:4" x14ac:dyDescent="0.3">
      <c r="A5618" s="3">
        <v>159</v>
      </c>
      <c r="B5618" s="3">
        <v>298207</v>
      </c>
      <c r="C5618" s="4">
        <v>39824</v>
      </c>
      <c r="D5618" s="3" t="s">
        <v>6088</v>
      </c>
    </row>
    <row r="5619" spans="1:4" x14ac:dyDescent="0.3">
      <c r="A5619" s="3">
        <v>159</v>
      </c>
      <c r="B5619" s="3">
        <v>301244</v>
      </c>
      <c r="C5619" s="4">
        <v>39817</v>
      </c>
      <c r="D5619" s="3" t="s">
        <v>4210</v>
      </c>
    </row>
    <row r="5620" spans="1:4" x14ac:dyDescent="0.3">
      <c r="A5620" s="3">
        <v>159</v>
      </c>
      <c r="B5620" s="3">
        <v>300548</v>
      </c>
      <c r="C5620" s="4">
        <v>39831</v>
      </c>
      <c r="D5620" s="3" t="s">
        <v>6089</v>
      </c>
    </row>
    <row r="5621" spans="1:4" x14ac:dyDescent="0.3">
      <c r="A5621" s="3">
        <v>159</v>
      </c>
      <c r="B5621" s="3">
        <v>300454</v>
      </c>
      <c r="C5621" s="4">
        <v>39823</v>
      </c>
      <c r="D5621" s="3" t="s">
        <v>3640</v>
      </c>
    </row>
    <row r="5622" spans="1:4" x14ac:dyDescent="0.3">
      <c r="A5622" s="3">
        <v>159</v>
      </c>
      <c r="B5622" s="3">
        <v>298229</v>
      </c>
      <c r="C5622" s="4">
        <v>39830</v>
      </c>
      <c r="D5622" s="3" t="s">
        <v>502</v>
      </c>
    </row>
    <row r="5623" spans="1:4" x14ac:dyDescent="0.3">
      <c r="A5623" s="3">
        <v>159</v>
      </c>
      <c r="B5623" s="3">
        <v>283764</v>
      </c>
      <c r="C5623" s="4">
        <v>39834</v>
      </c>
      <c r="D5623" s="3" t="s">
        <v>6090</v>
      </c>
    </row>
    <row r="5624" spans="1:4" x14ac:dyDescent="0.3">
      <c r="A5624" s="3">
        <v>159</v>
      </c>
      <c r="B5624" s="3">
        <v>283533</v>
      </c>
      <c r="C5624" s="4">
        <v>39830</v>
      </c>
      <c r="D5624" s="3" t="s">
        <v>3402</v>
      </c>
    </row>
    <row r="5625" spans="1:4" x14ac:dyDescent="0.3">
      <c r="A5625" s="3">
        <v>159</v>
      </c>
      <c r="B5625" s="3">
        <v>283259</v>
      </c>
      <c r="C5625" s="4">
        <v>39816</v>
      </c>
      <c r="D5625" s="3" t="s">
        <v>4210</v>
      </c>
    </row>
    <row r="5626" spans="1:4" x14ac:dyDescent="0.3">
      <c r="A5626" s="3">
        <v>159</v>
      </c>
      <c r="B5626" s="3">
        <v>270850</v>
      </c>
      <c r="C5626" s="4">
        <v>39819</v>
      </c>
      <c r="D5626" s="3" t="s">
        <v>2516</v>
      </c>
    </row>
    <row r="5627" spans="1:4" x14ac:dyDescent="0.3">
      <c r="A5627" s="3">
        <v>159</v>
      </c>
      <c r="B5627" s="3">
        <v>215654</v>
      </c>
      <c r="C5627" s="4">
        <v>39822</v>
      </c>
      <c r="D5627" s="3" t="s">
        <v>3293</v>
      </c>
    </row>
    <row r="5628" spans="1:4" x14ac:dyDescent="0.3">
      <c r="A5628" s="3">
        <v>159</v>
      </c>
      <c r="B5628" s="3" t="s">
        <v>6091</v>
      </c>
      <c r="C5628" s="4">
        <v>39840</v>
      </c>
      <c r="D5628" s="3" t="s">
        <v>6092</v>
      </c>
    </row>
    <row r="5629" spans="1:4" x14ac:dyDescent="0.3">
      <c r="A5629" s="3">
        <v>159</v>
      </c>
      <c r="B5629" s="3">
        <v>216202</v>
      </c>
      <c r="C5629" s="4">
        <v>39840</v>
      </c>
      <c r="D5629" s="3" t="s">
        <v>6093</v>
      </c>
    </row>
    <row r="5630" spans="1:4" x14ac:dyDescent="0.3">
      <c r="A5630" s="3">
        <v>159</v>
      </c>
      <c r="B5630" s="3">
        <v>216308</v>
      </c>
      <c r="C5630" s="4">
        <v>39841</v>
      </c>
      <c r="D5630" s="3" t="s">
        <v>6094</v>
      </c>
    </row>
    <row r="5631" spans="1:4" x14ac:dyDescent="0.3">
      <c r="A5631" s="3">
        <v>159</v>
      </c>
      <c r="B5631" s="3">
        <v>283902</v>
      </c>
      <c r="C5631" s="4">
        <v>39835</v>
      </c>
      <c r="D5631" s="3" t="s">
        <v>6095</v>
      </c>
    </row>
    <row r="5632" spans="1:4" x14ac:dyDescent="0.3">
      <c r="A5632" s="3">
        <v>159</v>
      </c>
      <c r="B5632" s="3">
        <v>300796</v>
      </c>
      <c r="C5632" s="4">
        <v>39835</v>
      </c>
      <c r="D5632" s="3" t="s">
        <v>6096</v>
      </c>
    </row>
    <row r="5633" spans="1:4" x14ac:dyDescent="0.3">
      <c r="A5633" s="3">
        <v>159</v>
      </c>
      <c r="B5633" s="3">
        <v>300519</v>
      </c>
      <c r="C5633" s="4">
        <v>39829</v>
      </c>
      <c r="D5633" s="3" t="s">
        <v>6097</v>
      </c>
    </row>
    <row r="5634" spans="1:4" x14ac:dyDescent="0.3">
      <c r="A5634" s="3">
        <v>159</v>
      </c>
      <c r="B5634" s="3">
        <v>300444</v>
      </c>
      <c r="C5634" s="4">
        <v>39825</v>
      </c>
      <c r="D5634" s="3" t="s">
        <v>5086</v>
      </c>
    </row>
    <row r="5635" spans="1:4" x14ac:dyDescent="0.3">
      <c r="A5635" s="3">
        <v>159</v>
      </c>
      <c r="B5635" s="3">
        <v>300604</v>
      </c>
      <c r="C5635" s="4">
        <v>39835</v>
      </c>
      <c r="D5635" s="3" t="s">
        <v>6098</v>
      </c>
    </row>
    <row r="5636" spans="1:4" x14ac:dyDescent="0.3">
      <c r="A5636" s="3">
        <v>160</v>
      </c>
      <c r="B5636" s="3" t="s">
        <v>6099</v>
      </c>
      <c r="C5636" s="4">
        <v>39839</v>
      </c>
      <c r="D5636" s="3" t="s">
        <v>6100</v>
      </c>
    </row>
    <row r="5637" spans="1:4" x14ac:dyDescent="0.3">
      <c r="A5637" s="3">
        <v>160</v>
      </c>
      <c r="B5637" s="3" t="s">
        <v>6101</v>
      </c>
      <c r="C5637" s="4">
        <v>39842</v>
      </c>
      <c r="D5637" s="3" t="s">
        <v>6102</v>
      </c>
    </row>
    <row r="5638" spans="1:4" x14ac:dyDescent="0.3">
      <c r="A5638" s="3">
        <v>160</v>
      </c>
      <c r="B5638" s="3" t="s">
        <v>6103</v>
      </c>
      <c r="C5638" s="4">
        <v>39843</v>
      </c>
      <c r="D5638" s="3" t="s">
        <v>4309</v>
      </c>
    </row>
    <row r="5639" spans="1:4" x14ac:dyDescent="0.3">
      <c r="A5639" s="3">
        <v>160</v>
      </c>
      <c r="B5639" s="3">
        <v>300634</v>
      </c>
      <c r="C5639" s="4">
        <v>39838</v>
      </c>
      <c r="D5639" s="3" t="s">
        <v>6104</v>
      </c>
    </row>
    <row r="5640" spans="1:4" x14ac:dyDescent="0.3">
      <c r="A5640" s="3">
        <v>160</v>
      </c>
      <c r="B5640" s="3">
        <v>298188</v>
      </c>
      <c r="C5640" s="4">
        <v>39835</v>
      </c>
      <c r="D5640" s="3" t="s">
        <v>6105</v>
      </c>
    </row>
    <row r="5641" spans="1:4" x14ac:dyDescent="0.3">
      <c r="A5641" s="3">
        <v>160</v>
      </c>
      <c r="B5641" s="3">
        <v>171643</v>
      </c>
      <c r="C5641" s="4">
        <v>39821</v>
      </c>
      <c r="D5641" s="3" t="s">
        <v>6106</v>
      </c>
    </row>
    <row r="5642" spans="1:4" x14ac:dyDescent="0.3">
      <c r="A5642" s="3">
        <v>160</v>
      </c>
      <c r="B5642" s="3" t="s">
        <v>6107</v>
      </c>
      <c r="C5642" s="4">
        <v>39833</v>
      </c>
      <c r="D5642" s="3" t="s">
        <v>6108</v>
      </c>
    </row>
    <row r="5643" spans="1:4" x14ac:dyDescent="0.3">
      <c r="A5643" s="3">
        <v>160</v>
      </c>
      <c r="B5643" s="3" t="s">
        <v>6109</v>
      </c>
      <c r="C5643" s="4">
        <v>39829</v>
      </c>
      <c r="D5643" s="3" t="s">
        <v>442</v>
      </c>
    </row>
    <row r="5644" spans="1:4" x14ac:dyDescent="0.3">
      <c r="A5644" s="3">
        <v>160</v>
      </c>
      <c r="B5644" s="3" t="s">
        <v>6110</v>
      </c>
      <c r="C5644" s="4">
        <v>39842</v>
      </c>
      <c r="D5644" s="3" t="s">
        <v>6111</v>
      </c>
    </row>
    <row r="5645" spans="1:4" x14ac:dyDescent="0.3">
      <c r="A5645" s="3">
        <v>160</v>
      </c>
      <c r="B5645" s="3" t="s">
        <v>6112</v>
      </c>
      <c r="C5645" s="4">
        <v>39836</v>
      </c>
      <c r="D5645" s="3" t="s">
        <v>6113</v>
      </c>
    </row>
    <row r="5646" spans="1:4" x14ac:dyDescent="0.3">
      <c r="A5646" s="3">
        <v>160</v>
      </c>
      <c r="B5646" s="3" t="s">
        <v>6114</v>
      </c>
      <c r="C5646" s="4">
        <v>39829</v>
      </c>
      <c r="D5646" s="3" t="s">
        <v>6115</v>
      </c>
    </row>
    <row r="5647" spans="1:4" x14ac:dyDescent="0.3">
      <c r="A5647" s="3">
        <v>160</v>
      </c>
      <c r="B5647" s="3" t="s">
        <v>6116</v>
      </c>
      <c r="C5647" s="4">
        <v>39857</v>
      </c>
      <c r="D5647" s="3" t="s">
        <v>6117</v>
      </c>
    </row>
    <row r="5648" spans="1:4" x14ac:dyDescent="0.3">
      <c r="A5648" s="3">
        <v>160</v>
      </c>
      <c r="B5648" s="3" t="s">
        <v>6118</v>
      </c>
      <c r="C5648" s="4">
        <v>39862</v>
      </c>
      <c r="D5648" s="3" t="s">
        <v>6119</v>
      </c>
    </row>
    <row r="5649" spans="1:4" x14ac:dyDescent="0.3">
      <c r="A5649" s="3">
        <v>160</v>
      </c>
      <c r="B5649" s="3" t="s">
        <v>6120</v>
      </c>
      <c r="C5649" s="4">
        <v>39843</v>
      </c>
      <c r="D5649" s="3" t="s">
        <v>689</v>
      </c>
    </row>
    <row r="5650" spans="1:4" x14ac:dyDescent="0.3">
      <c r="A5650" s="3">
        <v>160</v>
      </c>
      <c r="B5650" s="3" t="s">
        <v>6121</v>
      </c>
      <c r="C5650" s="4">
        <v>39843</v>
      </c>
      <c r="D5650" s="3" t="s">
        <v>3338</v>
      </c>
    </row>
    <row r="5651" spans="1:4" x14ac:dyDescent="0.3">
      <c r="A5651" s="3">
        <v>160</v>
      </c>
      <c r="B5651" s="3" t="s">
        <v>6122</v>
      </c>
      <c r="C5651" s="4">
        <v>39834</v>
      </c>
      <c r="D5651" s="3" t="s">
        <v>530</v>
      </c>
    </row>
    <row r="5652" spans="1:4" x14ac:dyDescent="0.3">
      <c r="A5652" s="3">
        <v>160</v>
      </c>
      <c r="B5652" s="3">
        <v>300518</v>
      </c>
      <c r="C5652" s="4">
        <v>39828</v>
      </c>
      <c r="D5652" s="3" t="s">
        <v>6123</v>
      </c>
    </row>
    <row r="5653" spans="1:4" x14ac:dyDescent="0.3">
      <c r="A5653" s="3">
        <v>160</v>
      </c>
      <c r="B5653" s="3">
        <v>300426</v>
      </c>
      <c r="C5653" s="4">
        <v>39823</v>
      </c>
      <c r="D5653" s="3" t="s">
        <v>6124</v>
      </c>
    </row>
    <row r="5654" spans="1:4" x14ac:dyDescent="0.3">
      <c r="A5654" s="3">
        <v>160</v>
      </c>
      <c r="B5654" s="3" t="s">
        <v>6125</v>
      </c>
      <c r="C5654" s="4">
        <v>39836</v>
      </c>
      <c r="D5654" s="3" t="s">
        <v>6126</v>
      </c>
    </row>
    <row r="5655" spans="1:4" x14ac:dyDescent="0.3">
      <c r="A5655" s="3">
        <v>160</v>
      </c>
      <c r="B5655" s="3" t="s">
        <v>6127</v>
      </c>
      <c r="C5655" s="4">
        <v>39836</v>
      </c>
      <c r="D5655" s="3" t="s">
        <v>6128</v>
      </c>
    </row>
    <row r="5656" spans="1:4" x14ac:dyDescent="0.3">
      <c r="A5656" s="3">
        <v>160</v>
      </c>
      <c r="B5656" s="3" t="s">
        <v>6129</v>
      </c>
      <c r="C5656" s="4">
        <v>39835</v>
      </c>
      <c r="D5656" s="3" t="s">
        <v>6130</v>
      </c>
    </row>
    <row r="5657" spans="1:4" x14ac:dyDescent="0.3">
      <c r="A5657" s="3">
        <v>160</v>
      </c>
      <c r="B5657" s="3">
        <v>224703</v>
      </c>
      <c r="C5657" s="4">
        <v>39822</v>
      </c>
      <c r="D5657" s="3" t="s">
        <v>6131</v>
      </c>
    </row>
    <row r="5658" spans="1:4" x14ac:dyDescent="0.3">
      <c r="A5658" s="3">
        <v>160</v>
      </c>
      <c r="B5658" s="3">
        <v>305333</v>
      </c>
      <c r="C5658" s="4">
        <v>39837</v>
      </c>
      <c r="D5658" s="3" t="s">
        <v>6132</v>
      </c>
    </row>
    <row r="5659" spans="1:4" x14ac:dyDescent="0.3">
      <c r="A5659" s="3">
        <v>160</v>
      </c>
      <c r="B5659" s="3">
        <v>172977</v>
      </c>
      <c r="C5659" s="4">
        <v>39828</v>
      </c>
      <c r="D5659" s="3" t="s">
        <v>6133</v>
      </c>
    </row>
    <row r="5660" spans="1:4" x14ac:dyDescent="0.3">
      <c r="A5660" s="3">
        <v>160</v>
      </c>
      <c r="B5660" s="3" t="s">
        <v>6134</v>
      </c>
      <c r="C5660" s="4">
        <v>39822</v>
      </c>
      <c r="D5660" s="3" t="s">
        <v>6135</v>
      </c>
    </row>
    <row r="5661" spans="1:4" x14ac:dyDescent="0.3">
      <c r="A5661" s="3">
        <v>160</v>
      </c>
      <c r="B5661" s="3" t="s">
        <v>6136</v>
      </c>
      <c r="C5661" s="4">
        <v>39841</v>
      </c>
      <c r="D5661" s="3" t="s">
        <v>6137</v>
      </c>
    </row>
    <row r="5662" spans="1:4" x14ac:dyDescent="0.3">
      <c r="A5662" s="3">
        <v>160</v>
      </c>
      <c r="B5662" s="3" t="s">
        <v>6138</v>
      </c>
      <c r="C5662" s="4">
        <v>39841</v>
      </c>
      <c r="D5662" s="3" t="s">
        <v>6139</v>
      </c>
    </row>
    <row r="5663" spans="1:4" x14ac:dyDescent="0.3">
      <c r="A5663" s="3">
        <v>160</v>
      </c>
      <c r="B5663" s="3" t="s">
        <v>6140</v>
      </c>
      <c r="C5663" s="4">
        <v>39838</v>
      </c>
      <c r="D5663" s="3" t="s">
        <v>6141</v>
      </c>
    </row>
    <row r="5664" spans="1:4" x14ac:dyDescent="0.3">
      <c r="A5664" s="3">
        <v>160</v>
      </c>
      <c r="B5664" s="3">
        <v>300515</v>
      </c>
      <c r="C5664" s="4">
        <v>39828</v>
      </c>
      <c r="D5664" s="3" t="s">
        <v>6142</v>
      </c>
    </row>
    <row r="5665" spans="1:4" x14ac:dyDescent="0.3">
      <c r="A5665" s="3">
        <v>160</v>
      </c>
      <c r="B5665" s="3" t="s">
        <v>6143</v>
      </c>
      <c r="C5665" s="4">
        <v>39834</v>
      </c>
      <c r="D5665" s="3" t="s">
        <v>412</v>
      </c>
    </row>
    <row r="5666" spans="1:4" x14ac:dyDescent="0.3">
      <c r="A5666" s="3">
        <v>160</v>
      </c>
      <c r="B5666" s="3">
        <v>425048</v>
      </c>
      <c r="C5666" s="4">
        <v>39841</v>
      </c>
      <c r="D5666" s="3" t="s">
        <v>6144</v>
      </c>
    </row>
    <row r="5667" spans="1:4" x14ac:dyDescent="0.3">
      <c r="A5667" s="3">
        <v>160</v>
      </c>
      <c r="B5667" s="3" t="s">
        <v>6145</v>
      </c>
      <c r="C5667" s="4">
        <v>39833</v>
      </c>
      <c r="D5667" s="3" t="s">
        <v>6146</v>
      </c>
    </row>
    <row r="5668" spans="1:4" x14ac:dyDescent="0.3">
      <c r="A5668" s="3">
        <v>160</v>
      </c>
      <c r="B5668" s="3">
        <v>283822</v>
      </c>
      <c r="C5668" s="4">
        <v>39838</v>
      </c>
      <c r="D5668" s="3" t="s">
        <v>6147</v>
      </c>
    </row>
    <row r="5669" spans="1:4" x14ac:dyDescent="0.3">
      <c r="A5669" s="3">
        <v>160</v>
      </c>
      <c r="B5669" s="3">
        <v>173376</v>
      </c>
      <c r="C5669" s="4">
        <v>39815</v>
      </c>
      <c r="D5669" s="3" t="s">
        <v>6148</v>
      </c>
    </row>
    <row r="5670" spans="1:4" x14ac:dyDescent="0.3">
      <c r="A5670" s="3">
        <v>160</v>
      </c>
      <c r="B5670" s="3">
        <v>231738</v>
      </c>
      <c r="C5670" s="4">
        <v>39832</v>
      </c>
      <c r="D5670" s="3" t="s">
        <v>6149</v>
      </c>
    </row>
    <row r="5671" spans="1:4" x14ac:dyDescent="0.3">
      <c r="A5671" s="3">
        <v>160</v>
      </c>
      <c r="B5671" s="3" t="s">
        <v>6150</v>
      </c>
      <c r="C5671" s="4">
        <v>39837</v>
      </c>
      <c r="D5671" s="3" t="s">
        <v>6151</v>
      </c>
    </row>
    <row r="5672" spans="1:4" x14ac:dyDescent="0.3">
      <c r="A5672" s="3">
        <v>160</v>
      </c>
      <c r="B5672" s="3" t="s">
        <v>6152</v>
      </c>
      <c r="C5672" s="4">
        <v>39837</v>
      </c>
      <c r="D5672" s="3" t="s">
        <v>6153</v>
      </c>
    </row>
    <row r="5673" spans="1:4" x14ac:dyDescent="0.3">
      <c r="A5673" s="3">
        <v>160</v>
      </c>
      <c r="B5673" s="3" t="s">
        <v>6154</v>
      </c>
      <c r="C5673" s="4">
        <v>39843</v>
      </c>
      <c r="D5673" s="3" t="s">
        <v>6155</v>
      </c>
    </row>
    <row r="5674" spans="1:4" x14ac:dyDescent="0.3">
      <c r="A5674" s="3">
        <v>160</v>
      </c>
      <c r="B5674" s="3">
        <v>300415</v>
      </c>
      <c r="C5674" s="4">
        <v>39822</v>
      </c>
      <c r="D5674" s="3" t="s">
        <v>6156</v>
      </c>
    </row>
    <row r="5675" spans="1:4" x14ac:dyDescent="0.3">
      <c r="A5675" s="3">
        <v>160</v>
      </c>
      <c r="B5675" s="3" t="s">
        <v>6157</v>
      </c>
      <c r="C5675" s="4">
        <v>39843</v>
      </c>
      <c r="D5675" s="3" t="s">
        <v>2829</v>
      </c>
    </row>
    <row r="5676" spans="1:4" x14ac:dyDescent="0.3">
      <c r="A5676" s="3">
        <v>160</v>
      </c>
      <c r="B5676" s="3" t="s">
        <v>6158</v>
      </c>
      <c r="C5676" s="4">
        <v>39837</v>
      </c>
      <c r="D5676" s="3" t="s">
        <v>6159</v>
      </c>
    </row>
    <row r="5677" spans="1:4" x14ac:dyDescent="0.3">
      <c r="A5677" s="3">
        <v>160</v>
      </c>
      <c r="B5677" s="3" t="s">
        <v>6160</v>
      </c>
      <c r="C5677" s="4">
        <v>39822</v>
      </c>
      <c r="D5677" s="3" t="s">
        <v>6161</v>
      </c>
    </row>
    <row r="5678" spans="1:4" x14ac:dyDescent="0.3">
      <c r="A5678" s="3">
        <v>160</v>
      </c>
      <c r="B5678" s="3">
        <v>299261</v>
      </c>
      <c r="C5678" s="4">
        <v>39821</v>
      </c>
      <c r="D5678" s="3" t="s">
        <v>6162</v>
      </c>
    </row>
    <row r="5679" spans="1:4" x14ac:dyDescent="0.3">
      <c r="A5679" s="3">
        <v>160</v>
      </c>
      <c r="B5679" s="3">
        <v>300839</v>
      </c>
      <c r="C5679" s="4">
        <v>39842</v>
      </c>
      <c r="D5679" s="3" t="s">
        <v>6163</v>
      </c>
    </row>
    <row r="5680" spans="1:4" x14ac:dyDescent="0.3">
      <c r="A5680" s="3">
        <v>160</v>
      </c>
      <c r="B5680" s="3">
        <v>425049</v>
      </c>
      <c r="C5680" s="4">
        <v>39841</v>
      </c>
      <c r="D5680" s="3" t="s">
        <v>6164</v>
      </c>
    </row>
    <row r="5681" spans="1:4" x14ac:dyDescent="0.3">
      <c r="A5681" s="3">
        <v>160</v>
      </c>
      <c r="B5681" s="3" t="s">
        <v>6165</v>
      </c>
      <c r="C5681" s="4">
        <v>39829</v>
      </c>
      <c r="D5681" s="3" t="s">
        <v>6166</v>
      </c>
    </row>
    <row r="5682" spans="1:4" x14ac:dyDescent="0.3">
      <c r="A5682" s="3">
        <v>160</v>
      </c>
      <c r="B5682" s="3">
        <v>283812</v>
      </c>
      <c r="C5682" s="4">
        <v>39836</v>
      </c>
      <c r="D5682" s="3" t="s">
        <v>6167</v>
      </c>
    </row>
    <row r="5683" spans="1:4" x14ac:dyDescent="0.3">
      <c r="A5683" s="3">
        <v>160</v>
      </c>
      <c r="B5683" s="3" t="s">
        <v>6168</v>
      </c>
      <c r="C5683" s="4"/>
      <c r="D5683" s="3" t="s">
        <v>6169</v>
      </c>
    </row>
    <row r="5684" spans="1:4" x14ac:dyDescent="0.3">
      <c r="A5684" s="3">
        <v>160</v>
      </c>
      <c r="B5684" s="3" t="s">
        <v>6170</v>
      </c>
      <c r="C5684" s="4">
        <v>39834</v>
      </c>
      <c r="D5684" s="3" t="s">
        <v>442</v>
      </c>
    </row>
    <row r="5685" spans="1:4" x14ac:dyDescent="0.3">
      <c r="A5685" s="3">
        <v>160</v>
      </c>
      <c r="B5685" s="3" t="s">
        <v>6171</v>
      </c>
      <c r="C5685" s="4">
        <v>39839</v>
      </c>
      <c r="D5685" s="3" t="s">
        <v>6172</v>
      </c>
    </row>
    <row r="5686" spans="1:4" x14ac:dyDescent="0.3">
      <c r="A5686" s="3">
        <v>160</v>
      </c>
      <c r="B5686" s="3">
        <v>300787</v>
      </c>
      <c r="C5686" s="4">
        <v>39834</v>
      </c>
      <c r="D5686" s="3" t="s">
        <v>3588</v>
      </c>
    </row>
    <row r="5687" spans="1:4" x14ac:dyDescent="0.3">
      <c r="A5687" s="3">
        <v>160</v>
      </c>
      <c r="B5687" s="3">
        <v>53377</v>
      </c>
      <c r="C5687" s="4">
        <v>39830</v>
      </c>
      <c r="D5687" s="3" t="s">
        <v>6173</v>
      </c>
    </row>
    <row r="5688" spans="1:4" x14ac:dyDescent="0.3">
      <c r="A5688" s="3">
        <v>160</v>
      </c>
      <c r="B5688" s="3">
        <v>173563</v>
      </c>
      <c r="C5688" s="4">
        <v>39823</v>
      </c>
      <c r="D5688" s="3" t="s">
        <v>6174</v>
      </c>
    </row>
    <row r="5689" spans="1:4" x14ac:dyDescent="0.3">
      <c r="A5689" s="3">
        <v>160</v>
      </c>
      <c r="B5689" s="3">
        <v>305329</v>
      </c>
      <c r="C5689" s="4">
        <v>39833</v>
      </c>
      <c r="D5689" s="3" t="s">
        <v>6175</v>
      </c>
    </row>
    <row r="5690" spans="1:4" x14ac:dyDescent="0.3">
      <c r="A5690" s="3">
        <v>160</v>
      </c>
      <c r="B5690" s="3" t="s">
        <v>6176</v>
      </c>
      <c r="C5690" s="4">
        <v>39842</v>
      </c>
      <c r="D5690" s="3" t="s">
        <v>6177</v>
      </c>
    </row>
    <row r="5691" spans="1:4" x14ac:dyDescent="0.3">
      <c r="A5691" s="3">
        <v>160</v>
      </c>
      <c r="B5691" s="3">
        <v>298177</v>
      </c>
      <c r="C5691" s="4">
        <v>39830</v>
      </c>
      <c r="D5691" s="3" t="s">
        <v>6178</v>
      </c>
    </row>
    <row r="5692" spans="1:4" x14ac:dyDescent="0.3">
      <c r="A5692" s="3">
        <v>160</v>
      </c>
      <c r="B5692" s="3">
        <v>300854</v>
      </c>
      <c r="C5692" s="4">
        <v>39844</v>
      </c>
      <c r="D5692" s="3" t="s">
        <v>6179</v>
      </c>
    </row>
    <row r="5693" spans="1:4" x14ac:dyDescent="0.3">
      <c r="A5693" s="3">
        <v>160</v>
      </c>
      <c r="B5693" s="3" t="s">
        <v>6180</v>
      </c>
      <c r="C5693" s="4">
        <v>39839</v>
      </c>
      <c r="D5693" s="3" t="s">
        <v>6181</v>
      </c>
    </row>
    <row r="5694" spans="1:4" x14ac:dyDescent="0.3">
      <c r="A5694" s="3">
        <v>160</v>
      </c>
      <c r="B5694" s="3" t="s">
        <v>6182</v>
      </c>
      <c r="C5694" s="4">
        <v>39834</v>
      </c>
      <c r="D5694" s="3" t="s">
        <v>6183</v>
      </c>
    </row>
    <row r="5695" spans="1:4" x14ac:dyDescent="0.3">
      <c r="A5695" s="3">
        <v>160</v>
      </c>
      <c r="B5695" s="3">
        <v>283441</v>
      </c>
      <c r="C5695" s="4">
        <v>39823</v>
      </c>
      <c r="D5695" s="3" t="s">
        <v>5559</v>
      </c>
    </row>
    <row r="5696" spans="1:4" x14ac:dyDescent="0.3">
      <c r="A5696" s="3">
        <v>160</v>
      </c>
      <c r="B5696" s="3">
        <v>41341</v>
      </c>
      <c r="C5696" s="4">
        <v>39832</v>
      </c>
      <c r="D5696" s="3" t="s">
        <v>6184</v>
      </c>
    </row>
    <row r="5697" spans="1:4" x14ac:dyDescent="0.3">
      <c r="A5697" s="3">
        <v>160</v>
      </c>
      <c r="B5697" s="3">
        <v>173564</v>
      </c>
      <c r="C5697" s="4">
        <v>39826</v>
      </c>
      <c r="D5697" s="3" t="s">
        <v>6185</v>
      </c>
    </row>
    <row r="5698" spans="1:4" x14ac:dyDescent="0.3">
      <c r="A5698" s="3">
        <v>160</v>
      </c>
      <c r="B5698" s="3">
        <v>283172</v>
      </c>
      <c r="C5698" s="4">
        <v>39841</v>
      </c>
      <c r="D5698" s="3" t="s">
        <v>6186</v>
      </c>
    </row>
    <row r="5699" spans="1:4" x14ac:dyDescent="0.3">
      <c r="A5699" s="3">
        <v>160</v>
      </c>
      <c r="B5699" s="3" t="s">
        <v>6187</v>
      </c>
      <c r="C5699" s="4">
        <v>39827</v>
      </c>
      <c r="D5699" s="3" t="s">
        <v>6188</v>
      </c>
    </row>
    <row r="5700" spans="1:4" x14ac:dyDescent="0.3">
      <c r="A5700" s="3">
        <v>160</v>
      </c>
      <c r="B5700" s="3">
        <v>283671</v>
      </c>
      <c r="C5700" s="4">
        <v>39834</v>
      </c>
      <c r="D5700" s="3" t="s">
        <v>6189</v>
      </c>
    </row>
    <row r="5701" spans="1:4" x14ac:dyDescent="0.3">
      <c r="A5701" s="3">
        <v>160</v>
      </c>
      <c r="B5701" s="3" t="s">
        <v>6190</v>
      </c>
      <c r="C5701" s="4">
        <v>39842</v>
      </c>
      <c r="D5701" s="3" t="s">
        <v>3954</v>
      </c>
    </row>
    <row r="5702" spans="1:4" x14ac:dyDescent="0.3">
      <c r="A5702" s="3">
        <v>160</v>
      </c>
      <c r="B5702" s="3">
        <v>283627</v>
      </c>
      <c r="C5702" s="4">
        <v>39832</v>
      </c>
      <c r="D5702" s="3" t="s">
        <v>6191</v>
      </c>
    </row>
    <row r="5703" spans="1:4" x14ac:dyDescent="0.3">
      <c r="A5703" s="3">
        <v>160</v>
      </c>
      <c r="B5703" s="3">
        <v>305331</v>
      </c>
      <c r="C5703" s="4">
        <v>39836</v>
      </c>
      <c r="D5703" s="3" t="s">
        <v>6192</v>
      </c>
    </row>
    <row r="5704" spans="1:4" x14ac:dyDescent="0.3">
      <c r="A5704" s="3">
        <v>160</v>
      </c>
      <c r="B5704" s="3">
        <v>215024</v>
      </c>
      <c r="C5704" s="4">
        <v>39841</v>
      </c>
      <c r="D5704" s="3" t="s">
        <v>4506</v>
      </c>
    </row>
    <row r="5705" spans="1:4" x14ac:dyDescent="0.3">
      <c r="A5705" s="3">
        <v>160</v>
      </c>
      <c r="B5705" s="3" t="s">
        <v>6193</v>
      </c>
      <c r="C5705" s="4">
        <v>39835</v>
      </c>
      <c r="D5705" s="3" t="s">
        <v>321</v>
      </c>
    </row>
    <row r="5706" spans="1:4" x14ac:dyDescent="0.3">
      <c r="A5706" s="3">
        <v>160</v>
      </c>
      <c r="B5706" s="3" t="s">
        <v>6194</v>
      </c>
      <c r="C5706" s="4">
        <v>39836</v>
      </c>
      <c r="D5706" s="3" t="s">
        <v>6195</v>
      </c>
    </row>
    <row r="5707" spans="1:4" x14ac:dyDescent="0.3">
      <c r="A5707" s="3">
        <v>160</v>
      </c>
      <c r="B5707" s="3">
        <v>297857</v>
      </c>
      <c r="C5707" s="4">
        <v>39842</v>
      </c>
      <c r="D5707" s="3" t="s">
        <v>6196</v>
      </c>
    </row>
    <row r="5708" spans="1:4" x14ac:dyDescent="0.3">
      <c r="A5708" s="3">
        <v>160</v>
      </c>
      <c r="B5708" s="3">
        <v>297314</v>
      </c>
      <c r="C5708" s="4">
        <v>39834</v>
      </c>
      <c r="D5708" s="3" t="s">
        <v>6197</v>
      </c>
    </row>
    <row r="5709" spans="1:4" x14ac:dyDescent="0.3">
      <c r="A5709" s="3">
        <v>160</v>
      </c>
      <c r="B5709" s="3">
        <v>288583</v>
      </c>
      <c r="C5709" s="4">
        <v>39872</v>
      </c>
      <c r="D5709" s="3" t="s">
        <v>6198</v>
      </c>
    </row>
    <row r="5710" spans="1:4" x14ac:dyDescent="0.3">
      <c r="A5710" s="3">
        <v>160</v>
      </c>
      <c r="B5710" s="3" t="s">
        <v>6199</v>
      </c>
      <c r="C5710" s="4">
        <v>39864</v>
      </c>
      <c r="D5710" s="3" t="s">
        <v>4058</v>
      </c>
    </row>
    <row r="5711" spans="1:4" x14ac:dyDescent="0.3">
      <c r="A5711" s="3">
        <v>160</v>
      </c>
      <c r="B5711" s="3">
        <v>300410</v>
      </c>
      <c r="C5711" s="4">
        <v>39821</v>
      </c>
      <c r="D5711" s="3" t="s">
        <v>6200</v>
      </c>
    </row>
    <row r="5712" spans="1:4" x14ac:dyDescent="0.3">
      <c r="A5712" s="3">
        <v>160</v>
      </c>
      <c r="B5712" s="3">
        <v>42696</v>
      </c>
      <c r="C5712" s="4" t="s">
        <v>6201</v>
      </c>
      <c r="D5712" s="3" t="s">
        <v>6202</v>
      </c>
    </row>
    <row r="5713" spans="1:4" x14ac:dyDescent="0.3">
      <c r="A5713" s="3">
        <v>160</v>
      </c>
      <c r="B5713" s="3" t="s">
        <v>6203</v>
      </c>
      <c r="C5713" s="4">
        <v>39853</v>
      </c>
      <c r="D5713" s="3" t="s">
        <v>6204</v>
      </c>
    </row>
    <row r="5714" spans="1:4" x14ac:dyDescent="0.3">
      <c r="A5714" s="3">
        <v>160</v>
      </c>
      <c r="B5714" s="3" t="s">
        <v>6205</v>
      </c>
      <c r="C5714" s="4">
        <v>39829</v>
      </c>
      <c r="D5714" s="3" t="s">
        <v>6206</v>
      </c>
    </row>
    <row r="5715" spans="1:4" x14ac:dyDescent="0.3">
      <c r="A5715" s="3">
        <v>160</v>
      </c>
      <c r="B5715" s="3">
        <v>272092</v>
      </c>
      <c r="C5715" s="4">
        <v>39838</v>
      </c>
      <c r="D5715" s="3" t="s">
        <v>6207</v>
      </c>
    </row>
    <row r="5716" spans="1:4" x14ac:dyDescent="0.3">
      <c r="A5716" s="3">
        <v>160</v>
      </c>
      <c r="B5716" s="3" t="s">
        <v>6208</v>
      </c>
      <c r="C5716" s="4">
        <v>39834</v>
      </c>
      <c r="D5716" s="3" t="s">
        <v>2403</v>
      </c>
    </row>
    <row r="5717" spans="1:4" x14ac:dyDescent="0.3">
      <c r="A5717" s="3">
        <v>160</v>
      </c>
      <c r="B5717" s="3">
        <v>300847</v>
      </c>
      <c r="C5717" s="4">
        <v>39843</v>
      </c>
      <c r="D5717" s="3" t="s">
        <v>6209</v>
      </c>
    </row>
    <row r="5718" spans="1:4" x14ac:dyDescent="0.3">
      <c r="A5718" s="3">
        <v>160</v>
      </c>
      <c r="B5718" s="3">
        <v>283445</v>
      </c>
      <c r="C5718" s="4">
        <v>39823</v>
      </c>
      <c r="D5718" s="3" t="s">
        <v>6210</v>
      </c>
    </row>
    <row r="5719" spans="1:4" x14ac:dyDescent="0.3">
      <c r="A5719" s="3">
        <v>160</v>
      </c>
      <c r="B5719" s="3">
        <v>300795</v>
      </c>
      <c r="C5719" s="4">
        <v>39835</v>
      </c>
      <c r="D5719" s="3" t="s">
        <v>6211</v>
      </c>
    </row>
    <row r="5720" spans="1:4" x14ac:dyDescent="0.3">
      <c r="A5720" s="3">
        <v>160</v>
      </c>
      <c r="B5720" s="3" t="s">
        <v>6212</v>
      </c>
      <c r="C5720" s="4">
        <v>39837</v>
      </c>
      <c r="D5720" s="3" t="s">
        <v>6213</v>
      </c>
    </row>
    <row r="5721" spans="1:4" x14ac:dyDescent="0.3">
      <c r="A5721" s="3">
        <v>160</v>
      </c>
      <c r="B5721" s="3">
        <v>223812</v>
      </c>
      <c r="C5721" s="4">
        <v>39844</v>
      </c>
      <c r="D5721" s="3" t="s">
        <v>6214</v>
      </c>
    </row>
    <row r="5722" spans="1:4" x14ac:dyDescent="0.3">
      <c r="A5722" s="3">
        <v>160</v>
      </c>
      <c r="B5722" s="3">
        <v>298235</v>
      </c>
      <c r="C5722" s="4">
        <v>39830</v>
      </c>
      <c r="D5722" s="3" t="s">
        <v>6215</v>
      </c>
    </row>
    <row r="5723" spans="1:4" x14ac:dyDescent="0.3">
      <c r="A5723" s="3">
        <v>160</v>
      </c>
      <c r="B5723" s="3" t="s">
        <v>6216</v>
      </c>
      <c r="C5723" s="4">
        <v>39839</v>
      </c>
      <c r="D5723" s="3" t="s">
        <v>6217</v>
      </c>
    </row>
    <row r="5724" spans="1:4" x14ac:dyDescent="0.3">
      <c r="A5724" s="3">
        <v>160</v>
      </c>
      <c r="B5724" s="3" t="s">
        <v>6218</v>
      </c>
      <c r="C5724" s="4" t="s">
        <v>6201</v>
      </c>
      <c r="D5724" s="3" t="s">
        <v>6219</v>
      </c>
    </row>
    <row r="5725" spans="1:4" x14ac:dyDescent="0.3">
      <c r="A5725" s="3">
        <v>160</v>
      </c>
      <c r="B5725" s="3" t="s">
        <v>6220</v>
      </c>
      <c r="C5725" s="4">
        <v>39863</v>
      </c>
      <c r="D5725" s="3" t="s">
        <v>3925</v>
      </c>
    </row>
    <row r="5726" spans="1:4" x14ac:dyDescent="0.3">
      <c r="A5726" s="3">
        <v>160</v>
      </c>
      <c r="B5726" s="3" t="s">
        <v>6221</v>
      </c>
      <c r="C5726" s="4">
        <v>39863</v>
      </c>
      <c r="D5726" s="3" t="s">
        <v>5718</v>
      </c>
    </row>
    <row r="5727" spans="1:4" x14ac:dyDescent="0.3">
      <c r="A5727" s="3">
        <v>160</v>
      </c>
      <c r="B5727" s="3">
        <v>265438</v>
      </c>
      <c r="C5727" s="4">
        <v>39822</v>
      </c>
      <c r="D5727" s="3" t="s">
        <v>6222</v>
      </c>
    </row>
    <row r="5728" spans="1:4" x14ac:dyDescent="0.3">
      <c r="A5728" s="3">
        <v>160</v>
      </c>
      <c r="B5728" s="3">
        <v>298201</v>
      </c>
      <c r="C5728" s="4">
        <v>39822</v>
      </c>
      <c r="D5728" s="3" t="s">
        <v>6223</v>
      </c>
    </row>
    <row r="5729" spans="1:4" x14ac:dyDescent="0.3">
      <c r="A5729" s="3">
        <v>160</v>
      </c>
      <c r="B5729" s="3" t="s">
        <v>6224</v>
      </c>
      <c r="C5729" s="4">
        <v>39867</v>
      </c>
      <c r="D5729" s="3" t="s">
        <v>36</v>
      </c>
    </row>
    <row r="5730" spans="1:4" x14ac:dyDescent="0.3">
      <c r="A5730" s="3">
        <v>160</v>
      </c>
      <c r="B5730" s="3">
        <v>297940</v>
      </c>
      <c r="C5730" s="4">
        <v>39857</v>
      </c>
      <c r="D5730" s="3" t="s">
        <v>6225</v>
      </c>
    </row>
    <row r="5731" spans="1:4" x14ac:dyDescent="0.3">
      <c r="A5731" s="3">
        <v>160</v>
      </c>
      <c r="B5731" s="3">
        <v>297929</v>
      </c>
      <c r="C5731" s="4">
        <v>39855</v>
      </c>
      <c r="D5731" s="3" t="s">
        <v>6226</v>
      </c>
    </row>
    <row r="5732" spans="1:4" x14ac:dyDescent="0.3">
      <c r="A5732" s="3">
        <v>160</v>
      </c>
      <c r="B5732" s="3">
        <v>395784</v>
      </c>
      <c r="C5732" s="4" t="s">
        <v>6201</v>
      </c>
      <c r="D5732" s="3" t="s">
        <v>6227</v>
      </c>
    </row>
    <row r="5733" spans="1:4" x14ac:dyDescent="0.3">
      <c r="A5733" s="3">
        <v>160</v>
      </c>
      <c r="B5733" s="3">
        <v>298230</v>
      </c>
      <c r="C5733" s="4">
        <v>39830</v>
      </c>
      <c r="D5733" s="3" t="s">
        <v>6228</v>
      </c>
    </row>
    <row r="5734" spans="1:4" x14ac:dyDescent="0.3">
      <c r="A5734" s="3">
        <v>160</v>
      </c>
      <c r="B5734" s="3" t="s">
        <v>6229</v>
      </c>
      <c r="C5734" s="4">
        <v>39836</v>
      </c>
      <c r="D5734" s="3" t="s">
        <v>6230</v>
      </c>
    </row>
    <row r="5735" spans="1:4" x14ac:dyDescent="0.3">
      <c r="A5735" s="3">
        <v>160</v>
      </c>
      <c r="B5735" s="3" t="s">
        <v>6231</v>
      </c>
      <c r="C5735" s="4">
        <v>39837</v>
      </c>
      <c r="D5735" s="3" t="s">
        <v>1379</v>
      </c>
    </row>
    <row r="5736" spans="1:4" x14ac:dyDescent="0.3">
      <c r="A5736" s="3">
        <v>160</v>
      </c>
      <c r="B5736" s="3">
        <v>298002</v>
      </c>
      <c r="C5736" s="4">
        <v>39827</v>
      </c>
      <c r="D5736" s="3" t="s">
        <v>6232</v>
      </c>
    </row>
    <row r="5737" spans="1:4" x14ac:dyDescent="0.3">
      <c r="A5737" s="3">
        <v>160</v>
      </c>
      <c r="B5737" s="3" t="s">
        <v>6233</v>
      </c>
      <c r="C5737" s="4">
        <v>39841</v>
      </c>
      <c r="D5737" s="3" t="s">
        <v>713</v>
      </c>
    </row>
    <row r="5738" spans="1:4" x14ac:dyDescent="0.3">
      <c r="A5738" s="3">
        <v>161</v>
      </c>
      <c r="B5738" s="3" t="s">
        <v>6234</v>
      </c>
      <c r="C5738" s="4">
        <v>39919</v>
      </c>
      <c r="D5738" s="3" t="s">
        <v>5488</v>
      </c>
    </row>
    <row r="5739" spans="1:4" x14ac:dyDescent="0.3">
      <c r="A5739" s="3">
        <v>161</v>
      </c>
      <c r="B5739" s="3">
        <v>61514</v>
      </c>
      <c r="C5739" s="4">
        <v>39905</v>
      </c>
      <c r="D5739" s="3" t="s">
        <v>3897</v>
      </c>
    </row>
    <row r="5740" spans="1:4" x14ac:dyDescent="0.3">
      <c r="A5740" s="3">
        <v>161</v>
      </c>
      <c r="B5740" s="3">
        <v>315670</v>
      </c>
      <c r="C5740" s="4">
        <v>39928</v>
      </c>
      <c r="D5740" s="3" t="s">
        <v>6235</v>
      </c>
    </row>
    <row r="5741" spans="1:4" x14ac:dyDescent="0.3">
      <c r="A5741" s="3">
        <v>161</v>
      </c>
      <c r="B5741" s="3">
        <v>283502</v>
      </c>
      <c r="C5741" s="4">
        <v>39821</v>
      </c>
      <c r="D5741" s="3" t="s">
        <v>6236</v>
      </c>
    </row>
    <row r="5742" spans="1:4" x14ac:dyDescent="0.3">
      <c r="A5742" s="3">
        <v>161</v>
      </c>
      <c r="B5742" s="3">
        <v>315409</v>
      </c>
      <c r="C5742" s="4">
        <v>39906</v>
      </c>
      <c r="D5742" s="3" t="s">
        <v>6237</v>
      </c>
    </row>
    <row r="5743" spans="1:4" x14ac:dyDescent="0.3">
      <c r="A5743" s="3">
        <v>161</v>
      </c>
      <c r="B5743" s="3">
        <v>396541</v>
      </c>
      <c r="C5743" s="4">
        <v>39826</v>
      </c>
      <c r="D5743" s="3" t="s">
        <v>3063</v>
      </c>
    </row>
    <row r="5744" spans="1:4" x14ac:dyDescent="0.3">
      <c r="A5744" s="3">
        <v>161</v>
      </c>
      <c r="B5744" s="3">
        <v>300808</v>
      </c>
      <c r="C5744" s="4">
        <v>39841</v>
      </c>
      <c r="D5744" s="3" t="s">
        <v>6238</v>
      </c>
    </row>
    <row r="5745" spans="1:4" x14ac:dyDescent="0.3">
      <c r="A5745" s="3">
        <v>161</v>
      </c>
      <c r="B5745" s="3">
        <v>300755</v>
      </c>
      <c r="C5745" s="4">
        <v>39831</v>
      </c>
      <c r="D5745" s="3" t="s">
        <v>6239</v>
      </c>
    </row>
    <row r="5746" spans="1:4" x14ac:dyDescent="0.3">
      <c r="A5746" s="3">
        <v>161</v>
      </c>
      <c r="B5746" s="3">
        <v>283614</v>
      </c>
      <c r="C5746" s="4">
        <v>39828</v>
      </c>
      <c r="D5746" s="3" t="s">
        <v>1204</v>
      </c>
    </row>
    <row r="5747" spans="1:4" x14ac:dyDescent="0.3">
      <c r="A5747" s="3">
        <v>161</v>
      </c>
      <c r="B5747" s="3">
        <v>270310</v>
      </c>
      <c r="C5747" s="4">
        <v>39827</v>
      </c>
      <c r="D5747" s="3" t="s">
        <v>6240</v>
      </c>
    </row>
    <row r="5748" spans="1:4" x14ac:dyDescent="0.3">
      <c r="A5748" s="3">
        <v>161</v>
      </c>
      <c r="B5748" s="3">
        <v>300831</v>
      </c>
      <c r="C5748" s="4">
        <v>39842</v>
      </c>
      <c r="D5748" s="3" t="s">
        <v>6241</v>
      </c>
    </row>
    <row r="5749" spans="1:4" x14ac:dyDescent="0.3">
      <c r="A5749" s="3">
        <v>161</v>
      </c>
      <c r="B5749" s="3">
        <v>283263</v>
      </c>
      <c r="C5749" s="4">
        <v>39817</v>
      </c>
      <c r="D5749" s="3" t="s">
        <v>6242</v>
      </c>
    </row>
    <row r="5750" spans="1:4" x14ac:dyDescent="0.3">
      <c r="A5750" s="3">
        <v>161</v>
      </c>
      <c r="B5750" s="3">
        <v>298226</v>
      </c>
      <c r="C5750" s="4">
        <v>39829</v>
      </c>
      <c r="D5750" s="3" t="s">
        <v>6243</v>
      </c>
    </row>
    <row r="5751" spans="1:4" x14ac:dyDescent="0.3">
      <c r="A5751" s="3">
        <v>161</v>
      </c>
      <c r="B5751" s="3">
        <v>298209</v>
      </c>
      <c r="C5751" s="4">
        <v>39826</v>
      </c>
      <c r="D5751" s="3" t="s">
        <v>1033</v>
      </c>
    </row>
    <row r="5752" spans="1:4" x14ac:dyDescent="0.3">
      <c r="A5752" s="3">
        <v>161</v>
      </c>
      <c r="B5752" s="3">
        <v>171640</v>
      </c>
      <c r="C5752" s="4">
        <v>39819</v>
      </c>
      <c r="D5752" s="3" t="s">
        <v>6244</v>
      </c>
    </row>
    <row r="5753" spans="1:4" x14ac:dyDescent="0.3">
      <c r="A5753" s="3">
        <v>161</v>
      </c>
      <c r="B5753" s="3">
        <v>300625</v>
      </c>
      <c r="C5753" s="4">
        <v>39837</v>
      </c>
      <c r="D5753" s="3" t="s">
        <v>6245</v>
      </c>
    </row>
    <row r="5754" spans="1:4" x14ac:dyDescent="0.3">
      <c r="A5754" s="3">
        <v>161</v>
      </c>
      <c r="B5754" s="3">
        <v>300785</v>
      </c>
      <c r="C5754" s="4">
        <v>39834</v>
      </c>
      <c r="D5754" s="3" t="s">
        <v>6246</v>
      </c>
    </row>
    <row r="5755" spans="1:4" x14ac:dyDescent="0.3">
      <c r="A5755" s="3">
        <v>161</v>
      </c>
      <c r="B5755" s="3">
        <v>283744</v>
      </c>
      <c r="C5755" s="4">
        <v>39844</v>
      </c>
      <c r="D5755" s="3" t="s">
        <v>6247</v>
      </c>
    </row>
    <row r="5756" spans="1:4" x14ac:dyDescent="0.3">
      <c r="A5756" s="3">
        <v>161</v>
      </c>
      <c r="B5756" s="3">
        <v>300842</v>
      </c>
      <c r="C5756" s="4">
        <v>39843</v>
      </c>
      <c r="D5756" s="3" t="s">
        <v>3899</v>
      </c>
    </row>
    <row r="5757" spans="1:4" x14ac:dyDescent="0.3">
      <c r="A5757" s="3">
        <v>161</v>
      </c>
      <c r="B5757" s="3">
        <v>283509</v>
      </c>
      <c r="C5757" s="4">
        <v>39822</v>
      </c>
      <c r="D5757" s="3" t="s">
        <v>6248</v>
      </c>
    </row>
    <row r="5758" spans="1:4" x14ac:dyDescent="0.3">
      <c r="A5758" s="3">
        <v>161</v>
      </c>
      <c r="B5758" s="3">
        <v>283438</v>
      </c>
      <c r="C5758" s="4">
        <v>39823</v>
      </c>
      <c r="D5758" s="3" t="s">
        <v>6249</v>
      </c>
    </row>
    <row r="5759" spans="1:4" x14ac:dyDescent="0.3">
      <c r="A5759" s="3">
        <v>161</v>
      </c>
      <c r="B5759" s="3">
        <v>13741963</v>
      </c>
      <c r="C5759" s="4">
        <v>39843</v>
      </c>
      <c r="D5759" s="3" t="s">
        <v>6250</v>
      </c>
    </row>
    <row r="5760" spans="1:4" x14ac:dyDescent="0.3">
      <c r="A5760" s="3">
        <v>161</v>
      </c>
      <c r="B5760" s="3">
        <v>283258</v>
      </c>
      <c r="C5760" s="4">
        <v>39816</v>
      </c>
      <c r="D5760" s="3" t="s">
        <v>6251</v>
      </c>
    </row>
    <row r="5761" spans="1:4" x14ac:dyDescent="0.3">
      <c r="A5761" s="3">
        <v>161</v>
      </c>
      <c r="B5761" s="3">
        <v>283772</v>
      </c>
      <c r="C5761" s="4">
        <v>39836</v>
      </c>
      <c r="D5761" s="3" t="s">
        <v>263</v>
      </c>
    </row>
    <row r="5762" spans="1:4" x14ac:dyDescent="0.3">
      <c r="A5762" s="3">
        <v>161</v>
      </c>
      <c r="B5762" s="3">
        <v>283961</v>
      </c>
      <c r="C5762" s="4">
        <v>39840</v>
      </c>
      <c r="D5762" s="3" t="s">
        <v>6252</v>
      </c>
    </row>
    <row r="5763" spans="1:4" x14ac:dyDescent="0.3">
      <c r="A5763" s="3">
        <v>161</v>
      </c>
      <c r="B5763" s="3" t="s">
        <v>6253</v>
      </c>
      <c r="C5763" s="4">
        <v>39834</v>
      </c>
      <c r="D5763" s="3" t="s">
        <v>6254</v>
      </c>
    </row>
    <row r="5764" spans="1:4" x14ac:dyDescent="0.3">
      <c r="A5764" s="3">
        <v>161</v>
      </c>
      <c r="B5764" s="3">
        <v>300433</v>
      </c>
      <c r="C5764" s="4">
        <v>39823</v>
      </c>
      <c r="D5764" s="3" t="s">
        <v>6255</v>
      </c>
    </row>
    <row r="5765" spans="1:4" x14ac:dyDescent="0.3">
      <c r="A5765" s="3">
        <v>161</v>
      </c>
      <c r="B5765" s="3">
        <v>300445</v>
      </c>
      <c r="C5765" s="4">
        <v>39825</v>
      </c>
      <c r="D5765" s="3" t="s">
        <v>6256</v>
      </c>
    </row>
    <row r="5766" spans="1:4" x14ac:dyDescent="0.3">
      <c r="A5766" s="3">
        <v>161</v>
      </c>
      <c r="B5766" s="3">
        <v>298168</v>
      </c>
      <c r="C5766" s="4">
        <v>39828</v>
      </c>
      <c r="D5766" s="3" t="s">
        <v>6257</v>
      </c>
    </row>
    <row r="5767" spans="1:4" x14ac:dyDescent="0.3">
      <c r="A5767" s="3">
        <v>161</v>
      </c>
      <c r="B5767" s="3">
        <v>269409</v>
      </c>
      <c r="C5767" s="4">
        <v>39829</v>
      </c>
      <c r="D5767" s="3" t="s">
        <v>6258</v>
      </c>
    </row>
    <row r="5768" spans="1:4" x14ac:dyDescent="0.3">
      <c r="A5768" s="3">
        <v>161</v>
      </c>
      <c r="B5768" s="3" t="s">
        <v>6259</v>
      </c>
      <c r="C5768" s="4">
        <v>39828</v>
      </c>
      <c r="D5768" s="3" t="s">
        <v>6260</v>
      </c>
    </row>
    <row r="5769" spans="1:4" x14ac:dyDescent="0.3">
      <c r="A5769" s="3">
        <v>161</v>
      </c>
      <c r="B5769" s="3" t="s">
        <v>6261</v>
      </c>
      <c r="C5769" s="4">
        <v>39837</v>
      </c>
      <c r="D5769" s="3" t="s">
        <v>6262</v>
      </c>
    </row>
    <row r="5770" spans="1:4" x14ac:dyDescent="0.3">
      <c r="A5770" s="3">
        <v>161</v>
      </c>
      <c r="B5770" s="3">
        <v>283742</v>
      </c>
      <c r="C5770" s="4">
        <v>39844</v>
      </c>
      <c r="D5770" s="3" t="s">
        <v>6263</v>
      </c>
    </row>
    <row r="5771" spans="1:4" x14ac:dyDescent="0.3">
      <c r="A5771" s="3">
        <v>161</v>
      </c>
      <c r="B5771" s="3">
        <v>283528</v>
      </c>
      <c r="C5771" s="4">
        <v>39828</v>
      </c>
      <c r="D5771" s="3" t="s">
        <v>6264</v>
      </c>
    </row>
    <row r="5772" spans="1:4" x14ac:dyDescent="0.3">
      <c r="A5772" s="3">
        <v>161</v>
      </c>
      <c r="B5772" s="3">
        <v>283775</v>
      </c>
      <c r="C5772" s="4">
        <v>39837</v>
      </c>
      <c r="D5772" s="3" t="s">
        <v>1706</v>
      </c>
    </row>
    <row r="5773" spans="1:4" x14ac:dyDescent="0.3">
      <c r="A5773" s="3">
        <v>161</v>
      </c>
      <c r="B5773" s="3" t="s">
        <v>6265</v>
      </c>
      <c r="C5773" s="4">
        <v>39833</v>
      </c>
      <c r="D5773" s="3" t="s">
        <v>6266</v>
      </c>
    </row>
    <row r="5774" spans="1:4" x14ac:dyDescent="0.3">
      <c r="A5774" s="3">
        <v>161</v>
      </c>
      <c r="B5774" s="3">
        <v>299259</v>
      </c>
      <c r="C5774" s="4">
        <v>39820</v>
      </c>
      <c r="D5774" s="3" t="s">
        <v>6267</v>
      </c>
    </row>
    <row r="5775" spans="1:4" x14ac:dyDescent="0.3">
      <c r="A5775" s="3">
        <v>161</v>
      </c>
      <c r="B5775" s="3">
        <v>300833</v>
      </c>
      <c r="C5775" s="4">
        <v>39842</v>
      </c>
      <c r="D5775" s="3" t="s">
        <v>6268</v>
      </c>
    </row>
    <row r="5776" spans="1:4" x14ac:dyDescent="0.3">
      <c r="A5776" s="3">
        <v>161</v>
      </c>
      <c r="B5776" s="3" t="s">
        <v>6269</v>
      </c>
      <c r="C5776" s="4">
        <v>39835</v>
      </c>
      <c r="D5776" s="3" t="s">
        <v>6270</v>
      </c>
    </row>
    <row r="5777" spans="1:4" x14ac:dyDescent="0.3">
      <c r="A5777" s="3">
        <v>161</v>
      </c>
      <c r="B5777" s="3">
        <v>300860</v>
      </c>
      <c r="C5777" s="4">
        <v>39844</v>
      </c>
      <c r="D5777" s="3" t="s">
        <v>6271</v>
      </c>
    </row>
    <row r="5778" spans="1:4" x14ac:dyDescent="0.3">
      <c r="A5778" s="3">
        <v>161</v>
      </c>
      <c r="B5778" s="3">
        <v>305856</v>
      </c>
      <c r="C5778" s="4">
        <v>39841</v>
      </c>
      <c r="D5778" s="3" t="s">
        <v>4534</v>
      </c>
    </row>
    <row r="5779" spans="1:4" x14ac:dyDescent="0.3">
      <c r="A5779" s="3">
        <v>161</v>
      </c>
      <c r="B5779" s="3">
        <v>300405</v>
      </c>
      <c r="C5779" s="4">
        <v>39820</v>
      </c>
      <c r="D5779" s="3" t="s">
        <v>232</v>
      </c>
    </row>
    <row r="5780" spans="1:4" x14ac:dyDescent="0.3">
      <c r="A5780" s="3">
        <v>161</v>
      </c>
      <c r="B5780" s="3" t="s">
        <v>6272</v>
      </c>
      <c r="C5780" s="4">
        <v>39918</v>
      </c>
      <c r="D5780" s="3" t="s">
        <v>6273</v>
      </c>
    </row>
    <row r="5781" spans="1:4" x14ac:dyDescent="0.3">
      <c r="A5781" s="3">
        <v>161</v>
      </c>
      <c r="B5781" s="3">
        <v>284748</v>
      </c>
      <c r="C5781" s="4">
        <v>39908</v>
      </c>
      <c r="D5781" s="3" t="s">
        <v>6274</v>
      </c>
    </row>
    <row r="5782" spans="1:4" x14ac:dyDescent="0.3">
      <c r="A5782" s="3">
        <v>161</v>
      </c>
      <c r="B5782" s="3">
        <v>300751</v>
      </c>
      <c r="C5782" s="4">
        <v>39831</v>
      </c>
      <c r="D5782" s="3" t="s">
        <v>6275</v>
      </c>
    </row>
    <row r="5783" spans="1:4" x14ac:dyDescent="0.3">
      <c r="A5783" s="3">
        <v>161</v>
      </c>
      <c r="B5783" s="3">
        <v>283349</v>
      </c>
      <c r="C5783" s="4">
        <v>39907</v>
      </c>
      <c r="D5783" s="3" t="s">
        <v>6276</v>
      </c>
    </row>
    <row r="5784" spans="1:4" x14ac:dyDescent="0.3">
      <c r="A5784" s="3">
        <v>161</v>
      </c>
      <c r="B5784" s="3">
        <v>304004</v>
      </c>
      <c r="C5784" s="4">
        <v>39929</v>
      </c>
      <c r="D5784" s="3" t="s">
        <v>6277</v>
      </c>
    </row>
    <row r="5785" spans="1:4" x14ac:dyDescent="0.3">
      <c r="A5785" s="3">
        <v>161</v>
      </c>
      <c r="B5785" s="3">
        <v>303016</v>
      </c>
      <c r="C5785" s="4">
        <v>39926</v>
      </c>
      <c r="D5785" s="3" t="s">
        <v>6278</v>
      </c>
    </row>
    <row r="5786" spans="1:4" x14ac:dyDescent="0.3">
      <c r="A5786" s="3">
        <v>161</v>
      </c>
      <c r="B5786" s="3">
        <v>302863</v>
      </c>
      <c r="C5786" s="4">
        <v>39923</v>
      </c>
      <c r="D5786" s="3" t="s">
        <v>6279</v>
      </c>
    </row>
    <row r="5787" spans="1:4" x14ac:dyDescent="0.3">
      <c r="A5787" s="3">
        <v>161</v>
      </c>
      <c r="B5787" s="3">
        <v>300620</v>
      </c>
      <c r="C5787" s="4">
        <v>39836</v>
      </c>
      <c r="D5787" s="3" t="s">
        <v>6280</v>
      </c>
    </row>
    <row r="5788" spans="1:4" x14ac:dyDescent="0.3">
      <c r="A5788" s="3">
        <v>161</v>
      </c>
      <c r="B5788" s="3">
        <v>173569</v>
      </c>
      <c r="C5788" s="4">
        <v>39829</v>
      </c>
      <c r="D5788" s="3" t="s">
        <v>6281</v>
      </c>
    </row>
    <row r="5789" spans="1:4" x14ac:dyDescent="0.3">
      <c r="A5789" s="3">
        <v>161</v>
      </c>
      <c r="B5789" s="3" t="s">
        <v>6282</v>
      </c>
      <c r="C5789" s="4">
        <v>39829</v>
      </c>
      <c r="D5789" s="3" t="s">
        <v>6283</v>
      </c>
    </row>
    <row r="5790" spans="1:4" x14ac:dyDescent="0.3">
      <c r="A5790" s="3">
        <v>161</v>
      </c>
      <c r="B5790" s="3">
        <v>283110</v>
      </c>
      <c r="C5790" s="4">
        <v>39822</v>
      </c>
      <c r="D5790" s="3" t="s">
        <v>6284</v>
      </c>
    </row>
    <row r="5791" spans="1:4" x14ac:dyDescent="0.3">
      <c r="A5791" s="3">
        <v>161</v>
      </c>
      <c r="B5791" s="3">
        <v>269750</v>
      </c>
      <c r="C5791" s="4">
        <v>39924</v>
      </c>
      <c r="D5791" s="3" t="s">
        <v>4049</v>
      </c>
    </row>
    <row r="5792" spans="1:4" x14ac:dyDescent="0.3">
      <c r="A5792" s="3">
        <v>161</v>
      </c>
      <c r="B5792" s="3">
        <v>270425</v>
      </c>
      <c r="C5792" s="4">
        <v>39834</v>
      </c>
      <c r="D5792" s="3" t="s">
        <v>2298</v>
      </c>
    </row>
    <row r="5793" spans="1:4" x14ac:dyDescent="0.3">
      <c r="A5793" s="3">
        <v>161</v>
      </c>
      <c r="B5793" s="3">
        <v>302951</v>
      </c>
      <c r="C5793" s="4">
        <v>39904</v>
      </c>
      <c r="D5793" s="3" t="s">
        <v>6285</v>
      </c>
    </row>
    <row r="5794" spans="1:4" x14ac:dyDescent="0.3">
      <c r="A5794" s="3">
        <v>161</v>
      </c>
      <c r="B5794" s="3">
        <v>284286</v>
      </c>
      <c r="C5794" s="4">
        <v>39909</v>
      </c>
      <c r="D5794" s="3" t="s">
        <v>6286</v>
      </c>
    </row>
    <row r="5795" spans="1:4" x14ac:dyDescent="0.3">
      <c r="A5795" s="3">
        <v>161</v>
      </c>
      <c r="B5795" s="3" t="s">
        <v>6287</v>
      </c>
      <c r="C5795" s="4">
        <v>39918</v>
      </c>
      <c r="D5795" s="3" t="s">
        <v>6288</v>
      </c>
    </row>
    <row r="5796" spans="1:4" x14ac:dyDescent="0.3">
      <c r="A5796" s="3">
        <v>161</v>
      </c>
      <c r="B5796" s="3">
        <v>315610</v>
      </c>
      <c r="C5796" s="4">
        <v>39921</v>
      </c>
      <c r="D5796" s="3" t="s">
        <v>6289</v>
      </c>
    </row>
    <row r="5797" spans="1:4" x14ac:dyDescent="0.3">
      <c r="A5797" s="3">
        <v>161</v>
      </c>
      <c r="B5797" s="3">
        <v>271440</v>
      </c>
      <c r="C5797" s="4">
        <v>39907</v>
      </c>
      <c r="D5797" s="3" t="s">
        <v>6290</v>
      </c>
    </row>
    <row r="5798" spans="1:4" x14ac:dyDescent="0.3">
      <c r="A5798" s="3">
        <v>161</v>
      </c>
      <c r="B5798" s="3">
        <v>315445</v>
      </c>
      <c r="C5798" s="4">
        <v>39920</v>
      </c>
      <c r="D5798" s="3" t="s">
        <v>2216</v>
      </c>
    </row>
    <row r="5799" spans="1:4" x14ac:dyDescent="0.3">
      <c r="A5799" s="3">
        <v>161</v>
      </c>
      <c r="B5799" s="3">
        <v>283107</v>
      </c>
      <c r="C5799" s="4">
        <v>39821</v>
      </c>
      <c r="D5799" s="3" t="s">
        <v>6291</v>
      </c>
    </row>
    <row r="5800" spans="1:4" x14ac:dyDescent="0.3">
      <c r="A5800" s="3">
        <v>161</v>
      </c>
      <c r="B5800" s="3" t="s">
        <v>6292</v>
      </c>
      <c r="C5800" s="4">
        <v>39909</v>
      </c>
      <c r="D5800" s="3" t="s">
        <v>6293</v>
      </c>
    </row>
    <row r="5801" spans="1:4" x14ac:dyDescent="0.3">
      <c r="A5801" s="3">
        <v>161</v>
      </c>
      <c r="B5801" s="3">
        <v>316562</v>
      </c>
      <c r="C5801" s="4">
        <v>39924</v>
      </c>
      <c r="D5801" s="3" t="s">
        <v>6294</v>
      </c>
    </row>
    <row r="5802" spans="1:4" x14ac:dyDescent="0.3">
      <c r="A5802" s="3">
        <v>161</v>
      </c>
      <c r="B5802" s="3">
        <v>302923</v>
      </c>
      <c r="C5802" s="4">
        <v>39920</v>
      </c>
      <c r="D5802" s="3" t="s">
        <v>5401</v>
      </c>
    </row>
    <row r="5803" spans="1:4" x14ac:dyDescent="0.3">
      <c r="A5803" s="3">
        <v>161</v>
      </c>
      <c r="B5803" s="3" t="s">
        <v>6295</v>
      </c>
      <c r="C5803" s="4">
        <v>39923</v>
      </c>
      <c r="D5803" s="3" t="s">
        <v>5373</v>
      </c>
    </row>
    <row r="5804" spans="1:4" x14ac:dyDescent="0.3">
      <c r="A5804" s="3">
        <v>161</v>
      </c>
      <c r="B5804" s="3" t="s">
        <v>6296</v>
      </c>
      <c r="C5804" s="4">
        <v>39926</v>
      </c>
      <c r="D5804" s="3" t="s">
        <v>6297</v>
      </c>
    </row>
    <row r="5805" spans="1:4" x14ac:dyDescent="0.3">
      <c r="A5805" s="3">
        <v>161</v>
      </c>
      <c r="B5805" s="3">
        <v>433757</v>
      </c>
      <c r="C5805" s="4">
        <v>39910</v>
      </c>
      <c r="D5805" s="3" t="s">
        <v>6298</v>
      </c>
    </row>
    <row r="5806" spans="1:4" x14ac:dyDescent="0.3">
      <c r="A5806" s="3">
        <v>161</v>
      </c>
      <c r="B5806" s="3">
        <v>316167</v>
      </c>
      <c r="C5806" s="4">
        <v>39911</v>
      </c>
      <c r="D5806" s="3" t="s">
        <v>6299</v>
      </c>
    </row>
    <row r="5807" spans="1:4" x14ac:dyDescent="0.3">
      <c r="A5807" s="3">
        <v>161</v>
      </c>
      <c r="B5807" s="3" t="s">
        <v>6300</v>
      </c>
      <c r="C5807" s="4">
        <v>39911</v>
      </c>
      <c r="D5807" s="3" t="s">
        <v>6301</v>
      </c>
    </row>
    <row r="5808" spans="1:4" x14ac:dyDescent="0.3">
      <c r="A5808" s="3">
        <v>161</v>
      </c>
      <c r="B5808" s="3" t="s">
        <v>6302</v>
      </c>
      <c r="C5808" s="4">
        <v>39928</v>
      </c>
      <c r="D5808" s="3" t="s">
        <v>6303</v>
      </c>
    </row>
    <row r="5809" spans="1:4" x14ac:dyDescent="0.3">
      <c r="A5809" s="3">
        <v>161</v>
      </c>
      <c r="B5809" s="3">
        <v>300811</v>
      </c>
      <c r="C5809" s="4">
        <v>39841</v>
      </c>
      <c r="D5809" s="3" t="s">
        <v>6304</v>
      </c>
    </row>
    <row r="5810" spans="1:4" x14ac:dyDescent="0.3">
      <c r="A5810" s="3">
        <v>161</v>
      </c>
      <c r="B5810" s="3">
        <v>300843</v>
      </c>
      <c r="C5810" s="4">
        <v>39843</v>
      </c>
      <c r="D5810" s="3" t="s">
        <v>1738</v>
      </c>
    </row>
    <row r="5811" spans="1:4" x14ac:dyDescent="0.3">
      <c r="A5811" s="3">
        <v>161</v>
      </c>
      <c r="B5811" s="3">
        <v>283295</v>
      </c>
      <c r="C5811" s="4">
        <v>39830</v>
      </c>
      <c r="D5811" s="3" t="s">
        <v>6305</v>
      </c>
    </row>
    <row r="5812" spans="1:4" x14ac:dyDescent="0.3">
      <c r="A5812" s="3">
        <v>161</v>
      </c>
      <c r="B5812" s="3">
        <v>270686</v>
      </c>
      <c r="C5812" s="4">
        <v>39828</v>
      </c>
      <c r="D5812" s="3" t="s">
        <v>6306</v>
      </c>
    </row>
    <row r="5813" spans="1:4" x14ac:dyDescent="0.3">
      <c r="A5813" s="3">
        <v>161</v>
      </c>
      <c r="B5813" s="3">
        <v>316353</v>
      </c>
      <c r="C5813" s="4">
        <v>39927</v>
      </c>
      <c r="D5813" s="3" t="s">
        <v>6307</v>
      </c>
    </row>
    <row r="5814" spans="1:4" x14ac:dyDescent="0.3">
      <c r="A5814" s="3">
        <v>161</v>
      </c>
      <c r="B5814" s="3">
        <v>300821</v>
      </c>
      <c r="C5814" s="4">
        <v>39841</v>
      </c>
      <c r="D5814" s="3" t="s">
        <v>6308</v>
      </c>
    </row>
    <row r="5815" spans="1:4" x14ac:dyDescent="0.3">
      <c r="A5815" s="3">
        <v>161</v>
      </c>
      <c r="B5815" s="3">
        <v>231739</v>
      </c>
      <c r="C5815" s="4">
        <v>39834</v>
      </c>
      <c r="D5815" s="3" t="s">
        <v>6309</v>
      </c>
    </row>
    <row r="5816" spans="1:4" x14ac:dyDescent="0.3">
      <c r="A5816" s="3">
        <v>161</v>
      </c>
      <c r="B5816" s="3">
        <v>300778</v>
      </c>
      <c r="C5816" s="4">
        <v>39834</v>
      </c>
      <c r="D5816" s="3" t="s">
        <v>6268</v>
      </c>
    </row>
    <row r="5817" spans="1:4" x14ac:dyDescent="0.3">
      <c r="A5817" s="3">
        <v>161</v>
      </c>
      <c r="B5817" s="3">
        <v>300807</v>
      </c>
      <c r="C5817" s="4">
        <v>39841</v>
      </c>
      <c r="D5817" s="3" t="s">
        <v>2264</v>
      </c>
    </row>
    <row r="5818" spans="1:4" x14ac:dyDescent="0.3">
      <c r="A5818" s="3">
        <v>161</v>
      </c>
      <c r="B5818" s="3">
        <v>300533</v>
      </c>
      <c r="C5818" s="4">
        <v>39830</v>
      </c>
      <c r="D5818" s="3" t="s">
        <v>1100</v>
      </c>
    </row>
    <row r="5819" spans="1:4" x14ac:dyDescent="0.3">
      <c r="A5819" s="3">
        <v>161</v>
      </c>
      <c r="B5819" s="3">
        <v>13734690</v>
      </c>
      <c r="C5819" s="4">
        <v>39829</v>
      </c>
      <c r="D5819" s="3" t="s">
        <v>6310</v>
      </c>
    </row>
    <row r="5820" spans="1:4" x14ac:dyDescent="0.3">
      <c r="A5820" s="3">
        <v>161</v>
      </c>
      <c r="B5820" s="3">
        <v>51095</v>
      </c>
      <c r="C5820" s="4">
        <v>39875</v>
      </c>
      <c r="D5820" s="3" t="s">
        <v>6311</v>
      </c>
    </row>
    <row r="5821" spans="1:4" x14ac:dyDescent="0.3">
      <c r="A5821" s="3">
        <v>161</v>
      </c>
      <c r="B5821" s="3">
        <v>295925</v>
      </c>
      <c r="C5821" s="4">
        <v>39881</v>
      </c>
      <c r="D5821" s="3" t="s">
        <v>6312</v>
      </c>
    </row>
    <row r="5822" spans="1:4" x14ac:dyDescent="0.3">
      <c r="A5822" s="3">
        <v>161</v>
      </c>
      <c r="B5822" s="3">
        <v>317202</v>
      </c>
      <c r="C5822" s="4">
        <v>39879</v>
      </c>
      <c r="D5822" s="3" t="s">
        <v>6313</v>
      </c>
    </row>
    <row r="5823" spans="1:4" x14ac:dyDescent="0.3">
      <c r="A5823" s="3">
        <v>161</v>
      </c>
      <c r="B5823" s="3">
        <v>200683</v>
      </c>
      <c r="C5823" s="4">
        <v>39886</v>
      </c>
      <c r="D5823" s="3" t="s">
        <v>6314</v>
      </c>
    </row>
    <row r="5824" spans="1:4" x14ac:dyDescent="0.3">
      <c r="A5824" s="3">
        <v>161</v>
      </c>
      <c r="B5824" s="3">
        <v>243924</v>
      </c>
      <c r="C5824" s="4">
        <v>39891</v>
      </c>
      <c r="D5824" s="3" t="s">
        <v>4919</v>
      </c>
    </row>
    <row r="5825" spans="1:4" x14ac:dyDescent="0.3">
      <c r="A5825" s="3">
        <v>161</v>
      </c>
      <c r="B5825" s="3">
        <v>244075</v>
      </c>
      <c r="C5825" s="4">
        <v>39876</v>
      </c>
      <c r="D5825" s="3" t="s">
        <v>4013</v>
      </c>
    </row>
    <row r="5826" spans="1:4" x14ac:dyDescent="0.3">
      <c r="A5826" s="3">
        <v>161</v>
      </c>
      <c r="B5826" s="3">
        <v>269469</v>
      </c>
      <c r="C5826" s="4">
        <v>39888</v>
      </c>
      <c r="D5826" s="3" t="s">
        <v>1689</v>
      </c>
    </row>
    <row r="5827" spans="1:4" x14ac:dyDescent="0.3">
      <c r="A5827" s="3">
        <v>161</v>
      </c>
      <c r="B5827" s="3">
        <v>269483</v>
      </c>
      <c r="C5827" s="4">
        <v>39896</v>
      </c>
      <c r="D5827" s="3" t="s">
        <v>5238</v>
      </c>
    </row>
    <row r="5828" spans="1:4" x14ac:dyDescent="0.3">
      <c r="A5828" s="3">
        <v>161</v>
      </c>
      <c r="B5828" s="3">
        <v>315014</v>
      </c>
      <c r="C5828" s="4">
        <v>39873</v>
      </c>
      <c r="D5828" s="3" t="s">
        <v>6315</v>
      </c>
    </row>
    <row r="5829" spans="1:4" x14ac:dyDescent="0.3">
      <c r="A5829" s="3">
        <v>161</v>
      </c>
      <c r="B5829" s="3">
        <v>295937</v>
      </c>
      <c r="C5829" s="4">
        <v>39896</v>
      </c>
      <c r="D5829" s="3" t="s">
        <v>6316</v>
      </c>
    </row>
    <row r="5830" spans="1:4" x14ac:dyDescent="0.3">
      <c r="A5830" s="3">
        <v>161</v>
      </c>
      <c r="B5830" s="3">
        <v>295923</v>
      </c>
      <c r="C5830" s="4">
        <v>39881</v>
      </c>
      <c r="D5830" s="3" t="s">
        <v>6317</v>
      </c>
    </row>
    <row r="5831" spans="1:4" x14ac:dyDescent="0.3">
      <c r="A5831" s="3">
        <v>161</v>
      </c>
      <c r="B5831" s="3">
        <v>312033</v>
      </c>
      <c r="C5831" s="4">
        <v>39895</v>
      </c>
      <c r="D5831" s="3" t="s">
        <v>2185</v>
      </c>
    </row>
    <row r="5832" spans="1:4" x14ac:dyDescent="0.3">
      <c r="A5832" s="3">
        <v>161</v>
      </c>
      <c r="B5832" s="3">
        <v>383139</v>
      </c>
      <c r="C5832" s="4">
        <v>39881</v>
      </c>
      <c r="D5832" s="3" t="s">
        <v>6317</v>
      </c>
    </row>
    <row r="5833" spans="1:4" x14ac:dyDescent="0.3">
      <c r="A5833" s="3">
        <v>161</v>
      </c>
      <c r="B5833" s="3">
        <v>315618</v>
      </c>
      <c r="C5833" s="4">
        <v>39927</v>
      </c>
      <c r="D5833" s="3" t="s">
        <v>4927</v>
      </c>
    </row>
    <row r="5834" spans="1:4" x14ac:dyDescent="0.3">
      <c r="A5834" s="3">
        <v>161</v>
      </c>
      <c r="B5834" s="3">
        <v>392915</v>
      </c>
      <c r="C5834" s="4">
        <v>39874</v>
      </c>
      <c r="D5834" s="3" t="s">
        <v>6318</v>
      </c>
    </row>
    <row r="5835" spans="1:4" x14ac:dyDescent="0.3">
      <c r="A5835" s="3">
        <v>161</v>
      </c>
      <c r="B5835" s="3" t="s">
        <v>6319</v>
      </c>
      <c r="C5835" s="4">
        <v>39874</v>
      </c>
      <c r="D5835" s="3" t="s">
        <v>6320</v>
      </c>
    </row>
    <row r="5836" spans="1:4" x14ac:dyDescent="0.3">
      <c r="A5836" s="3">
        <v>161</v>
      </c>
      <c r="B5836" s="3">
        <v>272838</v>
      </c>
      <c r="C5836" s="4">
        <v>39884</v>
      </c>
      <c r="D5836" s="3" t="s">
        <v>6321</v>
      </c>
    </row>
    <row r="5837" spans="1:4" x14ac:dyDescent="0.3">
      <c r="A5837" s="3">
        <v>161</v>
      </c>
      <c r="B5837" s="3">
        <v>284963</v>
      </c>
      <c r="C5837" s="4">
        <v>39878</v>
      </c>
      <c r="D5837" s="3" t="s">
        <v>6322</v>
      </c>
    </row>
    <row r="5838" spans="1:4" x14ac:dyDescent="0.3">
      <c r="A5838" s="3">
        <v>161</v>
      </c>
      <c r="B5838" s="3">
        <v>383135</v>
      </c>
      <c r="C5838" s="4">
        <v>39876</v>
      </c>
      <c r="D5838" s="3" t="s">
        <v>5468</v>
      </c>
    </row>
    <row r="5839" spans="1:4" x14ac:dyDescent="0.3">
      <c r="A5839" s="3">
        <v>161</v>
      </c>
      <c r="B5839" s="3">
        <v>284055</v>
      </c>
      <c r="C5839" s="4">
        <v>39884</v>
      </c>
      <c r="D5839" s="3" t="s">
        <v>6323</v>
      </c>
    </row>
    <row r="5840" spans="1:4" x14ac:dyDescent="0.3">
      <c r="A5840" s="3">
        <v>161</v>
      </c>
      <c r="B5840" s="3">
        <v>283321</v>
      </c>
      <c r="C5840" s="4">
        <v>39901</v>
      </c>
      <c r="D5840" s="3" t="s">
        <v>4789</v>
      </c>
    </row>
    <row r="5841" spans="1:4" x14ac:dyDescent="0.3">
      <c r="A5841" s="3">
        <v>161</v>
      </c>
      <c r="B5841" s="3" t="s">
        <v>6324</v>
      </c>
      <c r="C5841" s="4">
        <v>39874</v>
      </c>
      <c r="D5841" s="3" t="s">
        <v>6325</v>
      </c>
    </row>
    <row r="5842" spans="1:4" x14ac:dyDescent="0.3">
      <c r="A5842" s="3">
        <v>161</v>
      </c>
      <c r="B5842" s="3">
        <v>418612</v>
      </c>
      <c r="C5842" s="4">
        <v>39891</v>
      </c>
      <c r="D5842" s="3" t="s">
        <v>6326</v>
      </c>
    </row>
    <row r="5843" spans="1:4" x14ac:dyDescent="0.3">
      <c r="A5843" s="3">
        <v>161</v>
      </c>
      <c r="B5843" s="3">
        <v>432987</v>
      </c>
      <c r="C5843" s="4">
        <v>39892</v>
      </c>
      <c r="D5843" s="3" t="s">
        <v>6327</v>
      </c>
    </row>
    <row r="5844" spans="1:4" x14ac:dyDescent="0.3">
      <c r="A5844" s="3">
        <v>161</v>
      </c>
      <c r="B5844" s="3">
        <v>272631</v>
      </c>
      <c r="C5844" s="4">
        <v>39841</v>
      </c>
      <c r="D5844" s="3" t="s">
        <v>6328</v>
      </c>
    </row>
    <row r="5845" spans="1:4" x14ac:dyDescent="0.3">
      <c r="A5845" s="3">
        <v>161</v>
      </c>
      <c r="B5845" s="3">
        <v>283537</v>
      </c>
      <c r="C5845" s="4">
        <v>39831</v>
      </c>
      <c r="D5845" s="3" t="s">
        <v>6242</v>
      </c>
    </row>
    <row r="5846" spans="1:4" x14ac:dyDescent="0.3">
      <c r="A5846" s="3">
        <v>162</v>
      </c>
      <c r="B5846" s="3" t="s">
        <v>6329</v>
      </c>
      <c r="C5846" s="4">
        <v>39941</v>
      </c>
      <c r="D5846" s="3" t="s">
        <v>6330</v>
      </c>
    </row>
    <row r="5847" spans="1:4" x14ac:dyDescent="0.3">
      <c r="A5847" s="3">
        <v>162</v>
      </c>
      <c r="B5847" s="3">
        <v>304143</v>
      </c>
      <c r="C5847" s="4">
        <v>39942</v>
      </c>
      <c r="D5847" s="3" t="s">
        <v>6331</v>
      </c>
    </row>
    <row r="5848" spans="1:4" x14ac:dyDescent="0.3">
      <c r="A5848" s="3">
        <v>162</v>
      </c>
      <c r="B5848" s="3">
        <v>382940</v>
      </c>
      <c r="C5848" s="4">
        <v>39952</v>
      </c>
      <c r="D5848" s="3" t="s">
        <v>3064</v>
      </c>
    </row>
    <row r="5849" spans="1:4" x14ac:dyDescent="0.3">
      <c r="A5849" s="3">
        <v>162</v>
      </c>
      <c r="B5849" s="3">
        <v>283239</v>
      </c>
      <c r="C5849" s="4">
        <v>39827</v>
      </c>
      <c r="D5849" s="3" t="s">
        <v>6332</v>
      </c>
    </row>
    <row r="5850" spans="1:4" x14ac:dyDescent="0.3">
      <c r="A5850" s="3">
        <v>162</v>
      </c>
      <c r="B5850" s="3">
        <v>300619</v>
      </c>
      <c r="C5850" s="4">
        <v>39836</v>
      </c>
      <c r="D5850" s="3" t="s">
        <v>1734</v>
      </c>
    </row>
    <row r="5851" spans="1:4" x14ac:dyDescent="0.3">
      <c r="A5851" s="3">
        <v>162</v>
      </c>
      <c r="B5851" s="3">
        <v>317236</v>
      </c>
      <c r="C5851" s="4">
        <v>39940</v>
      </c>
      <c r="D5851" s="3" t="s">
        <v>4807</v>
      </c>
    </row>
    <row r="5852" spans="1:4" x14ac:dyDescent="0.3">
      <c r="A5852" s="3">
        <v>162</v>
      </c>
      <c r="B5852" s="3">
        <v>317249</v>
      </c>
      <c r="C5852" s="4">
        <v>39952</v>
      </c>
      <c r="D5852" s="3" t="s">
        <v>3064</v>
      </c>
    </row>
    <row r="5853" spans="1:4" x14ac:dyDescent="0.3">
      <c r="A5853" s="3">
        <v>162</v>
      </c>
      <c r="B5853" s="3" t="s">
        <v>6333</v>
      </c>
      <c r="C5853" s="4">
        <v>39944</v>
      </c>
      <c r="D5853" s="3" t="s">
        <v>6334</v>
      </c>
    </row>
    <row r="5854" spans="1:4" x14ac:dyDescent="0.3">
      <c r="A5854" s="3">
        <v>162</v>
      </c>
      <c r="B5854" s="3">
        <v>9165404</v>
      </c>
      <c r="C5854" s="4">
        <v>39940</v>
      </c>
      <c r="D5854" s="3" t="s">
        <v>6335</v>
      </c>
    </row>
    <row r="5855" spans="1:4" x14ac:dyDescent="0.3">
      <c r="A5855" s="3">
        <v>162</v>
      </c>
      <c r="B5855" s="3">
        <v>266256</v>
      </c>
      <c r="C5855" s="4">
        <v>39952</v>
      </c>
      <c r="D5855" s="3" t="s">
        <v>6336</v>
      </c>
    </row>
    <row r="5856" spans="1:4" x14ac:dyDescent="0.3">
      <c r="A5856" s="3">
        <v>162</v>
      </c>
      <c r="B5856" s="3">
        <v>304221</v>
      </c>
      <c r="C5856" s="4">
        <v>39954</v>
      </c>
      <c r="D5856" s="3" t="s">
        <v>6337</v>
      </c>
    </row>
    <row r="5857" spans="1:4" x14ac:dyDescent="0.3">
      <c r="A5857" s="3">
        <v>162</v>
      </c>
      <c r="B5857" s="3">
        <v>221939</v>
      </c>
      <c r="C5857" s="4">
        <v>39953</v>
      </c>
      <c r="D5857" s="3" t="s">
        <v>2835</v>
      </c>
    </row>
    <row r="5858" spans="1:4" x14ac:dyDescent="0.3">
      <c r="A5858" s="3">
        <v>162</v>
      </c>
      <c r="B5858" s="3" t="s">
        <v>6338</v>
      </c>
      <c r="C5858" s="4">
        <v>39951</v>
      </c>
      <c r="D5858" s="3" t="s">
        <v>6339</v>
      </c>
    </row>
    <row r="5859" spans="1:4" x14ac:dyDescent="0.3">
      <c r="A5859" s="3">
        <v>162</v>
      </c>
      <c r="B5859" s="3">
        <v>317234</v>
      </c>
      <c r="C5859" s="4">
        <v>39940</v>
      </c>
      <c r="D5859" s="3" t="s">
        <v>4056</v>
      </c>
    </row>
    <row r="5860" spans="1:4" x14ac:dyDescent="0.3">
      <c r="A5860" s="3">
        <v>162</v>
      </c>
      <c r="B5860" s="3">
        <v>316397</v>
      </c>
      <c r="C5860" s="4">
        <v>39947</v>
      </c>
      <c r="D5860" s="3" t="s">
        <v>6340</v>
      </c>
    </row>
    <row r="5861" spans="1:4" x14ac:dyDescent="0.3">
      <c r="A5861" s="3">
        <v>162</v>
      </c>
      <c r="B5861" s="3" t="s">
        <v>6341</v>
      </c>
      <c r="C5861" s="4">
        <v>39959</v>
      </c>
      <c r="D5861" s="3" t="s">
        <v>3294</v>
      </c>
    </row>
    <row r="5862" spans="1:4" x14ac:dyDescent="0.3">
      <c r="A5862" s="3">
        <v>162</v>
      </c>
      <c r="B5862" s="3">
        <v>300848</v>
      </c>
      <c r="C5862" s="4">
        <v>39843</v>
      </c>
      <c r="D5862" s="3" t="s">
        <v>6342</v>
      </c>
    </row>
    <row r="5863" spans="1:4" x14ac:dyDescent="0.3">
      <c r="A5863" s="3">
        <v>162</v>
      </c>
      <c r="B5863" s="3">
        <v>252164</v>
      </c>
      <c r="C5863" s="4">
        <v>39948</v>
      </c>
      <c r="D5863" s="3" t="s">
        <v>6343</v>
      </c>
    </row>
    <row r="5864" spans="1:4" x14ac:dyDescent="0.3">
      <c r="A5864" s="3">
        <v>162</v>
      </c>
      <c r="B5864" s="3" t="s">
        <v>6344</v>
      </c>
      <c r="C5864" s="4">
        <v>39947</v>
      </c>
      <c r="D5864" s="3" t="s">
        <v>6345</v>
      </c>
    </row>
    <row r="5865" spans="1:4" x14ac:dyDescent="0.3">
      <c r="A5865" s="3">
        <v>162</v>
      </c>
      <c r="B5865" s="3" t="s">
        <v>6346</v>
      </c>
      <c r="C5865" s="4">
        <v>39944</v>
      </c>
      <c r="D5865" s="3" t="s">
        <v>6347</v>
      </c>
    </row>
    <row r="5866" spans="1:4" x14ac:dyDescent="0.3">
      <c r="A5866" s="3">
        <v>162</v>
      </c>
      <c r="B5866" s="3">
        <v>298438</v>
      </c>
      <c r="C5866" s="4">
        <v>39955</v>
      </c>
      <c r="D5866" s="3" t="s">
        <v>1037</v>
      </c>
    </row>
    <row r="5867" spans="1:4" x14ac:dyDescent="0.3">
      <c r="A5867" s="3">
        <v>162</v>
      </c>
      <c r="B5867" s="3">
        <v>303102</v>
      </c>
      <c r="C5867" s="4">
        <v>39962</v>
      </c>
      <c r="D5867" s="3" t="s">
        <v>4900</v>
      </c>
    </row>
    <row r="5868" spans="1:4" x14ac:dyDescent="0.3">
      <c r="A5868" s="3">
        <v>162</v>
      </c>
      <c r="B5868" s="3">
        <v>218012</v>
      </c>
      <c r="C5868" s="4">
        <v>39953</v>
      </c>
      <c r="D5868" s="3" t="s">
        <v>6348</v>
      </c>
    </row>
    <row r="5869" spans="1:4" x14ac:dyDescent="0.3">
      <c r="A5869" s="3">
        <v>162</v>
      </c>
      <c r="B5869" s="3">
        <v>305335</v>
      </c>
      <c r="C5869" s="4">
        <v>39842</v>
      </c>
      <c r="D5869" s="3" t="s">
        <v>6349</v>
      </c>
    </row>
    <row r="5870" spans="1:4" x14ac:dyDescent="0.3">
      <c r="A5870" s="3">
        <v>162</v>
      </c>
      <c r="B5870" s="3">
        <v>285442</v>
      </c>
      <c r="C5870" s="4">
        <v>40048</v>
      </c>
      <c r="D5870" s="3" t="s">
        <v>6350</v>
      </c>
    </row>
    <row r="5871" spans="1:4" x14ac:dyDescent="0.3">
      <c r="A5871" s="3">
        <v>162</v>
      </c>
      <c r="B5871" s="3">
        <v>298590</v>
      </c>
      <c r="C5871" s="4">
        <v>40048</v>
      </c>
      <c r="D5871" s="3" t="s">
        <v>6351</v>
      </c>
    </row>
    <row r="5872" spans="1:4" x14ac:dyDescent="0.3">
      <c r="A5872" s="3">
        <v>162</v>
      </c>
      <c r="B5872" s="3">
        <v>306235</v>
      </c>
      <c r="C5872" s="4">
        <v>40040</v>
      </c>
      <c r="D5872" s="3" t="s">
        <v>6352</v>
      </c>
    </row>
    <row r="5873" spans="1:4" x14ac:dyDescent="0.3">
      <c r="A5873" s="3">
        <v>162</v>
      </c>
      <c r="B5873" s="3">
        <v>318081</v>
      </c>
      <c r="C5873" s="4">
        <v>40035</v>
      </c>
      <c r="D5873" s="3" t="s">
        <v>4408</v>
      </c>
    </row>
    <row r="5874" spans="1:4" x14ac:dyDescent="0.3">
      <c r="A5874" s="3">
        <v>162</v>
      </c>
      <c r="B5874" s="3" t="s">
        <v>6353</v>
      </c>
      <c r="C5874" s="4">
        <v>40037</v>
      </c>
      <c r="D5874" s="3" t="s">
        <v>6014</v>
      </c>
    </row>
    <row r="5875" spans="1:4" x14ac:dyDescent="0.3">
      <c r="A5875" s="3">
        <v>162</v>
      </c>
      <c r="B5875" s="3">
        <v>13748892</v>
      </c>
      <c r="C5875" s="4">
        <v>40050</v>
      </c>
      <c r="D5875" s="3" t="s">
        <v>6354</v>
      </c>
    </row>
    <row r="5876" spans="1:4" x14ac:dyDescent="0.3">
      <c r="A5876" s="3">
        <v>162</v>
      </c>
      <c r="B5876" s="3">
        <v>410231</v>
      </c>
      <c r="C5876" s="4">
        <v>40054</v>
      </c>
      <c r="D5876" s="3" t="s">
        <v>6355</v>
      </c>
    </row>
    <row r="5877" spans="1:4" x14ac:dyDescent="0.3">
      <c r="A5877" s="3">
        <v>162</v>
      </c>
      <c r="B5877" s="3">
        <v>283686</v>
      </c>
      <c r="C5877" s="4">
        <v>39838</v>
      </c>
      <c r="D5877" s="3" t="s">
        <v>2329</v>
      </c>
    </row>
    <row r="5878" spans="1:4" x14ac:dyDescent="0.3">
      <c r="A5878" s="3">
        <v>162</v>
      </c>
      <c r="B5878" s="3" t="s">
        <v>6356</v>
      </c>
      <c r="C5878" s="4">
        <v>40047</v>
      </c>
      <c r="D5878" s="3" t="s">
        <v>2936</v>
      </c>
    </row>
    <row r="5879" spans="1:4" x14ac:dyDescent="0.3">
      <c r="A5879" s="3">
        <v>162</v>
      </c>
      <c r="B5879" s="3" t="s">
        <v>6357</v>
      </c>
      <c r="C5879" s="4">
        <v>40027</v>
      </c>
      <c r="D5879" s="3" t="s">
        <v>6358</v>
      </c>
    </row>
    <row r="5880" spans="1:4" x14ac:dyDescent="0.3">
      <c r="A5880" s="3">
        <v>162</v>
      </c>
      <c r="B5880" s="3">
        <v>285723</v>
      </c>
      <c r="C5880" s="4">
        <v>40008</v>
      </c>
      <c r="D5880" s="3" t="s">
        <v>1037</v>
      </c>
    </row>
    <row r="5881" spans="1:4" x14ac:dyDescent="0.3">
      <c r="A5881" s="3">
        <v>162</v>
      </c>
      <c r="B5881" s="3">
        <v>60379</v>
      </c>
      <c r="C5881" s="4">
        <v>40009</v>
      </c>
      <c r="D5881" s="3" t="s">
        <v>6359</v>
      </c>
    </row>
    <row r="5882" spans="1:4" x14ac:dyDescent="0.3">
      <c r="A5882" s="3">
        <v>162</v>
      </c>
      <c r="B5882" s="3">
        <v>406522</v>
      </c>
      <c r="C5882" s="4">
        <v>40054</v>
      </c>
      <c r="D5882" s="3" t="s">
        <v>6360</v>
      </c>
    </row>
    <row r="5883" spans="1:4" x14ac:dyDescent="0.3">
      <c r="A5883" s="3">
        <v>162</v>
      </c>
      <c r="B5883" s="3" t="s">
        <v>6361</v>
      </c>
      <c r="C5883" s="4">
        <v>39846</v>
      </c>
      <c r="D5883" s="3" t="s">
        <v>1179</v>
      </c>
    </row>
    <row r="5884" spans="1:4" x14ac:dyDescent="0.3">
      <c r="A5884" s="3">
        <v>162</v>
      </c>
      <c r="B5884" s="3" t="s">
        <v>6362</v>
      </c>
      <c r="C5884" s="4">
        <v>39846</v>
      </c>
      <c r="D5884" s="3" t="s">
        <v>6096</v>
      </c>
    </row>
    <row r="5885" spans="1:4" x14ac:dyDescent="0.3">
      <c r="A5885" s="3">
        <v>162</v>
      </c>
      <c r="B5885" s="3">
        <v>60376</v>
      </c>
      <c r="C5885" s="4">
        <v>40004</v>
      </c>
      <c r="D5885" s="3" t="s">
        <v>6363</v>
      </c>
    </row>
    <row r="5886" spans="1:4" x14ac:dyDescent="0.3">
      <c r="A5886" s="3">
        <v>162</v>
      </c>
      <c r="B5886" s="3">
        <v>220165</v>
      </c>
      <c r="C5886" s="4">
        <v>40004</v>
      </c>
      <c r="D5886" s="3" t="s">
        <v>6364</v>
      </c>
    </row>
    <row r="5887" spans="1:4" x14ac:dyDescent="0.3">
      <c r="A5887" s="3">
        <v>162</v>
      </c>
      <c r="B5887" s="3">
        <v>266260</v>
      </c>
      <c r="C5887" s="4">
        <v>39961</v>
      </c>
      <c r="D5887" s="3" t="s">
        <v>6365</v>
      </c>
    </row>
    <row r="5888" spans="1:4" x14ac:dyDescent="0.3">
      <c r="A5888" s="3">
        <v>162</v>
      </c>
      <c r="B5888" s="3" t="s">
        <v>6366</v>
      </c>
      <c r="C5888" s="4">
        <v>39953</v>
      </c>
      <c r="D5888" s="3" t="s">
        <v>2142</v>
      </c>
    </row>
    <row r="5889" spans="1:4" x14ac:dyDescent="0.3">
      <c r="A5889" s="3">
        <v>162</v>
      </c>
      <c r="B5889" s="3">
        <v>298622</v>
      </c>
      <c r="C5889" s="4">
        <v>39952</v>
      </c>
      <c r="D5889" s="3" t="s">
        <v>6367</v>
      </c>
    </row>
    <row r="5890" spans="1:4" x14ac:dyDescent="0.3">
      <c r="A5890" s="3">
        <v>162</v>
      </c>
      <c r="B5890" s="3">
        <v>317487</v>
      </c>
      <c r="C5890" s="4">
        <v>39946</v>
      </c>
      <c r="D5890" s="3" t="s">
        <v>3328</v>
      </c>
    </row>
    <row r="5891" spans="1:4" x14ac:dyDescent="0.3">
      <c r="A5891" s="3">
        <v>162</v>
      </c>
      <c r="B5891" s="3">
        <v>316395</v>
      </c>
      <c r="C5891" s="4">
        <v>39947</v>
      </c>
      <c r="D5891" s="3" t="s">
        <v>6368</v>
      </c>
    </row>
    <row r="5892" spans="1:4" x14ac:dyDescent="0.3">
      <c r="A5892" s="3">
        <v>162</v>
      </c>
      <c r="B5892" s="3">
        <v>285443</v>
      </c>
      <c r="C5892" s="4">
        <v>40049</v>
      </c>
      <c r="D5892" s="3" t="s">
        <v>6369</v>
      </c>
    </row>
    <row r="5893" spans="1:4" x14ac:dyDescent="0.3">
      <c r="A5893" s="3">
        <v>162</v>
      </c>
      <c r="B5893" s="3">
        <v>300540</v>
      </c>
      <c r="C5893" s="4">
        <v>39830</v>
      </c>
      <c r="D5893" s="3" t="s">
        <v>2300</v>
      </c>
    </row>
    <row r="5894" spans="1:4" x14ac:dyDescent="0.3">
      <c r="A5894" s="3">
        <v>162</v>
      </c>
      <c r="B5894" s="3">
        <v>304239</v>
      </c>
      <c r="C5894" s="4">
        <v>39955</v>
      </c>
      <c r="D5894" s="3" t="s">
        <v>6370</v>
      </c>
    </row>
    <row r="5895" spans="1:4" x14ac:dyDescent="0.3">
      <c r="A5895" s="3">
        <v>162</v>
      </c>
      <c r="B5895" s="3">
        <v>317594</v>
      </c>
      <c r="C5895" s="4">
        <v>39945</v>
      </c>
      <c r="D5895" s="3" t="s">
        <v>3058</v>
      </c>
    </row>
    <row r="5896" spans="1:4" x14ac:dyDescent="0.3">
      <c r="A5896" s="3">
        <v>162</v>
      </c>
      <c r="B5896" s="3">
        <v>382936</v>
      </c>
      <c r="C5896" s="4">
        <v>39951</v>
      </c>
      <c r="D5896" s="3" t="s">
        <v>4408</v>
      </c>
    </row>
    <row r="5897" spans="1:4" x14ac:dyDescent="0.3">
      <c r="A5897" s="3">
        <v>162</v>
      </c>
      <c r="B5897" s="3">
        <v>317244</v>
      </c>
      <c r="C5897" s="4">
        <v>39948</v>
      </c>
      <c r="D5897" s="3" t="s">
        <v>4531</v>
      </c>
    </row>
    <row r="5898" spans="1:4" x14ac:dyDescent="0.3">
      <c r="A5898" s="3">
        <v>162</v>
      </c>
      <c r="B5898" s="3">
        <v>317229</v>
      </c>
      <c r="C5898" s="4">
        <v>39939</v>
      </c>
      <c r="D5898" s="3" t="s">
        <v>4408</v>
      </c>
    </row>
    <row r="5899" spans="1:4" x14ac:dyDescent="0.3">
      <c r="A5899" s="3">
        <v>162</v>
      </c>
      <c r="B5899" s="3" t="s">
        <v>6371</v>
      </c>
      <c r="C5899" s="4">
        <v>39948</v>
      </c>
      <c r="D5899" s="3" t="s">
        <v>6372</v>
      </c>
    </row>
    <row r="5900" spans="1:4" x14ac:dyDescent="0.3">
      <c r="A5900" s="3">
        <v>162</v>
      </c>
      <c r="B5900" s="3">
        <v>317246</v>
      </c>
      <c r="C5900" s="4">
        <v>39951</v>
      </c>
      <c r="D5900" s="3" t="s">
        <v>3064</v>
      </c>
    </row>
    <row r="5901" spans="1:4" x14ac:dyDescent="0.3">
      <c r="A5901" s="3">
        <v>162</v>
      </c>
      <c r="B5901" s="3">
        <v>387767</v>
      </c>
      <c r="C5901" s="4">
        <v>39947</v>
      </c>
      <c r="D5901" s="3" t="s">
        <v>6373</v>
      </c>
    </row>
    <row r="5902" spans="1:4" x14ac:dyDescent="0.3">
      <c r="A5902" s="3">
        <v>162</v>
      </c>
      <c r="B5902" s="3">
        <v>271591</v>
      </c>
      <c r="C5902" s="4">
        <v>39946</v>
      </c>
      <c r="D5902" s="3" t="s">
        <v>6374</v>
      </c>
    </row>
    <row r="5903" spans="1:4" x14ac:dyDescent="0.3">
      <c r="A5903" s="3">
        <v>162</v>
      </c>
      <c r="B5903" s="3">
        <v>317248</v>
      </c>
      <c r="C5903" s="4">
        <v>39952</v>
      </c>
      <c r="D5903" s="3" t="s">
        <v>3063</v>
      </c>
    </row>
    <row r="5904" spans="1:4" x14ac:dyDescent="0.3">
      <c r="A5904" s="3">
        <v>162</v>
      </c>
      <c r="B5904" s="3" t="s">
        <v>6375</v>
      </c>
      <c r="C5904" s="4">
        <v>39959</v>
      </c>
      <c r="D5904" s="3" t="s">
        <v>2628</v>
      </c>
    </row>
    <row r="5905" spans="1:4" x14ac:dyDescent="0.3">
      <c r="A5905" s="3">
        <v>162</v>
      </c>
      <c r="B5905" s="3">
        <v>282953</v>
      </c>
      <c r="C5905" s="4">
        <v>39962</v>
      </c>
      <c r="D5905" s="3" t="s">
        <v>6376</v>
      </c>
    </row>
    <row r="5906" spans="1:4" x14ac:dyDescent="0.3">
      <c r="A5906" s="3">
        <v>162</v>
      </c>
      <c r="B5906" s="3">
        <v>303073</v>
      </c>
      <c r="C5906" s="4">
        <v>39959</v>
      </c>
      <c r="D5906" s="3" t="s">
        <v>3185</v>
      </c>
    </row>
    <row r="5907" spans="1:4" x14ac:dyDescent="0.3">
      <c r="A5907" s="3">
        <v>162</v>
      </c>
      <c r="B5907" s="3">
        <v>35417</v>
      </c>
      <c r="C5907" s="4">
        <v>39953</v>
      </c>
      <c r="D5907" s="3" t="s">
        <v>6377</v>
      </c>
    </row>
    <row r="5908" spans="1:4" x14ac:dyDescent="0.3">
      <c r="A5908" s="3">
        <v>162</v>
      </c>
      <c r="B5908" s="3">
        <v>304106</v>
      </c>
      <c r="C5908" s="4">
        <v>39936</v>
      </c>
      <c r="D5908" s="3" t="s">
        <v>6378</v>
      </c>
    </row>
    <row r="5909" spans="1:4" x14ac:dyDescent="0.3">
      <c r="A5909" s="3">
        <v>162</v>
      </c>
      <c r="B5909" s="3" t="s">
        <v>6379</v>
      </c>
      <c r="C5909" s="4">
        <v>39950</v>
      </c>
      <c r="D5909" s="3" t="s">
        <v>4270</v>
      </c>
    </row>
    <row r="5910" spans="1:4" x14ac:dyDescent="0.3">
      <c r="A5910" s="3">
        <v>162</v>
      </c>
      <c r="B5910" s="3">
        <v>304044</v>
      </c>
      <c r="C5910" s="4">
        <v>39934</v>
      </c>
      <c r="D5910" s="3" t="s">
        <v>6380</v>
      </c>
    </row>
    <row r="5911" spans="1:4" x14ac:dyDescent="0.3">
      <c r="A5911" s="3">
        <v>162</v>
      </c>
      <c r="B5911" s="3">
        <v>252178</v>
      </c>
      <c r="C5911" s="4">
        <v>39951</v>
      </c>
      <c r="D5911" s="3" t="s">
        <v>6381</v>
      </c>
    </row>
    <row r="5912" spans="1:4" x14ac:dyDescent="0.3">
      <c r="A5912" s="3">
        <v>162</v>
      </c>
      <c r="B5912" s="3">
        <v>42702</v>
      </c>
      <c r="C5912" s="4">
        <v>39952</v>
      </c>
      <c r="D5912" s="3" t="s">
        <v>6382</v>
      </c>
    </row>
    <row r="5913" spans="1:4" x14ac:dyDescent="0.3">
      <c r="A5913" s="3">
        <v>162</v>
      </c>
      <c r="B5913" s="3">
        <v>304111</v>
      </c>
      <c r="C5913" s="4">
        <v>39938</v>
      </c>
      <c r="D5913" s="3" t="s">
        <v>6383</v>
      </c>
    </row>
    <row r="5914" spans="1:4" x14ac:dyDescent="0.3">
      <c r="A5914" s="3">
        <v>162</v>
      </c>
      <c r="B5914" s="3" t="s">
        <v>6384</v>
      </c>
      <c r="C5914" s="4">
        <v>39947</v>
      </c>
      <c r="D5914" s="3" t="s">
        <v>6385</v>
      </c>
    </row>
    <row r="5915" spans="1:4" x14ac:dyDescent="0.3">
      <c r="A5915" s="3">
        <v>162</v>
      </c>
      <c r="B5915" s="3" t="s">
        <v>6386</v>
      </c>
      <c r="C5915" s="4">
        <v>39950</v>
      </c>
      <c r="D5915" s="3" t="s">
        <v>6387</v>
      </c>
    </row>
    <row r="5916" spans="1:4" x14ac:dyDescent="0.3">
      <c r="A5916" s="3">
        <v>162</v>
      </c>
      <c r="B5916" s="3" t="s">
        <v>6388</v>
      </c>
      <c r="C5916" s="4">
        <v>39940</v>
      </c>
      <c r="D5916" s="3" t="s">
        <v>6389</v>
      </c>
    </row>
    <row r="5917" spans="1:4" x14ac:dyDescent="0.3">
      <c r="A5917" s="3">
        <v>162</v>
      </c>
      <c r="B5917" s="3" t="s">
        <v>6390</v>
      </c>
      <c r="C5917" s="4">
        <v>39947</v>
      </c>
      <c r="D5917" s="3" t="s">
        <v>6391</v>
      </c>
    </row>
    <row r="5918" spans="1:4" x14ac:dyDescent="0.3">
      <c r="A5918" s="3">
        <v>162</v>
      </c>
      <c r="B5918" s="3">
        <v>13741921</v>
      </c>
      <c r="C5918" s="4">
        <v>39945</v>
      </c>
      <c r="D5918" s="3" t="s">
        <v>6392</v>
      </c>
    </row>
    <row r="5919" spans="1:4" x14ac:dyDescent="0.3">
      <c r="A5919" s="3">
        <v>162</v>
      </c>
      <c r="B5919" s="3">
        <v>316400</v>
      </c>
      <c r="C5919" s="4">
        <v>39948</v>
      </c>
      <c r="D5919" s="3" t="s">
        <v>6393</v>
      </c>
    </row>
    <row r="5920" spans="1:4" x14ac:dyDescent="0.3">
      <c r="A5920" s="3">
        <v>162</v>
      </c>
      <c r="B5920" s="3">
        <v>316482</v>
      </c>
      <c r="C5920" s="4">
        <v>39955</v>
      </c>
      <c r="D5920" s="3" t="s">
        <v>6394</v>
      </c>
    </row>
    <row r="5921" spans="1:4" x14ac:dyDescent="0.3">
      <c r="A5921" s="3">
        <v>162</v>
      </c>
      <c r="B5921" s="3">
        <v>51058</v>
      </c>
      <c r="C5921" s="4">
        <v>39947</v>
      </c>
      <c r="D5921" s="3" t="s">
        <v>6395</v>
      </c>
    </row>
    <row r="5922" spans="1:4" x14ac:dyDescent="0.3">
      <c r="A5922" s="3">
        <v>162</v>
      </c>
      <c r="B5922" s="3">
        <v>382937</v>
      </c>
      <c r="C5922" s="4">
        <v>39951</v>
      </c>
      <c r="D5922" s="3" t="s">
        <v>3328</v>
      </c>
    </row>
    <row r="5923" spans="1:4" x14ac:dyDescent="0.3">
      <c r="A5923" s="3">
        <v>162</v>
      </c>
      <c r="B5923" s="3">
        <v>382945</v>
      </c>
      <c r="C5923" s="4">
        <v>39952</v>
      </c>
      <c r="D5923" s="3" t="s">
        <v>6396</v>
      </c>
    </row>
    <row r="5924" spans="1:4" x14ac:dyDescent="0.3">
      <c r="A5924" s="3">
        <v>162</v>
      </c>
      <c r="B5924" s="3">
        <v>382938</v>
      </c>
      <c r="C5924" s="4">
        <v>39951</v>
      </c>
      <c r="D5924" s="3" t="s">
        <v>4531</v>
      </c>
    </row>
    <row r="5925" spans="1:4" x14ac:dyDescent="0.3">
      <c r="A5925" s="3">
        <v>162</v>
      </c>
      <c r="B5925" s="3">
        <v>382944</v>
      </c>
      <c r="C5925" s="4">
        <v>39952</v>
      </c>
      <c r="D5925" s="3" t="s">
        <v>3073</v>
      </c>
    </row>
    <row r="5926" spans="1:4" x14ac:dyDescent="0.3">
      <c r="A5926" s="3">
        <v>162</v>
      </c>
      <c r="B5926" s="3">
        <v>317097</v>
      </c>
      <c r="C5926" s="4">
        <v>39951</v>
      </c>
      <c r="D5926" s="3" t="s">
        <v>4458</v>
      </c>
    </row>
    <row r="5927" spans="1:4" x14ac:dyDescent="0.3">
      <c r="A5927" s="3">
        <v>162</v>
      </c>
      <c r="B5927" s="3">
        <v>300544</v>
      </c>
      <c r="C5927" s="4">
        <v>39830</v>
      </c>
      <c r="D5927" s="3" t="s">
        <v>6397</v>
      </c>
    </row>
    <row r="5928" spans="1:4" x14ac:dyDescent="0.3">
      <c r="A5928" s="3">
        <v>162</v>
      </c>
      <c r="B5928" s="3" t="s">
        <v>6398</v>
      </c>
      <c r="C5928" s="4">
        <v>40030</v>
      </c>
      <c r="D5928" s="3" t="s">
        <v>6399</v>
      </c>
    </row>
    <row r="5929" spans="1:4" x14ac:dyDescent="0.3">
      <c r="A5929" s="3">
        <v>162</v>
      </c>
      <c r="B5929" s="3">
        <v>300521</v>
      </c>
      <c r="C5929" s="4">
        <v>39829</v>
      </c>
      <c r="D5929" s="3" t="s">
        <v>4900</v>
      </c>
    </row>
    <row r="5930" spans="1:4" x14ac:dyDescent="0.3">
      <c r="A5930" s="3">
        <v>162</v>
      </c>
      <c r="B5930" s="3">
        <v>300380</v>
      </c>
      <c r="C5930" s="4">
        <v>39815</v>
      </c>
      <c r="D5930" s="3" t="s">
        <v>6400</v>
      </c>
    </row>
    <row r="5931" spans="1:4" x14ac:dyDescent="0.3">
      <c r="A5931" s="3">
        <v>162</v>
      </c>
      <c r="B5931" s="3">
        <v>300419</v>
      </c>
      <c r="C5931" s="4">
        <v>39822</v>
      </c>
      <c r="D5931" s="3" t="s">
        <v>184</v>
      </c>
    </row>
    <row r="5932" spans="1:4" x14ac:dyDescent="0.3">
      <c r="A5932" s="3">
        <v>162</v>
      </c>
      <c r="B5932" s="3">
        <v>300851</v>
      </c>
      <c r="C5932" s="4">
        <v>39844</v>
      </c>
      <c r="D5932" s="3" t="s">
        <v>13</v>
      </c>
    </row>
    <row r="5933" spans="1:4" x14ac:dyDescent="0.3">
      <c r="A5933" s="3">
        <v>162</v>
      </c>
      <c r="B5933" s="3">
        <v>13748430</v>
      </c>
      <c r="C5933" s="4">
        <v>40048</v>
      </c>
      <c r="D5933" s="3" t="s">
        <v>3985</v>
      </c>
    </row>
    <row r="5934" spans="1:4" x14ac:dyDescent="0.3">
      <c r="A5934" s="3">
        <v>162</v>
      </c>
      <c r="B5934" s="3">
        <v>300790</v>
      </c>
      <c r="C5934" s="4">
        <v>39835</v>
      </c>
      <c r="D5934" s="3" t="s">
        <v>6401</v>
      </c>
    </row>
    <row r="5935" spans="1:4" x14ac:dyDescent="0.3">
      <c r="A5935" s="3">
        <v>162</v>
      </c>
      <c r="B5935" s="3">
        <v>283464</v>
      </c>
      <c r="C5935" s="4">
        <v>39833</v>
      </c>
      <c r="D5935" s="3" t="s">
        <v>6402</v>
      </c>
    </row>
    <row r="5936" spans="1:4" x14ac:dyDescent="0.3">
      <c r="A5936" s="3">
        <v>162</v>
      </c>
      <c r="B5936" s="3" t="s">
        <v>6403</v>
      </c>
      <c r="C5936" s="4">
        <v>40028</v>
      </c>
      <c r="D5936" s="3" t="s">
        <v>6086</v>
      </c>
    </row>
    <row r="5937" spans="1:4" x14ac:dyDescent="0.3">
      <c r="A5937" s="3">
        <v>162</v>
      </c>
      <c r="B5937" s="3">
        <v>284015</v>
      </c>
      <c r="C5937" s="4">
        <v>39844</v>
      </c>
      <c r="D5937" s="3" t="s">
        <v>6404</v>
      </c>
    </row>
    <row r="5938" spans="1:4" x14ac:dyDescent="0.3">
      <c r="A5938" s="3">
        <v>162</v>
      </c>
      <c r="B5938" s="3">
        <v>300788</v>
      </c>
      <c r="C5938" s="4">
        <v>39834</v>
      </c>
      <c r="D5938" s="3" t="s">
        <v>6405</v>
      </c>
    </row>
    <row r="5939" spans="1:4" x14ac:dyDescent="0.3">
      <c r="A5939" s="3">
        <v>162</v>
      </c>
      <c r="B5939" s="3">
        <v>13748381</v>
      </c>
      <c r="C5939" s="4">
        <v>40050</v>
      </c>
      <c r="D5939" s="3" t="s">
        <v>6406</v>
      </c>
    </row>
    <row r="5940" spans="1:4" x14ac:dyDescent="0.3">
      <c r="A5940" s="3">
        <v>162</v>
      </c>
      <c r="B5940" s="3">
        <v>317763</v>
      </c>
      <c r="C5940" s="4">
        <v>39949</v>
      </c>
      <c r="D5940" s="3" t="s">
        <v>6407</v>
      </c>
    </row>
    <row r="5941" spans="1:4" x14ac:dyDescent="0.3">
      <c r="A5941" s="3">
        <v>162</v>
      </c>
      <c r="B5941" s="3">
        <v>298580</v>
      </c>
      <c r="C5941" s="4">
        <v>40046</v>
      </c>
      <c r="D5941" s="3" t="s">
        <v>6408</v>
      </c>
    </row>
    <row r="5942" spans="1:4" x14ac:dyDescent="0.3">
      <c r="A5942" s="3">
        <v>163</v>
      </c>
      <c r="B5942" s="3">
        <v>302489</v>
      </c>
      <c r="C5942" s="4">
        <v>39874</v>
      </c>
      <c r="D5942" s="3" t="s">
        <v>6409</v>
      </c>
    </row>
    <row r="5943" spans="1:4" x14ac:dyDescent="0.3">
      <c r="A5943" s="3">
        <v>163</v>
      </c>
      <c r="B5943" s="3">
        <v>284493</v>
      </c>
      <c r="C5943" s="4">
        <v>39874</v>
      </c>
      <c r="D5943" s="3" t="s">
        <v>6410</v>
      </c>
    </row>
    <row r="5944" spans="1:4" x14ac:dyDescent="0.3">
      <c r="A5944" s="3">
        <v>163</v>
      </c>
      <c r="B5944" s="3">
        <v>392914</v>
      </c>
      <c r="C5944" s="4">
        <v>39874</v>
      </c>
      <c r="D5944" s="3" t="s">
        <v>6411</v>
      </c>
    </row>
    <row r="5945" spans="1:4" x14ac:dyDescent="0.3">
      <c r="A5945" s="3">
        <v>163</v>
      </c>
      <c r="B5945" s="3">
        <v>279884</v>
      </c>
      <c r="C5945" s="4">
        <v>39881</v>
      </c>
      <c r="D5945" s="3" t="s">
        <v>6412</v>
      </c>
    </row>
    <row r="5946" spans="1:4" x14ac:dyDescent="0.3">
      <c r="A5946" s="3">
        <v>163</v>
      </c>
      <c r="B5946" s="3">
        <v>279895</v>
      </c>
      <c r="C5946" s="4">
        <v>39882</v>
      </c>
      <c r="D5946" s="3" t="s">
        <v>3365</v>
      </c>
    </row>
    <row r="5947" spans="1:4" x14ac:dyDescent="0.3">
      <c r="A5947" s="3">
        <v>163</v>
      </c>
      <c r="B5947" s="3">
        <v>302558</v>
      </c>
      <c r="C5947" s="4">
        <v>39883</v>
      </c>
      <c r="D5947" s="3" t="s">
        <v>6413</v>
      </c>
    </row>
    <row r="5948" spans="1:4" x14ac:dyDescent="0.3">
      <c r="A5948" s="3">
        <v>163</v>
      </c>
      <c r="B5948" s="3">
        <v>302492</v>
      </c>
      <c r="C5948" s="4">
        <v>39874</v>
      </c>
      <c r="D5948" s="3" t="s">
        <v>6414</v>
      </c>
    </row>
    <row r="5949" spans="1:4" x14ac:dyDescent="0.3">
      <c r="A5949" s="3">
        <v>163</v>
      </c>
      <c r="B5949" s="3">
        <v>284487</v>
      </c>
      <c r="C5949" s="4">
        <v>39873</v>
      </c>
      <c r="D5949" s="3" t="s">
        <v>3056</v>
      </c>
    </row>
    <row r="5950" spans="1:4" x14ac:dyDescent="0.3">
      <c r="A5950" s="3">
        <v>163</v>
      </c>
      <c r="B5950" s="3" t="s">
        <v>6415</v>
      </c>
      <c r="C5950" s="4">
        <v>39898</v>
      </c>
      <c r="D5950" s="3" t="s">
        <v>6416</v>
      </c>
    </row>
    <row r="5951" spans="1:4" x14ac:dyDescent="0.3">
      <c r="A5951" s="3">
        <v>163</v>
      </c>
      <c r="B5951" s="3">
        <v>430321</v>
      </c>
      <c r="C5951" s="4">
        <v>39896</v>
      </c>
      <c r="D5951" s="3" t="s">
        <v>4616</v>
      </c>
    </row>
    <row r="5952" spans="1:4" x14ac:dyDescent="0.3">
      <c r="A5952" s="3">
        <v>163</v>
      </c>
      <c r="B5952" s="3">
        <v>392927</v>
      </c>
      <c r="C5952" s="4">
        <v>39891</v>
      </c>
      <c r="D5952" s="3" t="s">
        <v>6417</v>
      </c>
    </row>
    <row r="5953" spans="1:4" x14ac:dyDescent="0.3">
      <c r="A5953" s="3">
        <v>163</v>
      </c>
      <c r="B5953" s="3">
        <v>315087</v>
      </c>
      <c r="C5953" s="4">
        <v>39881</v>
      </c>
      <c r="D5953" s="3" t="s">
        <v>4415</v>
      </c>
    </row>
    <row r="5954" spans="1:4" x14ac:dyDescent="0.3">
      <c r="A5954" s="3">
        <v>163</v>
      </c>
      <c r="B5954" s="3">
        <v>302506</v>
      </c>
      <c r="C5954" s="4">
        <v>39875</v>
      </c>
      <c r="D5954" s="3" t="s">
        <v>6418</v>
      </c>
    </row>
    <row r="5955" spans="1:4" x14ac:dyDescent="0.3">
      <c r="A5955" s="3">
        <v>163</v>
      </c>
      <c r="B5955" s="3">
        <v>315082</v>
      </c>
      <c r="C5955" s="4">
        <v>39880</v>
      </c>
      <c r="D5955" s="3" t="s">
        <v>6419</v>
      </c>
    </row>
    <row r="5956" spans="1:4" x14ac:dyDescent="0.3">
      <c r="A5956" s="3">
        <v>163</v>
      </c>
      <c r="B5956" s="3" t="s">
        <v>6420</v>
      </c>
      <c r="C5956" s="4">
        <v>39899</v>
      </c>
      <c r="D5956" s="3" t="s">
        <v>6421</v>
      </c>
    </row>
    <row r="5957" spans="1:4" x14ac:dyDescent="0.3">
      <c r="A5957" s="3">
        <v>163</v>
      </c>
      <c r="B5957" s="3" t="s">
        <v>6422</v>
      </c>
      <c r="C5957" s="4">
        <v>39881</v>
      </c>
      <c r="D5957" s="3" t="s">
        <v>6423</v>
      </c>
    </row>
    <row r="5958" spans="1:4" x14ac:dyDescent="0.3">
      <c r="A5958" s="3">
        <v>163</v>
      </c>
      <c r="B5958" s="3">
        <v>302562</v>
      </c>
      <c r="C5958" s="4">
        <v>39884</v>
      </c>
      <c r="D5958" s="3" t="s">
        <v>6424</v>
      </c>
    </row>
    <row r="5959" spans="1:4" x14ac:dyDescent="0.3">
      <c r="A5959" s="3">
        <v>163</v>
      </c>
      <c r="B5959" s="3" t="s">
        <v>6425</v>
      </c>
      <c r="C5959" s="4">
        <v>39882</v>
      </c>
      <c r="D5959" s="3" t="s">
        <v>3273</v>
      </c>
    </row>
    <row r="5960" spans="1:4" x14ac:dyDescent="0.3">
      <c r="A5960" s="3">
        <v>163</v>
      </c>
      <c r="B5960" s="3">
        <v>279868</v>
      </c>
      <c r="C5960" s="4">
        <v>39879</v>
      </c>
      <c r="D5960" s="3" t="s">
        <v>6426</v>
      </c>
    </row>
    <row r="5961" spans="1:4" x14ac:dyDescent="0.3">
      <c r="A5961" s="3">
        <v>163</v>
      </c>
      <c r="B5961" s="3">
        <v>279861</v>
      </c>
      <c r="C5961" s="4">
        <v>39879</v>
      </c>
      <c r="D5961" s="3" t="s">
        <v>6427</v>
      </c>
    </row>
    <row r="5962" spans="1:4" x14ac:dyDescent="0.3">
      <c r="A5962" s="3">
        <v>163</v>
      </c>
      <c r="B5962" s="3">
        <v>302561</v>
      </c>
      <c r="C5962" s="4">
        <v>39884</v>
      </c>
      <c r="D5962" s="3" t="s">
        <v>257</v>
      </c>
    </row>
    <row r="5963" spans="1:4" x14ac:dyDescent="0.3">
      <c r="A5963" s="3">
        <v>163</v>
      </c>
      <c r="B5963" s="3">
        <v>393248</v>
      </c>
      <c r="C5963" s="4">
        <v>39883</v>
      </c>
      <c r="D5963" s="3" t="s">
        <v>6428</v>
      </c>
    </row>
    <row r="5964" spans="1:4" x14ac:dyDescent="0.3">
      <c r="A5964" s="3">
        <v>163</v>
      </c>
      <c r="B5964" s="3">
        <v>315035</v>
      </c>
      <c r="C5964" s="4">
        <v>39884</v>
      </c>
      <c r="D5964" s="3" t="s">
        <v>6429</v>
      </c>
    </row>
    <row r="5965" spans="1:4" x14ac:dyDescent="0.3">
      <c r="A5965" s="3">
        <v>163</v>
      </c>
      <c r="B5965" s="3">
        <v>311048</v>
      </c>
      <c r="C5965" s="4">
        <v>39883</v>
      </c>
      <c r="D5965" s="3" t="s">
        <v>6430</v>
      </c>
    </row>
    <row r="5966" spans="1:4" x14ac:dyDescent="0.3">
      <c r="A5966" s="3">
        <v>163</v>
      </c>
      <c r="B5966" s="3">
        <v>279854</v>
      </c>
      <c r="C5966" s="4">
        <v>39879</v>
      </c>
      <c r="D5966" s="3" t="s">
        <v>3412</v>
      </c>
    </row>
    <row r="5967" spans="1:4" x14ac:dyDescent="0.3">
      <c r="A5967" s="3">
        <v>163</v>
      </c>
      <c r="B5967" s="3" t="s">
        <v>6431</v>
      </c>
      <c r="C5967" s="4">
        <v>39878</v>
      </c>
      <c r="D5967" s="3" t="s">
        <v>3496</v>
      </c>
    </row>
    <row r="5968" spans="1:4" x14ac:dyDescent="0.3">
      <c r="A5968" s="3">
        <v>163</v>
      </c>
      <c r="B5968" s="3" t="s">
        <v>6432</v>
      </c>
      <c r="C5968" s="4">
        <v>39878</v>
      </c>
      <c r="D5968" s="3" t="s">
        <v>6433</v>
      </c>
    </row>
    <row r="5969" spans="1:4" x14ac:dyDescent="0.3">
      <c r="A5969" s="3">
        <v>163</v>
      </c>
      <c r="B5969" s="3" t="s">
        <v>6434</v>
      </c>
      <c r="C5969" s="4">
        <v>39878</v>
      </c>
      <c r="D5969" s="3" t="s">
        <v>6435</v>
      </c>
    </row>
    <row r="5970" spans="1:4" x14ac:dyDescent="0.3">
      <c r="A5970" s="3">
        <v>163</v>
      </c>
      <c r="B5970" s="3" t="s">
        <v>6436</v>
      </c>
      <c r="C5970" s="4">
        <v>39877</v>
      </c>
      <c r="D5970" s="3" t="s">
        <v>6437</v>
      </c>
    </row>
    <row r="5971" spans="1:4" x14ac:dyDescent="0.3">
      <c r="A5971" s="3">
        <v>163</v>
      </c>
      <c r="B5971" s="3">
        <v>311030</v>
      </c>
      <c r="C5971" s="4">
        <v>39875</v>
      </c>
      <c r="D5971" s="3" t="s">
        <v>6438</v>
      </c>
    </row>
    <row r="5972" spans="1:4" x14ac:dyDescent="0.3">
      <c r="A5972" s="3">
        <v>163</v>
      </c>
      <c r="B5972" s="3">
        <v>302497</v>
      </c>
      <c r="C5972" s="4">
        <v>39875</v>
      </c>
      <c r="D5972" s="3" t="s">
        <v>6439</v>
      </c>
    </row>
    <row r="5973" spans="1:4" x14ac:dyDescent="0.3">
      <c r="A5973" s="3">
        <v>163</v>
      </c>
      <c r="B5973" s="3">
        <v>302501</v>
      </c>
      <c r="C5973" s="4">
        <v>39875</v>
      </c>
      <c r="D5973" s="3" t="s">
        <v>6440</v>
      </c>
    </row>
    <row r="5974" spans="1:4" x14ac:dyDescent="0.3">
      <c r="A5974" s="3">
        <v>163</v>
      </c>
      <c r="B5974" s="3">
        <v>312045</v>
      </c>
      <c r="C5974" s="4">
        <v>39900</v>
      </c>
      <c r="D5974" s="3" t="s">
        <v>6441</v>
      </c>
    </row>
    <row r="5975" spans="1:4" x14ac:dyDescent="0.3">
      <c r="A5975" s="3">
        <v>163</v>
      </c>
      <c r="B5975" s="3" t="s">
        <v>6442</v>
      </c>
      <c r="C5975" s="4">
        <v>39903</v>
      </c>
      <c r="D5975" s="3" t="s">
        <v>6443</v>
      </c>
    </row>
    <row r="5976" spans="1:4" x14ac:dyDescent="0.3">
      <c r="A5976" s="3">
        <v>163</v>
      </c>
      <c r="B5976" s="3">
        <v>312024</v>
      </c>
      <c r="C5976" s="4">
        <v>39891</v>
      </c>
      <c r="D5976" s="3" t="s">
        <v>6444</v>
      </c>
    </row>
    <row r="5977" spans="1:4" x14ac:dyDescent="0.3">
      <c r="A5977" s="3">
        <v>163</v>
      </c>
      <c r="B5977" s="3">
        <v>13742555</v>
      </c>
      <c r="C5977" s="4">
        <v>39877</v>
      </c>
      <c r="D5977" s="3" t="s">
        <v>5453</v>
      </c>
    </row>
    <row r="5978" spans="1:4" x14ac:dyDescent="0.3">
      <c r="A5978" s="3">
        <v>163</v>
      </c>
      <c r="B5978" s="3">
        <v>283316</v>
      </c>
      <c r="C5978" s="4">
        <v>39890</v>
      </c>
      <c r="D5978" s="3" t="s">
        <v>6445</v>
      </c>
    </row>
    <row r="5979" spans="1:4" x14ac:dyDescent="0.3">
      <c r="A5979" s="3">
        <v>163</v>
      </c>
      <c r="B5979" s="3">
        <v>315227</v>
      </c>
      <c r="C5979" s="4">
        <v>39898</v>
      </c>
      <c r="D5979" s="3" t="s">
        <v>1941</v>
      </c>
    </row>
    <row r="5980" spans="1:4" x14ac:dyDescent="0.3">
      <c r="A5980" s="3">
        <v>163</v>
      </c>
      <c r="B5980" s="3">
        <v>432968</v>
      </c>
      <c r="C5980" s="4">
        <v>39884</v>
      </c>
      <c r="D5980" s="3" t="s">
        <v>4722</v>
      </c>
    </row>
    <row r="5981" spans="1:4" x14ac:dyDescent="0.3">
      <c r="A5981" s="3">
        <v>163</v>
      </c>
      <c r="B5981" s="3">
        <v>298921</v>
      </c>
      <c r="C5981" s="4">
        <v>39875</v>
      </c>
      <c r="D5981" s="3" t="s">
        <v>6446</v>
      </c>
    </row>
    <row r="5982" spans="1:4" x14ac:dyDescent="0.3">
      <c r="A5982" s="3">
        <v>163</v>
      </c>
      <c r="B5982" s="3">
        <v>311034</v>
      </c>
      <c r="C5982" s="4">
        <v>39877</v>
      </c>
      <c r="D5982" s="3" t="s">
        <v>6447</v>
      </c>
    </row>
    <row r="5983" spans="1:4" x14ac:dyDescent="0.3">
      <c r="A5983" s="3">
        <v>163</v>
      </c>
      <c r="B5983" s="3" t="s">
        <v>6448</v>
      </c>
      <c r="C5983" s="4">
        <v>39899</v>
      </c>
      <c r="D5983" s="3" t="s">
        <v>6449</v>
      </c>
    </row>
    <row r="5984" spans="1:4" x14ac:dyDescent="0.3">
      <c r="A5984" s="3">
        <v>163</v>
      </c>
      <c r="B5984" s="3">
        <v>302476</v>
      </c>
      <c r="C5984" s="4">
        <v>39873</v>
      </c>
      <c r="D5984" s="3" t="s">
        <v>118</v>
      </c>
    </row>
    <row r="5985" spans="1:4" x14ac:dyDescent="0.3">
      <c r="A5985" s="3">
        <v>163</v>
      </c>
      <c r="B5985" s="3">
        <v>279859</v>
      </c>
      <c r="C5985" s="4">
        <v>39879</v>
      </c>
      <c r="D5985" s="3" t="s">
        <v>6450</v>
      </c>
    </row>
    <row r="5986" spans="1:4" x14ac:dyDescent="0.3">
      <c r="A5986" s="3">
        <v>163</v>
      </c>
      <c r="B5986" s="3" t="s">
        <v>6451</v>
      </c>
      <c r="C5986" s="4">
        <v>39878</v>
      </c>
      <c r="D5986" s="3" t="s">
        <v>2560</v>
      </c>
    </row>
    <row r="5987" spans="1:4" x14ac:dyDescent="0.3">
      <c r="A5987" s="3">
        <v>163</v>
      </c>
      <c r="B5987" s="3" t="s">
        <v>6452</v>
      </c>
      <c r="C5987" s="4">
        <v>39895</v>
      </c>
      <c r="D5987" s="3" t="s">
        <v>6453</v>
      </c>
    </row>
    <row r="5988" spans="1:4" x14ac:dyDescent="0.3">
      <c r="A5988" s="3">
        <v>163</v>
      </c>
      <c r="B5988" s="3" t="s">
        <v>6454</v>
      </c>
      <c r="C5988" s="4">
        <v>39883</v>
      </c>
      <c r="D5988" s="3" t="s">
        <v>6455</v>
      </c>
    </row>
    <row r="5989" spans="1:4" x14ac:dyDescent="0.3">
      <c r="A5989" s="3">
        <v>163</v>
      </c>
      <c r="B5989" s="3" t="s">
        <v>6456</v>
      </c>
      <c r="C5989" s="4">
        <v>39883</v>
      </c>
      <c r="D5989" s="3" t="s">
        <v>1743</v>
      </c>
    </row>
    <row r="5990" spans="1:4" x14ac:dyDescent="0.3">
      <c r="A5990" s="3">
        <v>163</v>
      </c>
      <c r="B5990" s="3" t="s">
        <v>6457</v>
      </c>
      <c r="C5990" s="4">
        <v>39883</v>
      </c>
      <c r="D5990" s="3" t="s">
        <v>6458</v>
      </c>
    </row>
    <row r="5991" spans="1:4" x14ac:dyDescent="0.3">
      <c r="A5991" s="3">
        <v>163</v>
      </c>
      <c r="B5991" s="3" t="s">
        <v>6459</v>
      </c>
      <c r="C5991" s="4">
        <v>39884</v>
      </c>
      <c r="D5991" s="3" t="s">
        <v>3437</v>
      </c>
    </row>
    <row r="5992" spans="1:4" x14ac:dyDescent="0.3">
      <c r="A5992" s="3">
        <v>163</v>
      </c>
      <c r="B5992" s="3" t="s">
        <v>6460</v>
      </c>
      <c r="C5992" s="4">
        <v>39883</v>
      </c>
      <c r="D5992" s="3" t="s">
        <v>1498</v>
      </c>
    </row>
    <row r="5993" spans="1:4" x14ac:dyDescent="0.3">
      <c r="A5993" s="3">
        <v>163</v>
      </c>
      <c r="B5993" s="3" t="s">
        <v>6461</v>
      </c>
      <c r="C5993" s="4">
        <v>39880</v>
      </c>
      <c r="D5993" s="3" t="s">
        <v>6462</v>
      </c>
    </row>
    <row r="5994" spans="1:4" x14ac:dyDescent="0.3">
      <c r="A5994" s="3">
        <v>163</v>
      </c>
      <c r="B5994" s="3" t="s">
        <v>6463</v>
      </c>
      <c r="C5994" s="4">
        <v>39883</v>
      </c>
      <c r="D5994" s="3" t="s">
        <v>3819</v>
      </c>
    </row>
    <row r="5995" spans="1:4" x14ac:dyDescent="0.3">
      <c r="A5995" s="3">
        <v>163</v>
      </c>
      <c r="B5995" s="3" t="s">
        <v>6464</v>
      </c>
      <c r="C5995" s="4">
        <v>39881</v>
      </c>
      <c r="D5995" s="3" t="s">
        <v>5174</v>
      </c>
    </row>
    <row r="5996" spans="1:4" x14ac:dyDescent="0.3">
      <c r="A5996" s="3">
        <v>163</v>
      </c>
      <c r="B5996" s="3">
        <v>311041</v>
      </c>
      <c r="C5996" s="4">
        <v>39879</v>
      </c>
      <c r="D5996" s="3" t="s">
        <v>6465</v>
      </c>
    </row>
    <row r="5997" spans="1:4" x14ac:dyDescent="0.3">
      <c r="A5997" s="3">
        <v>163</v>
      </c>
      <c r="B5997" s="3" t="s">
        <v>6466</v>
      </c>
      <c r="C5997" s="4">
        <v>39879</v>
      </c>
      <c r="D5997" s="3" t="s">
        <v>6467</v>
      </c>
    </row>
    <row r="5998" spans="1:4" x14ac:dyDescent="0.3">
      <c r="A5998" s="3">
        <v>163</v>
      </c>
      <c r="B5998" s="3">
        <v>430347</v>
      </c>
      <c r="C5998" s="4">
        <v>39889</v>
      </c>
      <c r="D5998" s="3" t="s">
        <v>6468</v>
      </c>
    </row>
    <row r="5999" spans="1:4" x14ac:dyDescent="0.3">
      <c r="A5999" s="3">
        <v>163</v>
      </c>
      <c r="B5999" s="3" t="s">
        <v>6469</v>
      </c>
      <c r="C5999" s="4">
        <v>39889</v>
      </c>
      <c r="D5999" s="3" t="s">
        <v>6470</v>
      </c>
    </row>
    <row r="6000" spans="1:4" x14ac:dyDescent="0.3">
      <c r="A6000" s="3">
        <v>163</v>
      </c>
      <c r="B6000" s="3">
        <v>232580</v>
      </c>
      <c r="C6000" s="4">
        <v>39889</v>
      </c>
      <c r="D6000" s="3" t="s">
        <v>6471</v>
      </c>
    </row>
    <row r="6001" spans="1:4" x14ac:dyDescent="0.3">
      <c r="A6001" s="3">
        <v>163</v>
      </c>
      <c r="B6001" s="3">
        <v>269477</v>
      </c>
      <c r="C6001" s="4">
        <v>39893</v>
      </c>
      <c r="D6001" s="3" t="s">
        <v>6472</v>
      </c>
    </row>
    <row r="6002" spans="1:4" x14ac:dyDescent="0.3">
      <c r="A6002" s="3">
        <v>163</v>
      </c>
      <c r="B6002" s="3">
        <v>316522</v>
      </c>
      <c r="C6002" s="4">
        <v>39891</v>
      </c>
      <c r="D6002" s="3" t="s">
        <v>4675</v>
      </c>
    </row>
    <row r="6003" spans="1:4" x14ac:dyDescent="0.3">
      <c r="A6003" s="3">
        <v>163</v>
      </c>
      <c r="B6003" s="3">
        <v>279880</v>
      </c>
      <c r="C6003" s="4">
        <v>39880</v>
      </c>
      <c r="D6003" s="3" t="s">
        <v>6473</v>
      </c>
    </row>
    <row r="6004" spans="1:4" x14ac:dyDescent="0.3">
      <c r="A6004" s="3">
        <v>163</v>
      </c>
      <c r="B6004" s="3">
        <v>302706</v>
      </c>
      <c r="C6004" s="4">
        <v>39890</v>
      </c>
      <c r="D6004" s="3" t="s">
        <v>6474</v>
      </c>
    </row>
    <row r="6005" spans="1:4" x14ac:dyDescent="0.3">
      <c r="A6005" s="3">
        <v>163</v>
      </c>
      <c r="B6005" s="3">
        <v>283317</v>
      </c>
      <c r="C6005" s="4">
        <v>39890</v>
      </c>
      <c r="D6005" s="3" t="s">
        <v>3756</v>
      </c>
    </row>
    <row r="6006" spans="1:4" x14ac:dyDescent="0.3">
      <c r="A6006" s="3">
        <v>163</v>
      </c>
      <c r="B6006" s="3">
        <v>284977</v>
      </c>
      <c r="C6006" s="4">
        <v>39882</v>
      </c>
      <c r="D6006" s="3" t="s">
        <v>6475</v>
      </c>
    </row>
    <row r="6007" spans="1:4" x14ac:dyDescent="0.3">
      <c r="A6007" s="3">
        <v>163</v>
      </c>
      <c r="B6007" s="3">
        <v>315137</v>
      </c>
      <c r="C6007" s="4">
        <v>39883</v>
      </c>
      <c r="D6007" s="3" t="s">
        <v>6476</v>
      </c>
    </row>
    <row r="6008" spans="1:4" x14ac:dyDescent="0.3">
      <c r="A6008" s="3">
        <v>163</v>
      </c>
      <c r="B6008" s="3">
        <v>47637</v>
      </c>
      <c r="C6008" s="4">
        <v>39891</v>
      </c>
      <c r="D6008" s="3" t="s">
        <v>6477</v>
      </c>
    </row>
    <row r="6009" spans="1:4" x14ac:dyDescent="0.3">
      <c r="A6009" s="3">
        <v>163</v>
      </c>
      <c r="B6009" s="3">
        <v>284899</v>
      </c>
      <c r="C6009" s="4">
        <v>39892</v>
      </c>
      <c r="D6009" s="3" t="s">
        <v>6478</v>
      </c>
    </row>
    <row r="6010" spans="1:4" x14ac:dyDescent="0.3">
      <c r="A6010" s="3">
        <v>163</v>
      </c>
      <c r="B6010" s="3">
        <v>284887</v>
      </c>
      <c r="C6010" s="4">
        <v>39883</v>
      </c>
      <c r="D6010" s="3" t="s">
        <v>6479</v>
      </c>
    </row>
    <row r="6011" spans="1:4" x14ac:dyDescent="0.3">
      <c r="A6011" s="3">
        <v>163</v>
      </c>
      <c r="B6011" s="3" t="s">
        <v>6480</v>
      </c>
      <c r="C6011" s="4">
        <v>39884</v>
      </c>
      <c r="D6011" s="3" t="s">
        <v>6481</v>
      </c>
    </row>
    <row r="6012" spans="1:4" x14ac:dyDescent="0.3">
      <c r="A6012" s="3">
        <v>163</v>
      </c>
      <c r="B6012" s="3">
        <v>312001</v>
      </c>
      <c r="C6012" s="4">
        <v>39883</v>
      </c>
      <c r="D6012" s="3" t="s">
        <v>6482</v>
      </c>
    </row>
    <row r="6013" spans="1:4" x14ac:dyDescent="0.3">
      <c r="A6013" s="3">
        <v>163</v>
      </c>
      <c r="B6013" s="3" t="s">
        <v>6483</v>
      </c>
      <c r="C6013" s="4">
        <v>39884</v>
      </c>
      <c r="D6013" s="3" t="s">
        <v>6484</v>
      </c>
    </row>
    <row r="6014" spans="1:4" x14ac:dyDescent="0.3">
      <c r="A6014" s="3">
        <v>163</v>
      </c>
      <c r="B6014" s="3">
        <v>302483</v>
      </c>
      <c r="C6014" s="4">
        <v>39873</v>
      </c>
      <c r="D6014" s="3" t="s">
        <v>3699</v>
      </c>
    </row>
    <row r="6015" spans="1:4" x14ac:dyDescent="0.3">
      <c r="A6015" s="3">
        <v>163</v>
      </c>
      <c r="B6015" s="3">
        <v>316710</v>
      </c>
      <c r="C6015" s="4">
        <v>39891</v>
      </c>
      <c r="D6015" s="3" t="s">
        <v>6485</v>
      </c>
    </row>
    <row r="6016" spans="1:4" x14ac:dyDescent="0.3">
      <c r="A6016" s="3">
        <v>163</v>
      </c>
      <c r="B6016" s="3" t="s">
        <v>6486</v>
      </c>
      <c r="C6016" s="4">
        <v>39893</v>
      </c>
      <c r="D6016" s="3" t="s">
        <v>6487</v>
      </c>
    </row>
    <row r="6017" spans="1:4" x14ac:dyDescent="0.3">
      <c r="A6017" s="3">
        <v>163</v>
      </c>
      <c r="B6017" s="3" t="s">
        <v>6488</v>
      </c>
      <c r="C6017" s="4">
        <v>39884</v>
      </c>
      <c r="D6017" s="3" t="s">
        <v>3778</v>
      </c>
    </row>
    <row r="6018" spans="1:4" x14ac:dyDescent="0.3">
      <c r="A6018" s="3">
        <v>163</v>
      </c>
      <c r="B6018" s="3">
        <v>284955</v>
      </c>
      <c r="C6018" s="4">
        <v>39876</v>
      </c>
      <c r="D6018" s="3" t="s">
        <v>6489</v>
      </c>
    </row>
    <row r="6019" spans="1:4" x14ac:dyDescent="0.3">
      <c r="A6019" s="3">
        <v>163</v>
      </c>
      <c r="B6019" s="3">
        <v>284854</v>
      </c>
      <c r="C6019" s="4">
        <v>39875</v>
      </c>
      <c r="D6019" s="3" t="s">
        <v>6490</v>
      </c>
    </row>
    <row r="6020" spans="1:4" x14ac:dyDescent="0.3">
      <c r="A6020" s="3">
        <v>163</v>
      </c>
      <c r="B6020" s="3">
        <v>284807</v>
      </c>
      <c r="C6020" s="4">
        <v>39899</v>
      </c>
      <c r="D6020" s="3" t="s">
        <v>6491</v>
      </c>
    </row>
    <row r="6021" spans="1:4" x14ac:dyDescent="0.3">
      <c r="A6021" s="3">
        <v>163</v>
      </c>
      <c r="B6021" s="3">
        <v>315107</v>
      </c>
      <c r="C6021" s="4">
        <v>39874</v>
      </c>
      <c r="D6021" s="3" t="s">
        <v>6492</v>
      </c>
    </row>
    <row r="6022" spans="1:4" x14ac:dyDescent="0.3">
      <c r="A6022" s="3">
        <v>163</v>
      </c>
      <c r="B6022" s="3">
        <v>302654</v>
      </c>
      <c r="C6022" s="4">
        <v>39887</v>
      </c>
      <c r="D6022" s="3" t="s">
        <v>6493</v>
      </c>
    </row>
    <row r="6023" spans="1:4" x14ac:dyDescent="0.3">
      <c r="A6023" s="3">
        <v>163</v>
      </c>
      <c r="B6023" s="3">
        <v>384062</v>
      </c>
      <c r="C6023" s="4">
        <v>39887</v>
      </c>
      <c r="D6023" s="3" t="s">
        <v>6494</v>
      </c>
    </row>
    <row r="6024" spans="1:4" x14ac:dyDescent="0.3">
      <c r="A6024" s="3">
        <v>163</v>
      </c>
      <c r="B6024" s="3">
        <v>302591</v>
      </c>
      <c r="C6024" s="4">
        <v>39886</v>
      </c>
      <c r="D6024" s="3" t="s">
        <v>6495</v>
      </c>
    </row>
    <row r="6025" spans="1:4" x14ac:dyDescent="0.3">
      <c r="A6025" s="3">
        <v>163</v>
      </c>
      <c r="B6025" s="3">
        <v>302749</v>
      </c>
      <c r="C6025" s="4">
        <v>39894</v>
      </c>
      <c r="D6025" s="3" t="s">
        <v>6496</v>
      </c>
    </row>
    <row r="6026" spans="1:4" x14ac:dyDescent="0.3">
      <c r="A6026" s="3">
        <v>163</v>
      </c>
      <c r="B6026" s="3">
        <v>302520</v>
      </c>
      <c r="C6026" s="4">
        <v>39876</v>
      </c>
      <c r="D6026" s="3" t="s">
        <v>6497</v>
      </c>
    </row>
    <row r="6027" spans="1:4" x14ac:dyDescent="0.3">
      <c r="A6027" s="3">
        <v>163</v>
      </c>
      <c r="B6027" s="3" t="s">
        <v>6498</v>
      </c>
      <c r="C6027" s="4">
        <v>39875</v>
      </c>
      <c r="D6027" s="3" t="s">
        <v>6499</v>
      </c>
    </row>
    <row r="6028" spans="1:4" x14ac:dyDescent="0.3">
      <c r="A6028" s="3">
        <v>163</v>
      </c>
      <c r="B6028" s="3">
        <v>283150</v>
      </c>
      <c r="C6028" s="4">
        <v>39875</v>
      </c>
      <c r="D6028" s="3" t="s">
        <v>6500</v>
      </c>
    </row>
    <row r="6029" spans="1:4" x14ac:dyDescent="0.3">
      <c r="A6029" s="3">
        <v>163</v>
      </c>
      <c r="B6029" s="3" t="s">
        <v>6501</v>
      </c>
      <c r="C6029" s="4">
        <v>39875</v>
      </c>
      <c r="D6029" s="3" t="s">
        <v>5877</v>
      </c>
    </row>
    <row r="6030" spans="1:4" x14ac:dyDescent="0.3">
      <c r="A6030" s="3">
        <v>163</v>
      </c>
      <c r="B6030" s="3">
        <v>302491</v>
      </c>
      <c r="C6030" s="4">
        <v>39874</v>
      </c>
      <c r="D6030" s="3" t="s">
        <v>3909</v>
      </c>
    </row>
    <row r="6031" spans="1:4" x14ac:dyDescent="0.3">
      <c r="A6031" s="3">
        <v>163</v>
      </c>
      <c r="B6031" s="3">
        <v>19743158</v>
      </c>
      <c r="C6031" s="4">
        <v>39896</v>
      </c>
      <c r="D6031" s="3" t="s">
        <v>6502</v>
      </c>
    </row>
    <row r="6032" spans="1:4" x14ac:dyDescent="0.3">
      <c r="A6032" s="3">
        <v>163</v>
      </c>
      <c r="B6032" s="3">
        <v>283309</v>
      </c>
      <c r="C6032" s="4">
        <v>39889</v>
      </c>
      <c r="D6032" s="3" t="s">
        <v>6503</v>
      </c>
    </row>
    <row r="6033" spans="1:4" x14ac:dyDescent="0.3">
      <c r="A6033" s="3">
        <v>163</v>
      </c>
      <c r="B6033" s="3">
        <v>312003</v>
      </c>
      <c r="C6033" s="4">
        <v>39885</v>
      </c>
      <c r="D6033" s="3" t="s">
        <v>6504</v>
      </c>
    </row>
    <row r="6034" spans="1:4" x14ac:dyDescent="0.3">
      <c r="A6034" s="3">
        <v>163</v>
      </c>
      <c r="B6034" s="3" t="s">
        <v>6505</v>
      </c>
      <c r="C6034" s="4">
        <v>39888</v>
      </c>
      <c r="D6034" s="3" t="s">
        <v>2143</v>
      </c>
    </row>
    <row r="6035" spans="1:4" x14ac:dyDescent="0.3">
      <c r="A6035" s="3">
        <v>163</v>
      </c>
      <c r="B6035" s="3" t="s">
        <v>6506</v>
      </c>
      <c r="C6035" s="4">
        <v>39888</v>
      </c>
      <c r="D6035" s="3" t="s">
        <v>5548</v>
      </c>
    </row>
    <row r="6036" spans="1:4" x14ac:dyDescent="0.3">
      <c r="A6036" s="3">
        <v>163</v>
      </c>
      <c r="B6036" s="3" t="s">
        <v>6507</v>
      </c>
      <c r="C6036" s="4">
        <v>39882</v>
      </c>
      <c r="D6036" s="3" t="s">
        <v>899</v>
      </c>
    </row>
    <row r="6037" spans="1:4" x14ac:dyDescent="0.3">
      <c r="A6037" s="3">
        <v>163</v>
      </c>
      <c r="B6037" s="3">
        <v>284878</v>
      </c>
      <c r="C6037" s="4">
        <v>39881</v>
      </c>
      <c r="D6037" s="3" t="s">
        <v>6508</v>
      </c>
    </row>
    <row r="6038" spans="1:4" x14ac:dyDescent="0.3">
      <c r="A6038" s="3">
        <v>163</v>
      </c>
      <c r="B6038" s="3" t="s">
        <v>6509</v>
      </c>
      <c r="C6038" s="4">
        <v>39888</v>
      </c>
      <c r="D6038" s="3" t="s">
        <v>6510</v>
      </c>
    </row>
    <row r="6039" spans="1:4" x14ac:dyDescent="0.3">
      <c r="A6039" s="3">
        <v>163</v>
      </c>
      <c r="B6039" s="3" t="s">
        <v>6511</v>
      </c>
      <c r="C6039" s="4">
        <v>39879</v>
      </c>
      <c r="D6039" s="3" t="s">
        <v>2954</v>
      </c>
    </row>
    <row r="6040" spans="1:4" x14ac:dyDescent="0.3">
      <c r="A6040" s="3">
        <v>163</v>
      </c>
      <c r="B6040" s="3" t="s">
        <v>6512</v>
      </c>
      <c r="C6040" s="4">
        <v>39889</v>
      </c>
      <c r="D6040" s="3" t="s">
        <v>6513</v>
      </c>
    </row>
    <row r="6041" spans="1:4" x14ac:dyDescent="0.3">
      <c r="A6041" s="3">
        <v>163</v>
      </c>
      <c r="B6041" s="3">
        <v>288585</v>
      </c>
      <c r="C6041" s="4">
        <v>39879</v>
      </c>
      <c r="D6041" s="3" t="s">
        <v>6514</v>
      </c>
    </row>
    <row r="6042" spans="1:4" x14ac:dyDescent="0.3">
      <c r="A6042" s="3">
        <v>163</v>
      </c>
      <c r="B6042" s="3">
        <v>430348</v>
      </c>
      <c r="C6042" s="4">
        <v>39890</v>
      </c>
      <c r="D6042" s="3" t="s">
        <v>6515</v>
      </c>
    </row>
    <row r="6043" spans="1:4" x14ac:dyDescent="0.3">
      <c r="A6043" s="3">
        <v>163</v>
      </c>
      <c r="B6043" s="3" t="s">
        <v>6516</v>
      </c>
      <c r="C6043" s="4">
        <v>39879</v>
      </c>
      <c r="D6043" s="3" t="s">
        <v>3496</v>
      </c>
    </row>
    <row r="6044" spans="1:4" x14ac:dyDescent="0.3">
      <c r="A6044" s="3">
        <v>163</v>
      </c>
      <c r="B6044" s="3" t="s">
        <v>6517</v>
      </c>
      <c r="C6044" s="4">
        <v>39888</v>
      </c>
      <c r="D6044" s="3" t="s">
        <v>4314</v>
      </c>
    </row>
    <row r="6045" spans="1:4" x14ac:dyDescent="0.3">
      <c r="A6045" s="3">
        <v>163</v>
      </c>
      <c r="B6045" s="3">
        <v>432989</v>
      </c>
      <c r="C6045" s="4">
        <v>39893</v>
      </c>
      <c r="D6045" s="3" t="s">
        <v>6518</v>
      </c>
    </row>
    <row r="6046" spans="1:4" x14ac:dyDescent="0.3">
      <c r="A6046" s="3">
        <v>163</v>
      </c>
      <c r="B6046" s="3" t="s">
        <v>6519</v>
      </c>
      <c r="C6046" s="4">
        <v>39896</v>
      </c>
      <c r="D6046" s="3" t="s">
        <v>6520</v>
      </c>
    </row>
    <row r="6047" spans="1:4" x14ac:dyDescent="0.3">
      <c r="A6047" s="3">
        <v>163</v>
      </c>
      <c r="B6047" s="3">
        <v>316663</v>
      </c>
      <c r="C6047" s="4">
        <v>39900</v>
      </c>
      <c r="D6047" s="3" t="s">
        <v>6521</v>
      </c>
    </row>
    <row r="6048" spans="1:4" x14ac:dyDescent="0.3">
      <c r="A6048" s="3">
        <v>163</v>
      </c>
      <c r="B6048" s="3" t="s">
        <v>6522</v>
      </c>
      <c r="C6048" s="4">
        <v>39886</v>
      </c>
      <c r="D6048" s="3" t="s">
        <v>6523</v>
      </c>
    </row>
    <row r="6049" spans="1:4" x14ac:dyDescent="0.3">
      <c r="A6049" s="3">
        <v>163</v>
      </c>
      <c r="B6049" s="3">
        <v>418609</v>
      </c>
      <c r="C6049" s="4">
        <v>39890</v>
      </c>
      <c r="D6049" s="3" t="s">
        <v>3042</v>
      </c>
    </row>
    <row r="6050" spans="1:4" x14ac:dyDescent="0.3">
      <c r="A6050" s="3">
        <v>163</v>
      </c>
      <c r="B6050" s="3">
        <v>315168</v>
      </c>
      <c r="C6050" s="4">
        <v>39890</v>
      </c>
      <c r="D6050" s="3" t="s">
        <v>6524</v>
      </c>
    </row>
    <row r="6051" spans="1:4" x14ac:dyDescent="0.3">
      <c r="A6051" s="3">
        <v>163</v>
      </c>
      <c r="B6051" s="3">
        <v>302517</v>
      </c>
      <c r="C6051" s="4">
        <v>39876</v>
      </c>
      <c r="D6051" s="3" t="s">
        <v>6268</v>
      </c>
    </row>
    <row r="6052" spans="1:4" x14ac:dyDescent="0.3">
      <c r="A6052" s="3">
        <v>163</v>
      </c>
      <c r="B6052" s="3">
        <v>302552</v>
      </c>
      <c r="C6052" s="4">
        <v>39883</v>
      </c>
      <c r="D6052" s="3" t="s">
        <v>3128</v>
      </c>
    </row>
    <row r="6053" spans="1:4" x14ac:dyDescent="0.3">
      <c r="A6053" s="3">
        <v>163</v>
      </c>
      <c r="B6053" s="3" t="s">
        <v>6525</v>
      </c>
      <c r="C6053" s="4">
        <v>39886</v>
      </c>
      <c r="D6053" s="3" t="s">
        <v>2225</v>
      </c>
    </row>
    <row r="6054" spans="1:4" x14ac:dyDescent="0.3">
      <c r="A6054" s="3">
        <v>163</v>
      </c>
      <c r="B6054" s="3" t="s">
        <v>6526</v>
      </c>
      <c r="C6054" s="4">
        <v>39896</v>
      </c>
      <c r="D6054" s="3" t="s">
        <v>6527</v>
      </c>
    </row>
    <row r="6055" spans="1:4" x14ac:dyDescent="0.3">
      <c r="A6055" s="3">
        <v>163</v>
      </c>
      <c r="B6055" s="3">
        <v>302546</v>
      </c>
      <c r="C6055" s="4">
        <v>39878</v>
      </c>
      <c r="D6055" s="3" t="s">
        <v>6528</v>
      </c>
    </row>
    <row r="6056" spans="1:4" x14ac:dyDescent="0.3">
      <c r="A6056" s="3">
        <v>163</v>
      </c>
      <c r="B6056" s="3">
        <v>302521</v>
      </c>
      <c r="C6056" s="4">
        <v>39876</v>
      </c>
      <c r="D6056" s="3" t="s">
        <v>6529</v>
      </c>
    </row>
    <row r="6057" spans="1:4" x14ac:dyDescent="0.3">
      <c r="A6057" s="3">
        <v>163</v>
      </c>
      <c r="B6057" s="3">
        <v>284857</v>
      </c>
      <c r="C6057" s="4">
        <v>39876</v>
      </c>
      <c r="D6057" s="3" t="s">
        <v>6252</v>
      </c>
    </row>
    <row r="6058" spans="1:4" x14ac:dyDescent="0.3">
      <c r="A6058" s="3">
        <v>163</v>
      </c>
      <c r="B6058" s="3">
        <v>302570</v>
      </c>
      <c r="C6058" s="4">
        <v>39884</v>
      </c>
      <c r="D6058" s="3" t="s">
        <v>6530</v>
      </c>
    </row>
    <row r="6059" spans="1:4" x14ac:dyDescent="0.3">
      <c r="A6059" s="3">
        <v>164</v>
      </c>
      <c r="B6059" s="3" t="s">
        <v>6531</v>
      </c>
      <c r="C6059" s="4">
        <v>39888</v>
      </c>
      <c r="D6059" s="3" t="s">
        <v>6532</v>
      </c>
    </row>
    <row r="6060" spans="1:4" x14ac:dyDescent="0.3">
      <c r="A6060" s="3">
        <v>164</v>
      </c>
      <c r="B6060" s="3">
        <v>312015</v>
      </c>
      <c r="C6060" s="4">
        <v>39890</v>
      </c>
      <c r="D6060" s="3" t="s">
        <v>1706</v>
      </c>
    </row>
    <row r="6061" spans="1:4" x14ac:dyDescent="0.3">
      <c r="A6061" s="3">
        <v>164</v>
      </c>
      <c r="B6061" s="3">
        <v>387622</v>
      </c>
      <c r="C6061" s="4">
        <v>39898</v>
      </c>
      <c r="D6061" s="3" t="s">
        <v>6533</v>
      </c>
    </row>
    <row r="6062" spans="1:4" x14ac:dyDescent="0.3">
      <c r="A6062" s="3">
        <v>164</v>
      </c>
      <c r="B6062" s="3">
        <v>369472</v>
      </c>
      <c r="C6062" s="4">
        <v>39888</v>
      </c>
      <c r="D6062" s="3" t="s">
        <v>6534</v>
      </c>
    </row>
    <row r="6063" spans="1:4" x14ac:dyDescent="0.3">
      <c r="A6063" s="3">
        <v>164</v>
      </c>
      <c r="B6063" s="3">
        <v>219896</v>
      </c>
      <c r="C6063" s="4">
        <v>39880</v>
      </c>
      <c r="D6063" s="3" t="s">
        <v>6535</v>
      </c>
    </row>
    <row r="6064" spans="1:4" x14ac:dyDescent="0.3">
      <c r="A6064" s="3">
        <v>164</v>
      </c>
      <c r="B6064" s="3">
        <v>269463</v>
      </c>
      <c r="C6064" s="4">
        <v>39884</v>
      </c>
      <c r="D6064" s="3" t="s">
        <v>2297</v>
      </c>
    </row>
    <row r="6065" spans="1:4" x14ac:dyDescent="0.3">
      <c r="A6065" s="3">
        <v>164</v>
      </c>
      <c r="B6065" s="3">
        <v>269489</v>
      </c>
      <c r="C6065" s="4">
        <v>39897</v>
      </c>
      <c r="D6065" s="3" t="s">
        <v>6536</v>
      </c>
    </row>
    <row r="6066" spans="1:4" x14ac:dyDescent="0.3">
      <c r="A6066" s="3">
        <v>164</v>
      </c>
      <c r="B6066" s="3">
        <v>249018</v>
      </c>
      <c r="C6066" s="4">
        <v>39901</v>
      </c>
      <c r="D6066" s="3" t="s">
        <v>6537</v>
      </c>
    </row>
    <row r="6067" spans="1:4" x14ac:dyDescent="0.3">
      <c r="A6067" s="3">
        <v>164</v>
      </c>
      <c r="B6067" s="3">
        <v>315013</v>
      </c>
      <c r="C6067" s="4">
        <v>39873</v>
      </c>
      <c r="D6067" s="3" t="s">
        <v>6238</v>
      </c>
    </row>
    <row r="6068" spans="1:4" x14ac:dyDescent="0.3">
      <c r="A6068" s="3">
        <v>164</v>
      </c>
      <c r="B6068" s="3">
        <v>432976</v>
      </c>
      <c r="C6068" s="4">
        <v>39889</v>
      </c>
      <c r="D6068" s="3" t="s">
        <v>6538</v>
      </c>
    </row>
    <row r="6069" spans="1:4" x14ac:dyDescent="0.3">
      <c r="A6069" s="3">
        <v>164</v>
      </c>
      <c r="B6069" s="3" t="s">
        <v>6539</v>
      </c>
      <c r="C6069" s="4">
        <v>39891</v>
      </c>
      <c r="D6069" s="3" t="s">
        <v>6540</v>
      </c>
    </row>
    <row r="6070" spans="1:4" x14ac:dyDescent="0.3">
      <c r="A6070" s="3">
        <v>164</v>
      </c>
      <c r="B6070" s="3">
        <v>418631</v>
      </c>
      <c r="C6070" s="4">
        <v>39893</v>
      </c>
      <c r="D6070" s="3" t="s">
        <v>4621</v>
      </c>
    </row>
    <row r="6071" spans="1:4" x14ac:dyDescent="0.3">
      <c r="A6071" s="3">
        <v>164</v>
      </c>
      <c r="B6071" s="3" t="s">
        <v>6541</v>
      </c>
      <c r="C6071" s="4">
        <v>39892</v>
      </c>
      <c r="D6071" s="3" t="s">
        <v>6542</v>
      </c>
    </row>
    <row r="6072" spans="1:4" x14ac:dyDescent="0.3">
      <c r="A6072" s="3">
        <v>164</v>
      </c>
      <c r="B6072" s="3">
        <v>316515</v>
      </c>
      <c r="C6072" s="4">
        <v>39888</v>
      </c>
      <c r="D6072" s="3" t="s">
        <v>6543</v>
      </c>
    </row>
    <row r="6073" spans="1:4" x14ac:dyDescent="0.3">
      <c r="A6073" s="3">
        <v>164</v>
      </c>
      <c r="B6073" s="3">
        <v>216208</v>
      </c>
      <c r="C6073" s="4">
        <v>39889</v>
      </c>
      <c r="D6073" s="3" t="s">
        <v>6544</v>
      </c>
    </row>
    <row r="6074" spans="1:4" x14ac:dyDescent="0.3">
      <c r="A6074" s="3">
        <v>164</v>
      </c>
      <c r="B6074" s="3">
        <v>40517</v>
      </c>
      <c r="C6074" s="4">
        <v>39873</v>
      </c>
      <c r="D6074" s="3" t="s">
        <v>6545</v>
      </c>
    </row>
    <row r="6075" spans="1:4" x14ac:dyDescent="0.3">
      <c r="A6075" s="3">
        <v>164</v>
      </c>
      <c r="B6075" s="3">
        <v>432978</v>
      </c>
      <c r="C6075" s="4">
        <v>39889</v>
      </c>
      <c r="D6075" s="3" t="s">
        <v>6546</v>
      </c>
    </row>
    <row r="6076" spans="1:4" x14ac:dyDescent="0.3">
      <c r="A6076" s="3">
        <v>164</v>
      </c>
      <c r="B6076" s="3">
        <v>284896</v>
      </c>
      <c r="C6076" s="4">
        <v>39891</v>
      </c>
      <c r="D6076" s="3" t="s">
        <v>4992</v>
      </c>
    </row>
    <row r="6077" spans="1:4" x14ac:dyDescent="0.3">
      <c r="A6077" s="3">
        <v>164</v>
      </c>
      <c r="B6077" s="3">
        <v>295928</v>
      </c>
      <c r="C6077" s="4">
        <v>39883</v>
      </c>
      <c r="D6077" s="3" t="s">
        <v>6313</v>
      </c>
    </row>
    <row r="6078" spans="1:4" x14ac:dyDescent="0.3">
      <c r="A6078" s="3">
        <v>164</v>
      </c>
      <c r="B6078" s="3">
        <v>315202</v>
      </c>
      <c r="C6078" s="4">
        <v>39889</v>
      </c>
      <c r="D6078" s="3" t="s">
        <v>6547</v>
      </c>
    </row>
    <row r="6079" spans="1:4" x14ac:dyDescent="0.3">
      <c r="A6079" s="3">
        <v>164</v>
      </c>
      <c r="B6079" s="3">
        <v>249029</v>
      </c>
      <c r="C6079" s="4">
        <v>39903</v>
      </c>
      <c r="D6079" s="3" t="s">
        <v>6548</v>
      </c>
    </row>
    <row r="6080" spans="1:4" x14ac:dyDescent="0.3">
      <c r="A6080" s="3">
        <v>164</v>
      </c>
      <c r="B6080" s="3">
        <v>283397</v>
      </c>
      <c r="C6080" s="4">
        <v>39885</v>
      </c>
      <c r="D6080" s="3" t="s">
        <v>1620</v>
      </c>
    </row>
    <row r="6081" spans="1:4" x14ac:dyDescent="0.3">
      <c r="A6081" s="3">
        <v>164</v>
      </c>
      <c r="B6081" s="3">
        <v>284938</v>
      </c>
      <c r="C6081" s="4">
        <v>39885</v>
      </c>
      <c r="D6081" s="3" t="s">
        <v>6549</v>
      </c>
    </row>
    <row r="6082" spans="1:4" x14ac:dyDescent="0.3">
      <c r="A6082" s="3">
        <v>164</v>
      </c>
      <c r="B6082" s="3">
        <v>219882</v>
      </c>
      <c r="C6082" s="4">
        <v>39880</v>
      </c>
      <c r="D6082" s="3" t="s">
        <v>1630</v>
      </c>
    </row>
    <row r="6083" spans="1:4" x14ac:dyDescent="0.3">
      <c r="A6083" s="3">
        <v>164</v>
      </c>
      <c r="B6083" s="3" t="s">
        <v>6550</v>
      </c>
      <c r="C6083" s="4">
        <v>39886</v>
      </c>
      <c r="D6083" s="3" t="s">
        <v>6551</v>
      </c>
    </row>
    <row r="6084" spans="1:4" x14ac:dyDescent="0.3">
      <c r="A6084" s="3">
        <v>164</v>
      </c>
      <c r="B6084" s="3">
        <v>284945</v>
      </c>
      <c r="C6084" s="4">
        <v>39886</v>
      </c>
      <c r="D6084" s="3" t="s">
        <v>6552</v>
      </c>
    </row>
    <row r="6085" spans="1:4" x14ac:dyDescent="0.3">
      <c r="A6085" s="3">
        <v>164</v>
      </c>
      <c r="B6085" s="3">
        <v>430312</v>
      </c>
      <c r="C6085" s="4">
        <v>39877</v>
      </c>
      <c r="D6085" s="3" t="s">
        <v>4506</v>
      </c>
    </row>
    <row r="6086" spans="1:4" x14ac:dyDescent="0.3">
      <c r="A6086" s="3">
        <v>164</v>
      </c>
      <c r="B6086" s="3">
        <v>284947</v>
      </c>
      <c r="C6086" s="4">
        <v>39886</v>
      </c>
      <c r="D6086" s="3" t="s">
        <v>2509</v>
      </c>
    </row>
    <row r="6087" spans="1:4" x14ac:dyDescent="0.3">
      <c r="A6087" s="3">
        <v>164</v>
      </c>
      <c r="B6087" s="3">
        <v>284877</v>
      </c>
      <c r="C6087" s="4">
        <v>39881</v>
      </c>
      <c r="D6087" s="3" t="s">
        <v>6553</v>
      </c>
    </row>
    <row r="6088" spans="1:4" x14ac:dyDescent="0.3">
      <c r="A6088" s="3">
        <v>164</v>
      </c>
      <c r="B6088" s="3">
        <v>270698</v>
      </c>
      <c r="C6088" s="4">
        <v>39885</v>
      </c>
      <c r="D6088" s="3" t="s">
        <v>6554</v>
      </c>
    </row>
    <row r="6089" spans="1:4" x14ac:dyDescent="0.3">
      <c r="A6089" s="3">
        <v>164</v>
      </c>
      <c r="B6089" s="3">
        <v>249028</v>
      </c>
      <c r="C6089" s="4">
        <v>39903</v>
      </c>
      <c r="D6089" s="3" t="s">
        <v>6555</v>
      </c>
    </row>
    <row r="6090" spans="1:4" x14ac:dyDescent="0.3">
      <c r="A6090" s="3">
        <v>164</v>
      </c>
      <c r="B6090" s="3">
        <v>315042</v>
      </c>
      <c r="C6090" s="4">
        <v>39889</v>
      </c>
      <c r="D6090" s="3" t="s">
        <v>6471</v>
      </c>
    </row>
    <row r="6091" spans="1:4" x14ac:dyDescent="0.3">
      <c r="A6091" s="3">
        <v>164</v>
      </c>
      <c r="B6091" s="3">
        <v>272834</v>
      </c>
      <c r="C6091" s="4">
        <v>39884</v>
      </c>
      <c r="D6091" s="3" t="s">
        <v>6556</v>
      </c>
    </row>
    <row r="6092" spans="1:4" x14ac:dyDescent="0.3">
      <c r="A6092" s="3">
        <v>164</v>
      </c>
      <c r="B6092" s="3">
        <v>284912</v>
      </c>
      <c r="C6092" s="4">
        <v>39876</v>
      </c>
      <c r="D6092" s="3" t="s">
        <v>6557</v>
      </c>
    </row>
    <row r="6093" spans="1:4" x14ac:dyDescent="0.3">
      <c r="A6093" s="3">
        <v>164</v>
      </c>
      <c r="B6093" s="3" t="s">
        <v>6558</v>
      </c>
      <c r="C6093" s="4">
        <v>39902</v>
      </c>
      <c r="D6093" s="3" t="s">
        <v>6559</v>
      </c>
    </row>
    <row r="6094" spans="1:4" x14ac:dyDescent="0.3">
      <c r="A6094" s="3">
        <v>164</v>
      </c>
      <c r="B6094" s="3" t="s">
        <v>6560</v>
      </c>
      <c r="C6094" s="4">
        <v>39815</v>
      </c>
      <c r="D6094" s="3" t="s">
        <v>1785</v>
      </c>
    </row>
    <row r="6095" spans="1:4" x14ac:dyDescent="0.3">
      <c r="A6095" s="3">
        <v>164</v>
      </c>
      <c r="B6095" s="3">
        <v>298001</v>
      </c>
      <c r="C6095" s="4">
        <v>39826</v>
      </c>
      <c r="D6095" s="3" t="s">
        <v>6561</v>
      </c>
    </row>
    <row r="6096" spans="1:4" x14ac:dyDescent="0.3">
      <c r="A6096" s="3">
        <v>164</v>
      </c>
      <c r="B6096" s="3">
        <v>283724</v>
      </c>
      <c r="C6096" s="4">
        <v>39841</v>
      </c>
      <c r="D6096" s="3" t="s">
        <v>6562</v>
      </c>
    </row>
    <row r="6097" spans="1:4" x14ac:dyDescent="0.3">
      <c r="A6097" s="3">
        <v>164</v>
      </c>
      <c r="B6097" s="3">
        <v>283733</v>
      </c>
      <c r="C6097" s="4">
        <v>39842</v>
      </c>
      <c r="D6097" s="3" t="s">
        <v>6563</v>
      </c>
    </row>
    <row r="6098" spans="1:4" x14ac:dyDescent="0.3">
      <c r="A6098" s="3">
        <v>164</v>
      </c>
      <c r="B6098" s="3" t="s">
        <v>6564</v>
      </c>
      <c r="C6098" s="4">
        <v>39840</v>
      </c>
      <c r="D6098" s="3" t="s">
        <v>6565</v>
      </c>
    </row>
    <row r="6099" spans="1:4" x14ac:dyDescent="0.3">
      <c r="A6099" s="3">
        <v>164</v>
      </c>
      <c r="B6099" s="3">
        <v>269414</v>
      </c>
      <c r="C6099" s="4">
        <v>39898</v>
      </c>
      <c r="D6099" s="3" t="s">
        <v>6566</v>
      </c>
    </row>
    <row r="6100" spans="1:4" x14ac:dyDescent="0.3">
      <c r="A6100" s="3">
        <v>164</v>
      </c>
      <c r="B6100" s="3">
        <v>312028</v>
      </c>
      <c r="C6100" s="4">
        <v>39892</v>
      </c>
      <c r="D6100" s="3" t="s">
        <v>6567</v>
      </c>
    </row>
    <row r="6101" spans="1:4" x14ac:dyDescent="0.3">
      <c r="A6101" s="3">
        <v>164</v>
      </c>
      <c r="B6101" s="3">
        <v>418602</v>
      </c>
      <c r="C6101" s="4">
        <v>39888</v>
      </c>
      <c r="D6101" s="3" t="s">
        <v>6042</v>
      </c>
    </row>
    <row r="6102" spans="1:4" x14ac:dyDescent="0.3">
      <c r="A6102" s="3">
        <v>164</v>
      </c>
      <c r="B6102" s="3">
        <v>296494</v>
      </c>
      <c r="C6102" s="4">
        <v>39882</v>
      </c>
      <c r="D6102" s="3" t="s">
        <v>4056</v>
      </c>
    </row>
    <row r="6103" spans="1:4" x14ac:dyDescent="0.3">
      <c r="A6103" s="3">
        <v>164</v>
      </c>
      <c r="B6103" s="3">
        <v>295934</v>
      </c>
      <c r="C6103" s="4">
        <v>39884</v>
      </c>
      <c r="D6103" s="3" t="s">
        <v>5241</v>
      </c>
    </row>
    <row r="6104" spans="1:4" x14ac:dyDescent="0.3">
      <c r="A6104" s="3">
        <v>164</v>
      </c>
      <c r="B6104" s="3">
        <v>381978</v>
      </c>
      <c r="C6104" s="4">
        <v>39882</v>
      </c>
      <c r="D6104" s="3" t="s">
        <v>3057</v>
      </c>
    </row>
    <row r="6105" spans="1:4" x14ac:dyDescent="0.3">
      <c r="A6105" s="3">
        <v>164</v>
      </c>
      <c r="B6105" s="3">
        <v>295930</v>
      </c>
      <c r="C6105" s="4">
        <v>39883</v>
      </c>
      <c r="D6105" s="3" t="s">
        <v>4056</v>
      </c>
    </row>
    <row r="6106" spans="1:4" x14ac:dyDescent="0.3">
      <c r="A6106" s="3">
        <v>164</v>
      </c>
      <c r="B6106" s="3" t="s">
        <v>6568</v>
      </c>
      <c r="C6106" s="4">
        <v>39893</v>
      </c>
      <c r="D6106" s="3" t="s">
        <v>833</v>
      </c>
    </row>
    <row r="6107" spans="1:4" x14ac:dyDescent="0.3">
      <c r="A6107" s="3">
        <v>164</v>
      </c>
      <c r="B6107" s="3" t="s">
        <v>6569</v>
      </c>
      <c r="C6107" s="4">
        <v>39876</v>
      </c>
      <c r="D6107" s="3" t="s">
        <v>4693</v>
      </c>
    </row>
    <row r="6108" spans="1:4" x14ac:dyDescent="0.3">
      <c r="A6108" s="3">
        <v>164</v>
      </c>
      <c r="B6108" s="3">
        <v>296135</v>
      </c>
      <c r="C6108" s="4">
        <v>39885</v>
      </c>
      <c r="D6108" s="3" t="s">
        <v>4444</v>
      </c>
    </row>
    <row r="6109" spans="1:4" x14ac:dyDescent="0.3">
      <c r="A6109" s="3">
        <v>164</v>
      </c>
      <c r="B6109" s="3">
        <v>283741</v>
      </c>
      <c r="C6109" s="4">
        <v>39843</v>
      </c>
      <c r="D6109" s="3" t="s">
        <v>6570</v>
      </c>
    </row>
    <row r="6110" spans="1:4" x14ac:dyDescent="0.3">
      <c r="A6110" s="3">
        <v>164</v>
      </c>
      <c r="B6110" s="3" t="s">
        <v>6571</v>
      </c>
      <c r="C6110" s="4">
        <v>39897</v>
      </c>
      <c r="D6110" s="3" t="s">
        <v>6572</v>
      </c>
    </row>
    <row r="6111" spans="1:4" x14ac:dyDescent="0.3">
      <c r="A6111" s="3">
        <v>164</v>
      </c>
      <c r="B6111" s="3">
        <v>383142</v>
      </c>
      <c r="C6111" s="4">
        <v>39888</v>
      </c>
      <c r="D6111" s="3" t="s">
        <v>6573</v>
      </c>
    </row>
    <row r="6112" spans="1:4" x14ac:dyDescent="0.3">
      <c r="A6112" s="3">
        <v>164</v>
      </c>
      <c r="B6112" s="3" t="s">
        <v>6574</v>
      </c>
      <c r="C6112" s="4">
        <v>39897</v>
      </c>
      <c r="D6112" s="3" t="s">
        <v>6575</v>
      </c>
    </row>
    <row r="6113" spans="1:4" x14ac:dyDescent="0.3">
      <c r="A6113" s="3">
        <v>164</v>
      </c>
      <c r="B6113" s="3">
        <v>302493</v>
      </c>
      <c r="C6113" s="4">
        <v>39875</v>
      </c>
      <c r="D6113" s="3" t="s">
        <v>3128</v>
      </c>
    </row>
    <row r="6114" spans="1:4" x14ac:dyDescent="0.3">
      <c r="A6114" s="3">
        <v>164</v>
      </c>
      <c r="B6114" s="3" t="s">
        <v>6576</v>
      </c>
      <c r="C6114" s="4">
        <v>39839</v>
      </c>
      <c r="D6114" s="3" t="s">
        <v>6577</v>
      </c>
    </row>
    <row r="6115" spans="1:4" x14ac:dyDescent="0.3">
      <c r="A6115" s="3">
        <v>164</v>
      </c>
      <c r="B6115" s="3" t="s">
        <v>6578</v>
      </c>
      <c r="C6115" s="4">
        <v>39844</v>
      </c>
      <c r="D6115" s="3" t="s">
        <v>4875</v>
      </c>
    </row>
    <row r="6116" spans="1:4" x14ac:dyDescent="0.3">
      <c r="A6116" s="3">
        <v>164</v>
      </c>
      <c r="B6116" s="3">
        <v>283637</v>
      </c>
      <c r="C6116" s="4">
        <v>39834</v>
      </c>
      <c r="D6116" s="3" t="s">
        <v>6579</v>
      </c>
    </row>
    <row r="6117" spans="1:4" x14ac:dyDescent="0.3">
      <c r="A6117" s="3">
        <v>164</v>
      </c>
      <c r="B6117" s="3" t="s">
        <v>6580</v>
      </c>
      <c r="C6117" s="4">
        <v>39839</v>
      </c>
      <c r="D6117" s="3" t="s">
        <v>6581</v>
      </c>
    </row>
    <row r="6118" spans="1:4" x14ac:dyDescent="0.3">
      <c r="A6118" s="3">
        <v>164</v>
      </c>
      <c r="B6118" s="3">
        <v>283735</v>
      </c>
      <c r="C6118" s="4">
        <v>39842</v>
      </c>
      <c r="D6118" s="3" t="s">
        <v>6582</v>
      </c>
    </row>
    <row r="6119" spans="1:4" x14ac:dyDescent="0.3">
      <c r="A6119" s="3">
        <v>164</v>
      </c>
      <c r="B6119" s="3" t="s">
        <v>6583</v>
      </c>
      <c r="C6119" s="4">
        <v>39844</v>
      </c>
      <c r="D6119" s="3" t="s">
        <v>6584</v>
      </c>
    </row>
    <row r="6120" spans="1:4" x14ac:dyDescent="0.3">
      <c r="A6120" s="3">
        <v>164</v>
      </c>
      <c r="B6120" s="3" t="s">
        <v>6585</v>
      </c>
      <c r="C6120" s="4">
        <v>39838</v>
      </c>
      <c r="D6120" s="3" t="s">
        <v>6586</v>
      </c>
    </row>
    <row r="6121" spans="1:4" x14ac:dyDescent="0.3">
      <c r="A6121" s="3">
        <v>164</v>
      </c>
      <c r="B6121" s="3">
        <v>300804</v>
      </c>
      <c r="C6121" s="4">
        <v>39840</v>
      </c>
      <c r="D6121" s="3" t="s">
        <v>6587</v>
      </c>
    </row>
    <row r="6122" spans="1:4" x14ac:dyDescent="0.3">
      <c r="A6122" s="3">
        <v>164</v>
      </c>
      <c r="B6122" s="3">
        <v>283779</v>
      </c>
      <c r="C6122" s="4">
        <v>39837</v>
      </c>
      <c r="D6122" s="3" t="s">
        <v>6588</v>
      </c>
    </row>
    <row r="6123" spans="1:4" x14ac:dyDescent="0.3">
      <c r="A6123" s="3">
        <v>164</v>
      </c>
      <c r="B6123" s="3">
        <v>283688</v>
      </c>
      <c r="C6123" s="4">
        <v>39840</v>
      </c>
      <c r="D6123" s="3" t="s">
        <v>6589</v>
      </c>
    </row>
    <row r="6124" spans="1:4" x14ac:dyDescent="0.3">
      <c r="A6124" s="3">
        <v>164</v>
      </c>
      <c r="B6124" s="3">
        <v>284190</v>
      </c>
      <c r="C6124" s="4">
        <v>39877</v>
      </c>
      <c r="D6124" s="3" t="s">
        <v>6590</v>
      </c>
    </row>
    <row r="6125" spans="1:4" x14ac:dyDescent="0.3">
      <c r="A6125" s="3">
        <v>164</v>
      </c>
      <c r="B6125" s="3">
        <v>312006</v>
      </c>
      <c r="C6125" s="4">
        <v>39886</v>
      </c>
      <c r="D6125" s="3" t="s">
        <v>6340</v>
      </c>
    </row>
    <row r="6126" spans="1:4" x14ac:dyDescent="0.3">
      <c r="A6126" s="3">
        <v>164</v>
      </c>
      <c r="B6126" s="3">
        <v>300436</v>
      </c>
      <c r="C6126" s="4">
        <v>39823</v>
      </c>
      <c r="D6126" s="3" t="s">
        <v>6591</v>
      </c>
    </row>
    <row r="6127" spans="1:4" x14ac:dyDescent="0.3">
      <c r="A6127" s="3">
        <v>164</v>
      </c>
      <c r="B6127" s="3">
        <v>296490</v>
      </c>
      <c r="C6127" s="4">
        <v>39875</v>
      </c>
      <c r="D6127" s="3" t="s">
        <v>4056</v>
      </c>
    </row>
    <row r="6128" spans="1:4" x14ac:dyDescent="0.3">
      <c r="A6128" s="3">
        <v>164</v>
      </c>
      <c r="B6128" s="3">
        <v>302711</v>
      </c>
      <c r="C6128" s="4">
        <v>39891</v>
      </c>
      <c r="D6128" s="3" t="s">
        <v>6592</v>
      </c>
    </row>
    <row r="6129" spans="1:4" x14ac:dyDescent="0.3">
      <c r="A6129" s="3">
        <v>164</v>
      </c>
      <c r="B6129" s="3">
        <v>284937</v>
      </c>
      <c r="C6129" s="4">
        <v>39884</v>
      </c>
      <c r="D6129" s="3" t="s">
        <v>6593</v>
      </c>
    </row>
    <row r="6130" spans="1:4" x14ac:dyDescent="0.3">
      <c r="A6130" s="3">
        <v>164</v>
      </c>
      <c r="B6130" s="3">
        <v>302525</v>
      </c>
      <c r="C6130" s="4">
        <v>39877</v>
      </c>
      <c r="D6130" s="3" t="s">
        <v>6594</v>
      </c>
    </row>
    <row r="6131" spans="1:4" x14ac:dyDescent="0.3">
      <c r="A6131" s="3">
        <v>164</v>
      </c>
      <c r="B6131" s="3">
        <v>300624</v>
      </c>
      <c r="C6131" s="4">
        <v>39837</v>
      </c>
      <c r="D6131" s="3" t="s">
        <v>6595</v>
      </c>
    </row>
    <row r="6132" spans="1:4" x14ac:dyDescent="0.3">
      <c r="A6132" s="3">
        <v>164</v>
      </c>
      <c r="B6132" s="3">
        <v>295917</v>
      </c>
      <c r="C6132" s="4">
        <v>39878</v>
      </c>
      <c r="D6132" s="3" t="s">
        <v>6596</v>
      </c>
    </row>
    <row r="6133" spans="1:4" x14ac:dyDescent="0.3">
      <c r="A6133" s="3">
        <v>164</v>
      </c>
      <c r="B6133" s="3">
        <v>418606</v>
      </c>
      <c r="C6133" s="4">
        <v>39890</v>
      </c>
      <c r="D6133" s="3" t="s">
        <v>6597</v>
      </c>
    </row>
    <row r="6134" spans="1:4" x14ac:dyDescent="0.3">
      <c r="A6134" s="3">
        <v>164</v>
      </c>
      <c r="B6134" s="3" t="s">
        <v>6598</v>
      </c>
      <c r="C6134" s="4">
        <v>39842</v>
      </c>
      <c r="D6134" s="3" t="s">
        <v>6599</v>
      </c>
    </row>
    <row r="6135" spans="1:4" x14ac:dyDescent="0.3">
      <c r="A6135" s="3">
        <v>164</v>
      </c>
      <c r="B6135" s="3" t="s">
        <v>6600</v>
      </c>
      <c r="C6135" s="4">
        <v>39839</v>
      </c>
      <c r="D6135" s="3" t="s">
        <v>6601</v>
      </c>
    </row>
    <row r="6136" spans="1:4" x14ac:dyDescent="0.3">
      <c r="A6136" s="3">
        <v>164</v>
      </c>
      <c r="B6136" s="3">
        <v>301100</v>
      </c>
      <c r="C6136" s="4">
        <v>39822</v>
      </c>
      <c r="D6136" s="3" t="s">
        <v>6602</v>
      </c>
    </row>
    <row r="6137" spans="1:4" x14ac:dyDescent="0.3">
      <c r="A6137" s="3">
        <v>164</v>
      </c>
      <c r="B6137" s="3">
        <v>298232</v>
      </c>
      <c r="C6137" s="4">
        <v>39830</v>
      </c>
      <c r="D6137" s="3" t="s">
        <v>6603</v>
      </c>
    </row>
    <row r="6138" spans="1:4" x14ac:dyDescent="0.3">
      <c r="A6138" s="3">
        <v>164</v>
      </c>
      <c r="B6138" s="3">
        <v>305904</v>
      </c>
      <c r="C6138" s="4">
        <v>39842</v>
      </c>
      <c r="D6138" s="3" t="s">
        <v>6604</v>
      </c>
    </row>
    <row r="6139" spans="1:4" x14ac:dyDescent="0.3">
      <c r="A6139" s="3">
        <v>164</v>
      </c>
      <c r="B6139" s="3" t="s">
        <v>6605</v>
      </c>
      <c r="C6139" s="4">
        <v>39839</v>
      </c>
      <c r="D6139" s="3" t="s">
        <v>53</v>
      </c>
    </row>
    <row r="6140" spans="1:4" x14ac:dyDescent="0.3">
      <c r="A6140" s="3">
        <v>164</v>
      </c>
      <c r="B6140" s="3">
        <v>283727</v>
      </c>
      <c r="C6140" s="4">
        <v>39842</v>
      </c>
      <c r="D6140" s="3" t="s">
        <v>6606</v>
      </c>
    </row>
    <row r="6141" spans="1:4" x14ac:dyDescent="0.3">
      <c r="A6141" s="3">
        <v>164</v>
      </c>
      <c r="B6141" s="3">
        <v>283699</v>
      </c>
      <c r="C6141" s="4">
        <v>39844</v>
      </c>
      <c r="D6141" s="3" t="s">
        <v>6607</v>
      </c>
    </row>
    <row r="6142" spans="1:4" x14ac:dyDescent="0.3">
      <c r="A6142" s="3">
        <v>164</v>
      </c>
      <c r="B6142" s="3">
        <v>283720</v>
      </c>
      <c r="C6142" s="4">
        <v>39841</v>
      </c>
      <c r="D6142" s="3" t="s">
        <v>6608</v>
      </c>
    </row>
    <row r="6143" spans="1:4" x14ac:dyDescent="0.3">
      <c r="A6143" s="3">
        <v>164</v>
      </c>
      <c r="B6143" s="3">
        <v>272819</v>
      </c>
      <c r="C6143" s="4">
        <v>39878</v>
      </c>
      <c r="D6143" s="3" t="s">
        <v>3151</v>
      </c>
    </row>
    <row r="6144" spans="1:4" x14ac:dyDescent="0.3">
      <c r="A6144" s="3">
        <v>164</v>
      </c>
      <c r="B6144" s="3">
        <v>296134</v>
      </c>
      <c r="C6144" s="4">
        <v>39885</v>
      </c>
      <c r="D6144" s="3" t="s">
        <v>6609</v>
      </c>
    </row>
    <row r="6145" spans="1:4" x14ac:dyDescent="0.3">
      <c r="A6145" s="3">
        <v>164</v>
      </c>
      <c r="B6145" s="3">
        <v>283301</v>
      </c>
      <c r="C6145" s="4">
        <v>39876</v>
      </c>
      <c r="D6145" s="3" t="s">
        <v>6590</v>
      </c>
    </row>
    <row r="6146" spans="1:4" x14ac:dyDescent="0.3">
      <c r="A6146" s="3">
        <v>164</v>
      </c>
      <c r="B6146" s="3">
        <v>283399</v>
      </c>
      <c r="C6146" s="4">
        <v>39886</v>
      </c>
      <c r="D6146" s="3" t="s">
        <v>6610</v>
      </c>
    </row>
    <row r="6147" spans="1:4" x14ac:dyDescent="0.3">
      <c r="A6147" s="3">
        <v>164</v>
      </c>
      <c r="B6147" s="3">
        <v>253828</v>
      </c>
      <c r="C6147" s="4">
        <v>39896</v>
      </c>
      <c r="D6147" s="3" t="s">
        <v>6611</v>
      </c>
    </row>
    <row r="6148" spans="1:4" x14ac:dyDescent="0.3">
      <c r="A6148" s="3">
        <v>164</v>
      </c>
      <c r="B6148" s="3">
        <v>312012</v>
      </c>
      <c r="C6148" s="4">
        <v>39889</v>
      </c>
      <c r="D6148" s="3" t="s">
        <v>891</v>
      </c>
    </row>
    <row r="6149" spans="1:4" x14ac:dyDescent="0.3">
      <c r="A6149" s="3">
        <v>164</v>
      </c>
      <c r="B6149" s="3">
        <v>284804</v>
      </c>
      <c r="C6149" s="4">
        <v>39883</v>
      </c>
      <c r="D6149" s="3" t="s">
        <v>6612</v>
      </c>
    </row>
    <row r="6150" spans="1:4" x14ac:dyDescent="0.3">
      <c r="A6150" s="3">
        <v>164</v>
      </c>
      <c r="B6150" s="3">
        <v>183365</v>
      </c>
      <c r="C6150" s="4">
        <v>39895</v>
      </c>
      <c r="D6150" s="3" t="s">
        <v>6613</v>
      </c>
    </row>
    <row r="6151" spans="1:4" x14ac:dyDescent="0.3">
      <c r="A6151" s="3">
        <v>164</v>
      </c>
      <c r="B6151" s="3">
        <v>430326</v>
      </c>
      <c r="C6151" s="4">
        <v>39900</v>
      </c>
      <c r="D6151" s="3" t="s">
        <v>6614</v>
      </c>
    </row>
    <row r="6152" spans="1:4" x14ac:dyDescent="0.3">
      <c r="A6152" s="3">
        <v>164</v>
      </c>
      <c r="B6152" s="3">
        <v>381983</v>
      </c>
      <c r="C6152" s="4">
        <v>39885</v>
      </c>
      <c r="D6152" s="3" t="s">
        <v>3064</v>
      </c>
    </row>
    <row r="6153" spans="1:4" x14ac:dyDescent="0.3">
      <c r="A6153" s="3">
        <v>164</v>
      </c>
      <c r="B6153" s="3">
        <v>284266</v>
      </c>
      <c r="C6153" s="4">
        <v>39896</v>
      </c>
      <c r="D6153" s="3" t="s">
        <v>6615</v>
      </c>
    </row>
    <row r="6154" spans="1:4" x14ac:dyDescent="0.3">
      <c r="A6154" s="3">
        <v>164</v>
      </c>
      <c r="B6154" s="3">
        <v>284036</v>
      </c>
      <c r="C6154" s="4">
        <v>39818</v>
      </c>
      <c r="D6154" s="3" t="s">
        <v>6616</v>
      </c>
    </row>
    <row r="6155" spans="1:4" x14ac:dyDescent="0.3">
      <c r="A6155" s="3">
        <v>164</v>
      </c>
      <c r="B6155" s="3">
        <v>302685</v>
      </c>
      <c r="C6155" s="4">
        <v>39890</v>
      </c>
      <c r="D6155" s="3" t="s">
        <v>6617</v>
      </c>
    </row>
    <row r="6156" spans="1:4" x14ac:dyDescent="0.3">
      <c r="A6156" s="3">
        <v>164</v>
      </c>
      <c r="B6156" s="3">
        <v>393250</v>
      </c>
      <c r="C6156" s="4">
        <v>39902</v>
      </c>
      <c r="D6156" s="3" t="s">
        <v>6618</v>
      </c>
    </row>
    <row r="6157" spans="1:4" x14ac:dyDescent="0.3">
      <c r="A6157" s="3">
        <v>164</v>
      </c>
      <c r="B6157" s="3">
        <v>279858</v>
      </c>
      <c r="C6157" s="4">
        <v>39879</v>
      </c>
      <c r="D6157" s="3" t="s">
        <v>6619</v>
      </c>
    </row>
    <row r="6158" spans="1:4" x14ac:dyDescent="0.3">
      <c r="A6158" s="3">
        <v>164</v>
      </c>
      <c r="B6158" s="3">
        <v>284902</v>
      </c>
      <c r="C6158" s="4">
        <v>39875</v>
      </c>
      <c r="D6158" s="3" t="s">
        <v>6620</v>
      </c>
    </row>
    <row r="6159" spans="1:4" x14ac:dyDescent="0.3">
      <c r="A6159" s="3">
        <v>164</v>
      </c>
      <c r="B6159" s="3">
        <v>418604</v>
      </c>
      <c r="C6159" s="4">
        <v>39890</v>
      </c>
      <c r="D6159" s="3" t="s">
        <v>6621</v>
      </c>
    </row>
    <row r="6160" spans="1:4" x14ac:dyDescent="0.3">
      <c r="A6160" s="3">
        <v>164</v>
      </c>
      <c r="B6160" s="3">
        <v>312017</v>
      </c>
      <c r="C6160" s="4">
        <v>39890</v>
      </c>
      <c r="D6160" s="3" t="s">
        <v>5484</v>
      </c>
    </row>
    <row r="6161" spans="1:4" x14ac:dyDescent="0.3">
      <c r="A6161" s="3">
        <v>164</v>
      </c>
      <c r="B6161" s="3" t="s">
        <v>6622</v>
      </c>
      <c r="C6161" s="4">
        <v>39883</v>
      </c>
      <c r="D6161" s="3" t="s">
        <v>394</v>
      </c>
    </row>
    <row r="6162" spans="1:4" x14ac:dyDescent="0.3">
      <c r="A6162" s="3">
        <v>164</v>
      </c>
      <c r="B6162" s="3">
        <v>383145</v>
      </c>
      <c r="C6162" s="4">
        <v>39888</v>
      </c>
      <c r="D6162" s="3" t="s">
        <v>2885</v>
      </c>
    </row>
    <row r="6163" spans="1:4" x14ac:dyDescent="0.3">
      <c r="A6163" s="3">
        <v>164</v>
      </c>
      <c r="B6163" s="3" t="s">
        <v>6623</v>
      </c>
      <c r="C6163" s="4">
        <v>39884</v>
      </c>
      <c r="D6163" s="3" t="s">
        <v>4702</v>
      </c>
    </row>
    <row r="6164" spans="1:4" x14ac:dyDescent="0.3">
      <c r="A6164" s="3">
        <v>164</v>
      </c>
      <c r="B6164" s="3">
        <v>295932</v>
      </c>
      <c r="C6164" s="4">
        <v>39884</v>
      </c>
      <c r="D6164" s="3" t="s">
        <v>3064</v>
      </c>
    </row>
    <row r="6165" spans="1:4" x14ac:dyDescent="0.3">
      <c r="A6165" s="3">
        <v>164</v>
      </c>
      <c r="B6165" s="3">
        <v>381979</v>
      </c>
      <c r="C6165" s="4">
        <v>39882</v>
      </c>
      <c r="D6165" s="3" t="s">
        <v>5411</v>
      </c>
    </row>
    <row r="6166" spans="1:4" x14ac:dyDescent="0.3">
      <c r="A6166" s="3">
        <v>164</v>
      </c>
      <c r="B6166" s="3">
        <v>299190</v>
      </c>
      <c r="C6166" s="4">
        <v>39815</v>
      </c>
      <c r="D6166" s="3" t="s">
        <v>6624</v>
      </c>
    </row>
    <row r="6167" spans="1:4" x14ac:dyDescent="0.3">
      <c r="A6167" s="3">
        <v>164</v>
      </c>
      <c r="B6167" s="3">
        <v>284011</v>
      </c>
      <c r="C6167" s="4">
        <v>39844</v>
      </c>
      <c r="D6167" s="3" t="s">
        <v>6625</v>
      </c>
    </row>
    <row r="6168" spans="1:4" x14ac:dyDescent="0.3">
      <c r="A6168" s="3">
        <v>164</v>
      </c>
      <c r="B6168" s="3" t="s">
        <v>6626</v>
      </c>
      <c r="C6168" s="4">
        <v>39843</v>
      </c>
      <c r="D6168" s="3" t="s">
        <v>6627</v>
      </c>
    </row>
    <row r="6169" spans="1:4" x14ac:dyDescent="0.3">
      <c r="A6169" s="3">
        <v>164</v>
      </c>
      <c r="B6169" s="3" t="s">
        <v>6628</v>
      </c>
      <c r="C6169" s="4">
        <v>39843</v>
      </c>
      <c r="D6169" s="3" t="s">
        <v>6629</v>
      </c>
    </row>
    <row r="6170" spans="1:4" x14ac:dyDescent="0.3">
      <c r="A6170" s="3">
        <v>164</v>
      </c>
      <c r="B6170" s="3">
        <v>300647</v>
      </c>
      <c r="C6170" s="4">
        <v>39839</v>
      </c>
      <c r="D6170" s="3" t="s">
        <v>4351</v>
      </c>
    </row>
    <row r="6171" spans="1:4" x14ac:dyDescent="0.3">
      <c r="A6171" s="3">
        <v>164</v>
      </c>
      <c r="B6171" s="3" t="s">
        <v>6630</v>
      </c>
      <c r="C6171" s="4">
        <v>39842</v>
      </c>
      <c r="D6171" s="3" t="s">
        <v>6631</v>
      </c>
    </row>
    <row r="6172" spans="1:4" x14ac:dyDescent="0.3">
      <c r="A6172" s="3">
        <v>164</v>
      </c>
      <c r="B6172" s="3" t="s">
        <v>6632</v>
      </c>
      <c r="C6172" s="4">
        <v>39842</v>
      </c>
      <c r="D6172" s="3" t="s">
        <v>3301</v>
      </c>
    </row>
    <row r="6173" spans="1:4" x14ac:dyDescent="0.3">
      <c r="A6173" s="3">
        <v>164</v>
      </c>
      <c r="B6173" s="3">
        <v>283697</v>
      </c>
      <c r="C6173" s="4">
        <v>39842</v>
      </c>
      <c r="D6173" s="3" t="s">
        <v>6633</v>
      </c>
    </row>
    <row r="6174" spans="1:4" x14ac:dyDescent="0.3">
      <c r="A6174" s="3">
        <v>164</v>
      </c>
      <c r="B6174" s="3">
        <v>283632</v>
      </c>
      <c r="C6174" s="4">
        <v>39833</v>
      </c>
      <c r="D6174" s="3" t="s">
        <v>6634</v>
      </c>
    </row>
    <row r="6175" spans="1:4" x14ac:dyDescent="0.3">
      <c r="A6175" s="3">
        <v>164</v>
      </c>
      <c r="B6175" s="3">
        <v>173570</v>
      </c>
      <c r="C6175" s="4">
        <v>39844</v>
      </c>
      <c r="D6175" s="3" t="s">
        <v>6635</v>
      </c>
    </row>
    <row r="6176" spans="1:4" x14ac:dyDescent="0.3">
      <c r="A6176" s="3">
        <v>164</v>
      </c>
      <c r="B6176" s="3">
        <v>283442</v>
      </c>
      <c r="C6176" s="4">
        <v>39823</v>
      </c>
      <c r="D6176" s="3" t="s">
        <v>5528</v>
      </c>
    </row>
    <row r="6177" spans="1:4" x14ac:dyDescent="0.3">
      <c r="A6177" s="3">
        <v>164</v>
      </c>
      <c r="B6177" s="3">
        <v>305314</v>
      </c>
      <c r="C6177" s="4">
        <v>39822</v>
      </c>
      <c r="D6177" s="3" t="s">
        <v>6636</v>
      </c>
    </row>
    <row r="6178" spans="1:4" x14ac:dyDescent="0.3">
      <c r="A6178" s="3">
        <v>164</v>
      </c>
      <c r="B6178" s="3">
        <v>283545</v>
      </c>
      <c r="C6178" s="4">
        <v>39833</v>
      </c>
      <c r="D6178" s="3" t="s">
        <v>4939</v>
      </c>
    </row>
    <row r="6179" spans="1:4" x14ac:dyDescent="0.3">
      <c r="A6179" s="3">
        <v>164</v>
      </c>
      <c r="B6179" s="3" t="s">
        <v>6637</v>
      </c>
      <c r="C6179" s="4">
        <v>39836</v>
      </c>
      <c r="D6179" s="3" t="s">
        <v>6638</v>
      </c>
    </row>
    <row r="6180" spans="1:4" x14ac:dyDescent="0.3">
      <c r="A6180" s="3">
        <v>164</v>
      </c>
      <c r="B6180" s="3">
        <v>301249</v>
      </c>
      <c r="C6180" s="4">
        <v>39825</v>
      </c>
      <c r="D6180" s="3" t="s">
        <v>6639</v>
      </c>
    </row>
    <row r="6181" spans="1:4" x14ac:dyDescent="0.3">
      <c r="A6181" s="3">
        <v>164</v>
      </c>
      <c r="B6181" s="3">
        <v>283820</v>
      </c>
      <c r="C6181" s="4">
        <v>39838</v>
      </c>
      <c r="D6181" s="3" t="s">
        <v>6640</v>
      </c>
    </row>
    <row r="6182" spans="1:4" x14ac:dyDescent="0.3">
      <c r="A6182" s="3">
        <v>165</v>
      </c>
      <c r="B6182" s="3">
        <v>304148</v>
      </c>
      <c r="C6182" s="4">
        <v>39943</v>
      </c>
      <c r="D6182" s="3" t="s">
        <v>6641</v>
      </c>
    </row>
    <row r="6183" spans="1:4" x14ac:dyDescent="0.3">
      <c r="A6183" s="3">
        <v>165</v>
      </c>
      <c r="B6183" s="3">
        <v>246332</v>
      </c>
      <c r="C6183" s="4">
        <v>39960</v>
      </c>
      <c r="D6183" s="3" t="s">
        <v>6642</v>
      </c>
    </row>
    <row r="6184" spans="1:4" x14ac:dyDescent="0.3">
      <c r="A6184" s="3">
        <v>165</v>
      </c>
      <c r="B6184" s="3" t="s">
        <v>6643</v>
      </c>
      <c r="C6184" s="4">
        <v>39948</v>
      </c>
      <c r="D6184" s="3" t="s">
        <v>6644</v>
      </c>
    </row>
    <row r="6185" spans="1:4" x14ac:dyDescent="0.3">
      <c r="A6185" s="3">
        <v>165</v>
      </c>
      <c r="B6185" s="3">
        <v>252165</v>
      </c>
      <c r="C6185" s="4">
        <v>39949</v>
      </c>
      <c r="D6185" s="3" t="s">
        <v>53</v>
      </c>
    </row>
    <row r="6186" spans="1:4" x14ac:dyDescent="0.3">
      <c r="A6186" s="3">
        <v>165</v>
      </c>
      <c r="B6186" s="3">
        <v>298611</v>
      </c>
      <c r="C6186" s="4">
        <v>39950</v>
      </c>
      <c r="D6186" s="3" t="s">
        <v>6645</v>
      </c>
    </row>
    <row r="6187" spans="1:4" x14ac:dyDescent="0.3">
      <c r="A6187" s="3">
        <v>165</v>
      </c>
      <c r="B6187" s="3" t="s">
        <v>6646</v>
      </c>
      <c r="C6187" s="4">
        <v>39954</v>
      </c>
      <c r="D6187" s="3" t="s">
        <v>6647</v>
      </c>
    </row>
    <row r="6188" spans="1:4" x14ac:dyDescent="0.3">
      <c r="A6188" s="3">
        <v>165</v>
      </c>
      <c r="B6188" s="3">
        <v>254476</v>
      </c>
      <c r="C6188" s="4">
        <v>39951</v>
      </c>
      <c r="D6188" s="3" t="s">
        <v>5072</v>
      </c>
    </row>
    <row r="6189" spans="1:4" x14ac:dyDescent="0.3">
      <c r="A6189" s="3">
        <v>165</v>
      </c>
      <c r="B6189" s="3">
        <v>284821</v>
      </c>
      <c r="C6189" s="4">
        <v>39959</v>
      </c>
      <c r="D6189" s="3" t="s">
        <v>4530</v>
      </c>
    </row>
    <row r="6190" spans="1:4" x14ac:dyDescent="0.3">
      <c r="A6190" s="3">
        <v>165</v>
      </c>
      <c r="B6190" s="3" t="s">
        <v>6648</v>
      </c>
      <c r="C6190" s="4">
        <v>39958</v>
      </c>
      <c r="D6190" s="3" t="s">
        <v>6649</v>
      </c>
    </row>
    <row r="6191" spans="1:4" x14ac:dyDescent="0.3">
      <c r="A6191" s="3">
        <v>165</v>
      </c>
      <c r="B6191" s="3">
        <v>304214</v>
      </c>
      <c r="C6191" s="4">
        <v>39953</v>
      </c>
      <c r="D6191" s="3" t="s">
        <v>3271</v>
      </c>
    </row>
    <row r="6192" spans="1:4" x14ac:dyDescent="0.3">
      <c r="A6192" s="3">
        <v>165</v>
      </c>
      <c r="B6192" s="3">
        <v>306188</v>
      </c>
      <c r="C6192" s="4">
        <v>39943</v>
      </c>
      <c r="D6192" s="3" t="s">
        <v>6650</v>
      </c>
    </row>
    <row r="6193" spans="1:4" x14ac:dyDescent="0.3">
      <c r="A6193" s="3">
        <v>165</v>
      </c>
      <c r="B6193" s="3" t="s">
        <v>6651</v>
      </c>
      <c r="C6193" s="4">
        <v>39936</v>
      </c>
      <c r="D6193" s="3" t="s">
        <v>3651</v>
      </c>
    </row>
    <row r="6194" spans="1:4" x14ac:dyDescent="0.3">
      <c r="A6194" s="3">
        <v>165</v>
      </c>
      <c r="B6194" s="3" t="s">
        <v>6652</v>
      </c>
      <c r="C6194" s="4">
        <v>39940</v>
      </c>
      <c r="D6194" s="3" t="s">
        <v>6653</v>
      </c>
    </row>
    <row r="6195" spans="1:4" x14ac:dyDescent="0.3">
      <c r="A6195" s="3">
        <v>165</v>
      </c>
      <c r="B6195" s="3" t="s">
        <v>6654</v>
      </c>
      <c r="C6195" s="4">
        <v>39945</v>
      </c>
      <c r="D6195" s="3" t="s">
        <v>4400</v>
      </c>
    </row>
    <row r="6196" spans="1:4" x14ac:dyDescent="0.3">
      <c r="A6196" s="3">
        <v>165</v>
      </c>
      <c r="B6196" s="3">
        <v>304158</v>
      </c>
      <c r="C6196" s="4">
        <v>39945</v>
      </c>
      <c r="D6196" s="3" t="s">
        <v>6655</v>
      </c>
    </row>
    <row r="6197" spans="1:4" x14ac:dyDescent="0.3">
      <c r="A6197" s="3">
        <v>165</v>
      </c>
      <c r="B6197" s="3">
        <v>254875</v>
      </c>
      <c r="C6197" s="4">
        <v>39948</v>
      </c>
      <c r="D6197" s="3" t="s">
        <v>978</v>
      </c>
    </row>
    <row r="6198" spans="1:4" x14ac:dyDescent="0.3">
      <c r="A6198" s="3">
        <v>165</v>
      </c>
      <c r="B6198" s="3">
        <v>304195</v>
      </c>
      <c r="C6198" s="4">
        <v>39950</v>
      </c>
      <c r="D6198" s="3" t="s">
        <v>6156</v>
      </c>
    </row>
    <row r="6199" spans="1:4" x14ac:dyDescent="0.3">
      <c r="A6199" s="3">
        <v>165</v>
      </c>
      <c r="B6199" s="3">
        <v>303087</v>
      </c>
      <c r="C6199" s="4">
        <v>39960</v>
      </c>
      <c r="D6199" s="3" t="s">
        <v>6656</v>
      </c>
    </row>
    <row r="6200" spans="1:4" x14ac:dyDescent="0.3">
      <c r="A6200" s="3">
        <v>165</v>
      </c>
      <c r="B6200" s="3">
        <v>303101</v>
      </c>
      <c r="C6200" s="4">
        <v>39961</v>
      </c>
      <c r="D6200" s="3" t="s">
        <v>6657</v>
      </c>
    </row>
    <row r="6201" spans="1:4" x14ac:dyDescent="0.3">
      <c r="A6201" s="3">
        <v>165</v>
      </c>
      <c r="B6201" s="3">
        <v>303086</v>
      </c>
      <c r="C6201" s="4">
        <v>39960</v>
      </c>
      <c r="D6201" s="3" t="s">
        <v>6658</v>
      </c>
    </row>
    <row r="6202" spans="1:4" x14ac:dyDescent="0.3">
      <c r="A6202" s="3">
        <v>165</v>
      </c>
      <c r="B6202" s="3">
        <v>298609</v>
      </c>
      <c r="C6202" s="4">
        <v>39950</v>
      </c>
      <c r="D6202" s="3" t="s">
        <v>3579</v>
      </c>
    </row>
    <row r="6203" spans="1:4" x14ac:dyDescent="0.3">
      <c r="A6203" s="3">
        <v>165</v>
      </c>
      <c r="B6203" s="3" t="s">
        <v>6659</v>
      </c>
      <c r="C6203" s="4">
        <v>39945</v>
      </c>
      <c r="D6203" s="3" t="s">
        <v>6660</v>
      </c>
    </row>
    <row r="6204" spans="1:4" x14ac:dyDescent="0.3">
      <c r="A6204" s="3">
        <v>165</v>
      </c>
      <c r="B6204" s="3">
        <v>218032</v>
      </c>
      <c r="C6204" s="4">
        <v>39961</v>
      </c>
      <c r="D6204" s="3" t="s">
        <v>346</v>
      </c>
    </row>
    <row r="6205" spans="1:4" x14ac:dyDescent="0.3">
      <c r="A6205" s="3">
        <v>165</v>
      </c>
      <c r="B6205" s="3">
        <v>218026</v>
      </c>
      <c r="C6205" s="4">
        <v>39960</v>
      </c>
      <c r="D6205" s="3" t="s">
        <v>6661</v>
      </c>
    </row>
    <row r="6206" spans="1:4" x14ac:dyDescent="0.3">
      <c r="A6206" s="3">
        <v>165</v>
      </c>
      <c r="B6206" s="3">
        <v>53051</v>
      </c>
      <c r="C6206" s="4">
        <v>39956</v>
      </c>
      <c r="D6206" s="3" t="s">
        <v>6662</v>
      </c>
    </row>
    <row r="6207" spans="1:4" x14ac:dyDescent="0.3">
      <c r="A6207" s="3">
        <v>165</v>
      </c>
      <c r="B6207" s="3">
        <v>316037</v>
      </c>
      <c r="C6207" s="4">
        <v>39963</v>
      </c>
      <c r="D6207" s="3" t="s">
        <v>6663</v>
      </c>
    </row>
    <row r="6208" spans="1:4" x14ac:dyDescent="0.3">
      <c r="A6208" s="3">
        <v>165</v>
      </c>
      <c r="B6208" s="3" t="s">
        <v>6664</v>
      </c>
      <c r="C6208" s="4">
        <v>39961</v>
      </c>
      <c r="D6208" s="3" t="s">
        <v>6665</v>
      </c>
    </row>
    <row r="6209" spans="1:4" x14ac:dyDescent="0.3">
      <c r="A6209" s="3">
        <v>165</v>
      </c>
      <c r="B6209" s="3" t="s">
        <v>6666</v>
      </c>
      <c r="C6209" s="4">
        <v>39952</v>
      </c>
      <c r="D6209" s="3" t="s">
        <v>1554</v>
      </c>
    </row>
    <row r="6210" spans="1:4" x14ac:dyDescent="0.3">
      <c r="A6210" s="3">
        <v>165</v>
      </c>
      <c r="B6210" s="3" t="s">
        <v>6667</v>
      </c>
      <c r="C6210" s="4">
        <v>39946</v>
      </c>
      <c r="D6210" s="3" t="s">
        <v>6668</v>
      </c>
    </row>
    <row r="6211" spans="1:4" x14ac:dyDescent="0.3">
      <c r="A6211" s="3">
        <v>165</v>
      </c>
      <c r="B6211" s="3">
        <v>312098</v>
      </c>
      <c r="C6211" s="4">
        <v>39947</v>
      </c>
      <c r="D6211" s="3" t="s">
        <v>6669</v>
      </c>
    </row>
    <row r="6212" spans="1:4" x14ac:dyDescent="0.3">
      <c r="A6212" s="3">
        <v>165</v>
      </c>
      <c r="B6212" s="3">
        <v>385519</v>
      </c>
      <c r="C6212" s="4">
        <v>39956</v>
      </c>
      <c r="D6212" s="3" t="s">
        <v>414</v>
      </c>
    </row>
    <row r="6213" spans="1:4" x14ac:dyDescent="0.3">
      <c r="A6213" s="3">
        <v>165</v>
      </c>
      <c r="B6213" s="3">
        <v>298408</v>
      </c>
      <c r="C6213" s="4">
        <v>39947</v>
      </c>
      <c r="D6213" s="3" t="s">
        <v>6670</v>
      </c>
    </row>
    <row r="6214" spans="1:4" x14ac:dyDescent="0.3">
      <c r="A6214" s="3">
        <v>165</v>
      </c>
      <c r="B6214" s="3">
        <v>316384</v>
      </c>
      <c r="C6214" s="4">
        <v>39939</v>
      </c>
      <c r="D6214" s="3" t="s">
        <v>6671</v>
      </c>
    </row>
    <row r="6215" spans="1:4" x14ac:dyDescent="0.3">
      <c r="A6215" s="3">
        <v>165</v>
      </c>
      <c r="B6215" s="3">
        <v>252194</v>
      </c>
      <c r="C6215" s="4">
        <v>39955</v>
      </c>
      <c r="D6215" s="3" t="s">
        <v>6672</v>
      </c>
    </row>
    <row r="6216" spans="1:4" x14ac:dyDescent="0.3">
      <c r="A6216" s="3">
        <v>165</v>
      </c>
      <c r="B6216" s="3">
        <v>269882</v>
      </c>
      <c r="C6216" s="4">
        <v>39952</v>
      </c>
      <c r="D6216" s="3" t="s">
        <v>6673</v>
      </c>
    </row>
    <row r="6217" spans="1:4" x14ac:dyDescent="0.3">
      <c r="A6217" s="3">
        <v>165</v>
      </c>
      <c r="B6217" s="3">
        <v>306231</v>
      </c>
      <c r="C6217" s="4">
        <v>39971</v>
      </c>
      <c r="D6217" s="3" t="s">
        <v>6674</v>
      </c>
    </row>
    <row r="6218" spans="1:4" x14ac:dyDescent="0.3">
      <c r="A6218" s="3">
        <v>165</v>
      </c>
      <c r="B6218" s="3">
        <v>173508</v>
      </c>
      <c r="C6218" s="4">
        <v>39984</v>
      </c>
      <c r="D6218" s="3" t="s">
        <v>3491</v>
      </c>
    </row>
    <row r="6219" spans="1:4" x14ac:dyDescent="0.3">
      <c r="A6219" s="3">
        <v>165</v>
      </c>
      <c r="B6219" s="3">
        <v>9169925</v>
      </c>
      <c r="C6219" s="4">
        <v>39987</v>
      </c>
      <c r="D6219" s="3" t="s">
        <v>6675</v>
      </c>
    </row>
    <row r="6220" spans="1:4" x14ac:dyDescent="0.3">
      <c r="A6220" s="3">
        <v>165</v>
      </c>
      <c r="B6220" s="3">
        <v>3167519</v>
      </c>
      <c r="C6220" s="4">
        <v>39986</v>
      </c>
      <c r="D6220" s="3" t="s">
        <v>6676</v>
      </c>
    </row>
    <row r="6221" spans="1:4" x14ac:dyDescent="0.3">
      <c r="A6221" s="3">
        <v>165</v>
      </c>
      <c r="B6221" s="3">
        <v>284074</v>
      </c>
      <c r="C6221" s="4">
        <v>39966</v>
      </c>
      <c r="D6221" s="3" t="s">
        <v>6677</v>
      </c>
    </row>
    <row r="6222" spans="1:4" x14ac:dyDescent="0.3">
      <c r="A6222" s="3">
        <v>165</v>
      </c>
      <c r="B6222" s="3">
        <v>306200</v>
      </c>
      <c r="C6222" s="4">
        <v>39973</v>
      </c>
      <c r="D6222" s="3" t="s">
        <v>6678</v>
      </c>
    </row>
    <row r="6223" spans="1:4" x14ac:dyDescent="0.3">
      <c r="A6223" s="3">
        <v>165</v>
      </c>
      <c r="B6223" s="3">
        <v>312716</v>
      </c>
      <c r="C6223" s="4">
        <v>39982</v>
      </c>
      <c r="D6223" s="3" t="s">
        <v>6679</v>
      </c>
    </row>
    <row r="6224" spans="1:4" x14ac:dyDescent="0.3">
      <c r="A6224" s="3">
        <v>165</v>
      </c>
      <c r="B6224" s="3">
        <v>301348</v>
      </c>
      <c r="C6224" s="4">
        <v>39989</v>
      </c>
      <c r="D6224" s="3" t="s">
        <v>3473</v>
      </c>
    </row>
    <row r="6225" spans="1:4" x14ac:dyDescent="0.3">
      <c r="A6225" s="3">
        <v>165</v>
      </c>
      <c r="B6225" s="3">
        <v>411531</v>
      </c>
      <c r="C6225" s="4">
        <v>39971</v>
      </c>
      <c r="D6225" s="3" t="s">
        <v>6680</v>
      </c>
    </row>
    <row r="6226" spans="1:4" x14ac:dyDescent="0.3">
      <c r="A6226" s="3">
        <v>165</v>
      </c>
      <c r="B6226" s="3" t="s">
        <v>6681</v>
      </c>
      <c r="C6226" s="4">
        <v>39989</v>
      </c>
      <c r="D6226" s="3" t="s">
        <v>6682</v>
      </c>
    </row>
    <row r="6227" spans="1:4" x14ac:dyDescent="0.3">
      <c r="A6227" s="3">
        <v>165</v>
      </c>
      <c r="B6227" s="3">
        <v>200397</v>
      </c>
      <c r="C6227" s="4">
        <v>39972</v>
      </c>
      <c r="D6227" s="3" t="s">
        <v>6683</v>
      </c>
    </row>
    <row r="6228" spans="1:4" x14ac:dyDescent="0.3">
      <c r="A6228" s="3">
        <v>165</v>
      </c>
      <c r="B6228" s="3">
        <v>282011</v>
      </c>
      <c r="C6228" s="4">
        <v>39968</v>
      </c>
      <c r="D6228" s="3" t="s">
        <v>4939</v>
      </c>
    </row>
    <row r="6229" spans="1:4" x14ac:dyDescent="0.3">
      <c r="A6229" s="3">
        <v>165</v>
      </c>
      <c r="B6229" s="3">
        <v>244899</v>
      </c>
      <c r="C6229" s="4">
        <v>39973</v>
      </c>
      <c r="D6229" s="3" t="s">
        <v>6684</v>
      </c>
    </row>
    <row r="6230" spans="1:4" x14ac:dyDescent="0.3">
      <c r="A6230" s="3">
        <v>165</v>
      </c>
      <c r="B6230" s="3">
        <v>282035</v>
      </c>
      <c r="C6230" s="4">
        <v>39978</v>
      </c>
      <c r="D6230" s="3" t="s">
        <v>4214</v>
      </c>
    </row>
    <row r="6231" spans="1:4" x14ac:dyDescent="0.3">
      <c r="A6231" s="3">
        <v>165</v>
      </c>
      <c r="B6231" s="3" t="s">
        <v>6685</v>
      </c>
      <c r="C6231" s="4">
        <v>39951</v>
      </c>
      <c r="D6231" s="3" t="s">
        <v>4802</v>
      </c>
    </row>
    <row r="6232" spans="1:4" x14ac:dyDescent="0.3">
      <c r="A6232" s="3">
        <v>165</v>
      </c>
      <c r="B6232" s="3">
        <v>282022</v>
      </c>
      <c r="C6232" s="4">
        <v>39970</v>
      </c>
      <c r="D6232" s="3" t="s">
        <v>6686</v>
      </c>
    </row>
    <row r="6233" spans="1:4" x14ac:dyDescent="0.3">
      <c r="A6233" s="3">
        <v>165</v>
      </c>
      <c r="B6233" s="3">
        <v>304600</v>
      </c>
      <c r="C6233" s="4">
        <v>39979</v>
      </c>
      <c r="D6233" s="3" t="s">
        <v>6687</v>
      </c>
    </row>
    <row r="6234" spans="1:4" x14ac:dyDescent="0.3">
      <c r="A6234" s="3">
        <v>165</v>
      </c>
      <c r="B6234" s="3" t="s">
        <v>6688</v>
      </c>
      <c r="C6234" s="4">
        <v>39951</v>
      </c>
      <c r="D6234" s="3" t="s">
        <v>6689</v>
      </c>
    </row>
    <row r="6235" spans="1:4" x14ac:dyDescent="0.3">
      <c r="A6235" s="3">
        <v>165</v>
      </c>
      <c r="B6235" s="3">
        <v>304219</v>
      </c>
      <c r="C6235" s="4">
        <v>39954</v>
      </c>
      <c r="D6235" s="3" t="s">
        <v>6690</v>
      </c>
    </row>
    <row r="6236" spans="1:4" x14ac:dyDescent="0.3">
      <c r="A6236" s="3">
        <v>165</v>
      </c>
      <c r="B6236" s="3" t="s">
        <v>6691</v>
      </c>
      <c r="C6236" s="4">
        <v>39960</v>
      </c>
      <c r="D6236" s="3" t="s">
        <v>6692</v>
      </c>
    </row>
    <row r="6237" spans="1:4" x14ac:dyDescent="0.3">
      <c r="A6237" s="3">
        <v>165</v>
      </c>
      <c r="B6237" s="3" t="s">
        <v>6693</v>
      </c>
      <c r="C6237" s="4">
        <v>39960</v>
      </c>
      <c r="D6237" s="3" t="s">
        <v>1314</v>
      </c>
    </row>
    <row r="6238" spans="1:4" x14ac:dyDescent="0.3">
      <c r="A6238" s="3">
        <v>165</v>
      </c>
      <c r="B6238" s="3" t="s">
        <v>6694</v>
      </c>
      <c r="C6238" s="4">
        <v>39951</v>
      </c>
      <c r="D6238" s="3" t="s">
        <v>6242</v>
      </c>
    </row>
    <row r="6239" spans="1:4" x14ac:dyDescent="0.3">
      <c r="A6239" s="3">
        <v>165</v>
      </c>
      <c r="B6239" s="3" t="s">
        <v>6695</v>
      </c>
      <c r="C6239" s="4">
        <v>39952</v>
      </c>
      <c r="D6239" s="3" t="s">
        <v>6696</v>
      </c>
    </row>
    <row r="6240" spans="1:4" x14ac:dyDescent="0.3">
      <c r="A6240" s="3">
        <v>165</v>
      </c>
      <c r="B6240" s="3">
        <v>200686</v>
      </c>
      <c r="C6240" s="4">
        <v>39951</v>
      </c>
      <c r="D6240" s="3" t="s">
        <v>4917</v>
      </c>
    </row>
    <row r="6241" spans="1:4" x14ac:dyDescent="0.3">
      <c r="A6241" s="3">
        <v>165</v>
      </c>
      <c r="B6241" s="3">
        <v>312100</v>
      </c>
      <c r="C6241" s="4">
        <v>39947</v>
      </c>
      <c r="D6241" s="3" t="s">
        <v>4545</v>
      </c>
    </row>
    <row r="6242" spans="1:4" x14ac:dyDescent="0.3">
      <c r="A6242" s="3">
        <v>165</v>
      </c>
      <c r="B6242" s="3">
        <v>200687</v>
      </c>
      <c r="C6242" s="4">
        <v>39951</v>
      </c>
      <c r="D6242" s="3" t="s">
        <v>6697</v>
      </c>
    </row>
    <row r="6243" spans="1:4" x14ac:dyDescent="0.3">
      <c r="A6243" s="3">
        <v>165</v>
      </c>
      <c r="B6243" s="3">
        <v>244081</v>
      </c>
      <c r="C6243" s="4">
        <v>39948</v>
      </c>
      <c r="D6243" s="3" t="s">
        <v>6698</v>
      </c>
    </row>
    <row r="6244" spans="1:4" x14ac:dyDescent="0.3">
      <c r="A6244" s="3">
        <v>165</v>
      </c>
      <c r="B6244" s="3">
        <v>218001</v>
      </c>
      <c r="C6244" s="4">
        <v>39949</v>
      </c>
      <c r="D6244" s="3" t="s">
        <v>2138</v>
      </c>
    </row>
    <row r="6245" spans="1:4" x14ac:dyDescent="0.3">
      <c r="A6245" s="3">
        <v>165</v>
      </c>
      <c r="B6245" s="3">
        <v>218021</v>
      </c>
      <c r="C6245" s="4">
        <v>39957</v>
      </c>
      <c r="D6245" s="3" t="s">
        <v>6699</v>
      </c>
    </row>
    <row r="6246" spans="1:4" x14ac:dyDescent="0.3">
      <c r="A6246" s="3">
        <v>165</v>
      </c>
      <c r="B6246" s="3">
        <v>53048</v>
      </c>
      <c r="C6246" s="4">
        <v>39948</v>
      </c>
      <c r="D6246" s="3" t="s">
        <v>6700</v>
      </c>
    </row>
    <row r="6247" spans="1:4" x14ac:dyDescent="0.3">
      <c r="A6247" s="3">
        <v>165</v>
      </c>
      <c r="B6247" s="3">
        <v>282955</v>
      </c>
      <c r="C6247" s="4">
        <v>39962</v>
      </c>
      <c r="D6247" s="3" t="s">
        <v>6701</v>
      </c>
    </row>
    <row r="6248" spans="1:4" x14ac:dyDescent="0.3">
      <c r="A6248" s="3">
        <v>165</v>
      </c>
      <c r="B6248" s="3">
        <v>218034</v>
      </c>
      <c r="C6248" s="4">
        <v>39962</v>
      </c>
      <c r="D6248" s="3" t="s">
        <v>6702</v>
      </c>
    </row>
    <row r="6249" spans="1:4" x14ac:dyDescent="0.3">
      <c r="A6249" s="3">
        <v>165</v>
      </c>
      <c r="B6249" s="3">
        <v>271593</v>
      </c>
      <c r="C6249" s="4">
        <v>39953</v>
      </c>
      <c r="D6249" s="3" t="s">
        <v>6703</v>
      </c>
    </row>
    <row r="6250" spans="1:4" x14ac:dyDescent="0.3">
      <c r="A6250" s="3">
        <v>165</v>
      </c>
      <c r="B6250" s="3">
        <v>218009</v>
      </c>
      <c r="C6250" s="4">
        <v>39953</v>
      </c>
      <c r="D6250" s="3" t="s">
        <v>1724</v>
      </c>
    </row>
    <row r="6251" spans="1:4" x14ac:dyDescent="0.3">
      <c r="A6251" s="3">
        <v>165</v>
      </c>
      <c r="B6251" s="3">
        <v>35418</v>
      </c>
      <c r="C6251" s="4">
        <v>39953</v>
      </c>
      <c r="D6251" s="3" t="s">
        <v>6704</v>
      </c>
    </row>
    <row r="6252" spans="1:4" x14ac:dyDescent="0.3">
      <c r="A6252" s="3">
        <v>165</v>
      </c>
      <c r="B6252" s="3" t="s">
        <v>6705</v>
      </c>
      <c r="C6252" s="4">
        <v>39953</v>
      </c>
      <c r="D6252" s="3" t="s">
        <v>6706</v>
      </c>
    </row>
    <row r="6253" spans="1:4" x14ac:dyDescent="0.3">
      <c r="A6253" s="3">
        <v>165</v>
      </c>
      <c r="B6253" s="3">
        <v>306221</v>
      </c>
      <c r="C6253" s="4">
        <v>39941</v>
      </c>
      <c r="D6253" s="3" t="s">
        <v>6707</v>
      </c>
    </row>
    <row r="6254" spans="1:4" x14ac:dyDescent="0.3">
      <c r="A6254" s="3">
        <v>165</v>
      </c>
      <c r="B6254" s="3">
        <v>306187</v>
      </c>
      <c r="C6254" s="4">
        <v>39943</v>
      </c>
      <c r="D6254" s="3" t="s">
        <v>6708</v>
      </c>
    </row>
    <row r="6255" spans="1:4" x14ac:dyDescent="0.3">
      <c r="A6255" s="3">
        <v>165</v>
      </c>
      <c r="B6255" s="3">
        <v>304196</v>
      </c>
      <c r="C6255" s="4">
        <v>39950</v>
      </c>
      <c r="D6255" s="3" t="s">
        <v>6709</v>
      </c>
    </row>
    <row r="6256" spans="1:4" x14ac:dyDescent="0.3">
      <c r="A6256" s="3">
        <v>165</v>
      </c>
      <c r="B6256" s="3">
        <v>298665</v>
      </c>
      <c r="C6256" s="4">
        <v>39962</v>
      </c>
      <c r="D6256" s="3" t="s">
        <v>6710</v>
      </c>
    </row>
    <row r="6257" spans="1:4" x14ac:dyDescent="0.3">
      <c r="A6257" s="3">
        <v>165</v>
      </c>
      <c r="B6257" s="3">
        <v>50982</v>
      </c>
      <c r="C6257" s="4">
        <v>39984</v>
      </c>
      <c r="D6257" s="3" t="s">
        <v>6711</v>
      </c>
    </row>
    <row r="6258" spans="1:4" x14ac:dyDescent="0.3">
      <c r="A6258" s="3">
        <v>165</v>
      </c>
      <c r="B6258" s="3" t="s">
        <v>6712</v>
      </c>
      <c r="C6258" s="4">
        <v>39962</v>
      </c>
      <c r="D6258" s="3" t="s">
        <v>6713</v>
      </c>
    </row>
    <row r="6259" spans="1:4" x14ac:dyDescent="0.3">
      <c r="A6259" s="3">
        <v>165</v>
      </c>
      <c r="B6259" s="3">
        <v>304114</v>
      </c>
      <c r="C6259" s="4">
        <v>39939</v>
      </c>
      <c r="D6259" s="3" t="s">
        <v>6714</v>
      </c>
    </row>
    <row r="6260" spans="1:4" x14ac:dyDescent="0.3">
      <c r="A6260" s="3">
        <v>165</v>
      </c>
      <c r="B6260" s="3">
        <v>13748852</v>
      </c>
      <c r="C6260" s="4">
        <v>39962</v>
      </c>
      <c r="D6260" s="3" t="s">
        <v>6715</v>
      </c>
    </row>
    <row r="6261" spans="1:4" x14ac:dyDescent="0.3">
      <c r="A6261" s="3">
        <v>165</v>
      </c>
      <c r="B6261" s="3" t="s">
        <v>6716</v>
      </c>
      <c r="C6261" s="4">
        <v>39959</v>
      </c>
      <c r="D6261" s="3" t="s">
        <v>6717</v>
      </c>
    </row>
    <row r="6262" spans="1:4" x14ac:dyDescent="0.3">
      <c r="A6262" s="3">
        <v>165</v>
      </c>
      <c r="B6262" s="3" t="s">
        <v>6718</v>
      </c>
      <c r="C6262" s="4">
        <v>39961</v>
      </c>
      <c r="D6262" s="3" t="s">
        <v>4880</v>
      </c>
    </row>
    <row r="6263" spans="1:4" x14ac:dyDescent="0.3">
      <c r="A6263" s="3">
        <v>165</v>
      </c>
      <c r="B6263" s="3">
        <v>304213</v>
      </c>
      <c r="C6263" s="4">
        <v>39953</v>
      </c>
      <c r="D6263" s="3" t="s">
        <v>6719</v>
      </c>
    </row>
    <row r="6264" spans="1:4" x14ac:dyDescent="0.3">
      <c r="A6264" s="3">
        <v>165</v>
      </c>
      <c r="B6264" s="3" t="s">
        <v>6720</v>
      </c>
      <c r="C6264" s="4">
        <v>39941</v>
      </c>
      <c r="D6264" s="3" t="s">
        <v>4353</v>
      </c>
    </row>
    <row r="6265" spans="1:4" x14ac:dyDescent="0.3">
      <c r="A6265" s="3">
        <v>165</v>
      </c>
      <c r="B6265" s="3">
        <v>304237</v>
      </c>
      <c r="C6265" s="4">
        <v>39954</v>
      </c>
      <c r="D6265" s="3" t="s">
        <v>6721</v>
      </c>
    </row>
    <row r="6266" spans="1:4" x14ac:dyDescent="0.3">
      <c r="A6266" s="3">
        <v>165</v>
      </c>
      <c r="B6266" s="3" t="s">
        <v>6722</v>
      </c>
      <c r="C6266" s="4">
        <v>39954</v>
      </c>
      <c r="D6266" s="3" t="s">
        <v>6723</v>
      </c>
    </row>
    <row r="6267" spans="1:4" x14ac:dyDescent="0.3">
      <c r="A6267" s="3">
        <v>165</v>
      </c>
      <c r="B6267" s="3">
        <v>319312</v>
      </c>
      <c r="C6267" s="4">
        <v>40130</v>
      </c>
      <c r="D6267" s="3" t="s">
        <v>3436</v>
      </c>
    </row>
    <row r="6268" spans="1:4" x14ac:dyDescent="0.3">
      <c r="A6268" s="3">
        <v>165</v>
      </c>
      <c r="B6268" s="3" t="s">
        <v>6724</v>
      </c>
      <c r="C6268" s="4">
        <v>39948</v>
      </c>
      <c r="D6268" s="3" t="s">
        <v>3911</v>
      </c>
    </row>
    <row r="6269" spans="1:4" x14ac:dyDescent="0.3">
      <c r="A6269" s="3">
        <v>165</v>
      </c>
      <c r="B6269" s="3">
        <v>306401</v>
      </c>
      <c r="C6269" s="4">
        <v>39973</v>
      </c>
      <c r="D6269" s="3" t="s">
        <v>6725</v>
      </c>
    </row>
    <row r="6270" spans="1:4" x14ac:dyDescent="0.3">
      <c r="A6270" s="3">
        <v>165</v>
      </c>
      <c r="B6270" s="3" t="s">
        <v>6726</v>
      </c>
      <c r="C6270" s="4">
        <v>39964</v>
      </c>
      <c r="D6270" s="3" t="s">
        <v>4280</v>
      </c>
    </row>
    <row r="6271" spans="1:4" x14ac:dyDescent="0.3">
      <c r="A6271" s="3">
        <v>165</v>
      </c>
      <c r="B6271" s="3">
        <v>303121</v>
      </c>
      <c r="C6271" s="4">
        <v>39964</v>
      </c>
      <c r="D6271" s="3" t="s">
        <v>6727</v>
      </c>
    </row>
    <row r="6272" spans="1:4" x14ac:dyDescent="0.3">
      <c r="A6272" s="3">
        <v>165</v>
      </c>
      <c r="B6272" s="3">
        <v>53046</v>
      </c>
      <c r="C6272" s="4">
        <v>39944</v>
      </c>
      <c r="D6272" s="3" t="s">
        <v>6728</v>
      </c>
    </row>
    <row r="6273" spans="1:4" x14ac:dyDescent="0.3">
      <c r="A6273" s="3">
        <v>165</v>
      </c>
      <c r="B6273" s="3">
        <v>304133</v>
      </c>
      <c r="C6273" s="4">
        <v>39940</v>
      </c>
      <c r="D6273" s="3" t="s">
        <v>6729</v>
      </c>
    </row>
    <row r="6274" spans="1:4" x14ac:dyDescent="0.3">
      <c r="A6274" s="3">
        <v>165</v>
      </c>
      <c r="B6274" s="3" t="s">
        <v>6730</v>
      </c>
      <c r="C6274" s="4">
        <v>39963</v>
      </c>
      <c r="D6274" s="3" t="s">
        <v>6731</v>
      </c>
    </row>
    <row r="6275" spans="1:4" x14ac:dyDescent="0.3">
      <c r="A6275" s="3">
        <v>165</v>
      </c>
      <c r="B6275" s="3" t="s">
        <v>6732</v>
      </c>
      <c r="C6275" s="4">
        <v>39948</v>
      </c>
      <c r="D6275" s="3" t="s">
        <v>6733</v>
      </c>
    </row>
    <row r="6276" spans="1:4" x14ac:dyDescent="0.3">
      <c r="A6276" s="3">
        <v>165</v>
      </c>
      <c r="B6276" s="3">
        <v>303130</v>
      </c>
      <c r="C6276" s="4">
        <v>39964</v>
      </c>
      <c r="D6276" s="3" t="s">
        <v>6734</v>
      </c>
    </row>
    <row r="6277" spans="1:4" x14ac:dyDescent="0.3">
      <c r="A6277" s="3">
        <v>165</v>
      </c>
      <c r="B6277" s="3">
        <v>304165</v>
      </c>
      <c r="C6277" s="4">
        <v>39946</v>
      </c>
      <c r="D6277" s="3" t="s">
        <v>6735</v>
      </c>
    </row>
    <row r="6278" spans="1:4" x14ac:dyDescent="0.3">
      <c r="A6278" s="3">
        <v>165</v>
      </c>
      <c r="B6278" s="3">
        <v>304233</v>
      </c>
      <c r="C6278" s="4">
        <v>39954</v>
      </c>
      <c r="D6278" s="3" t="s">
        <v>6736</v>
      </c>
    </row>
    <row r="6279" spans="1:4" x14ac:dyDescent="0.3">
      <c r="A6279" s="3">
        <v>165</v>
      </c>
      <c r="B6279" s="3">
        <v>254878</v>
      </c>
      <c r="C6279" s="4">
        <v>39963</v>
      </c>
      <c r="D6279" s="3" t="s">
        <v>6737</v>
      </c>
    </row>
    <row r="6280" spans="1:4" x14ac:dyDescent="0.3">
      <c r="A6280" s="3">
        <v>165</v>
      </c>
      <c r="B6280" s="3" t="s">
        <v>6738</v>
      </c>
      <c r="C6280" s="4">
        <v>39962</v>
      </c>
      <c r="D6280" s="3" t="s">
        <v>6739</v>
      </c>
    </row>
    <row r="6281" spans="1:4" x14ac:dyDescent="0.3">
      <c r="A6281" s="3">
        <v>165</v>
      </c>
      <c r="B6281" s="3">
        <v>298439</v>
      </c>
      <c r="C6281" s="4">
        <v>39956</v>
      </c>
      <c r="D6281" s="3" t="s">
        <v>6740</v>
      </c>
    </row>
    <row r="6282" spans="1:4" x14ac:dyDescent="0.3">
      <c r="A6282" s="3">
        <v>165</v>
      </c>
      <c r="B6282" s="3">
        <v>221941</v>
      </c>
      <c r="C6282" s="4">
        <v>39954</v>
      </c>
      <c r="D6282" s="3" t="s">
        <v>6741</v>
      </c>
    </row>
    <row r="6283" spans="1:4" x14ac:dyDescent="0.3">
      <c r="A6283" s="3">
        <v>165</v>
      </c>
      <c r="B6283" s="3" t="s">
        <v>6742</v>
      </c>
      <c r="C6283" s="4">
        <v>39951</v>
      </c>
      <c r="D6283" s="3" t="s">
        <v>6743</v>
      </c>
    </row>
    <row r="6284" spans="1:4" x14ac:dyDescent="0.3">
      <c r="A6284" s="3">
        <v>165</v>
      </c>
      <c r="B6284" s="3">
        <v>316016</v>
      </c>
      <c r="C6284" s="4">
        <v>39961</v>
      </c>
      <c r="D6284" s="3" t="s">
        <v>2056</v>
      </c>
    </row>
    <row r="6285" spans="1:4" x14ac:dyDescent="0.3">
      <c r="A6285" s="3">
        <v>165</v>
      </c>
      <c r="B6285" s="3">
        <v>316484</v>
      </c>
      <c r="C6285" s="4">
        <v>39955</v>
      </c>
      <c r="D6285" s="3" t="s">
        <v>835</v>
      </c>
    </row>
    <row r="6286" spans="1:4" x14ac:dyDescent="0.3">
      <c r="A6286" s="3">
        <v>165</v>
      </c>
      <c r="B6286" s="3">
        <v>304556</v>
      </c>
      <c r="C6286" s="4">
        <v>39855</v>
      </c>
      <c r="D6286" s="3" t="s">
        <v>6721</v>
      </c>
    </row>
    <row r="6287" spans="1:4" x14ac:dyDescent="0.3">
      <c r="A6287" s="3">
        <v>165</v>
      </c>
      <c r="B6287" s="3">
        <v>319332</v>
      </c>
      <c r="C6287" s="4">
        <v>40132</v>
      </c>
      <c r="D6287" s="3" t="s">
        <v>6744</v>
      </c>
    </row>
    <row r="6288" spans="1:4" x14ac:dyDescent="0.3">
      <c r="A6288" s="3">
        <v>165</v>
      </c>
      <c r="B6288" s="3">
        <v>319318</v>
      </c>
      <c r="C6288" s="4">
        <v>40131</v>
      </c>
      <c r="D6288" s="3" t="s">
        <v>6745</v>
      </c>
    </row>
    <row r="6289" spans="1:4" x14ac:dyDescent="0.3">
      <c r="A6289" s="3">
        <v>165</v>
      </c>
      <c r="B6289" s="3" t="s">
        <v>6746</v>
      </c>
      <c r="C6289" s="4">
        <v>39952</v>
      </c>
      <c r="D6289" s="3" t="s">
        <v>6747</v>
      </c>
    </row>
    <row r="6290" spans="1:4" x14ac:dyDescent="0.3">
      <c r="A6290" s="3">
        <v>165</v>
      </c>
      <c r="B6290" s="3">
        <v>13742387</v>
      </c>
      <c r="C6290" s="4">
        <v>39946</v>
      </c>
      <c r="D6290" s="3" t="s">
        <v>6748</v>
      </c>
    </row>
    <row r="6291" spans="1:4" x14ac:dyDescent="0.3">
      <c r="A6291" s="3">
        <v>165</v>
      </c>
      <c r="B6291" s="3">
        <v>304199</v>
      </c>
      <c r="C6291" s="4">
        <v>39950</v>
      </c>
      <c r="D6291" s="3" t="s">
        <v>6749</v>
      </c>
    </row>
    <row r="6292" spans="1:4" x14ac:dyDescent="0.3">
      <c r="A6292" s="3">
        <v>165</v>
      </c>
      <c r="B6292" s="3">
        <v>252177</v>
      </c>
      <c r="C6292" s="4">
        <v>39951</v>
      </c>
      <c r="D6292" s="3" t="s">
        <v>6750</v>
      </c>
    </row>
    <row r="6293" spans="1:4" x14ac:dyDescent="0.3">
      <c r="A6293" s="3">
        <v>165</v>
      </c>
      <c r="B6293" s="3">
        <v>252174</v>
      </c>
      <c r="C6293" s="4">
        <v>39950</v>
      </c>
      <c r="D6293" s="3" t="s">
        <v>6561</v>
      </c>
    </row>
    <row r="6294" spans="1:4" x14ac:dyDescent="0.3">
      <c r="A6294" s="3">
        <v>165</v>
      </c>
      <c r="B6294" s="3">
        <v>431156</v>
      </c>
      <c r="C6294" s="4">
        <v>39982</v>
      </c>
      <c r="D6294" s="3" t="s">
        <v>6751</v>
      </c>
    </row>
    <row r="6295" spans="1:4" x14ac:dyDescent="0.3">
      <c r="A6295" s="3">
        <v>165</v>
      </c>
      <c r="B6295" s="3">
        <v>304605</v>
      </c>
      <c r="C6295" s="4">
        <v>39981</v>
      </c>
      <c r="D6295" s="3" t="s">
        <v>6752</v>
      </c>
    </row>
    <row r="6296" spans="1:4" x14ac:dyDescent="0.3">
      <c r="A6296" s="3">
        <v>166</v>
      </c>
      <c r="B6296" s="3">
        <v>306225</v>
      </c>
      <c r="C6296" s="4">
        <v>39954</v>
      </c>
      <c r="D6296" s="3" t="s">
        <v>4708</v>
      </c>
    </row>
    <row r="6297" spans="1:4" x14ac:dyDescent="0.3">
      <c r="A6297" s="3">
        <v>166</v>
      </c>
      <c r="B6297" s="3" t="s">
        <v>6753</v>
      </c>
      <c r="C6297" s="4">
        <v>39961</v>
      </c>
      <c r="D6297" s="3" t="s">
        <v>6754</v>
      </c>
    </row>
    <row r="6298" spans="1:4" x14ac:dyDescent="0.3">
      <c r="A6298" s="3">
        <v>166</v>
      </c>
      <c r="B6298" s="3" t="s">
        <v>6755</v>
      </c>
      <c r="C6298" s="4">
        <v>39957</v>
      </c>
      <c r="D6298" s="3" t="s">
        <v>6756</v>
      </c>
    </row>
    <row r="6299" spans="1:4" x14ac:dyDescent="0.3">
      <c r="A6299" s="3">
        <v>166</v>
      </c>
      <c r="B6299" s="3">
        <v>223317</v>
      </c>
      <c r="C6299" s="4">
        <v>39937</v>
      </c>
      <c r="D6299" s="3" t="s">
        <v>6757</v>
      </c>
    </row>
    <row r="6300" spans="1:4" x14ac:dyDescent="0.3">
      <c r="A6300" s="3">
        <v>166</v>
      </c>
      <c r="B6300" s="3">
        <v>303060</v>
      </c>
      <c r="C6300" s="4">
        <v>39957</v>
      </c>
      <c r="D6300" s="3" t="s">
        <v>6758</v>
      </c>
    </row>
    <row r="6301" spans="1:4" x14ac:dyDescent="0.3">
      <c r="A6301" s="3">
        <v>166</v>
      </c>
      <c r="B6301" s="3">
        <v>304207</v>
      </c>
      <c r="C6301" s="4">
        <v>39953</v>
      </c>
      <c r="D6301" s="3" t="s">
        <v>6759</v>
      </c>
    </row>
    <row r="6302" spans="1:4" x14ac:dyDescent="0.3">
      <c r="A6302" s="3">
        <v>166</v>
      </c>
      <c r="B6302" s="3">
        <v>35420</v>
      </c>
      <c r="C6302" s="4">
        <v>39953</v>
      </c>
      <c r="D6302" s="3" t="s">
        <v>294</v>
      </c>
    </row>
    <row r="6303" spans="1:4" x14ac:dyDescent="0.3">
      <c r="A6303" s="3">
        <v>166</v>
      </c>
      <c r="B6303" s="3">
        <v>316893</v>
      </c>
      <c r="C6303" s="4">
        <v>39952</v>
      </c>
      <c r="D6303" s="3" t="s">
        <v>6760</v>
      </c>
    </row>
    <row r="6304" spans="1:4" x14ac:dyDescent="0.3">
      <c r="A6304" s="3">
        <v>166</v>
      </c>
      <c r="B6304" s="3">
        <v>316493</v>
      </c>
      <c r="C6304" s="4">
        <v>39957</v>
      </c>
      <c r="D6304" s="3" t="s">
        <v>568</v>
      </c>
    </row>
    <row r="6305" spans="1:4" x14ac:dyDescent="0.3">
      <c r="A6305" s="3">
        <v>166</v>
      </c>
      <c r="B6305" s="3" t="s">
        <v>6761</v>
      </c>
      <c r="C6305" s="4">
        <v>39959</v>
      </c>
      <c r="D6305" s="3" t="s">
        <v>4521</v>
      </c>
    </row>
    <row r="6306" spans="1:4" x14ac:dyDescent="0.3">
      <c r="A6306" s="3">
        <v>166</v>
      </c>
      <c r="B6306" s="3">
        <v>316500</v>
      </c>
      <c r="C6306" s="4">
        <v>39957</v>
      </c>
      <c r="D6306" s="3" t="s">
        <v>6762</v>
      </c>
    </row>
    <row r="6307" spans="1:4" x14ac:dyDescent="0.3">
      <c r="A6307" s="3">
        <v>166</v>
      </c>
      <c r="B6307" s="3">
        <v>221929</v>
      </c>
      <c r="C6307" s="4">
        <v>39949</v>
      </c>
      <c r="D6307" s="3" t="s">
        <v>6763</v>
      </c>
    </row>
    <row r="6308" spans="1:4" x14ac:dyDescent="0.3">
      <c r="A6308" s="3">
        <v>166</v>
      </c>
      <c r="B6308" s="3">
        <v>317765</v>
      </c>
      <c r="C6308" s="4">
        <v>39949</v>
      </c>
      <c r="D6308" s="3" t="s">
        <v>4883</v>
      </c>
    </row>
    <row r="6309" spans="1:4" x14ac:dyDescent="0.3">
      <c r="A6309" s="3">
        <v>166</v>
      </c>
      <c r="B6309" s="3">
        <v>51059</v>
      </c>
      <c r="C6309" s="4">
        <v>39951</v>
      </c>
      <c r="D6309" s="3" t="s">
        <v>6764</v>
      </c>
    </row>
    <row r="6310" spans="1:4" x14ac:dyDescent="0.3">
      <c r="A6310" s="3">
        <v>166</v>
      </c>
      <c r="B6310" s="3">
        <v>304110</v>
      </c>
      <c r="C6310" s="4">
        <v>39937</v>
      </c>
      <c r="D6310" s="3" t="s">
        <v>6765</v>
      </c>
    </row>
    <row r="6311" spans="1:4" x14ac:dyDescent="0.3">
      <c r="A6311" s="3">
        <v>166</v>
      </c>
      <c r="B6311" s="3">
        <v>316883</v>
      </c>
      <c r="C6311" s="4">
        <v>39949</v>
      </c>
      <c r="D6311" s="3" t="s">
        <v>2484</v>
      </c>
    </row>
    <row r="6312" spans="1:4" x14ac:dyDescent="0.3">
      <c r="A6312" s="3">
        <v>166</v>
      </c>
      <c r="B6312" s="3" t="s">
        <v>6766</v>
      </c>
      <c r="C6312" s="4">
        <v>39848</v>
      </c>
      <c r="D6312" s="3" t="s">
        <v>6767</v>
      </c>
    </row>
    <row r="6313" spans="1:4" x14ac:dyDescent="0.3">
      <c r="A6313" s="3">
        <v>166</v>
      </c>
      <c r="B6313" s="3">
        <v>283922</v>
      </c>
      <c r="C6313" s="4">
        <v>39848</v>
      </c>
      <c r="D6313" s="3" t="s">
        <v>6768</v>
      </c>
    </row>
    <row r="6314" spans="1:4" x14ac:dyDescent="0.3">
      <c r="A6314" s="3">
        <v>166</v>
      </c>
      <c r="B6314" s="3">
        <v>317591</v>
      </c>
      <c r="C6314" s="4">
        <v>39945</v>
      </c>
      <c r="D6314" s="3" t="s">
        <v>3063</v>
      </c>
    </row>
    <row r="6315" spans="1:4" x14ac:dyDescent="0.3">
      <c r="A6315" s="3">
        <v>166</v>
      </c>
      <c r="B6315" s="3">
        <v>317593</v>
      </c>
      <c r="C6315" s="4">
        <v>39945</v>
      </c>
      <c r="D6315" s="3" t="s">
        <v>4807</v>
      </c>
    </row>
    <row r="6316" spans="1:4" x14ac:dyDescent="0.3">
      <c r="A6316" s="3">
        <v>166</v>
      </c>
      <c r="B6316" s="3">
        <v>317592</v>
      </c>
      <c r="C6316" s="4">
        <v>39945</v>
      </c>
      <c r="D6316" s="3" t="s">
        <v>4059</v>
      </c>
    </row>
    <row r="6317" spans="1:4" x14ac:dyDescent="0.3">
      <c r="A6317" s="3">
        <v>166</v>
      </c>
      <c r="B6317" s="3">
        <v>317597</v>
      </c>
      <c r="C6317" s="4">
        <v>39945</v>
      </c>
      <c r="D6317" s="3" t="s">
        <v>3073</v>
      </c>
    </row>
    <row r="6318" spans="1:4" x14ac:dyDescent="0.3">
      <c r="A6318" s="3">
        <v>166</v>
      </c>
      <c r="B6318" s="3">
        <v>433752</v>
      </c>
      <c r="C6318" s="4">
        <v>39906</v>
      </c>
      <c r="D6318" s="3" t="s">
        <v>6769</v>
      </c>
    </row>
    <row r="6319" spans="1:4" x14ac:dyDescent="0.3">
      <c r="A6319" s="3">
        <v>166</v>
      </c>
      <c r="B6319" s="3">
        <v>317477</v>
      </c>
      <c r="C6319" s="4">
        <v>39946</v>
      </c>
      <c r="D6319" s="3" t="s">
        <v>3064</v>
      </c>
    </row>
    <row r="6320" spans="1:4" x14ac:dyDescent="0.3">
      <c r="A6320" s="3">
        <v>166</v>
      </c>
      <c r="B6320" s="3" t="s">
        <v>6770</v>
      </c>
      <c r="C6320" s="4">
        <v>39920</v>
      </c>
      <c r="D6320" s="3" t="s">
        <v>6771</v>
      </c>
    </row>
    <row r="6321" spans="1:4" x14ac:dyDescent="0.3">
      <c r="A6321" s="3">
        <v>166</v>
      </c>
      <c r="B6321" s="3" t="s">
        <v>6772</v>
      </c>
      <c r="C6321" s="4">
        <v>39944</v>
      </c>
      <c r="D6321" s="3" t="s">
        <v>2974</v>
      </c>
    </row>
    <row r="6322" spans="1:4" x14ac:dyDescent="0.3">
      <c r="A6322" s="3">
        <v>166</v>
      </c>
      <c r="B6322" s="3">
        <v>304112</v>
      </c>
      <c r="C6322" s="4">
        <v>39938</v>
      </c>
      <c r="D6322" s="3" t="s">
        <v>6773</v>
      </c>
    </row>
    <row r="6323" spans="1:4" x14ac:dyDescent="0.3">
      <c r="A6323" s="3">
        <v>166</v>
      </c>
      <c r="B6323" s="3">
        <v>284134</v>
      </c>
      <c r="C6323" s="4">
        <v>39934</v>
      </c>
      <c r="D6323" s="3" t="s">
        <v>6774</v>
      </c>
    </row>
    <row r="6324" spans="1:4" x14ac:dyDescent="0.3">
      <c r="A6324" s="3">
        <v>166</v>
      </c>
      <c r="B6324" s="3">
        <v>284676</v>
      </c>
      <c r="C6324" s="4">
        <v>39870</v>
      </c>
      <c r="D6324" s="3" t="s">
        <v>6775</v>
      </c>
    </row>
    <row r="6325" spans="1:4" x14ac:dyDescent="0.3">
      <c r="A6325" s="3">
        <v>166</v>
      </c>
      <c r="B6325" s="3">
        <v>296356</v>
      </c>
      <c r="C6325" s="4">
        <v>39849</v>
      </c>
      <c r="D6325" s="3" t="s">
        <v>6776</v>
      </c>
    </row>
    <row r="6326" spans="1:4" x14ac:dyDescent="0.3">
      <c r="A6326" s="3">
        <v>166</v>
      </c>
      <c r="B6326" s="3">
        <v>216074</v>
      </c>
      <c r="C6326" s="4">
        <v>39870</v>
      </c>
      <c r="D6326" s="3" t="s">
        <v>6777</v>
      </c>
    </row>
    <row r="6327" spans="1:4" x14ac:dyDescent="0.3">
      <c r="A6327" s="3">
        <v>166</v>
      </c>
      <c r="B6327" s="3">
        <v>298433</v>
      </c>
      <c r="C6327" s="4">
        <v>39950</v>
      </c>
      <c r="D6327" s="3" t="s">
        <v>6778</v>
      </c>
    </row>
    <row r="6328" spans="1:4" x14ac:dyDescent="0.3">
      <c r="A6328" s="3">
        <v>166</v>
      </c>
      <c r="B6328" s="3" t="s">
        <v>6779</v>
      </c>
      <c r="C6328" s="4">
        <v>39855</v>
      </c>
      <c r="D6328" s="3" t="s">
        <v>6780</v>
      </c>
    </row>
    <row r="6329" spans="1:4" x14ac:dyDescent="0.3">
      <c r="A6329" s="3">
        <v>166</v>
      </c>
      <c r="B6329" s="3" t="s">
        <v>6781</v>
      </c>
      <c r="C6329" s="4">
        <v>39856</v>
      </c>
      <c r="D6329" s="3" t="s">
        <v>6782</v>
      </c>
    </row>
    <row r="6330" spans="1:4" x14ac:dyDescent="0.3">
      <c r="A6330" s="3">
        <v>166</v>
      </c>
      <c r="B6330" s="3">
        <v>317570</v>
      </c>
      <c r="C6330" s="4">
        <v>39931</v>
      </c>
      <c r="D6330" s="3" t="s">
        <v>3068</v>
      </c>
    </row>
    <row r="6331" spans="1:4" x14ac:dyDescent="0.3">
      <c r="A6331" s="3">
        <v>166</v>
      </c>
      <c r="B6331" s="3">
        <v>296360</v>
      </c>
      <c r="C6331" s="4">
        <v>39855</v>
      </c>
      <c r="D6331" s="3" t="s">
        <v>6783</v>
      </c>
    </row>
    <row r="6332" spans="1:4" x14ac:dyDescent="0.3">
      <c r="A6332" s="3">
        <v>166</v>
      </c>
      <c r="B6332" s="3">
        <v>300955</v>
      </c>
      <c r="C6332" s="4">
        <v>39850</v>
      </c>
      <c r="D6332" s="3" t="s">
        <v>6784</v>
      </c>
    </row>
    <row r="6333" spans="1:4" x14ac:dyDescent="0.3">
      <c r="A6333" s="3">
        <v>166</v>
      </c>
      <c r="B6333" s="3">
        <v>220282</v>
      </c>
      <c r="C6333" s="4">
        <v>39851</v>
      </c>
      <c r="D6333" s="3" t="s">
        <v>4011</v>
      </c>
    </row>
    <row r="6334" spans="1:4" x14ac:dyDescent="0.3">
      <c r="A6334" s="3">
        <v>166</v>
      </c>
      <c r="B6334" s="3">
        <v>56447</v>
      </c>
      <c r="C6334" s="4">
        <v>39855</v>
      </c>
      <c r="D6334" s="3" t="s">
        <v>6785</v>
      </c>
    </row>
    <row r="6335" spans="1:4" x14ac:dyDescent="0.3">
      <c r="A6335" s="3">
        <v>166</v>
      </c>
      <c r="B6335" s="3">
        <v>283937</v>
      </c>
      <c r="C6335" s="4">
        <v>39850</v>
      </c>
      <c r="D6335" s="3" t="s">
        <v>6786</v>
      </c>
    </row>
    <row r="6336" spans="1:4" x14ac:dyDescent="0.3">
      <c r="A6336" s="3">
        <v>166</v>
      </c>
      <c r="B6336" s="3">
        <v>296807</v>
      </c>
      <c r="C6336" s="4">
        <v>39855</v>
      </c>
      <c r="D6336" s="3" t="s">
        <v>6787</v>
      </c>
    </row>
    <row r="6337" spans="1:4" x14ac:dyDescent="0.3">
      <c r="A6337" s="3">
        <v>166</v>
      </c>
      <c r="B6337" s="3">
        <v>283992</v>
      </c>
      <c r="C6337" s="4">
        <v>39850</v>
      </c>
      <c r="D6337" s="3" t="s">
        <v>6788</v>
      </c>
    </row>
    <row r="6338" spans="1:4" x14ac:dyDescent="0.3">
      <c r="A6338" s="3">
        <v>166</v>
      </c>
      <c r="B6338" s="3" t="s">
        <v>6789</v>
      </c>
      <c r="C6338" s="4">
        <v>39952</v>
      </c>
      <c r="D6338" s="3" t="s">
        <v>6790</v>
      </c>
    </row>
    <row r="6339" spans="1:4" x14ac:dyDescent="0.3">
      <c r="A6339" s="3">
        <v>166</v>
      </c>
      <c r="B6339" s="3" t="s">
        <v>6791</v>
      </c>
      <c r="C6339" s="4">
        <v>39934</v>
      </c>
      <c r="D6339" s="3" t="s">
        <v>6792</v>
      </c>
    </row>
    <row r="6340" spans="1:4" x14ac:dyDescent="0.3">
      <c r="A6340" s="3">
        <v>166</v>
      </c>
      <c r="B6340" s="3">
        <v>269485</v>
      </c>
      <c r="C6340" s="4">
        <v>39868</v>
      </c>
      <c r="D6340" s="3" t="s">
        <v>6793</v>
      </c>
    </row>
    <row r="6341" spans="1:4" x14ac:dyDescent="0.3">
      <c r="A6341" s="3">
        <v>166</v>
      </c>
      <c r="B6341" s="3">
        <v>317590</v>
      </c>
      <c r="C6341" s="4">
        <v>39945</v>
      </c>
      <c r="D6341" s="3" t="s">
        <v>4531</v>
      </c>
    </row>
    <row r="6342" spans="1:4" x14ac:dyDescent="0.3">
      <c r="A6342" s="3">
        <v>166</v>
      </c>
      <c r="B6342" s="3">
        <v>317586</v>
      </c>
      <c r="C6342" s="4">
        <v>39944</v>
      </c>
      <c r="D6342" s="3" t="s">
        <v>4059</v>
      </c>
    </row>
    <row r="6343" spans="1:4" x14ac:dyDescent="0.3">
      <c r="A6343" s="3">
        <v>166</v>
      </c>
      <c r="B6343" s="3">
        <v>317584</v>
      </c>
      <c r="C6343" s="4">
        <v>39944</v>
      </c>
      <c r="D6343" s="3" t="s">
        <v>5241</v>
      </c>
    </row>
    <row r="6344" spans="1:4" x14ac:dyDescent="0.3">
      <c r="A6344" s="3">
        <v>166</v>
      </c>
      <c r="B6344" s="3">
        <v>306190</v>
      </c>
      <c r="C6344" s="4">
        <v>39945</v>
      </c>
      <c r="D6344" s="3" t="s">
        <v>6794</v>
      </c>
    </row>
    <row r="6345" spans="1:4" x14ac:dyDescent="0.3">
      <c r="A6345" s="3">
        <v>166</v>
      </c>
      <c r="B6345" s="3" t="s">
        <v>6795</v>
      </c>
      <c r="C6345" s="4">
        <v>39849</v>
      </c>
      <c r="D6345" s="3" t="s">
        <v>864</v>
      </c>
    </row>
    <row r="6346" spans="1:4" x14ac:dyDescent="0.3">
      <c r="A6346" s="3">
        <v>166</v>
      </c>
      <c r="B6346" s="3">
        <v>304048</v>
      </c>
      <c r="C6346" s="4">
        <v>39935</v>
      </c>
      <c r="D6346" s="3" t="s">
        <v>6796</v>
      </c>
    </row>
    <row r="6347" spans="1:4" x14ac:dyDescent="0.3">
      <c r="A6347" s="3">
        <v>166</v>
      </c>
      <c r="B6347" s="3" t="s">
        <v>6797</v>
      </c>
      <c r="C6347" s="4">
        <v>39851</v>
      </c>
      <c r="D6347" s="3" t="s">
        <v>292</v>
      </c>
    </row>
    <row r="6348" spans="1:4" x14ac:dyDescent="0.3">
      <c r="A6348" s="3">
        <v>166</v>
      </c>
      <c r="B6348" s="3">
        <v>304224</v>
      </c>
      <c r="C6348" s="4">
        <v>39954</v>
      </c>
      <c r="D6348" s="3" t="s">
        <v>5757</v>
      </c>
    </row>
    <row r="6349" spans="1:4" x14ac:dyDescent="0.3">
      <c r="A6349" s="3">
        <v>166</v>
      </c>
      <c r="B6349" s="3">
        <v>216043</v>
      </c>
      <c r="C6349" s="4">
        <v>39850</v>
      </c>
      <c r="D6349" s="3" t="s">
        <v>6798</v>
      </c>
    </row>
    <row r="6350" spans="1:4" x14ac:dyDescent="0.3">
      <c r="A6350" s="3">
        <v>166</v>
      </c>
      <c r="B6350" s="3">
        <v>220278</v>
      </c>
      <c r="C6350" s="4">
        <v>39848</v>
      </c>
      <c r="D6350" s="3" t="s">
        <v>6799</v>
      </c>
    </row>
    <row r="6351" spans="1:4" x14ac:dyDescent="0.3">
      <c r="A6351" s="3">
        <v>166</v>
      </c>
      <c r="B6351" s="3">
        <v>284668</v>
      </c>
      <c r="C6351" s="4">
        <v>39870</v>
      </c>
      <c r="D6351" s="3" t="s">
        <v>6800</v>
      </c>
    </row>
    <row r="6352" spans="1:4" x14ac:dyDescent="0.3">
      <c r="A6352" s="3">
        <v>166</v>
      </c>
      <c r="B6352" s="3" t="s">
        <v>6801</v>
      </c>
      <c r="C6352" s="4">
        <v>39855</v>
      </c>
      <c r="D6352" s="3" t="s">
        <v>6802</v>
      </c>
    </row>
    <row r="6353" spans="1:4" x14ac:dyDescent="0.3">
      <c r="A6353" s="3">
        <v>166</v>
      </c>
      <c r="B6353" s="3">
        <v>42692</v>
      </c>
      <c r="C6353" s="4">
        <v>39871</v>
      </c>
      <c r="D6353" s="3" t="s">
        <v>1269</v>
      </c>
    </row>
    <row r="6354" spans="1:4" x14ac:dyDescent="0.3">
      <c r="A6354" s="3">
        <v>166</v>
      </c>
      <c r="B6354" s="3" t="s">
        <v>6803</v>
      </c>
      <c r="C6354" s="4">
        <v>39869</v>
      </c>
      <c r="D6354" s="3" t="s">
        <v>6804</v>
      </c>
    </row>
    <row r="6355" spans="1:4" x14ac:dyDescent="0.3">
      <c r="A6355" s="3">
        <v>166</v>
      </c>
      <c r="B6355" s="3" t="s">
        <v>6805</v>
      </c>
      <c r="C6355" s="4">
        <v>39870</v>
      </c>
      <c r="D6355" s="3" t="s">
        <v>6806</v>
      </c>
    </row>
    <row r="6356" spans="1:4" x14ac:dyDescent="0.3">
      <c r="A6356" s="3">
        <v>166</v>
      </c>
      <c r="B6356" s="3">
        <v>284102</v>
      </c>
      <c r="C6356" s="4">
        <v>39847</v>
      </c>
      <c r="D6356" s="3" t="s">
        <v>6807</v>
      </c>
    </row>
    <row r="6357" spans="1:4" x14ac:dyDescent="0.3">
      <c r="A6357" s="3">
        <v>166</v>
      </c>
      <c r="B6357" s="3">
        <v>284319</v>
      </c>
      <c r="C6357" s="4">
        <v>39856</v>
      </c>
      <c r="D6357" s="3" t="s">
        <v>6808</v>
      </c>
    </row>
    <row r="6358" spans="1:4" x14ac:dyDescent="0.3">
      <c r="A6358" s="3">
        <v>166</v>
      </c>
      <c r="B6358" s="3" t="s">
        <v>6809</v>
      </c>
      <c r="C6358" s="4">
        <v>39860</v>
      </c>
      <c r="D6358" s="3" t="s">
        <v>6810</v>
      </c>
    </row>
    <row r="6359" spans="1:4" x14ac:dyDescent="0.3">
      <c r="A6359" s="3">
        <v>166</v>
      </c>
      <c r="B6359" s="3" t="s">
        <v>6811</v>
      </c>
      <c r="C6359" s="4">
        <v>39845</v>
      </c>
      <c r="D6359" s="3" t="s">
        <v>6812</v>
      </c>
    </row>
    <row r="6360" spans="1:4" x14ac:dyDescent="0.3">
      <c r="A6360" s="3">
        <v>166</v>
      </c>
      <c r="B6360" s="3">
        <v>283993</v>
      </c>
      <c r="C6360" s="4">
        <v>39850</v>
      </c>
      <c r="D6360" s="3" t="s">
        <v>6813</v>
      </c>
    </row>
    <row r="6361" spans="1:4" x14ac:dyDescent="0.3">
      <c r="A6361" s="3">
        <v>166</v>
      </c>
      <c r="B6361" s="3" t="s">
        <v>6814</v>
      </c>
      <c r="C6361" s="4">
        <v>39849</v>
      </c>
      <c r="D6361" s="3" t="s">
        <v>6815</v>
      </c>
    </row>
    <row r="6362" spans="1:4" x14ac:dyDescent="0.3">
      <c r="A6362" s="3">
        <v>166</v>
      </c>
      <c r="B6362" s="3" t="s">
        <v>6816</v>
      </c>
      <c r="C6362" s="4">
        <v>39857</v>
      </c>
      <c r="D6362" s="3" t="s">
        <v>6817</v>
      </c>
    </row>
    <row r="6363" spans="1:4" x14ac:dyDescent="0.3">
      <c r="A6363" s="3">
        <v>166</v>
      </c>
      <c r="B6363" s="3">
        <v>300964</v>
      </c>
      <c r="C6363" s="4">
        <v>39851</v>
      </c>
      <c r="D6363" s="3" t="s">
        <v>3306</v>
      </c>
    </row>
    <row r="6364" spans="1:4" x14ac:dyDescent="0.3">
      <c r="A6364" s="3">
        <v>166</v>
      </c>
      <c r="B6364" s="3">
        <v>304209</v>
      </c>
      <c r="C6364" s="4">
        <v>39953</v>
      </c>
      <c r="D6364" s="3" t="s">
        <v>2973</v>
      </c>
    </row>
    <row r="6365" spans="1:4" x14ac:dyDescent="0.3">
      <c r="A6365" s="3">
        <v>166</v>
      </c>
      <c r="B6365" s="3">
        <v>417544</v>
      </c>
      <c r="C6365" s="4">
        <v>39947</v>
      </c>
      <c r="D6365" s="3" t="s">
        <v>6818</v>
      </c>
    </row>
    <row r="6366" spans="1:4" x14ac:dyDescent="0.3">
      <c r="A6366" s="3">
        <v>166</v>
      </c>
      <c r="B6366" s="3">
        <v>302444</v>
      </c>
      <c r="C6366" s="4">
        <v>39869</v>
      </c>
      <c r="D6366" s="3" t="s">
        <v>6819</v>
      </c>
    </row>
    <row r="6367" spans="1:4" x14ac:dyDescent="0.3">
      <c r="A6367" s="3">
        <v>166</v>
      </c>
      <c r="B6367" s="3">
        <v>300975</v>
      </c>
      <c r="C6367" s="4">
        <v>39941</v>
      </c>
      <c r="D6367" s="3" t="s">
        <v>6820</v>
      </c>
    </row>
    <row r="6368" spans="1:4" x14ac:dyDescent="0.3">
      <c r="A6368" s="3">
        <v>166</v>
      </c>
      <c r="B6368" s="3">
        <v>300977</v>
      </c>
      <c r="C6368" s="4">
        <v>39852</v>
      </c>
      <c r="D6368" s="3" t="s">
        <v>1684</v>
      </c>
    </row>
    <row r="6369" spans="1:4" x14ac:dyDescent="0.3">
      <c r="A6369" s="3">
        <v>166</v>
      </c>
      <c r="B6369" s="3">
        <v>300961</v>
      </c>
      <c r="C6369" s="4">
        <v>39851</v>
      </c>
      <c r="D6369" s="3" t="s">
        <v>6821</v>
      </c>
    </row>
    <row r="6370" spans="1:4" x14ac:dyDescent="0.3">
      <c r="A6370" s="3">
        <v>166</v>
      </c>
      <c r="B6370" s="3">
        <v>56449</v>
      </c>
      <c r="C6370" s="4">
        <v>39856</v>
      </c>
      <c r="D6370" s="3" t="s">
        <v>6822</v>
      </c>
    </row>
    <row r="6371" spans="1:4" x14ac:dyDescent="0.3">
      <c r="A6371" s="3">
        <v>166</v>
      </c>
      <c r="B6371" s="3">
        <v>303112</v>
      </c>
      <c r="C6371" s="4">
        <v>39962</v>
      </c>
      <c r="D6371" s="3" t="s">
        <v>6823</v>
      </c>
    </row>
    <row r="6372" spans="1:4" x14ac:dyDescent="0.3">
      <c r="A6372" s="3">
        <v>166</v>
      </c>
      <c r="B6372" s="3">
        <v>300912</v>
      </c>
      <c r="C6372" s="4">
        <v>39848</v>
      </c>
      <c r="D6372" s="3" t="s">
        <v>6824</v>
      </c>
    </row>
    <row r="6373" spans="1:4" x14ac:dyDescent="0.3">
      <c r="A6373" s="3">
        <v>166</v>
      </c>
      <c r="B6373" s="3" t="s">
        <v>6825</v>
      </c>
      <c r="C6373" s="4">
        <v>39849</v>
      </c>
      <c r="D6373" s="3" t="s">
        <v>157</v>
      </c>
    </row>
    <row r="6374" spans="1:4" x14ac:dyDescent="0.3">
      <c r="A6374" s="3">
        <v>166</v>
      </c>
      <c r="B6374" s="3" t="s">
        <v>6826</v>
      </c>
      <c r="C6374" s="4">
        <v>39861</v>
      </c>
      <c r="D6374" s="3" t="s">
        <v>6827</v>
      </c>
    </row>
    <row r="6375" spans="1:4" x14ac:dyDescent="0.3">
      <c r="A6375" s="3">
        <v>166</v>
      </c>
      <c r="B6375" s="3" t="s">
        <v>6828</v>
      </c>
      <c r="C6375" s="4">
        <v>39953</v>
      </c>
      <c r="D6375" s="3" t="s">
        <v>6829</v>
      </c>
    </row>
    <row r="6376" spans="1:4" x14ac:dyDescent="0.3">
      <c r="A6376" s="3">
        <v>166</v>
      </c>
      <c r="B6376" s="3" t="s">
        <v>6830</v>
      </c>
      <c r="C6376" s="4">
        <v>39857</v>
      </c>
      <c r="D6376" s="3" t="s">
        <v>6831</v>
      </c>
    </row>
    <row r="6377" spans="1:4" x14ac:dyDescent="0.3">
      <c r="A6377" s="3">
        <v>166</v>
      </c>
      <c r="B6377" s="3">
        <v>284049</v>
      </c>
      <c r="C6377" s="4">
        <v>39851</v>
      </c>
      <c r="D6377" s="3" t="s">
        <v>6832</v>
      </c>
    </row>
    <row r="6378" spans="1:4" x14ac:dyDescent="0.3">
      <c r="A6378" s="3">
        <v>166</v>
      </c>
      <c r="B6378" s="3">
        <v>297950</v>
      </c>
      <c r="C6378" s="4">
        <v>39861</v>
      </c>
      <c r="D6378" s="3" t="s">
        <v>6833</v>
      </c>
    </row>
    <row r="6379" spans="1:4" x14ac:dyDescent="0.3">
      <c r="A6379" s="3">
        <v>166</v>
      </c>
      <c r="B6379" s="3">
        <v>302355</v>
      </c>
      <c r="C6379" s="4">
        <v>39861</v>
      </c>
      <c r="D6379" s="3" t="s">
        <v>6834</v>
      </c>
    </row>
    <row r="6380" spans="1:4" x14ac:dyDescent="0.3">
      <c r="A6380" s="3">
        <v>166</v>
      </c>
      <c r="B6380" s="3" t="s">
        <v>6835</v>
      </c>
      <c r="C6380" s="4">
        <v>39857</v>
      </c>
      <c r="D6380" s="3" t="s">
        <v>6836</v>
      </c>
    </row>
    <row r="6381" spans="1:4" x14ac:dyDescent="0.3">
      <c r="A6381" s="3">
        <v>166</v>
      </c>
      <c r="B6381" s="3" t="s">
        <v>6837</v>
      </c>
      <c r="C6381" s="4">
        <v>39847</v>
      </c>
      <c r="D6381" s="3" t="s">
        <v>1738</v>
      </c>
    </row>
    <row r="6382" spans="1:4" x14ac:dyDescent="0.3">
      <c r="A6382" s="3">
        <v>166</v>
      </c>
      <c r="B6382" s="3">
        <v>311008</v>
      </c>
      <c r="C6382" s="4">
        <v>39868</v>
      </c>
      <c r="D6382" s="3" t="s">
        <v>6838</v>
      </c>
    </row>
    <row r="6383" spans="1:4" x14ac:dyDescent="0.3">
      <c r="A6383" s="3">
        <v>166</v>
      </c>
      <c r="B6383" s="3">
        <v>216045</v>
      </c>
      <c r="C6383" s="4">
        <v>39850</v>
      </c>
      <c r="D6383" s="3" t="s">
        <v>6839</v>
      </c>
    </row>
    <row r="6384" spans="1:4" x14ac:dyDescent="0.3">
      <c r="A6384" s="3">
        <v>166</v>
      </c>
      <c r="B6384" s="3">
        <v>266672</v>
      </c>
      <c r="C6384" s="4">
        <v>39846</v>
      </c>
      <c r="D6384" s="3" t="s">
        <v>6840</v>
      </c>
    </row>
    <row r="6385" spans="1:4" x14ac:dyDescent="0.3">
      <c r="A6385" s="3">
        <v>166</v>
      </c>
      <c r="B6385" s="3" t="s">
        <v>6841</v>
      </c>
      <c r="C6385" s="4">
        <v>39864</v>
      </c>
      <c r="D6385" s="3" t="s">
        <v>6842</v>
      </c>
    </row>
    <row r="6386" spans="1:4" x14ac:dyDescent="0.3">
      <c r="A6386" s="3">
        <v>166</v>
      </c>
      <c r="B6386" s="3" t="s">
        <v>6843</v>
      </c>
      <c r="C6386" s="4">
        <v>39865</v>
      </c>
      <c r="D6386" s="3" t="s">
        <v>3991</v>
      </c>
    </row>
    <row r="6387" spans="1:4" x14ac:dyDescent="0.3">
      <c r="A6387" s="3">
        <v>166</v>
      </c>
      <c r="B6387" s="3">
        <v>296361</v>
      </c>
      <c r="C6387" s="4">
        <v>39855</v>
      </c>
      <c r="D6387" s="3" t="s">
        <v>3058</v>
      </c>
    </row>
    <row r="6388" spans="1:4" x14ac:dyDescent="0.3">
      <c r="A6388" s="3">
        <v>166</v>
      </c>
      <c r="B6388" s="3">
        <v>13742140</v>
      </c>
      <c r="C6388" s="4">
        <v>39867</v>
      </c>
      <c r="D6388" s="3" t="s">
        <v>6844</v>
      </c>
    </row>
    <row r="6389" spans="1:4" x14ac:dyDescent="0.3">
      <c r="A6389" s="3">
        <v>166</v>
      </c>
      <c r="B6389" s="3" t="s">
        <v>6845</v>
      </c>
      <c r="C6389" s="4">
        <v>39949</v>
      </c>
      <c r="D6389" s="3" t="s">
        <v>6846</v>
      </c>
    </row>
    <row r="6390" spans="1:4" x14ac:dyDescent="0.3">
      <c r="A6390" s="3">
        <v>166</v>
      </c>
      <c r="B6390" s="3">
        <v>284819</v>
      </c>
      <c r="C6390" s="4">
        <v>39951</v>
      </c>
      <c r="D6390" s="3" t="s">
        <v>6847</v>
      </c>
    </row>
    <row r="6391" spans="1:4" x14ac:dyDescent="0.3">
      <c r="A6391" s="3">
        <v>166</v>
      </c>
      <c r="B6391" s="3">
        <v>417583</v>
      </c>
      <c r="C6391" s="4">
        <v>39946</v>
      </c>
      <c r="D6391" s="3" t="s">
        <v>6848</v>
      </c>
    </row>
    <row r="6392" spans="1:4" x14ac:dyDescent="0.3">
      <c r="A6392" s="3">
        <v>166</v>
      </c>
      <c r="B6392" s="3">
        <v>252183</v>
      </c>
      <c r="C6392" s="4">
        <v>39952</v>
      </c>
      <c r="D6392" s="3" t="s">
        <v>6337</v>
      </c>
    </row>
    <row r="6393" spans="1:4" x14ac:dyDescent="0.3">
      <c r="A6393" s="3">
        <v>166</v>
      </c>
      <c r="B6393" s="3">
        <v>220286</v>
      </c>
      <c r="C6393" s="4">
        <v>39852</v>
      </c>
      <c r="D6393" s="3" t="s">
        <v>1008</v>
      </c>
    </row>
    <row r="6394" spans="1:4" x14ac:dyDescent="0.3">
      <c r="A6394" s="3">
        <v>166</v>
      </c>
      <c r="B6394" s="3">
        <v>305349</v>
      </c>
      <c r="C6394" s="4">
        <v>39940</v>
      </c>
      <c r="D6394" s="3" t="s">
        <v>6849</v>
      </c>
    </row>
    <row r="6395" spans="1:4" x14ac:dyDescent="0.3">
      <c r="A6395" s="3">
        <v>166</v>
      </c>
      <c r="B6395" s="3">
        <v>300879</v>
      </c>
      <c r="C6395" s="4">
        <v>39846</v>
      </c>
      <c r="D6395" s="3" t="s">
        <v>6850</v>
      </c>
    </row>
    <row r="6396" spans="1:4" x14ac:dyDescent="0.3">
      <c r="A6396" s="3">
        <v>166</v>
      </c>
      <c r="B6396" s="3">
        <v>316058</v>
      </c>
      <c r="C6396" s="4">
        <v>39963</v>
      </c>
      <c r="D6396" s="3" t="s">
        <v>6851</v>
      </c>
    </row>
    <row r="6397" spans="1:4" x14ac:dyDescent="0.3">
      <c r="A6397" s="3">
        <v>166</v>
      </c>
      <c r="B6397" s="3">
        <v>316886</v>
      </c>
      <c r="C6397" s="4">
        <v>39949</v>
      </c>
      <c r="D6397" s="3" t="s">
        <v>6852</v>
      </c>
    </row>
    <row r="6398" spans="1:4" x14ac:dyDescent="0.3">
      <c r="A6398" s="3">
        <v>166</v>
      </c>
      <c r="B6398" s="3" t="s">
        <v>6853</v>
      </c>
      <c r="C6398" s="4">
        <v>39950</v>
      </c>
      <c r="D6398" s="3" t="s">
        <v>6854</v>
      </c>
    </row>
    <row r="6399" spans="1:4" x14ac:dyDescent="0.3">
      <c r="A6399" s="3">
        <v>166</v>
      </c>
      <c r="B6399" s="3" t="s">
        <v>6855</v>
      </c>
      <c r="C6399" s="4">
        <v>39853</v>
      </c>
      <c r="D6399" s="3" t="s">
        <v>6856</v>
      </c>
    </row>
    <row r="6400" spans="1:4" x14ac:dyDescent="0.3">
      <c r="A6400" s="3">
        <v>166</v>
      </c>
      <c r="B6400" s="3" t="s">
        <v>6857</v>
      </c>
      <c r="C6400" s="4">
        <v>39856</v>
      </c>
      <c r="D6400" s="3" t="s">
        <v>6858</v>
      </c>
    </row>
    <row r="6401" spans="1:4" x14ac:dyDescent="0.3">
      <c r="A6401" s="3">
        <v>166</v>
      </c>
      <c r="B6401" s="3" t="s">
        <v>6859</v>
      </c>
      <c r="C6401" s="4">
        <v>39850</v>
      </c>
      <c r="D6401" s="3" t="s">
        <v>6860</v>
      </c>
    </row>
    <row r="6402" spans="1:4" x14ac:dyDescent="0.3">
      <c r="A6402" s="3">
        <v>166</v>
      </c>
      <c r="B6402" s="3" t="s">
        <v>6861</v>
      </c>
      <c r="C6402" s="4">
        <v>39849</v>
      </c>
      <c r="D6402" s="3" t="s">
        <v>6862</v>
      </c>
    </row>
    <row r="6403" spans="1:4" x14ac:dyDescent="0.3">
      <c r="A6403" s="3">
        <v>166</v>
      </c>
      <c r="B6403" s="3" t="s">
        <v>6863</v>
      </c>
      <c r="C6403" s="4">
        <v>39852</v>
      </c>
      <c r="D6403" s="3" t="s">
        <v>6864</v>
      </c>
    </row>
    <row r="6404" spans="1:4" x14ac:dyDescent="0.3">
      <c r="A6404" s="3">
        <v>166</v>
      </c>
      <c r="B6404" s="3">
        <v>266686</v>
      </c>
      <c r="C6404" s="4">
        <v>39856</v>
      </c>
      <c r="D6404" s="3" t="s">
        <v>6865</v>
      </c>
    </row>
    <row r="6405" spans="1:4" x14ac:dyDescent="0.3">
      <c r="A6405" s="3">
        <v>166</v>
      </c>
      <c r="B6405" s="3" t="s">
        <v>6866</v>
      </c>
      <c r="C6405" s="4">
        <v>39848</v>
      </c>
      <c r="D6405" s="3" t="s">
        <v>6867</v>
      </c>
    </row>
    <row r="6406" spans="1:4" x14ac:dyDescent="0.3">
      <c r="A6406" s="3">
        <v>166</v>
      </c>
      <c r="B6406" s="3" t="s">
        <v>6868</v>
      </c>
      <c r="C6406" s="4">
        <v>39857</v>
      </c>
      <c r="D6406" s="3" t="s">
        <v>6869</v>
      </c>
    </row>
    <row r="6407" spans="1:4" x14ac:dyDescent="0.3">
      <c r="A6407" s="3">
        <v>166</v>
      </c>
      <c r="B6407" s="3">
        <v>300867</v>
      </c>
      <c r="C6407" s="4">
        <v>39845</v>
      </c>
      <c r="D6407" s="3" t="s">
        <v>6870</v>
      </c>
    </row>
    <row r="6408" spans="1:4" x14ac:dyDescent="0.3">
      <c r="A6408" s="3">
        <v>166</v>
      </c>
      <c r="B6408" s="3">
        <v>220281</v>
      </c>
      <c r="C6408" s="4">
        <v>39850</v>
      </c>
      <c r="D6408" s="3" t="s">
        <v>6871</v>
      </c>
    </row>
    <row r="6409" spans="1:4" x14ac:dyDescent="0.3">
      <c r="A6409" s="3">
        <v>166</v>
      </c>
      <c r="B6409" s="3">
        <v>42689</v>
      </c>
      <c r="C6409" s="4">
        <v>39851</v>
      </c>
      <c r="D6409" s="3" t="s">
        <v>6872</v>
      </c>
    </row>
    <row r="6410" spans="1:4" x14ac:dyDescent="0.3">
      <c r="A6410" s="3">
        <v>166</v>
      </c>
      <c r="B6410" s="3" t="s">
        <v>6873</v>
      </c>
      <c r="C6410" s="4">
        <v>39866</v>
      </c>
      <c r="D6410" s="3" t="s">
        <v>1745</v>
      </c>
    </row>
    <row r="6411" spans="1:4" x14ac:dyDescent="0.3">
      <c r="A6411" s="3">
        <v>166</v>
      </c>
      <c r="B6411" s="3">
        <v>230014</v>
      </c>
      <c r="C6411" s="4">
        <v>39865</v>
      </c>
      <c r="D6411" s="3" t="s">
        <v>6149</v>
      </c>
    </row>
    <row r="6412" spans="1:4" x14ac:dyDescent="0.3">
      <c r="A6412" s="3">
        <v>166</v>
      </c>
      <c r="B6412" s="3">
        <v>283745</v>
      </c>
      <c r="C6412" s="4">
        <v>39845</v>
      </c>
      <c r="D6412" s="3" t="s">
        <v>959</v>
      </c>
    </row>
    <row r="6413" spans="1:4" x14ac:dyDescent="0.3">
      <c r="A6413" s="3">
        <v>166</v>
      </c>
      <c r="B6413" s="3">
        <v>284480</v>
      </c>
      <c r="C6413" s="4">
        <v>39870</v>
      </c>
      <c r="D6413" s="3" t="s">
        <v>3418</v>
      </c>
    </row>
    <row r="6414" spans="1:4" x14ac:dyDescent="0.3">
      <c r="A6414" s="3">
        <v>166</v>
      </c>
      <c r="B6414" s="3" t="s">
        <v>6874</v>
      </c>
      <c r="C6414" s="4">
        <v>39864</v>
      </c>
      <c r="D6414" s="3" t="s">
        <v>4212</v>
      </c>
    </row>
    <row r="6415" spans="1:4" x14ac:dyDescent="0.3">
      <c r="A6415" s="3">
        <v>166</v>
      </c>
      <c r="B6415" s="3">
        <v>302306</v>
      </c>
      <c r="C6415" s="4">
        <v>39856</v>
      </c>
      <c r="D6415" s="3" t="s">
        <v>6875</v>
      </c>
    </row>
    <row r="6416" spans="1:4" x14ac:dyDescent="0.3">
      <c r="A6416" s="3">
        <v>167</v>
      </c>
      <c r="B6416" s="3">
        <v>279876</v>
      </c>
      <c r="C6416" s="4">
        <v>39880</v>
      </c>
      <c r="D6416" s="3" t="s">
        <v>6876</v>
      </c>
    </row>
    <row r="6417" spans="1:4" x14ac:dyDescent="0.3">
      <c r="A6417" s="3">
        <v>167</v>
      </c>
      <c r="B6417" s="3">
        <v>381980</v>
      </c>
      <c r="C6417" s="4">
        <v>39882</v>
      </c>
      <c r="D6417" s="3" t="s">
        <v>6877</v>
      </c>
    </row>
    <row r="6418" spans="1:4" x14ac:dyDescent="0.3">
      <c r="A6418" s="3">
        <v>167</v>
      </c>
      <c r="B6418" s="3">
        <v>283486</v>
      </c>
      <c r="C6418" s="4">
        <v>39882</v>
      </c>
      <c r="D6418" s="3" t="s">
        <v>6878</v>
      </c>
    </row>
    <row r="6419" spans="1:4" x14ac:dyDescent="0.3">
      <c r="A6419" s="3">
        <v>167</v>
      </c>
      <c r="B6419" s="3">
        <v>82703</v>
      </c>
      <c r="C6419" s="4">
        <v>39891</v>
      </c>
      <c r="D6419" s="3" t="s">
        <v>6879</v>
      </c>
    </row>
    <row r="6420" spans="1:4" x14ac:dyDescent="0.3">
      <c r="A6420" s="3">
        <v>167</v>
      </c>
      <c r="B6420" s="3">
        <v>253823</v>
      </c>
      <c r="C6420" s="4">
        <v>39894</v>
      </c>
      <c r="D6420" s="3" t="s">
        <v>6880</v>
      </c>
    </row>
    <row r="6421" spans="1:4" x14ac:dyDescent="0.3">
      <c r="A6421" s="3">
        <v>167</v>
      </c>
      <c r="B6421" s="3">
        <v>317201</v>
      </c>
      <c r="C6421" s="4">
        <v>39879</v>
      </c>
      <c r="D6421" s="3" t="s">
        <v>6881</v>
      </c>
    </row>
    <row r="6422" spans="1:4" x14ac:dyDescent="0.3">
      <c r="A6422" s="3">
        <v>167</v>
      </c>
      <c r="B6422" s="3">
        <v>302740</v>
      </c>
      <c r="C6422" s="4">
        <v>39893</v>
      </c>
      <c r="D6422" s="3" t="s">
        <v>6882</v>
      </c>
    </row>
    <row r="6423" spans="1:4" x14ac:dyDescent="0.3">
      <c r="A6423" s="3">
        <v>167</v>
      </c>
      <c r="B6423" s="3">
        <v>315029</v>
      </c>
      <c r="C6423" s="4">
        <v>39880</v>
      </c>
      <c r="D6423" s="3" t="s">
        <v>4828</v>
      </c>
    </row>
    <row r="6424" spans="1:4" x14ac:dyDescent="0.3">
      <c r="A6424" s="3">
        <v>167</v>
      </c>
      <c r="B6424" s="3" t="s">
        <v>6883</v>
      </c>
      <c r="C6424" s="4">
        <v>39879</v>
      </c>
      <c r="D6424" s="3" t="s">
        <v>1808</v>
      </c>
    </row>
    <row r="6425" spans="1:4" x14ac:dyDescent="0.3">
      <c r="A6425" s="3">
        <v>167</v>
      </c>
      <c r="B6425" s="3">
        <v>312036</v>
      </c>
      <c r="C6425" s="4">
        <v>39896</v>
      </c>
      <c r="D6425" s="3" t="s">
        <v>6884</v>
      </c>
    </row>
    <row r="6426" spans="1:4" x14ac:dyDescent="0.3">
      <c r="A6426" s="3">
        <v>167</v>
      </c>
      <c r="B6426" s="3">
        <v>279882</v>
      </c>
      <c r="C6426" s="4">
        <v>39881</v>
      </c>
      <c r="D6426" s="3" t="s">
        <v>6885</v>
      </c>
    </row>
    <row r="6427" spans="1:4" x14ac:dyDescent="0.3">
      <c r="A6427" s="3">
        <v>167</v>
      </c>
      <c r="B6427" s="3">
        <v>302482</v>
      </c>
      <c r="C6427" s="4">
        <v>39873</v>
      </c>
      <c r="D6427" s="3" t="s">
        <v>3618</v>
      </c>
    </row>
    <row r="6428" spans="1:4" x14ac:dyDescent="0.3">
      <c r="A6428" s="3">
        <v>167</v>
      </c>
      <c r="B6428" s="3" t="s">
        <v>6886</v>
      </c>
      <c r="C6428" s="4">
        <v>39890</v>
      </c>
      <c r="D6428" s="3" t="s">
        <v>3911</v>
      </c>
    </row>
    <row r="6429" spans="1:4" x14ac:dyDescent="0.3">
      <c r="A6429" s="3">
        <v>167</v>
      </c>
      <c r="B6429" s="3" t="s">
        <v>6887</v>
      </c>
      <c r="C6429" s="4">
        <v>39849</v>
      </c>
      <c r="D6429" s="3" t="s">
        <v>6888</v>
      </c>
    </row>
    <row r="6430" spans="1:4" x14ac:dyDescent="0.3">
      <c r="A6430" s="3">
        <v>167</v>
      </c>
      <c r="B6430" s="3">
        <v>272641</v>
      </c>
      <c r="C6430" s="4">
        <v>39851</v>
      </c>
      <c r="D6430" s="3" t="s">
        <v>6889</v>
      </c>
    </row>
    <row r="6431" spans="1:4" x14ac:dyDescent="0.3">
      <c r="A6431" s="3">
        <v>167</v>
      </c>
      <c r="B6431" s="3">
        <v>253817</v>
      </c>
      <c r="C6431" s="4">
        <v>39892</v>
      </c>
      <c r="D6431" s="3" t="s">
        <v>6890</v>
      </c>
    </row>
    <row r="6432" spans="1:4" x14ac:dyDescent="0.3">
      <c r="A6432" s="3">
        <v>167</v>
      </c>
      <c r="B6432" s="3">
        <v>302477</v>
      </c>
      <c r="C6432" s="4">
        <v>39873</v>
      </c>
      <c r="D6432" s="3" t="s">
        <v>6891</v>
      </c>
    </row>
    <row r="6433" spans="1:4" x14ac:dyDescent="0.3">
      <c r="A6433" s="3">
        <v>167</v>
      </c>
      <c r="B6433" s="3">
        <v>305336</v>
      </c>
      <c r="C6433" s="4">
        <v>39888</v>
      </c>
      <c r="D6433" s="3" t="s">
        <v>6892</v>
      </c>
    </row>
    <row r="6434" spans="1:4" x14ac:dyDescent="0.3">
      <c r="A6434" s="3">
        <v>167</v>
      </c>
      <c r="B6434" s="3">
        <v>302700</v>
      </c>
      <c r="C6434" s="4">
        <v>39890</v>
      </c>
      <c r="D6434" s="3" t="s">
        <v>1263</v>
      </c>
    </row>
    <row r="6435" spans="1:4" x14ac:dyDescent="0.3">
      <c r="A6435" s="3">
        <v>167</v>
      </c>
      <c r="B6435" s="3">
        <v>302716</v>
      </c>
      <c r="C6435" s="4">
        <v>39891</v>
      </c>
      <c r="D6435" s="3" t="s">
        <v>6893</v>
      </c>
    </row>
    <row r="6436" spans="1:4" x14ac:dyDescent="0.3">
      <c r="A6436" s="3">
        <v>167</v>
      </c>
      <c r="B6436" s="3">
        <v>302824</v>
      </c>
      <c r="C6436" s="4">
        <v>39901</v>
      </c>
      <c r="D6436" s="3" t="s">
        <v>6894</v>
      </c>
    </row>
    <row r="6437" spans="1:4" x14ac:dyDescent="0.3">
      <c r="A6437" s="3">
        <v>167</v>
      </c>
      <c r="B6437" s="3">
        <v>216329</v>
      </c>
      <c r="C6437" s="4">
        <v>39902</v>
      </c>
      <c r="D6437" s="3" t="s">
        <v>6895</v>
      </c>
    </row>
    <row r="6438" spans="1:4" x14ac:dyDescent="0.3">
      <c r="A6438" s="3">
        <v>167</v>
      </c>
      <c r="B6438" s="3">
        <v>302737</v>
      </c>
      <c r="C6438" s="4">
        <v>39893</v>
      </c>
      <c r="D6438" s="3" t="s">
        <v>2200</v>
      </c>
    </row>
    <row r="6439" spans="1:4" x14ac:dyDescent="0.3">
      <c r="A6439" s="3">
        <v>167</v>
      </c>
      <c r="B6439" s="3">
        <v>302828</v>
      </c>
      <c r="C6439" s="4">
        <v>39902</v>
      </c>
      <c r="D6439" s="3" t="s">
        <v>6896</v>
      </c>
    </row>
    <row r="6440" spans="1:4" x14ac:dyDescent="0.3">
      <c r="A6440" s="3">
        <v>167</v>
      </c>
      <c r="B6440" s="3" t="s">
        <v>6897</v>
      </c>
      <c r="C6440" s="4">
        <v>39885</v>
      </c>
      <c r="D6440" s="3" t="s">
        <v>6898</v>
      </c>
    </row>
    <row r="6441" spans="1:4" x14ac:dyDescent="0.3">
      <c r="A6441" s="3">
        <v>167</v>
      </c>
      <c r="B6441" s="3">
        <v>302712</v>
      </c>
      <c r="C6441" s="4">
        <v>39891</v>
      </c>
      <c r="D6441" s="3" t="s">
        <v>4544</v>
      </c>
    </row>
    <row r="6442" spans="1:4" x14ac:dyDescent="0.3">
      <c r="A6442" s="3">
        <v>167</v>
      </c>
      <c r="B6442" s="3">
        <v>244841</v>
      </c>
      <c r="C6442" s="4">
        <v>39876</v>
      </c>
      <c r="D6442" s="3" t="s">
        <v>6899</v>
      </c>
    </row>
    <row r="6443" spans="1:4" x14ac:dyDescent="0.3">
      <c r="A6443" s="3">
        <v>167</v>
      </c>
      <c r="B6443" s="3">
        <v>284855</v>
      </c>
      <c r="C6443" s="4">
        <v>39875</v>
      </c>
      <c r="D6443" s="3" t="s">
        <v>6900</v>
      </c>
    </row>
    <row r="6444" spans="1:4" x14ac:dyDescent="0.3">
      <c r="A6444" s="3">
        <v>167</v>
      </c>
      <c r="B6444" s="3" t="s">
        <v>6901</v>
      </c>
      <c r="C6444" s="4">
        <v>39898</v>
      </c>
      <c r="D6444" s="3" t="s">
        <v>6902</v>
      </c>
    </row>
    <row r="6445" spans="1:4" x14ac:dyDescent="0.3">
      <c r="A6445" s="3">
        <v>167</v>
      </c>
      <c r="B6445" s="3">
        <v>283493</v>
      </c>
      <c r="C6445" s="4">
        <v>39886</v>
      </c>
      <c r="D6445" s="3" t="s">
        <v>6903</v>
      </c>
    </row>
    <row r="6446" spans="1:4" x14ac:dyDescent="0.3">
      <c r="A6446" s="3">
        <v>167</v>
      </c>
      <c r="B6446" s="3" t="s">
        <v>6904</v>
      </c>
      <c r="C6446" s="4">
        <v>39882</v>
      </c>
      <c r="D6446" s="3" t="s">
        <v>6905</v>
      </c>
    </row>
    <row r="6447" spans="1:4" x14ac:dyDescent="0.3">
      <c r="A6447" s="3">
        <v>167</v>
      </c>
      <c r="B6447" s="3">
        <v>302822</v>
      </c>
      <c r="C6447" s="4">
        <v>39901</v>
      </c>
      <c r="D6447" s="3" t="s">
        <v>6906</v>
      </c>
    </row>
    <row r="6448" spans="1:4" x14ac:dyDescent="0.3">
      <c r="A6448" s="3">
        <v>167</v>
      </c>
      <c r="B6448" s="3">
        <v>384940</v>
      </c>
      <c r="C6448" s="4">
        <v>39885</v>
      </c>
      <c r="D6448" s="3" t="s">
        <v>6907</v>
      </c>
    </row>
    <row r="6449" spans="1:4" x14ac:dyDescent="0.3">
      <c r="A6449" s="3">
        <v>167</v>
      </c>
      <c r="B6449" s="3">
        <v>302743</v>
      </c>
      <c r="C6449" s="4">
        <v>39893</v>
      </c>
      <c r="D6449" s="3" t="s">
        <v>6908</v>
      </c>
    </row>
    <row r="6450" spans="1:4" x14ac:dyDescent="0.3">
      <c r="A6450" s="3">
        <v>167</v>
      </c>
      <c r="B6450" s="3">
        <v>279896</v>
      </c>
      <c r="C6450" s="4">
        <v>39882</v>
      </c>
      <c r="D6450" s="3" t="s">
        <v>6909</v>
      </c>
    </row>
    <row r="6451" spans="1:4" x14ac:dyDescent="0.3">
      <c r="A6451" s="3">
        <v>167</v>
      </c>
      <c r="B6451" s="3" t="s">
        <v>6910</v>
      </c>
      <c r="C6451" s="4">
        <v>39884</v>
      </c>
      <c r="D6451" s="3" t="s">
        <v>6911</v>
      </c>
    </row>
    <row r="6452" spans="1:4" x14ac:dyDescent="0.3">
      <c r="A6452" s="3">
        <v>167</v>
      </c>
      <c r="B6452" s="3" t="s">
        <v>6912</v>
      </c>
      <c r="C6452" s="4">
        <v>39890</v>
      </c>
      <c r="D6452" s="3" t="s">
        <v>6913</v>
      </c>
    </row>
    <row r="6453" spans="1:4" x14ac:dyDescent="0.3">
      <c r="A6453" s="3">
        <v>167</v>
      </c>
      <c r="B6453" s="3">
        <v>64911</v>
      </c>
      <c r="C6453" s="4">
        <v>39877</v>
      </c>
      <c r="D6453" s="3" t="s">
        <v>2297</v>
      </c>
    </row>
    <row r="6454" spans="1:4" x14ac:dyDescent="0.3">
      <c r="A6454" s="3">
        <v>167</v>
      </c>
      <c r="B6454" s="3" t="s">
        <v>6914</v>
      </c>
      <c r="C6454" s="4">
        <v>39876</v>
      </c>
      <c r="D6454" s="3" t="s">
        <v>6915</v>
      </c>
    </row>
    <row r="6455" spans="1:4" x14ac:dyDescent="0.3">
      <c r="A6455" s="3">
        <v>167</v>
      </c>
      <c r="B6455" s="3">
        <v>302575</v>
      </c>
      <c r="C6455" s="4">
        <v>39885</v>
      </c>
      <c r="D6455" s="3" t="s">
        <v>4593</v>
      </c>
    </row>
    <row r="6456" spans="1:4" x14ac:dyDescent="0.3">
      <c r="A6456" s="3">
        <v>167</v>
      </c>
      <c r="B6456" s="3" t="s">
        <v>6916</v>
      </c>
      <c r="C6456" s="4">
        <v>39878</v>
      </c>
      <c r="D6456" s="3" t="s">
        <v>5601</v>
      </c>
    </row>
    <row r="6457" spans="1:4" x14ac:dyDescent="0.3">
      <c r="A6457" s="3">
        <v>167</v>
      </c>
      <c r="B6457" s="3">
        <v>302683</v>
      </c>
      <c r="C6457" s="4">
        <v>39889</v>
      </c>
      <c r="D6457" s="3" t="s">
        <v>6917</v>
      </c>
    </row>
    <row r="6458" spans="1:4" x14ac:dyDescent="0.3">
      <c r="A6458" s="3">
        <v>167</v>
      </c>
      <c r="B6458" s="3" t="s">
        <v>6918</v>
      </c>
      <c r="C6458" s="4">
        <v>39893</v>
      </c>
      <c r="D6458" s="3" t="s">
        <v>6468</v>
      </c>
    </row>
    <row r="6459" spans="1:4" x14ac:dyDescent="0.3">
      <c r="A6459" s="3">
        <v>167</v>
      </c>
      <c r="B6459" s="3">
        <v>213996</v>
      </c>
      <c r="C6459" s="4">
        <v>39880</v>
      </c>
      <c r="D6459" s="3" t="s">
        <v>6919</v>
      </c>
    </row>
    <row r="6460" spans="1:4" x14ac:dyDescent="0.3">
      <c r="A6460" s="3">
        <v>167</v>
      </c>
      <c r="B6460" s="3">
        <v>284695</v>
      </c>
      <c r="C6460" s="4">
        <v>39874</v>
      </c>
      <c r="D6460" s="3" t="s">
        <v>6920</v>
      </c>
    </row>
    <row r="6461" spans="1:4" x14ac:dyDescent="0.3">
      <c r="A6461" s="3">
        <v>167</v>
      </c>
      <c r="B6461" s="3">
        <v>284922</v>
      </c>
      <c r="C6461" s="4">
        <v>39878</v>
      </c>
      <c r="D6461" s="3" t="s">
        <v>6921</v>
      </c>
    </row>
    <row r="6462" spans="1:4" x14ac:dyDescent="0.3">
      <c r="A6462" s="3">
        <v>167</v>
      </c>
      <c r="B6462" s="3">
        <v>302754</v>
      </c>
      <c r="C6462" s="4">
        <v>39895</v>
      </c>
      <c r="D6462" s="3" t="s">
        <v>1396</v>
      </c>
    </row>
    <row r="6463" spans="1:4" x14ac:dyDescent="0.3">
      <c r="A6463" s="3">
        <v>167</v>
      </c>
      <c r="B6463" s="3">
        <v>302509</v>
      </c>
      <c r="C6463" s="4">
        <v>39875</v>
      </c>
      <c r="D6463" s="3" t="s">
        <v>6922</v>
      </c>
    </row>
    <row r="6464" spans="1:4" x14ac:dyDescent="0.3">
      <c r="A6464" s="3">
        <v>167</v>
      </c>
      <c r="B6464" s="3">
        <v>298902</v>
      </c>
      <c r="C6464" s="4">
        <v>39848</v>
      </c>
      <c r="D6464" s="3" t="s">
        <v>3827</v>
      </c>
    </row>
    <row r="6465" spans="1:4" x14ac:dyDescent="0.3">
      <c r="A6465" s="3">
        <v>167</v>
      </c>
      <c r="B6465" s="3">
        <v>284044</v>
      </c>
      <c r="C6465" s="4">
        <v>39850</v>
      </c>
      <c r="D6465" s="3" t="s">
        <v>6923</v>
      </c>
    </row>
    <row r="6466" spans="1:4" x14ac:dyDescent="0.3">
      <c r="A6466" s="3">
        <v>167</v>
      </c>
      <c r="B6466" s="3">
        <v>284045</v>
      </c>
      <c r="C6466" s="4">
        <v>39851</v>
      </c>
      <c r="D6466" s="3" t="s">
        <v>6924</v>
      </c>
    </row>
    <row r="6467" spans="1:4" x14ac:dyDescent="0.3">
      <c r="A6467" s="3">
        <v>167</v>
      </c>
      <c r="B6467" s="3">
        <v>302697</v>
      </c>
      <c r="C6467" s="4">
        <v>39890</v>
      </c>
      <c r="D6467" s="3" t="s">
        <v>6925</v>
      </c>
    </row>
    <row r="6468" spans="1:4" x14ac:dyDescent="0.3">
      <c r="A6468" s="3">
        <v>167</v>
      </c>
      <c r="B6468" s="3" t="s">
        <v>6926</v>
      </c>
      <c r="C6468" s="4">
        <v>39864</v>
      </c>
      <c r="D6468" s="3" t="s">
        <v>6927</v>
      </c>
    </row>
    <row r="6469" spans="1:4" x14ac:dyDescent="0.3">
      <c r="A6469" s="3">
        <v>167</v>
      </c>
      <c r="B6469" s="3" t="s">
        <v>6928</v>
      </c>
      <c r="C6469" s="4">
        <v>39846</v>
      </c>
      <c r="D6469" s="3" t="s">
        <v>6929</v>
      </c>
    </row>
    <row r="6470" spans="1:4" x14ac:dyDescent="0.3">
      <c r="A6470" s="3">
        <v>167</v>
      </c>
      <c r="B6470" s="3">
        <v>315215</v>
      </c>
      <c r="C6470" s="4">
        <v>39892</v>
      </c>
      <c r="D6470" s="3" t="s">
        <v>6930</v>
      </c>
    </row>
    <row r="6471" spans="1:4" x14ac:dyDescent="0.3">
      <c r="A6471" s="3">
        <v>167</v>
      </c>
      <c r="B6471" s="3">
        <v>306112</v>
      </c>
      <c r="C6471" s="4">
        <v>39883</v>
      </c>
      <c r="D6471" s="3" t="s">
        <v>3370</v>
      </c>
    </row>
    <row r="6472" spans="1:4" x14ac:dyDescent="0.3">
      <c r="A6472" s="3">
        <v>167</v>
      </c>
      <c r="B6472" s="3" t="s">
        <v>6931</v>
      </c>
      <c r="C6472" s="4">
        <v>39850</v>
      </c>
      <c r="D6472" s="3" t="s">
        <v>4239</v>
      </c>
    </row>
    <row r="6473" spans="1:4" x14ac:dyDescent="0.3">
      <c r="A6473" s="3">
        <v>167</v>
      </c>
      <c r="B6473" s="3">
        <v>15694</v>
      </c>
      <c r="C6473" s="4">
        <v>39893</v>
      </c>
      <c r="D6473" s="3" t="s">
        <v>6932</v>
      </c>
    </row>
    <row r="6474" spans="1:4" x14ac:dyDescent="0.3">
      <c r="A6474" s="3">
        <v>167</v>
      </c>
      <c r="B6474" s="3">
        <v>302801</v>
      </c>
      <c r="C6474" s="4">
        <v>39900</v>
      </c>
      <c r="D6474" s="3" t="s">
        <v>4690</v>
      </c>
    </row>
    <row r="6475" spans="1:4" x14ac:dyDescent="0.3">
      <c r="A6475" s="3">
        <v>167</v>
      </c>
      <c r="B6475" s="3">
        <v>315034</v>
      </c>
      <c r="C6475" s="4">
        <v>39884</v>
      </c>
      <c r="D6475" s="3" t="s">
        <v>6933</v>
      </c>
    </row>
    <row r="6476" spans="1:4" x14ac:dyDescent="0.3">
      <c r="A6476" s="3">
        <v>167</v>
      </c>
      <c r="B6476" s="3">
        <v>219898</v>
      </c>
      <c r="C6476" s="4">
        <v>39882</v>
      </c>
      <c r="D6476" s="3" t="s">
        <v>6934</v>
      </c>
    </row>
    <row r="6477" spans="1:4" x14ac:dyDescent="0.3">
      <c r="A6477" s="3">
        <v>167</v>
      </c>
      <c r="B6477" s="3">
        <v>13620</v>
      </c>
      <c r="C6477" s="4">
        <v>39891</v>
      </c>
      <c r="D6477" s="3" t="s">
        <v>6935</v>
      </c>
    </row>
    <row r="6478" spans="1:4" x14ac:dyDescent="0.3">
      <c r="A6478" s="3">
        <v>167</v>
      </c>
      <c r="B6478" s="3">
        <v>316719</v>
      </c>
      <c r="C6478" s="4">
        <v>39894</v>
      </c>
      <c r="D6478" s="3" t="s">
        <v>6936</v>
      </c>
    </row>
    <row r="6479" spans="1:4" x14ac:dyDescent="0.3">
      <c r="A6479" s="3">
        <v>167</v>
      </c>
      <c r="B6479" s="3">
        <v>302695</v>
      </c>
      <c r="C6479" s="4">
        <v>39890</v>
      </c>
      <c r="D6479" s="3" t="s">
        <v>6937</v>
      </c>
    </row>
    <row r="6480" spans="1:4" x14ac:dyDescent="0.3">
      <c r="A6480" s="3">
        <v>167</v>
      </c>
      <c r="B6480" s="3">
        <v>305852</v>
      </c>
      <c r="C6480" s="4">
        <v>39888</v>
      </c>
      <c r="D6480" s="3" t="s">
        <v>6938</v>
      </c>
    </row>
    <row r="6481" spans="1:4" x14ac:dyDescent="0.3">
      <c r="A6481" s="3">
        <v>167</v>
      </c>
      <c r="B6481" s="3">
        <v>316726</v>
      </c>
      <c r="C6481" s="4">
        <v>39901</v>
      </c>
      <c r="D6481" s="3" t="s">
        <v>6939</v>
      </c>
    </row>
    <row r="6482" spans="1:4" x14ac:dyDescent="0.3">
      <c r="A6482" s="3">
        <v>167</v>
      </c>
      <c r="B6482" s="3">
        <v>272820</v>
      </c>
      <c r="C6482" s="4">
        <v>39878</v>
      </c>
      <c r="D6482" s="3" t="s">
        <v>6940</v>
      </c>
    </row>
    <row r="6483" spans="1:4" x14ac:dyDescent="0.3">
      <c r="A6483" s="3">
        <v>167</v>
      </c>
      <c r="B6483" s="3" t="s">
        <v>6941</v>
      </c>
      <c r="C6483" s="4">
        <v>39881</v>
      </c>
      <c r="D6483" s="3" t="s">
        <v>6942</v>
      </c>
    </row>
    <row r="6484" spans="1:4" x14ac:dyDescent="0.3">
      <c r="A6484" s="3">
        <v>167</v>
      </c>
      <c r="B6484" s="3">
        <v>204072</v>
      </c>
      <c r="C6484" s="4">
        <v>39886</v>
      </c>
      <c r="D6484" s="3" t="s">
        <v>6943</v>
      </c>
    </row>
    <row r="6485" spans="1:4" x14ac:dyDescent="0.3">
      <c r="A6485" s="3">
        <v>167</v>
      </c>
      <c r="B6485" s="3">
        <v>316534</v>
      </c>
      <c r="C6485" s="4">
        <v>39893</v>
      </c>
      <c r="D6485" s="3" t="s">
        <v>6944</v>
      </c>
    </row>
    <row r="6486" spans="1:4" x14ac:dyDescent="0.3">
      <c r="A6486" s="3">
        <v>167</v>
      </c>
      <c r="B6486" s="3">
        <v>302767</v>
      </c>
      <c r="C6486" s="4">
        <v>39897</v>
      </c>
      <c r="D6486" s="3" t="s">
        <v>6945</v>
      </c>
    </row>
    <row r="6487" spans="1:4" x14ac:dyDescent="0.3">
      <c r="A6487" s="3">
        <v>167</v>
      </c>
      <c r="B6487" s="3">
        <v>269478</v>
      </c>
      <c r="C6487" s="4">
        <v>39893</v>
      </c>
      <c r="D6487" s="3" t="s">
        <v>6946</v>
      </c>
    </row>
    <row r="6488" spans="1:4" x14ac:dyDescent="0.3">
      <c r="A6488" s="3">
        <v>167</v>
      </c>
      <c r="B6488" s="3">
        <v>283579</v>
      </c>
      <c r="C6488" s="4">
        <v>39848</v>
      </c>
      <c r="D6488" s="3" t="s">
        <v>6947</v>
      </c>
    </row>
    <row r="6489" spans="1:4" x14ac:dyDescent="0.3">
      <c r="A6489" s="3">
        <v>167</v>
      </c>
      <c r="B6489" s="3">
        <v>284221</v>
      </c>
      <c r="C6489" s="4">
        <v>39864</v>
      </c>
      <c r="D6489" s="3" t="s">
        <v>6948</v>
      </c>
    </row>
    <row r="6490" spans="1:4" x14ac:dyDescent="0.3">
      <c r="A6490" s="3">
        <v>167</v>
      </c>
      <c r="B6490" s="3" t="s">
        <v>6949</v>
      </c>
      <c r="C6490" s="4">
        <v>39854</v>
      </c>
      <c r="D6490" s="3" t="s">
        <v>6950</v>
      </c>
    </row>
    <row r="6491" spans="1:4" x14ac:dyDescent="0.3">
      <c r="A6491" s="3">
        <v>167</v>
      </c>
      <c r="B6491" s="3" t="s">
        <v>6951</v>
      </c>
      <c r="C6491" s="4">
        <v>39857</v>
      </c>
      <c r="D6491" s="3" t="s">
        <v>6952</v>
      </c>
    </row>
    <row r="6492" spans="1:4" x14ac:dyDescent="0.3">
      <c r="A6492" s="3">
        <v>167</v>
      </c>
      <c r="B6492" s="3" t="s">
        <v>6953</v>
      </c>
      <c r="C6492" s="4">
        <v>39846</v>
      </c>
      <c r="D6492" s="3" t="s">
        <v>6954</v>
      </c>
    </row>
    <row r="6493" spans="1:4" x14ac:dyDescent="0.3">
      <c r="A6493" s="3">
        <v>167</v>
      </c>
      <c r="B6493" s="3" t="s">
        <v>6955</v>
      </c>
      <c r="C6493" s="4">
        <v>39846</v>
      </c>
      <c r="D6493" s="3" t="s">
        <v>6956</v>
      </c>
    </row>
    <row r="6494" spans="1:4" x14ac:dyDescent="0.3">
      <c r="A6494" s="3">
        <v>167</v>
      </c>
      <c r="B6494" s="3">
        <v>302543</v>
      </c>
      <c r="C6494" s="4">
        <v>39878</v>
      </c>
      <c r="D6494" s="3" t="s">
        <v>6957</v>
      </c>
    </row>
    <row r="6495" spans="1:4" x14ac:dyDescent="0.3">
      <c r="A6495" s="3">
        <v>167</v>
      </c>
      <c r="B6495" s="3" t="s">
        <v>6958</v>
      </c>
      <c r="C6495" s="4">
        <v>39869</v>
      </c>
      <c r="D6495" s="3" t="s">
        <v>3876</v>
      </c>
    </row>
    <row r="6496" spans="1:4" x14ac:dyDescent="0.3">
      <c r="A6496" s="3">
        <v>167</v>
      </c>
      <c r="B6496" s="3">
        <v>284043</v>
      </c>
      <c r="C6496" s="4">
        <v>39850</v>
      </c>
      <c r="D6496" s="3" t="s">
        <v>6959</v>
      </c>
    </row>
    <row r="6497" spans="1:4" x14ac:dyDescent="0.3">
      <c r="A6497" s="3">
        <v>167</v>
      </c>
      <c r="B6497" s="3">
        <v>302672</v>
      </c>
      <c r="C6497" s="4">
        <v>39889</v>
      </c>
      <c r="D6497" s="3" t="s">
        <v>1608</v>
      </c>
    </row>
    <row r="6498" spans="1:4" x14ac:dyDescent="0.3">
      <c r="A6498" s="3">
        <v>167</v>
      </c>
      <c r="B6498" s="3">
        <v>302673</v>
      </c>
      <c r="C6498" s="4">
        <v>39889</v>
      </c>
      <c r="D6498" s="3" t="s">
        <v>6960</v>
      </c>
    </row>
    <row r="6499" spans="1:4" x14ac:dyDescent="0.3">
      <c r="A6499" s="3">
        <v>167</v>
      </c>
      <c r="B6499" s="3">
        <v>302733</v>
      </c>
      <c r="C6499" s="4">
        <v>39892</v>
      </c>
      <c r="D6499" s="3" t="s">
        <v>6961</v>
      </c>
    </row>
    <row r="6500" spans="1:4" x14ac:dyDescent="0.3">
      <c r="A6500" s="3">
        <v>167</v>
      </c>
      <c r="B6500" s="3">
        <v>279890</v>
      </c>
      <c r="C6500" s="4">
        <v>39882</v>
      </c>
      <c r="D6500" s="3" t="s">
        <v>6962</v>
      </c>
    </row>
    <row r="6501" spans="1:4" x14ac:dyDescent="0.3">
      <c r="A6501" s="3">
        <v>167</v>
      </c>
      <c r="B6501" s="3">
        <v>223978</v>
      </c>
      <c r="C6501" s="4">
        <v>39888</v>
      </c>
      <c r="D6501" s="3" t="s">
        <v>4732</v>
      </c>
    </row>
    <row r="6502" spans="1:4" x14ac:dyDescent="0.3">
      <c r="A6502" s="3">
        <v>167</v>
      </c>
      <c r="B6502" s="3" t="s">
        <v>6963</v>
      </c>
      <c r="C6502" s="4">
        <v>39883</v>
      </c>
      <c r="D6502" s="3" t="s">
        <v>2052</v>
      </c>
    </row>
    <row r="6503" spans="1:4" x14ac:dyDescent="0.3">
      <c r="A6503" s="3">
        <v>167</v>
      </c>
      <c r="B6503" s="3">
        <v>315158</v>
      </c>
      <c r="C6503" s="4">
        <v>39884</v>
      </c>
      <c r="D6503" s="3" t="s">
        <v>6964</v>
      </c>
    </row>
    <row r="6504" spans="1:4" x14ac:dyDescent="0.3">
      <c r="A6504" s="3">
        <v>167</v>
      </c>
      <c r="B6504" s="3">
        <v>302763</v>
      </c>
      <c r="C6504" s="4">
        <v>39896</v>
      </c>
      <c r="D6504" s="3" t="s">
        <v>4680</v>
      </c>
    </row>
    <row r="6505" spans="1:4" x14ac:dyDescent="0.3">
      <c r="A6505" s="3">
        <v>167</v>
      </c>
      <c r="B6505" s="3">
        <v>302676</v>
      </c>
      <c r="C6505" s="4">
        <v>39889</v>
      </c>
      <c r="D6505" s="3" t="s">
        <v>6965</v>
      </c>
    </row>
    <row r="6506" spans="1:4" x14ac:dyDescent="0.3">
      <c r="A6506" s="3">
        <v>167</v>
      </c>
      <c r="B6506" s="3">
        <v>392930</v>
      </c>
      <c r="C6506" s="4">
        <v>39902</v>
      </c>
      <c r="D6506" s="3" t="s">
        <v>2974</v>
      </c>
    </row>
    <row r="6507" spans="1:4" x14ac:dyDescent="0.3">
      <c r="A6507" s="3">
        <v>167</v>
      </c>
      <c r="B6507" s="3">
        <v>315049</v>
      </c>
      <c r="C6507" s="4">
        <v>39891</v>
      </c>
      <c r="D6507" s="3" t="s">
        <v>6966</v>
      </c>
    </row>
    <row r="6508" spans="1:4" x14ac:dyDescent="0.3">
      <c r="A6508" s="3">
        <v>167</v>
      </c>
      <c r="B6508" s="3">
        <v>61501</v>
      </c>
      <c r="C6508" s="4">
        <v>39902</v>
      </c>
      <c r="D6508" s="3" t="s">
        <v>6967</v>
      </c>
    </row>
    <row r="6509" spans="1:4" x14ac:dyDescent="0.3">
      <c r="A6509" s="3">
        <v>167</v>
      </c>
      <c r="B6509" s="3">
        <v>284200</v>
      </c>
      <c r="C6509" s="4">
        <v>39877</v>
      </c>
      <c r="D6509" s="3" t="s">
        <v>6968</v>
      </c>
    </row>
    <row r="6510" spans="1:4" x14ac:dyDescent="0.3">
      <c r="A6510" s="3">
        <v>167</v>
      </c>
      <c r="B6510" s="3" t="s">
        <v>6969</v>
      </c>
      <c r="C6510" s="4">
        <v>39877</v>
      </c>
      <c r="D6510" s="3" t="s">
        <v>6893</v>
      </c>
    </row>
    <row r="6511" spans="1:4" x14ac:dyDescent="0.3">
      <c r="A6511" s="3">
        <v>167</v>
      </c>
      <c r="B6511" s="3">
        <v>40621</v>
      </c>
      <c r="C6511" s="4">
        <v>39877</v>
      </c>
      <c r="D6511" s="3" t="s">
        <v>2894</v>
      </c>
    </row>
    <row r="6512" spans="1:4" x14ac:dyDescent="0.3">
      <c r="A6512" s="3">
        <v>167</v>
      </c>
      <c r="B6512" s="3" t="s">
        <v>6970</v>
      </c>
      <c r="C6512" s="4">
        <v>39875</v>
      </c>
      <c r="D6512" s="3" t="s">
        <v>6971</v>
      </c>
    </row>
    <row r="6513" spans="1:4" x14ac:dyDescent="0.3">
      <c r="A6513" s="3">
        <v>167</v>
      </c>
      <c r="B6513" s="3">
        <v>302708</v>
      </c>
      <c r="C6513" s="4">
        <v>39891</v>
      </c>
      <c r="D6513" s="3" t="s">
        <v>6972</v>
      </c>
    </row>
    <row r="6514" spans="1:4" x14ac:dyDescent="0.3">
      <c r="A6514" s="3">
        <v>167</v>
      </c>
      <c r="B6514" s="3">
        <v>315267</v>
      </c>
      <c r="C6514" s="4">
        <v>39899</v>
      </c>
      <c r="D6514" s="3" t="s">
        <v>6973</v>
      </c>
    </row>
    <row r="6515" spans="1:4" x14ac:dyDescent="0.3">
      <c r="A6515" s="3">
        <v>167</v>
      </c>
      <c r="B6515" s="3" t="s">
        <v>6974</v>
      </c>
      <c r="C6515" s="4">
        <v>39882</v>
      </c>
      <c r="D6515" s="3" t="s">
        <v>6975</v>
      </c>
    </row>
    <row r="6516" spans="1:4" x14ac:dyDescent="0.3">
      <c r="A6516" s="3">
        <v>167</v>
      </c>
      <c r="B6516" s="3">
        <v>302747</v>
      </c>
      <c r="C6516" s="4">
        <v>39893</v>
      </c>
      <c r="D6516" s="3" t="s">
        <v>6976</v>
      </c>
    </row>
    <row r="6517" spans="1:4" x14ac:dyDescent="0.3">
      <c r="A6517" s="3">
        <v>167</v>
      </c>
      <c r="B6517" s="3" t="s">
        <v>6977</v>
      </c>
      <c r="C6517" s="4">
        <v>39896</v>
      </c>
      <c r="D6517" s="3" t="s">
        <v>6978</v>
      </c>
    </row>
    <row r="6518" spans="1:4" x14ac:dyDescent="0.3">
      <c r="A6518" s="3">
        <v>167</v>
      </c>
      <c r="B6518" s="3">
        <v>284916</v>
      </c>
      <c r="C6518" s="4">
        <v>39877</v>
      </c>
      <c r="D6518" s="3" t="s">
        <v>6979</v>
      </c>
    </row>
    <row r="6519" spans="1:4" x14ac:dyDescent="0.3">
      <c r="A6519" s="3">
        <v>167</v>
      </c>
      <c r="B6519" s="3">
        <v>220261</v>
      </c>
      <c r="C6519" s="4">
        <v>39843</v>
      </c>
      <c r="D6519" s="3" t="s">
        <v>6980</v>
      </c>
    </row>
    <row r="6520" spans="1:4" x14ac:dyDescent="0.3">
      <c r="A6520" s="3">
        <v>167</v>
      </c>
      <c r="B6520" s="3" t="s">
        <v>6981</v>
      </c>
      <c r="C6520" s="4">
        <v>39883</v>
      </c>
      <c r="D6520" s="3" t="s">
        <v>6982</v>
      </c>
    </row>
    <row r="6521" spans="1:4" x14ac:dyDescent="0.3">
      <c r="A6521" s="3">
        <v>167</v>
      </c>
      <c r="B6521" s="3">
        <v>302718</v>
      </c>
      <c r="C6521" s="4">
        <v>39891</v>
      </c>
      <c r="D6521" s="3" t="s">
        <v>6983</v>
      </c>
    </row>
    <row r="6522" spans="1:4" x14ac:dyDescent="0.3">
      <c r="A6522" s="3">
        <v>167</v>
      </c>
      <c r="B6522" s="3" t="s">
        <v>6984</v>
      </c>
      <c r="C6522" s="4">
        <v>39893</v>
      </c>
      <c r="D6522" s="3" t="s">
        <v>6985</v>
      </c>
    </row>
    <row r="6523" spans="1:4" x14ac:dyDescent="0.3">
      <c r="A6523" s="3">
        <v>167</v>
      </c>
      <c r="B6523" s="3">
        <v>283582</v>
      </c>
      <c r="C6523" s="4">
        <v>39849</v>
      </c>
      <c r="D6523" s="3" t="s">
        <v>6986</v>
      </c>
    </row>
    <row r="6524" spans="1:4" x14ac:dyDescent="0.3">
      <c r="A6524" s="3">
        <v>167</v>
      </c>
      <c r="B6524" s="3">
        <v>271420</v>
      </c>
      <c r="C6524" s="4">
        <v>39885</v>
      </c>
      <c r="D6524" s="3" t="s">
        <v>6987</v>
      </c>
    </row>
    <row r="6525" spans="1:4" x14ac:dyDescent="0.3">
      <c r="A6525" s="3">
        <v>167</v>
      </c>
      <c r="B6525" s="3">
        <v>283896</v>
      </c>
      <c r="C6525" s="4">
        <v>39860</v>
      </c>
      <c r="D6525" s="3" t="s">
        <v>967</v>
      </c>
    </row>
    <row r="6526" spans="1:4" x14ac:dyDescent="0.3">
      <c r="A6526" s="3">
        <v>167</v>
      </c>
      <c r="B6526" s="3">
        <v>406206</v>
      </c>
      <c r="C6526" s="4">
        <v>39878</v>
      </c>
      <c r="D6526" s="3" t="s">
        <v>6988</v>
      </c>
    </row>
    <row r="6527" spans="1:4" x14ac:dyDescent="0.3">
      <c r="A6527" s="3">
        <v>167</v>
      </c>
      <c r="B6527" s="3">
        <v>219897</v>
      </c>
      <c r="C6527" s="4">
        <v>39882</v>
      </c>
      <c r="D6527" s="3" t="s">
        <v>6989</v>
      </c>
    </row>
    <row r="6528" spans="1:4" x14ac:dyDescent="0.3">
      <c r="A6528" s="3">
        <v>167</v>
      </c>
      <c r="B6528" s="3">
        <v>216332</v>
      </c>
      <c r="C6528" s="4">
        <v>39903</v>
      </c>
      <c r="D6528" s="3" t="s">
        <v>3489</v>
      </c>
    </row>
    <row r="6529" spans="1:4" x14ac:dyDescent="0.3">
      <c r="A6529" s="3">
        <v>167</v>
      </c>
      <c r="B6529" s="3">
        <v>302821</v>
      </c>
      <c r="C6529" s="4">
        <v>39901</v>
      </c>
      <c r="D6529" s="3" t="s">
        <v>6990</v>
      </c>
    </row>
    <row r="6530" spans="1:4" x14ac:dyDescent="0.3">
      <c r="A6530" s="3">
        <v>167</v>
      </c>
      <c r="B6530" s="3">
        <v>392769</v>
      </c>
      <c r="C6530" s="4">
        <v>39899</v>
      </c>
      <c r="D6530" s="3" t="s">
        <v>6991</v>
      </c>
    </row>
    <row r="6531" spans="1:4" x14ac:dyDescent="0.3">
      <c r="A6531" s="3">
        <v>167</v>
      </c>
      <c r="B6531" s="3" t="s">
        <v>6992</v>
      </c>
      <c r="C6531" s="4">
        <v>39898</v>
      </c>
      <c r="D6531" s="3" t="s">
        <v>1936</v>
      </c>
    </row>
    <row r="6532" spans="1:4" x14ac:dyDescent="0.3">
      <c r="A6532" s="3">
        <v>167</v>
      </c>
      <c r="B6532" s="3" t="s">
        <v>6993</v>
      </c>
      <c r="C6532" s="4">
        <v>39898</v>
      </c>
      <c r="D6532" s="3" t="s">
        <v>6994</v>
      </c>
    </row>
    <row r="6533" spans="1:4" x14ac:dyDescent="0.3">
      <c r="A6533" s="3">
        <v>167</v>
      </c>
      <c r="B6533" s="3">
        <v>272780</v>
      </c>
      <c r="C6533" s="4">
        <v>39857</v>
      </c>
      <c r="D6533" s="3" t="s">
        <v>6995</v>
      </c>
    </row>
    <row r="6534" spans="1:4" x14ac:dyDescent="0.3">
      <c r="A6534" s="3">
        <v>167</v>
      </c>
      <c r="B6534" s="3" t="s">
        <v>6996</v>
      </c>
      <c r="C6534" s="4">
        <v>39853</v>
      </c>
      <c r="D6534" s="3" t="s">
        <v>6997</v>
      </c>
    </row>
    <row r="6535" spans="1:4" x14ac:dyDescent="0.3">
      <c r="A6535" s="3">
        <v>167</v>
      </c>
      <c r="B6535" s="3" t="s">
        <v>6998</v>
      </c>
      <c r="C6535" s="4">
        <v>39885</v>
      </c>
      <c r="D6535" s="3" t="s">
        <v>6999</v>
      </c>
    </row>
    <row r="6536" spans="1:4" x14ac:dyDescent="0.3">
      <c r="A6536" s="3">
        <v>167</v>
      </c>
      <c r="B6536" s="3" t="s">
        <v>7000</v>
      </c>
      <c r="C6536" s="4">
        <v>39847</v>
      </c>
      <c r="D6536" s="3" t="s">
        <v>3613</v>
      </c>
    </row>
    <row r="6537" spans="1:4" x14ac:dyDescent="0.3">
      <c r="A6537" s="3">
        <v>167</v>
      </c>
      <c r="B6537" s="3">
        <v>302808</v>
      </c>
      <c r="C6537" s="4">
        <v>39900</v>
      </c>
      <c r="D6537" s="3" t="s">
        <v>3713</v>
      </c>
    </row>
    <row r="6538" spans="1:4" x14ac:dyDescent="0.3">
      <c r="A6538" s="3">
        <v>167</v>
      </c>
      <c r="B6538" s="3">
        <v>284691</v>
      </c>
      <c r="C6538" s="4">
        <v>39873</v>
      </c>
      <c r="D6538" s="3" t="s">
        <v>7001</v>
      </c>
    </row>
    <row r="6539" spans="1:4" x14ac:dyDescent="0.3">
      <c r="A6539" s="3">
        <v>167</v>
      </c>
      <c r="B6539" s="3">
        <v>279883</v>
      </c>
      <c r="C6539" s="4">
        <v>39881</v>
      </c>
      <c r="D6539" s="3" t="s">
        <v>7002</v>
      </c>
    </row>
    <row r="6540" spans="1:4" x14ac:dyDescent="0.3">
      <c r="A6540" s="3">
        <v>167</v>
      </c>
      <c r="B6540" s="3">
        <v>302486</v>
      </c>
      <c r="C6540" s="4">
        <v>39873</v>
      </c>
      <c r="D6540" s="3" t="s">
        <v>7003</v>
      </c>
    </row>
    <row r="6541" spans="1:4" x14ac:dyDescent="0.3">
      <c r="A6541" s="3">
        <v>168</v>
      </c>
      <c r="B6541" s="3">
        <v>284387</v>
      </c>
      <c r="C6541" s="4">
        <v>39912</v>
      </c>
      <c r="D6541" s="3" t="s">
        <v>7004</v>
      </c>
    </row>
    <row r="6542" spans="1:4" x14ac:dyDescent="0.3">
      <c r="A6542" s="3">
        <v>168</v>
      </c>
      <c r="B6542" s="3" t="s">
        <v>7005</v>
      </c>
      <c r="C6542" s="4">
        <v>39925</v>
      </c>
      <c r="D6542" s="3" t="s">
        <v>7006</v>
      </c>
    </row>
    <row r="6543" spans="1:4" x14ac:dyDescent="0.3">
      <c r="A6543" s="3">
        <v>168</v>
      </c>
      <c r="B6543" s="3" t="s">
        <v>7007</v>
      </c>
      <c r="C6543" s="4">
        <v>39929</v>
      </c>
      <c r="D6543" s="3" t="s">
        <v>7008</v>
      </c>
    </row>
    <row r="6544" spans="1:4" x14ac:dyDescent="0.3">
      <c r="A6544" s="3">
        <v>168</v>
      </c>
      <c r="B6544" s="3">
        <v>302844</v>
      </c>
      <c r="C6544" s="4">
        <v>39904</v>
      </c>
      <c r="D6544" s="3" t="s">
        <v>7009</v>
      </c>
    </row>
    <row r="6545" spans="1:4" x14ac:dyDescent="0.3">
      <c r="A6545" s="3">
        <v>168</v>
      </c>
      <c r="B6545" s="3">
        <v>302949</v>
      </c>
      <c r="C6545" s="4">
        <v>39922</v>
      </c>
      <c r="D6545" s="3" t="s">
        <v>4724</v>
      </c>
    </row>
    <row r="6546" spans="1:4" x14ac:dyDescent="0.3">
      <c r="A6546" s="3">
        <v>168</v>
      </c>
      <c r="B6546" s="3">
        <v>302947</v>
      </c>
      <c r="C6546" s="4">
        <v>39922</v>
      </c>
      <c r="D6546" s="3" t="s">
        <v>7010</v>
      </c>
    </row>
    <row r="6547" spans="1:4" x14ac:dyDescent="0.3">
      <c r="A6547" s="3">
        <v>168</v>
      </c>
      <c r="B6547" s="3">
        <v>295780</v>
      </c>
      <c r="C6547" s="4">
        <v>39919</v>
      </c>
      <c r="D6547" s="3" t="s">
        <v>4059</v>
      </c>
    </row>
    <row r="6548" spans="1:4" x14ac:dyDescent="0.3">
      <c r="A6548" s="3">
        <v>168</v>
      </c>
      <c r="B6548" s="3">
        <v>317414</v>
      </c>
      <c r="C6548" s="4">
        <v>39904</v>
      </c>
      <c r="D6548" s="3" t="s">
        <v>3064</v>
      </c>
    </row>
    <row r="6549" spans="1:4" x14ac:dyDescent="0.3">
      <c r="A6549" s="3">
        <v>168</v>
      </c>
      <c r="B6549" s="3">
        <v>317417</v>
      </c>
      <c r="C6549" s="4">
        <v>39904</v>
      </c>
      <c r="D6549" s="3" t="s">
        <v>7011</v>
      </c>
    </row>
    <row r="6550" spans="1:4" x14ac:dyDescent="0.3">
      <c r="A6550" s="3">
        <v>168</v>
      </c>
      <c r="B6550" s="3">
        <v>317358</v>
      </c>
      <c r="C6550" s="4">
        <v>39910</v>
      </c>
      <c r="D6550" s="3" t="s">
        <v>3058</v>
      </c>
    </row>
    <row r="6551" spans="1:4" x14ac:dyDescent="0.3">
      <c r="A6551" s="3">
        <v>168</v>
      </c>
      <c r="B6551" s="3">
        <v>267825</v>
      </c>
      <c r="C6551" s="4">
        <v>39904</v>
      </c>
      <c r="D6551" s="3" t="s">
        <v>7012</v>
      </c>
    </row>
    <row r="6552" spans="1:4" x14ac:dyDescent="0.3">
      <c r="A6552" s="3">
        <v>168</v>
      </c>
      <c r="B6552" s="3">
        <v>315674</v>
      </c>
      <c r="C6552" s="4">
        <v>39928</v>
      </c>
      <c r="D6552" s="3" t="s">
        <v>7013</v>
      </c>
    </row>
    <row r="6553" spans="1:4" x14ac:dyDescent="0.3">
      <c r="A6553" s="3">
        <v>168</v>
      </c>
      <c r="B6553" s="3">
        <v>302936</v>
      </c>
      <c r="C6553" s="4">
        <v>39921</v>
      </c>
      <c r="D6553" s="3" t="s">
        <v>5960</v>
      </c>
    </row>
    <row r="6554" spans="1:4" x14ac:dyDescent="0.3">
      <c r="A6554" s="3">
        <v>168</v>
      </c>
      <c r="B6554" s="3">
        <v>433749</v>
      </c>
      <c r="C6554" s="4">
        <v>39905</v>
      </c>
      <c r="D6554" s="3" t="s">
        <v>3760</v>
      </c>
    </row>
    <row r="6555" spans="1:4" x14ac:dyDescent="0.3">
      <c r="A6555" s="3">
        <v>168</v>
      </c>
      <c r="B6555" s="3">
        <v>317364</v>
      </c>
      <c r="C6555" s="4">
        <v>39917</v>
      </c>
      <c r="D6555" s="3" t="s">
        <v>3064</v>
      </c>
    </row>
    <row r="6556" spans="1:4" x14ac:dyDescent="0.3">
      <c r="A6556" s="3">
        <v>168</v>
      </c>
      <c r="B6556" s="3">
        <v>330393</v>
      </c>
      <c r="C6556" s="4">
        <v>40118</v>
      </c>
      <c r="D6556" s="3" t="s">
        <v>7014</v>
      </c>
    </row>
    <row r="6557" spans="1:4" x14ac:dyDescent="0.3">
      <c r="A6557" s="3">
        <v>168</v>
      </c>
      <c r="B6557" s="3">
        <v>296314</v>
      </c>
      <c r="C6557" s="4">
        <v>39921</v>
      </c>
      <c r="D6557" s="3" t="s">
        <v>3064</v>
      </c>
    </row>
    <row r="6558" spans="1:4" x14ac:dyDescent="0.3">
      <c r="A6558" s="3">
        <v>168</v>
      </c>
      <c r="B6558" s="3">
        <v>392617</v>
      </c>
      <c r="C6558" s="4">
        <v>39925</v>
      </c>
      <c r="D6558" s="3" t="s">
        <v>7015</v>
      </c>
    </row>
    <row r="6559" spans="1:4" x14ac:dyDescent="0.3">
      <c r="A6559" s="3">
        <v>168</v>
      </c>
      <c r="B6559" s="3">
        <v>315525</v>
      </c>
      <c r="C6559" s="4">
        <v>39924</v>
      </c>
      <c r="D6559" s="3" t="s">
        <v>7016</v>
      </c>
    </row>
    <row r="6560" spans="1:4" x14ac:dyDescent="0.3">
      <c r="A6560" s="3">
        <v>168</v>
      </c>
      <c r="B6560" s="3">
        <v>9172055</v>
      </c>
      <c r="C6560" s="4">
        <v>40023</v>
      </c>
      <c r="D6560" s="3" t="s">
        <v>7017</v>
      </c>
    </row>
    <row r="6561" spans="1:4" x14ac:dyDescent="0.3">
      <c r="A6561" s="3">
        <v>168</v>
      </c>
      <c r="B6561" s="3">
        <v>387766</v>
      </c>
      <c r="C6561" s="4">
        <v>39927</v>
      </c>
      <c r="D6561" s="3" t="s">
        <v>7018</v>
      </c>
    </row>
    <row r="6562" spans="1:4" x14ac:dyDescent="0.3">
      <c r="A6562" s="3">
        <v>168</v>
      </c>
      <c r="B6562" s="3">
        <v>280830</v>
      </c>
      <c r="C6562" s="4">
        <v>39917</v>
      </c>
      <c r="D6562" s="3" t="s">
        <v>7019</v>
      </c>
    </row>
    <row r="6563" spans="1:4" x14ac:dyDescent="0.3">
      <c r="A6563" s="3">
        <v>168</v>
      </c>
      <c r="B6563" s="3">
        <v>269742</v>
      </c>
      <c r="C6563" s="4">
        <v>39921</v>
      </c>
      <c r="D6563" s="3" t="s">
        <v>7020</v>
      </c>
    </row>
    <row r="6564" spans="1:4" x14ac:dyDescent="0.3">
      <c r="A6564" s="3">
        <v>168</v>
      </c>
      <c r="B6564" s="3" t="s">
        <v>7021</v>
      </c>
      <c r="C6564" s="4">
        <v>40176</v>
      </c>
      <c r="D6564" s="3" t="s">
        <v>7022</v>
      </c>
    </row>
    <row r="6565" spans="1:4" x14ac:dyDescent="0.3">
      <c r="A6565" s="3">
        <v>168</v>
      </c>
      <c r="B6565" s="3">
        <v>280846</v>
      </c>
      <c r="C6565" s="4">
        <v>39918</v>
      </c>
      <c r="D6565" s="3" t="s">
        <v>7023</v>
      </c>
    </row>
    <row r="6566" spans="1:4" x14ac:dyDescent="0.3">
      <c r="A6566" s="3">
        <v>168</v>
      </c>
      <c r="B6566" s="3">
        <v>280848</v>
      </c>
      <c r="C6566" s="4">
        <v>39918</v>
      </c>
      <c r="D6566" s="3" t="s">
        <v>7024</v>
      </c>
    </row>
    <row r="6567" spans="1:4" x14ac:dyDescent="0.3">
      <c r="A6567" s="3">
        <v>168</v>
      </c>
      <c r="B6567" s="3">
        <v>283347</v>
      </c>
      <c r="C6567" s="4">
        <v>39907</v>
      </c>
      <c r="D6567" s="3" t="s">
        <v>7025</v>
      </c>
    </row>
    <row r="6568" spans="1:4" x14ac:dyDescent="0.3">
      <c r="A6568" s="3">
        <v>168</v>
      </c>
      <c r="B6568" s="3">
        <v>302941</v>
      </c>
      <c r="C6568" s="4">
        <v>39921</v>
      </c>
      <c r="D6568" s="3" t="s">
        <v>7026</v>
      </c>
    </row>
    <row r="6569" spans="1:4" x14ac:dyDescent="0.3">
      <c r="A6569" s="3">
        <v>168</v>
      </c>
      <c r="B6569" s="3">
        <v>280824</v>
      </c>
      <c r="C6569" s="4">
        <v>39916</v>
      </c>
      <c r="D6569" s="3" t="s">
        <v>7027</v>
      </c>
    </row>
    <row r="6570" spans="1:4" x14ac:dyDescent="0.3">
      <c r="A6570" s="3">
        <v>168</v>
      </c>
      <c r="B6570" s="3">
        <v>172623</v>
      </c>
      <c r="C6570" s="4">
        <v>40010</v>
      </c>
      <c r="D6570" s="3" t="s">
        <v>981</v>
      </c>
    </row>
    <row r="6571" spans="1:4" x14ac:dyDescent="0.3">
      <c r="A6571" s="3">
        <v>168</v>
      </c>
      <c r="B6571" s="3">
        <v>284382</v>
      </c>
      <c r="C6571" s="4">
        <v>39911</v>
      </c>
      <c r="D6571" s="3" t="s">
        <v>7028</v>
      </c>
    </row>
    <row r="6572" spans="1:4" x14ac:dyDescent="0.3">
      <c r="A6572" s="3">
        <v>168</v>
      </c>
      <c r="B6572" s="3">
        <v>183304</v>
      </c>
      <c r="C6572" s="4">
        <v>39909</v>
      </c>
      <c r="D6572" s="3" t="s">
        <v>7029</v>
      </c>
    </row>
    <row r="6573" spans="1:4" x14ac:dyDescent="0.3">
      <c r="A6573" s="3">
        <v>168</v>
      </c>
      <c r="B6573" s="3">
        <v>312093</v>
      </c>
      <c r="C6573" s="4">
        <v>39918</v>
      </c>
      <c r="D6573" s="3" t="s">
        <v>7030</v>
      </c>
    </row>
    <row r="6574" spans="1:4" x14ac:dyDescent="0.3">
      <c r="A6574" s="3">
        <v>168</v>
      </c>
      <c r="B6574" s="3">
        <v>392220</v>
      </c>
      <c r="C6574" s="4">
        <v>40158</v>
      </c>
      <c r="D6574" s="3" t="s">
        <v>7031</v>
      </c>
    </row>
    <row r="6575" spans="1:4" x14ac:dyDescent="0.3">
      <c r="A6575" s="3">
        <v>168</v>
      </c>
      <c r="B6575" s="3">
        <v>318930</v>
      </c>
      <c r="C6575" s="4">
        <v>40161</v>
      </c>
      <c r="D6575" s="3" t="s">
        <v>7032</v>
      </c>
    </row>
    <row r="6576" spans="1:4" x14ac:dyDescent="0.3">
      <c r="A6576" s="3">
        <v>168</v>
      </c>
      <c r="B6576" s="3">
        <v>313248</v>
      </c>
      <c r="C6576" s="4">
        <v>40162</v>
      </c>
      <c r="D6576" s="3" t="s">
        <v>3072</v>
      </c>
    </row>
    <row r="6577" spans="1:4" x14ac:dyDescent="0.3">
      <c r="A6577" s="3">
        <v>168</v>
      </c>
      <c r="B6577" s="3" t="s">
        <v>7033</v>
      </c>
      <c r="C6577" s="4">
        <v>39927</v>
      </c>
      <c r="D6577" s="3" t="s">
        <v>1822</v>
      </c>
    </row>
    <row r="6578" spans="1:4" x14ac:dyDescent="0.3">
      <c r="A6578" s="3">
        <v>168</v>
      </c>
      <c r="B6578" s="3">
        <v>302905</v>
      </c>
      <c r="C6578" s="4">
        <v>39918</v>
      </c>
      <c r="D6578" s="3" t="s">
        <v>7034</v>
      </c>
    </row>
    <row r="6579" spans="1:4" x14ac:dyDescent="0.3">
      <c r="A6579" s="3">
        <v>168</v>
      </c>
      <c r="B6579" s="3">
        <v>269726</v>
      </c>
      <c r="C6579" s="4">
        <v>39918</v>
      </c>
      <c r="D6579" s="3" t="s">
        <v>7035</v>
      </c>
    </row>
    <row r="6580" spans="1:4" x14ac:dyDescent="0.3">
      <c r="A6580" s="3">
        <v>168</v>
      </c>
      <c r="B6580" s="3">
        <v>303036</v>
      </c>
      <c r="C6580" s="4">
        <v>39927</v>
      </c>
      <c r="D6580" s="3" t="s">
        <v>4734</v>
      </c>
    </row>
    <row r="6581" spans="1:4" x14ac:dyDescent="0.3">
      <c r="A6581" s="3">
        <v>168</v>
      </c>
      <c r="B6581" s="3">
        <v>282068</v>
      </c>
      <c r="C6581" s="4">
        <v>40008</v>
      </c>
      <c r="D6581" s="3" t="s">
        <v>7036</v>
      </c>
    </row>
    <row r="6582" spans="1:4" x14ac:dyDescent="0.3">
      <c r="A6582" s="3">
        <v>168</v>
      </c>
      <c r="B6582" s="3" t="s">
        <v>7037</v>
      </c>
      <c r="C6582" s="4">
        <v>39926</v>
      </c>
      <c r="D6582" s="3" t="s">
        <v>7038</v>
      </c>
    </row>
    <row r="6583" spans="1:4" x14ac:dyDescent="0.3">
      <c r="A6583" s="3">
        <v>168</v>
      </c>
      <c r="B6583" s="3" t="s">
        <v>7039</v>
      </c>
      <c r="C6583" s="4">
        <v>39926</v>
      </c>
      <c r="D6583" s="3" t="s">
        <v>7040</v>
      </c>
    </row>
    <row r="6584" spans="1:4" x14ac:dyDescent="0.3">
      <c r="A6584" s="3">
        <v>168</v>
      </c>
      <c r="B6584" s="3">
        <v>315397</v>
      </c>
      <c r="C6584" s="4">
        <v>39918</v>
      </c>
      <c r="D6584" s="3" t="s">
        <v>7041</v>
      </c>
    </row>
    <row r="6585" spans="1:4" x14ac:dyDescent="0.3">
      <c r="A6585" s="3">
        <v>168</v>
      </c>
      <c r="B6585" s="3" t="s">
        <v>7042</v>
      </c>
      <c r="C6585" s="4">
        <v>39907</v>
      </c>
      <c r="D6585" s="3" t="s">
        <v>7043</v>
      </c>
    </row>
    <row r="6586" spans="1:4" x14ac:dyDescent="0.3">
      <c r="A6586" s="3">
        <v>168</v>
      </c>
      <c r="B6586" s="3">
        <v>300568</v>
      </c>
      <c r="C6586" s="4">
        <v>39909</v>
      </c>
      <c r="D6586" s="3" t="s">
        <v>7044</v>
      </c>
    </row>
    <row r="6587" spans="1:4" x14ac:dyDescent="0.3">
      <c r="A6587" s="3">
        <v>168</v>
      </c>
      <c r="B6587" s="3">
        <v>280820</v>
      </c>
      <c r="C6587" s="4">
        <v>39916</v>
      </c>
      <c r="D6587" s="3" t="s">
        <v>7045</v>
      </c>
    </row>
    <row r="6588" spans="1:4" x14ac:dyDescent="0.3">
      <c r="A6588" s="3">
        <v>168</v>
      </c>
      <c r="B6588" s="3">
        <v>302215</v>
      </c>
      <c r="C6588" s="4">
        <v>40004</v>
      </c>
      <c r="D6588" s="3" t="s">
        <v>7046</v>
      </c>
    </row>
    <row r="6589" spans="1:4" x14ac:dyDescent="0.3">
      <c r="A6589" s="3">
        <v>168</v>
      </c>
      <c r="B6589" s="3">
        <v>302904</v>
      </c>
      <c r="C6589" s="4">
        <v>39918</v>
      </c>
      <c r="D6589" s="3" t="s">
        <v>6820</v>
      </c>
    </row>
    <row r="6590" spans="1:4" x14ac:dyDescent="0.3">
      <c r="A6590" s="3">
        <v>168</v>
      </c>
      <c r="B6590" s="3">
        <v>337592</v>
      </c>
      <c r="C6590" s="4">
        <v>40175</v>
      </c>
      <c r="D6590" s="3" t="s">
        <v>7047</v>
      </c>
    </row>
    <row r="6591" spans="1:4" x14ac:dyDescent="0.3">
      <c r="A6591" s="3">
        <v>168</v>
      </c>
      <c r="B6591" s="3">
        <v>314342</v>
      </c>
      <c r="C6591" s="4">
        <v>40142</v>
      </c>
      <c r="D6591" s="3" t="s">
        <v>7048</v>
      </c>
    </row>
    <row r="6592" spans="1:4" x14ac:dyDescent="0.3">
      <c r="A6592" s="3">
        <v>168</v>
      </c>
      <c r="B6592" s="3" t="s">
        <v>7049</v>
      </c>
      <c r="C6592" s="4">
        <v>40098</v>
      </c>
      <c r="D6592" s="3" t="s">
        <v>7050</v>
      </c>
    </row>
    <row r="6593" spans="1:4" x14ac:dyDescent="0.3">
      <c r="A6593" s="3">
        <v>168</v>
      </c>
      <c r="B6593" s="3">
        <v>284377</v>
      </c>
      <c r="C6593" s="4">
        <v>39910</v>
      </c>
      <c r="D6593" s="3" t="s">
        <v>959</v>
      </c>
    </row>
    <row r="6594" spans="1:4" x14ac:dyDescent="0.3">
      <c r="A6594" s="3">
        <v>168</v>
      </c>
      <c r="B6594" s="3">
        <v>304012</v>
      </c>
      <c r="C6594" s="4">
        <v>39930</v>
      </c>
      <c r="D6594" s="3" t="s">
        <v>7051</v>
      </c>
    </row>
    <row r="6595" spans="1:4" x14ac:dyDescent="0.3">
      <c r="A6595" s="3">
        <v>168</v>
      </c>
      <c r="B6595" s="3" t="s">
        <v>7052</v>
      </c>
      <c r="C6595" s="4">
        <v>39929</v>
      </c>
      <c r="D6595" s="3" t="s">
        <v>7053</v>
      </c>
    </row>
    <row r="6596" spans="1:4" x14ac:dyDescent="0.3">
      <c r="A6596" s="3">
        <v>168</v>
      </c>
      <c r="B6596" s="3">
        <v>302897</v>
      </c>
      <c r="C6596" s="4">
        <v>39925</v>
      </c>
      <c r="D6596" s="3" t="s">
        <v>7054</v>
      </c>
    </row>
    <row r="6597" spans="1:4" x14ac:dyDescent="0.3">
      <c r="A6597" s="3">
        <v>168</v>
      </c>
      <c r="B6597" s="3" t="s">
        <v>7055</v>
      </c>
      <c r="C6597" s="4">
        <v>39917</v>
      </c>
      <c r="D6597" s="3" t="s">
        <v>7056</v>
      </c>
    </row>
    <row r="6598" spans="1:4" x14ac:dyDescent="0.3">
      <c r="A6598" s="3">
        <v>168</v>
      </c>
      <c r="B6598" s="3">
        <v>249039</v>
      </c>
      <c r="C6598" s="4">
        <v>39904</v>
      </c>
      <c r="D6598" s="3" t="s">
        <v>7057</v>
      </c>
    </row>
    <row r="6599" spans="1:4" x14ac:dyDescent="0.3">
      <c r="A6599" s="3">
        <v>168</v>
      </c>
      <c r="B6599" s="3">
        <v>284365</v>
      </c>
      <c r="C6599" s="4">
        <v>39906</v>
      </c>
      <c r="D6599" s="3" t="s">
        <v>7058</v>
      </c>
    </row>
    <row r="6600" spans="1:4" x14ac:dyDescent="0.3">
      <c r="A6600" s="3">
        <v>168</v>
      </c>
      <c r="B6600" s="3">
        <v>306126</v>
      </c>
      <c r="C6600" s="4">
        <v>39923</v>
      </c>
      <c r="D6600" s="3" t="s">
        <v>7059</v>
      </c>
    </row>
    <row r="6601" spans="1:4" x14ac:dyDescent="0.3">
      <c r="A6601" s="3">
        <v>168</v>
      </c>
      <c r="B6601" s="3">
        <v>280847</v>
      </c>
      <c r="C6601" s="4">
        <v>39918</v>
      </c>
      <c r="D6601" s="3" t="s">
        <v>7060</v>
      </c>
    </row>
    <row r="6602" spans="1:4" x14ac:dyDescent="0.3">
      <c r="A6602" s="3">
        <v>168</v>
      </c>
      <c r="B6602" s="3">
        <v>280841</v>
      </c>
      <c r="C6602" s="4">
        <v>39917</v>
      </c>
      <c r="D6602" s="3" t="s">
        <v>7061</v>
      </c>
    </row>
    <row r="6603" spans="1:4" x14ac:dyDescent="0.3">
      <c r="A6603" s="3">
        <v>168</v>
      </c>
      <c r="B6603" s="3">
        <v>284375</v>
      </c>
      <c r="C6603" s="4">
        <v>39910</v>
      </c>
      <c r="D6603" s="3" t="s">
        <v>7062</v>
      </c>
    </row>
    <row r="6604" spans="1:4" x14ac:dyDescent="0.3">
      <c r="A6604" s="3">
        <v>168</v>
      </c>
      <c r="B6604" s="3" t="s">
        <v>7063</v>
      </c>
      <c r="C6604" s="4">
        <v>39913</v>
      </c>
      <c r="D6604" s="3" t="s">
        <v>7064</v>
      </c>
    </row>
    <row r="6605" spans="1:4" x14ac:dyDescent="0.3">
      <c r="A6605" s="3">
        <v>168</v>
      </c>
      <c r="B6605" s="3" t="s">
        <v>7065</v>
      </c>
      <c r="C6605" s="4">
        <v>39875</v>
      </c>
      <c r="D6605" s="3" t="s">
        <v>7066</v>
      </c>
    </row>
    <row r="6606" spans="1:4" x14ac:dyDescent="0.3">
      <c r="A6606" s="3">
        <v>168</v>
      </c>
      <c r="B6606" s="3" t="s">
        <v>7067</v>
      </c>
      <c r="C6606" s="4">
        <v>39933</v>
      </c>
      <c r="D6606" s="3" t="s">
        <v>7068</v>
      </c>
    </row>
    <row r="6607" spans="1:4" x14ac:dyDescent="0.3">
      <c r="A6607" s="3">
        <v>168</v>
      </c>
      <c r="B6607" s="3" t="s">
        <v>7069</v>
      </c>
      <c r="C6607" s="4">
        <v>39881</v>
      </c>
      <c r="D6607" s="3" t="s">
        <v>1755</v>
      </c>
    </row>
    <row r="6608" spans="1:4" x14ac:dyDescent="0.3">
      <c r="A6608" s="3">
        <v>168</v>
      </c>
      <c r="B6608" s="3">
        <v>250697</v>
      </c>
      <c r="C6608" s="4">
        <v>39995</v>
      </c>
      <c r="D6608" s="3" t="s">
        <v>7070</v>
      </c>
    </row>
    <row r="6609" spans="1:4" x14ac:dyDescent="0.3">
      <c r="A6609" s="3">
        <v>168</v>
      </c>
      <c r="B6609" s="3">
        <v>300564</v>
      </c>
      <c r="C6609" s="4">
        <v>39909</v>
      </c>
      <c r="D6609" s="3" t="s">
        <v>3674</v>
      </c>
    </row>
    <row r="6610" spans="1:4" x14ac:dyDescent="0.3">
      <c r="A6610" s="3">
        <v>168</v>
      </c>
      <c r="B6610" s="3">
        <v>280837</v>
      </c>
      <c r="C6610" s="4">
        <v>39917</v>
      </c>
      <c r="D6610" s="3" t="s">
        <v>7071</v>
      </c>
    </row>
    <row r="6611" spans="1:4" x14ac:dyDescent="0.3">
      <c r="A6611" s="3">
        <v>168</v>
      </c>
      <c r="B6611" s="3">
        <v>220091</v>
      </c>
      <c r="C6611" s="4">
        <v>40025</v>
      </c>
      <c r="D6611" s="3" t="s">
        <v>7072</v>
      </c>
    </row>
    <row r="6612" spans="1:4" x14ac:dyDescent="0.3">
      <c r="A6612" s="3">
        <v>168</v>
      </c>
      <c r="B6612" s="3">
        <v>300569</v>
      </c>
      <c r="C6612" s="4">
        <v>39909</v>
      </c>
      <c r="D6612" s="3" t="s">
        <v>3313</v>
      </c>
    </row>
    <row r="6613" spans="1:4" x14ac:dyDescent="0.3">
      <c r="A6613" s="3">
        <v>168</v>
      </c>
      <c r="B6613" s="3">
        <v>271048</v>
      </c>
      <c r="C6613" s="4">
        <v>39924</v>
      </c>
      <c r="D6613" s="3" t="s">
        <v>7073</v>
      </c>
    </row>
    <row r="6614" spans="1:4" x14ac:dyDescent="0.3">
      <c r="A6614" s="3">
        <v>168</v>
      </c>
      <c r="B6614" s="3">
        <v>302992</v>
      </c>
      <c r="C6614" s="4">
        <v>39907</v>
      </c>
      <c r="D6614" s="3" t="s">
        <v>344</v>
      </c>
    </row>
    <row r="6615" spans="1:4" x14ac:dyDescent="0.3">
      <c r="A6615" s="3">
        <v>168</v>
      </c>
      <c r="B6615" s="3" t="s">
        <v>7074</v>
      </c>
      <c r="C6615" s="4">
        <v>39905</v>
      </c>
      <c r="D6615" s="3" t="s">
        <v>3566</v>
      </c>
    </row>
    <row r="6616" spans="1:4" x14ac:dyDescent="0.3">
      <c r="A6616" s="3">
        <v>168</v>
      </c>
      <c r="B6616" s="3">
        <v>296324</v>
      </c>
      <c r="C6616" s="4">
        <v>39923</v>
      </c>
      <c r="D6616" s="3" t="s">
        <v>3057</v>
      </c>
    </row>
    <row r="6617" spans="1:4" x14ac:dyDescent="0.3">
      <c r="A6617" s="3">
        <v>168</v>
      </c>
      <c r="B6617" s="3">
        <v>317373</v>
      </c>
      <c r="C6617" s="4">
        <v>39926</v>
      </c>
      <c r="D6617" s="3" t="s">
        <v>3057</v>
      </c>
    </row>
    <row r="6618" spans="1:4" x14ac:dyDescent="0.3">
      <c r="A6618" s="3">
        <v>168</v>
      </c>
      <c r="B6618" s="3">
        <v>337603</v>
      </c>
      <c r="C6618" s="4">
        <v>40176</v>
      </c>
      <c r="D6618" s="3" t="s">
        <v>7075</v>
      </c>
    </row>
    <row r="6619" spans="1:4" x14ac:dyDescent="0.3">
      <c r="A6619" s="3">
        <v>168</v>
      </c>
      <c r="B6619" s="3">
        <v>317220</v>
      </c>
      <c r="C6619" s="4">
        <v>39907</v>
      </c>
      <c r="D6619" s="3" t="s">
        <v>7076</v>
      </c>
    </row>
    <row r="6620" spans="1:4" x14ac:dyDescent="0.3">
      <c r="A6620" s="3">
        <v>168</v>
      </c>
      <c r="B6620" s="3">
        <v>295772</v>
      </c>
      <c r="C6620" s="4">
        <v>39916</v>
      </c>
      <c r="D6620" s="3" t="s">
        <v>3057</v>
      </c>
    </row>
    <row r="6621" spans="1:4" x14ac:dyDescent="0.3">
      <c r="A6621" s="3">
        <v>168</v>
      </c>
      <c r="B6621" s="3">
        <v>295775</v>
      </c>
      <c r="C6621" s="4">
        <v>39917</v>
      </c>
      <c r="D6621" s="3" t="s">
        <v>3058</v>
      </c>
    </row>
    <row r="6622" spans="1:4" x14ac:dyDescent="0.3">
      <c r="A6622" s="3">
        <v>168</v>
      </c>
      <c r="B6622" s="3">
        <v>295774</v>
      </c>
      <c r="C6622" s="4">
        <v>39917</v>
      </c>
      <c r="D6622" s="3" t="s">
        <v>6396</v>
      </c>
    </row>
    <row r="6623" spans="1:4" x14ac:dyDescent="0.3">
      <c r="A6623" s="3">
        <v>168</v>
      </c>
      <c r="B6623" s="3">
        <v>284361</v>
      </c>
      <c r="C6623" s="4">
        <v>39905</v>
      </c>
      <c r="D6623" s="3" t="s">
        <v>7077</v>
      </c>
    </row>
    <row r="6624" spans="1:4" x14ac:dyDescent="0.3">
      <c r="A6624" s="3">
        <v>168</v>
      </c>
      <c r="B6624" s="3" t="s">
        <v>7078</v>
      </c>
      <c r="C6624" s="4">
        <v>39905</v>
      </c>
      <c r="D6624" s="3" t="s">
        <v>7079</v>
      </c>
    </row>
    <row r="6625" spans="1:4" x14ac:dyDescent="0.3">
      <c r="A6625" s="3">
        <v>168</v>
      </c>
      <c r="B6625" s="3">
        <v>283338</v>
      </c>
      <c r="C6625" s="4">
        <v>39905</v>
      </c>
      <c r="D6625" s="3" t="s">
        <v>7080</v>
      </c>
    </row>
    <row r="6626" spans="1:4" x14ac:dyDescent="0.3">
      <c r="A6626" s="3">
        <v>168</v>
      </c>
      <c r="B6626" s="3" t="s">
        <v>7081</v>
      </c>
      <c r="C6626" s="4">
        <v>40157</v>
      </c>
      <c r="D6626" s="3" t="s">
        <v>7082</v>
      </c>
    </row>
    <row r="6627" spans="1:4" x14ac:dyDescent="0.3">
      <c r="A6627" s="3">
        <v>168</v>
      </c>
      <c r="B6627" s="3">
        <v>431154</v>
      </c>
      <c r="C6627" s="4">
        <v>39982</v>
      </c>
      <c r="D6627" s="3" t="s">
        <v>7083</v>
      </c>
    </row>
    <row r="6628" spans="1:4" x14ac:dyDescent="0.3">
      <c r="A6628" s="3">
        <v>168</v>
      </c>
      <c r="B6628" s="3" t="s">
        <v>7084</v>
      </c>
      <c r="C6628" s="4">
        <v>39820</v>
      </c>
      <c r="D6628" s="3" t="s">
        <v>6672</v>
      </c>
    </row>
    <row r="6629" spans="1:4" x14ac:dyDescent="0.3">
      <c r="A6629" s="3">
        <v>168</v>
      </c>
      <c r="B6629" s="3" t="s">
        <v>7085</v>
      </c>
      <c r="C6629" s="4">
        <v>39927</v>
      </c>
      <c r="D6629" s="3" t="s">
        <v>7086</v>
      </c>
    </row>
    <row r="6630" spans="1:4" x14ac:dyDescent="0.3">
      <c r="A6630" s="3">
        <v>168</v>
      </c>
      <c r="B6630" s="3" t="s">
        <v>7087</v>
      </c>
      <c r="C6630" s="4">
        <v>39927</v>
      </c>
      <c r="D6630" s="3" t="s">
        <v>171</v>
      </c>
    </row>
    <row r="6631" spans="1:4" x14ac:dyDescent="0.3">
      <c r="A6631" s="3">
        <v>169</v>
      </c>
      <c r="B6631" s="3">
        <v>319673</v>
      </c>
      <c r="C6631" s="4">
        <v>40145</v>
      </c>
      <c r="D6631" s="3" t="s">
        <v>5736</v>
      </c>
    </row>
    <row r="6632" spans="1:4" x14ac:dyDescent="0.3">
      <c r="A6632" s="3">
        <v>169</v>
      </c>
      <c r="B6632" s="3">
        <v>319306</v>
      </c>
      <c r="C6632" s="4">
        <v>40124</v>
      </c>
      <c r="D6632" s="3" t="s">
        <v>7088</v>
      </c>
    </row>
    <row r="6633" spans="1:4" x14ac:dyDescent="0.3">
      <c r="A6633" s="3">
        <v>169</v>
      </c>
      <c r="B6633" s="3">
        <v>319716</v>
      </c>
      <c r="C6633" s="4">
        <v>40147</v>
      </c>
      <c r="D6633" s="3" t="s">
        <v>7089</v>
      </c>
    </row>
    <row r="6634" spans="1:4" x14ac:dyDescent="0.3">
      <c r="A6634" s="3">
        <v>169</v>
      </c>
      <c r="B6634" s="3">
        <v>319583</v>
      </c>
      <c r="C6634" s="4">
        <v>40144</v>
      </c>
      <c r="D6634" s="3" t="s">
        <v>7090</v>
      </c>
    </row>
    <row r="6635" spans="1:4" x14ac:dyDescent="0.3">
      <c r="A6635" s="3">
        <v>169</v>
      </c>
      <c r="B6635" s="3">
        <v>337176</v>
      </c>
      <c r="C6635" s="4">
        <v>40136</v>
      </c>
      <c r="D6635" s="3" t="s">
        <v>7091</v>
      </c>
    </row>
    <row r="6636" spans="1:4" x14ac:dyDescent="0.3">
      <c r="A6636" s="3">
        <v>169</v>
      </c>
      <c r="B6636" s="3">
        <v>319340</v>
      </c>
      <c r="C6636" s="4">
        <v>40136</v>
      </c>
      <c r="D6636" s="3" t="s">
        <v>7092</v>
      </c>
    </row>
    <row r="6637" spans="1:4" x14ac:dyDescent="0.3">
      <c r="A6637" s="3">
        <v>169</v>
      </c>
      <c r="B6637" s="3">
        <v>419611</v>
      </c>
      <c r="C6637" s="4">
        <v>40141</v>
      </c>
      <c r="D6637" s="3" t="s">
        <v>7093</v>
      </c>
    </row>
    <row r="6638" spans="1:4" x14ac:dyDescent="0.3">
      <c r="A6638" s="3">
        <v>169</v>
      </c>
      <c r="B6638" s="3">
        <v>323482</v>
      </c>
      <c r="C6638" s="4">
        <v>40136</v>
      </c>
      <c r="D6638" s="3" t="s">
        <v>3068</v>
      </c>
    </row>
    <row r="6639" spans="1:4" x14ac:dyDescent="0.3">
      <c r="A6639" s="3">
        <v>169</v>
      </c>
      <c r="B6639" s="3">
        <v>319400</v>
      </c>
      <c r="C6639" s="4">
        <v>40145</v>
      </c>
      <c r="D6639" s="3" t="s">
        <v>7094</v>
      </c>
    </row>
    <row r="6640" spans="1:4" x14ac:dyDescent="0.3">
      <c r="A6640" s="3">
        <v>169</v>
      </c>
      <c r="B6640" s="3">
        <v>319368</v>
      </c>
      <c r="C6640" s="4">
        <v>40140</v>
      </c>
      <c r="D6640" s="3" t="s">
        <v>3800</v>
      </c>
    </row>
    <row r="6641" spans="1:4" x14ac:dyDescent="0.3">
      <c r="A6641" s="3">
        <v>169</v>
      </c>
      <c r="B6641" s="3">
        <v>319348</v>
      </c>
      <c r="C6641" s="4">
        <v>40140</v>
      </c>
      <c r="D6641" s="3" t="s">
        <v>7095</v>
      </c>
    </row>
    <row r="6642" spans="1:4" x14ac:dyDescent="0.3">
      <c r="A6642" s="3">
        <v>169</v>
      </c>
      <c r="B6642" s="3">
        <v>306543</v>
      </c>
      <c r="C6642" s="4">
        <v>40139</v>
      </c>
      <c r="D6642" s="3" t="s">
        <v>7096</v>
      </c>
    </row>
    <row r="6643" spans="1:4" x14ac:dyDescent="0.3">
      <c r="A6643" s="3">
        <v>169</v>
      </c>
      <c r="B6643" s="3">
        <v>319338</v>
      </c>
      <c r="C6643" s="4">
        <v>40133</v>
      </c>
      <c r="D6643" s="3" t="s">
        <v>7097</v>
      </c>
    </row>
    <row r="6644" spans="1:4" x14ac:dyDescent="0.3">
      <c r="A6644" s="3">
        <v>169</v>
      </c>
      <c r="B6644" s="3">
        <v>337100</v>
      </c>
      <c r="C6644" s="4">
        <v>40125</v>
      </c>
      <c r="D6644" s="3" t="s">
        <v>3310</v>
      </c>
    </row>
    <row r="6645" spans="1:4" x14ac:dyDescent="0.3">
      <c r="A6645" s="3">
        <v>169</v>
      </c>
      <c r="B6645" s="3">
        <v>319352</v>
      </c>
      <c r="C6645" s="4">
        <v>40134</v>
      </c>
      <c r="D6645" s="3" t="s">
        <v>6073</v>
      </c>
    </row>
    <row r="6646" spans="1:4" x14ac:dyDescent="0.3">
      <c r="A6646" s="3">
        <v>169</v>
      </c>
      <c r="B6646" s="3" t="s">
        <v>7098</v>
      </c>
      <c r="C6646" s="4">
        <v>40136</v>
      </c>
      <c r="D6646" s="3" t="s">
        <v>7099</v>
      </c>
    </row>
    <row r="6647" spans="1:4" x14ac:dyDescent="0.3">
      <c r="A6647" s="3">
        <v>169</v>
      </c>
      <c r="B6647" s="3">
        <v>319315</v>
      </c>
      <c r="C6647" s="4">
        <v>40130</v>
      </c>
      <c r="D6647" s="3" t="s">
        <v>7100</v>
      </c>
    </row>
    <row r="6648" spans="1:4" x14ac:dyDescent="0.3">
      <c r="A6648" s="3">
        <v>169</v>
      </c>
      <c r="B6648" s="3">
        <v>337162</v>
      </c>
      <c r="C6648" s="4">
        <v>40133</v>
      </c>
      <c r="D6648" s="3" t="s">
        <v>3333</v>
      </c>
    </row>
    <row r="6649" spans="1:4" x14ac:dyDescent="0.3">
      <c r="A6649" s="3">
        <v>169</v>
      </c>
      <c r="B6649" s="3">
        <v>337099</v>
      </c>
      <c r="C6649" s="4">
        <v>40125</v>
      </c>
      <c r="D6649" s="3" t="s">
        <v>700</v>
      </c>
    </row>
    <row r="6650" spans="1:4" x14ac:dyDescent="0.3">
      <c r="A6650" s="3">
        <v>169</v>
      </c>
      <c r="B6650" s="3">
        <v>337247</v>
      </c>
      <c r="C6650" s="4">
        <v>40139</v>
      </c>
      <c r="D6650" s="3" t="s">
        <v>7101</v>
      </c>
    </row>
    <row r="6651" spans="1:4" x14ac:dyDescent="0.3">
      <c r="A6651" s="3">
        <v>169</v>
      </c>
      <c r="B6651" s="3">
        <v>319333</v>
      </c>
      <c r="C6651" s="4">
        <v>40132</v>
      </c>
      <c r="D6651" s="3" t="s">
        <v>7102</v>
      </c>
    </row>
    <row r="6652" spans="1:4" x14ac:dyDescent="0.3">
      <c r="A6652" s="3">
        <v>169</v>
      </c>
      <c r="B6652" s="3">
        <v>319334</v>
      </c>
      <c r="C6652" s="4">
        <v>40132</v>
      </c>
      <c r="D6652" s="3" t="s">
        <v>7103</v>
      </c>
    </row>
    <row r="6653" spans="1:4" x14ac:dyDescent="0.3">
      <c r="A6653" s="3">
        <v>169</v>
      </c>
      <c r="B6653" s="3">
        <v>319335</v>
      </c>
      <c r="C6653" s="4">
        <v>40132</v>
      </c>
      <c r="D6653" s="3" t="s">
        <v>7104</v>
      </c>
    </row>
    <row r="6654" spans="1:4" x14ac:dyDescent="0.3">
      <c r="A6654" s="3">
        <v>169</v>
      </c>
      <c r="B6654" s="3">
        <v>415324</v>
      </c>
      <c r="C6654" s="4">
        <v>40143</v>
      </c>
      <c r="D6654" s="3" t="s">
        <v>7105</v>
      </c>
    </row>
    <row r="6655" spans="1:4" x14ac:dyDescent="0.3">
      <c r="A6655" s="3">
        <v>169</v>
      </c>
      <c r="B6655" s="3">
        <v>337160</v>
      </c>
      <c r="C6655" s="4">
        <v>40133</v>
      </c>
      <c r="D6655" s="3" t="s">
        <v>7106</v>
      </c>
    </row>
    <row r="6656" spans="1:4" x14ac:dyDescent="0.3">
      <c r="A6656" s="3">
        <v>169</v>
      </c>
      <c r="B6656" s="3">
        <v>319456</v>
      </c>
      <c r="C6656" s="4">
        <v>40123</v>
      </c>
      <c r="D6656" s="3" t="s">
        <v>7107</v>
      </c>
    </row>
    <row r="6657" spans="1:4" x14ac:dyDescent="0.3">
      <c r="A6657" s="3">
        <v>169</v>
      </c>
      <c r="B6657" s="3">
        <v>337239</v>
      </c>
      <c r="C6657" s="4">
        <v>40139</v>
      </c>
      <c r="D6657" s="3" t="s">
        <v>7108</v>
      </c>
    </row>
    <row r="6658" spans="1:4" x14ac:dyDescent="0.3">
      <c r="A6658" s="3">
        <v>169</v>
      </c>
      <c r="B6658" s="3">
        <v>337130</v>
      </c>
      <c r="C6658" s="4">
        <v>40129</v>
      </c>
      <c r="D6658" s="3" t="s">
        <v>7109</v>
      </c>
    </row>
    <row r="6659" spans="1:4" x14ac:dyDescent="0.3">
      <c r="A6659" s="3">
        <v>169</v>
      </c>
      <c r="B6659" s="3">
        <v>319307</v>
      </c>
      <c r="C6659" s="4">
        <v>40124</v>
      </c>
      <c r="D6659" s="3" t="s">
        <v>7110</v>
      </c>
    </row>
    <row r="6660" spans="1:4" x14ac:dyDescent="0.3">
      <c r="A6660" s="3">
        <v>169</v>
      </c>
      <c r="B6660" s="3">
        <v>319308</v>
      </c>
      <c r="C6660" s="4">
        <v>40124</v>
      </c>
      <c r="D6660" s="3" t="s">
        <v>7111</v>
      </c>
    </row>
    <row r="6661" spans="1:4" x14ac:dyDescent="0.3">
      <c r="A6661" s="3">
        <v>169</v>
      </c>
      <c r="B6661" s="3">
        <v>319317</v>
      </c>
      <c r="C6661" s="4">
        <v>40130</v>
      </c>
      <c r="D6661" s="3" t="s">
        <v>7112</v>
      </c>
    </row>
    <row r="6662" spans="1:4" x14ac:dyDescent="0.3">
      <c r="A6662" s="3">
        <v>169</v>
      </c>
      <c r="B6662" s="3">
        <v>319303</v>
      </c>
      <c r="C6662" s="4">
        <v>40118</v>
      </c>
      <c r="D6662" s="3" t="s">
        <v>3055</v>
      </c>
    </row>
    <row r="6663" spans="1:4" x14ac:dyDescent="0.3">
      <c r="A6663" s="3">
        <v>169</v>
      </c>
      <c r="B6663" s="3">
        <v>337205</v>
      </c>
      <c r="C6663" s="4">
        <v>40132</v>
      </c>
      <c r="D6663" s="3" t="s">
        <v>7113</v>
      </c>
    </row>
    <row r="6664" spans="1:4" x14ac:dyDescent="0.3">
      <c r="A6664" s="3">
        <v>169</v>
      </c>
      <c r="B6664" s="3">
        <v>415167</v>
      </c>
      <c r="C6664" s="4">
        <v>40142</v>
      </c>
      <c r="D6664" s="3" t="s">
        <v>7114</v>
      </c>
    </row>
    <row r="6665" spans="1:4" x14ac:dyDescent="0.3">
      <c r="A6665" s="3">
        <v>169</v>
      </c>
      <c r="B6665" s="3">
        <v>306539</v>
      </c>
      <c r="C6665" s="4">
        <v>40139</v>
      </c>
      <c r="D6665" s="3" t="s">
        <v>7115</v>
      </c>
    </row>
    <row r="6666" spans="1:4" x14ac:dyDescent="0.3">
      <c r="A6666" s="3">
        <v>169</v>
      </c>
      <c r="B6666" s="3">
        <v>319351</v>
      </c>
      <c r="C6666" s="4">
        <v>40134</v>
      </c>
      <c r="D6666" s="3" t="s">
        <v>7116</v>
      </c>
    </row>
    <row r="6667" spans="1:4" x14ac:dyDescent="0.3">
      <c r="A6667" s="3">
        <v>169</v>
      </c>
      <c r="B6667" s="3">
        <v>319471</v>
      </c>
      <c r="C6667" s="4">
        <v>40129</v>
      </c>
      <c r="D6667" s="3" t="s">
        <v>7117</v>
      </c>
    </row>
    <row r="6668" spans="1:4" x14ac:dyDescent="0.3">
      <c r="A6668" s="3">
        <v>169</v>
      </c>
      <c r="B6668" s="3">
        <v>319304</v>
      </c>
      <c r="C6668" s="4">
        <v>40122</v>
      </c>
      <c r="D6668" s="3" t="s">
        <v>7111</v>
      </c>
    </row>
    <row r="6669" spans="1:4" x14ac:dyDescent="0.3">
      <c r="A6669" s="3">
        <v>169</v>
      </c>
      <c r="B6669" s="3">
        <v>282205</v>
      </c>
      <c r="C6669" s="4">
        <v>40106</v>
      </c>
      <c r="D6669" s="3" t="s">
        <v>3865</v>
      </c>
    </row>
    <row r="6670" spans="1:4" x14ac:dyDescent="0.3">
      <c r="A6670" s="3">
        <v>169</v>
      </c>
      <c r="B6670" s="3">
        <v>306685</v>
      </c>
      <c r="C6670" s="4">
        <v>40129</v>
      </c>
      <c r="D6670" s="3" t="s">
        <v>7118</v>
      </c>
    </row>
    <row r="6671" spans="1:4" x14ac:dyDescent="0.3">
      <c r="A6671" s="3">
        <v>169</v>
      </c>
      <c r="B6671" s="3">
        <v>234937</v>
      </c>
      <c r="C6671" s="4">
        <v>40122</v>
      </c>
      <c r="D6671" s="3" t="s">
        <v>7119</v>
      </c>
    </row>
    <row r="6672" spans="1:4" x14ac:dyDescent="0.3">
      <c r="A6672" s="3">
        <v>169</v>
      </c>
      <c r="B6672" s="3">
        <v>319305</v>
      </c>
      <c r="C6672" s="4">
        <v>40123</v>
      </c>
      <c r="D6672" s="3" t="s">
        <v>7120</v>
      </c>
    </row>
    <row r="6673" spans="1:4" x14ac:dyDescent="0.3">
      <c r="A6673" s="3">
        <v>169</v>
      </c>
      <c r="B6673" s="3">
        <v>319675</v>
      </c>
      <c r="C6673" s="4">
        <v>40145</v>
      </c>
      <c r="D6673" s="3" t="s">
        <v>4139</v>
      </c>
    </row>
    <row r="6674" spans="1:4" x14ac:dyDescent="0.3">
      <c r="A6674" s="3">
        <v>169</v>
      </c>
      <c r="B6674" s="3" t="s">
        <v>7121</v>
      </c>
      <c r="C6674" s="4">
        <v>40136</v>
      </c>
      <c r="D6674" s="3" t="s">
        <v>4117</v>
      </c>
    </row>
    <row r="6675" spans="1:4" x14ac:dyDescent="0.3">
      <c r="A6675" s="3">
        <v>169</v>
      </c>
      <c r="B6675" s="3">
        <v>337173</v>
      </c>
      <c r="C6675" s="4">
        <v>40135</v>
      </c>
      <c r="D6675" s="3" t="s">
        <v>7122</v>
      </c>
    </row>
    <row r="6676" spans="1:4" x14ac:dyDescent="0.3">
      <c r="A6676" s="3">
        <v>169</v>
      </c>
      <c r="B6676" s="3">
        <v>337251</v>
      </c>
      <c r="C6676" s="4">
        <v>40140</v>
      </c>
      <c r="D6676" s="3" t="s">
        <v>7123</v>
      </c>
    </row>
    <row r="6677" spans="1:4" x14ac:dyDescent="0.3">
      <c r="A6677" s="3">
        <v>169</v>
      </c>
      <c r="B6677" s="3" t="s">
        <v>7124</v>
      </c>
      <c r="C6677" s="4">
        <v>40136</v>
      </c>
      <c r="D6677" s="3" t="s">
        <v>7125</v>
      </c>
    </row>
    <row r="6678" spans="1:4" x14ac:dyDescent="0.3">
      <c r="A6678" s="3">
        <v>169</v>
      </c>
      <c r="B6678" s="3">
        <v>306681</v>
      </c>
      <c r="C6678" s="4">
        <v>40129</v>
      </c>
      <c r="D6678" s="3" t="s">
        <v>7126</v>
      </c>
    </row>
    <row r="6679" spans="1:4" x14ac:dyDescent="0.3">
      <c r="A6679" s="3">
        <v>169</v>
      </c>
      <c r="B6679" s="3">
        <v>337267</v>
      </c>
      <c r="C6679" s="4">
        <v>40142</v>
      </c>
      <c r="D6679" s="3" t="s">
        <v>7127</v>
      </c>
    </row>
    <row r="6680" spans="1:4" x14ac:dyDescent="0.3">
      <c r="A6680" s="3">
        <v>169</v>
      </c>
      <c r="B6680" s="3">
        <v>319377</v>
      </c>
      <c r="C6680" s="4">
        <v>40144</v>
      </c>
      <c r="D6680" s="3" t="s">
        <v>3069</v>
      </c>
    </row>
    <row r="6681" spans="1:4" x14ac:dyDescent="0.3">
      <c r="A6681" s="3">
        <v>169</v>
      </c>
      <c r="B6681" s="3">
        <v>337135</v>
      </c>
      <c r="C6681" s="4">
        <v>40129</v>
      </c>
      <c r="D6681" s="3" t="s">
        <v>7128</v>
      </c>
    </row>
    <row r="6682" spans="1:4" x14ac:dyDescent="0.3">
      <c r="A6682" s="3">
        <v>169</v>
      </c>
      <c r="B6682" s="3">
        <v>337282</v>
      </c>
      <c r="C6682" s="4">
        <v>40143</v>
      </c>
      <c r="D6682" s="3" t="s">
        <v>7129</v>
      </c>
    </row>
    <row r="6683" spans="1:4" x14ac:dyDescent="0.3">
      <c r="A6683" s="3">
        <v>169</v>
      </c>
      <c r="B6683" s="3">
        <v>337125</v>
      </c>
      <c r="C6683" s="4">
        <v>40128</v>
      </c>
      <c r="D6683" s="3" t="s">
        <v>7130</v>
      </c>
    </row>
    <row r="6684" spans="1:4" x14ac:dyDescent="0.3">
      <c r="A6684" s="3">
        <v>169</v>
      </c>
      <c r="B6684" s="3">
        <v>337150</v>
      </c>
      <c r="C6684" s="4">
        <v>40130</v>
      </c>
      <c r="D6684" s="3" t="s">
        <v>7131</v>
      </c>
    </row>
    <row r="6685" spans="1:4" x14ac:dyDescent="0.3">
      <c r="A6685" s="3">
        <v>169</v>
      </c>
      <c r="B6685" s="3">
        <v>304319</v>
      </c>
      <c r="C6685" s="4">
        <v>40146</v>
      </c>
      <c r="D6685" s="3" t="s">
        <v>7132</v>
      </c>
    </row>
    <row r="6686" spans="1:4" x14ac:dyDescent="0.3">
      <c r="A6686" s="3">
        <v>169</v>
      </c>
      <c r="B6686" s="3">
        <v>337275</v>
      </c>
      <c r="C6686" s="4">
        <v>40143</v>
      </c>
      <c r="D6686" s="3" t="s">
        <v>6048</v>
      </c>
    </row>
    <row r="6687" spans="1:4" x14ac:dyDescent="0.3">
      <c r="A6687" s="3">
        <v>169</v>
      </c>
      <c r="B6687" s="3">
        <v>337156</v>
      </c>
      <c r="C6687" s="4">
        <v>40132</v>
      </c>
      <c r="D6687" s="3" t="s">
        <v>7133</v>
      </c>
    </row>
    <row r="6688" spans="1:4" x14ac:dyDescent="0.3">
      <c r="A6688" s="3">
        <v>169</v>
      </c>
      <c r="B6688" s="3">
        <v>357155</v>
      </c>
      <c r="C6688" s="4">
        <v>40131</v>
      </c>
      <c r="D6688" s="3" t="s">
        <v>7134</v>
      </c>
    </row>
    <row r="6689" spans="1:4" x14ac:dyDescent="0.3">
      <c r="A6689" s="3">
        <v>169</v>
      </c>
      <c r="B6689" s="3" t="s">
        <v>7135</v>
      </c>
      <c r="C6689" s="4">
        <v>40135</v>
      </c>
      <c r="D6689" s="3" t="s">
        <v>7136</v>
      </c>
    </row>
    <row r="6690" spans="1:4" x14ac:dyDescent="0.3">
      <c r="A6690" s="3">
        <v>169</v>
      </c>
      <c r="B6690" s="3">
        <v>337159</v>
      </c>
      <c r="C6690" s="4">
        <v>40133</v>
      </c>
      <c r="D6690" s="3" t="s">
        <v>7137</v>
      </c>
    </row>
    <row r="6691" spans="1:4" x14ac:dyDescent="0.3">
      <c r="A6691" s="3">
        <v>169</v>
      </c>
      <c r="B6691" s="3">
        <v>184283</v>
      </c>
      <c r="C6691" s="4">
        <v>40130</v>
      </c>
      <c r="D6691" s="3" t="s">
        <v>7138</v>
      </c>
    </row>
    <row r="6692" spans="1:4" x14ac:dyDescent="0.3">
      <c r="A6692" s="3">
        <v>169</v>
      </c>
      <c r="B6692" s="3">
        <v>306528</v>
      </c>
      <c r="C6692" s="4">
        <v>40132</v>
      </c>
      <c r="D6692" s="3" t="s">
        <v>7139</v>
      </c>
    </row>
    <row r="6693" spans="1:4" x14ac:dyDescent="0.3">
      <c r="A6693" s="3">
        <v>169</v>
      </c>
      <c r="B6693" s="3" t="s">
        <v>7140</v>
      </c>
      <c r="C6693" s="4">
        <v>40134</v>
      </c>
      <c r="D6693" s="3" t="s">
        <v>7141</v>
      </c>
    </row>
    <row r="6694" spans="1:4" x14ac:dyDescent="0.3">
      <c r="A6694" s="3">
        <v>169</v>
      </c>
      <c r="B6694" s="3" t="s">
        <v>7142</v>
      </c>
      <c r="C6694" s="4">
        <v>40136</v>
      </c>
      <c r="D6694" s="3" t="s">
        <v>7082</v>
      </c>
    </row>
    <row r="6695" spans="1:4" x14ac:dyDescent="0.3">
      <c r="A6695" s="3">
        <v>169</v>
      </c>
      <c r="B6695" s="3">
        <v>171835</v>
      </c>
      <c r="C6695" s="4">
        <v>40120</v>
      </c>
      <c r="D6695" s="3" t="s">
        <v>7143</v>
      </c>
    </row>
    <row r="6696" spans="1:4" x14ac:dyDescent="0.3">
      <c r="A6696" s="3">
        <v>169</v>
      </c>
      <c r="B6696" s="3" t="s">
        <v>7144</v>
      </c>
      <c r="C6696" s="4">
        <v>40142</v>
      </c>
      <c r="D6696" s="3" t="s">
        <v>7145</v>
      </c>
    </row>
    <row r="6697" spans="1:4" x14ac:dyDescent="0.3">
      <c r="A6697" s="3">
        <v>169</v>
      </c>
      <c r="B6697" s="3">
        <v>317532</v>
      </c>
      <c r="C6697" s="4">
        <v>40015</v>
      </c>
      <c r="D6697" s="3" t="s">
        <v>4440</v>
      </c>
    </row>
    <row r="6698" spans="1:4" x14ac:dyDescent="0.3">
      <c r="A6698" s="3">
        <v>169</v>
      </c>
      <c r="B6698" s="3">
        <v>223918</v>
      </c>
      <c r="C6698" s="4">
        <v>40125</v>
      </c>
      <c r="D6698" s="3" t="s">
        <v>7146</v>
      </c>
    </row>
    <row r="6699" spans="1:4" x14ac:dyDescent="0.3">
      <c r="A6699" s="3">
        <v>169</v>
      </c>
      <c r="B6699" s="3">
        <v>9183081</v>
      </c>
      <c r="C6699" s="4">
        <v>40115</v>
      </c>
      <c r="D6699" s="3" t="s">
        <v>7147</v>
      </c>
    </row>
    <row r="6700" spans="1:4" x14ac:dyDescent="0.3">
      <c r="A6700" s="3">
        <v>169</v>
      </c>
      <c r="B6700" s="3">
        <v>171832</v>
      </c>
      <c r="C6700" s="4">
        <v>40118</v>
      </c>
      <c r="D6700" s="3" t="s">
        <v>7148</v>
      </c>
    </row>
    <row r="6701" spans="1:4" x14ac:dyDescent="0.3">
      <c r="A6701" s="3">
        <v>169</v>
      </c>
      <c r="B6701" s="3">
        <v>306673</v>
      </c>
      <c r="C6701" s="4">
        <v>40122</v>
      </c>
      <c r="D6701" s="3" t="s">
        <v>7149</v>
      </c>
    </row>
    <row r="6702" spans="1:4" x14ac:dyDescent="0.3">
      <c r="A6702" s="3">
        <v>169</v>
      </c>
      <c r="B6702" s="3">
        <v>319669</v>
      </c>
      <c r="C6702" s="4">
        <v>40145</v>
      </c>
      <c r="D6702" s="3" t="s">
        <v>7150</v>
      </c>
    </row>
    <row r="6703" spans="1:4" x14ac:dyDescent="0.3">
      <c r="A6703" s="3">
        <v>169</v>
      </c>
      <c r="B6703" s="3">
        <v>304313</v>
      </c>
      <c r="C6703" s="4">
        <v>40145</v>
      </c>
      <c r="D6703" s="3" t="s">
        <v>7151</v>
      </c>
    </row>
    <row r="6704" spans="1:4" x14ac:dyDescent="0.3">
      <c r="A6704" s="3">
        <v>169</v>
      </c>
      <c r="B6704" s="3">
        <v>319489</v>
      </c>
      <c r="C6704" s="4">
        <v>40132</v>
      </c>
      <c r="D6704" s="3" t="s">
        <v>7152</v>
      </c>
    </row>
    <row r="6705" spans="1:4" x14ac:dyDescent="0.3">
      <c r="A6705" s="3">
        <v>169</v>
      </c>
      <c r="B6705" s="3">
        <v>324810</v>
      </c>
      <c r="C6705" s="4">
        <v>40135</v>
      </c>
      <c r="D6705" s="3" t="s">
        <v>4807</v>
      </c>
    </row>
    <row r="6706" spans="1:4" x14ac:dyDescent="0.3">
      <c r="A6706" s="3">
        <v>169</v>
      </c>
      <c r="B6706" s="3">
        <v>319314</v>
      </c>
      <c r="C6706" s="4">
        <v>40130</v>
      </c>
      <c r="D6706" s="3" t="s">
        <v>7153</v>
      </c>
    </row>
    <row r="6707" spans="1:4" x14ac:dyDescent="0.3">
      <c r="A6707" s="3">
        <v>169</v>
      </c>
      <c r="B6707" s="3" t="s">
        <v>7154</v>
      </c>
      <c r="C6707" s="4">
        <v>40144</v>
      </c>
      <c r="D6707" s="3" t="s">
        <v>7155</v>
      </c>
    </row>
    <row r="6708" spans="1:4" x14ac:dyDescent="0.3">
      <c r="A6708" s="3">
        <v>169</v>
      </c>
      <c r="B6708" s="3">
        <v>415343</v>
      </c>
      <c r="C6708" s="4">
        <v>40157</v>
      </c>
      <c r="D6708" s="3" t="s">
        <v>7156</v>
      </c>
    </row>
    <row r="6709" spans="1:4" x14ac:dyDescent="0.3">
      <c r="A6709" s="3">
        <v>169</v>
      </c>
      <c r="B6709" s="3">
        <v>415201</v>
      </c>
      <c r="C6709" s="4">
        <v>40159</v>
      </c>
      <c r="D6709" s="3" t="s">
        <v>7157</v>
      </c>
    </row>
    <row r="6710" spans="1:4" x14ac:dyDescent="0.3">
      <c r="A6710" s="3">
        <v>169</v>
      </c>
      <c r="B6710" s="3">
        <v>420049</v>
      </c>
      <c r="C6710" s="4">
        <v>40157</v>
      </c>
      <c r="D6710" s="3" t="s">
        <v>7158</v>
      </c>
    </row>
    <row r="6711" spans="1:4" x14ac:dyDescent="0.3">
      <c r="A6711" s="3">
        <v>169</v>
      </c>
      <c r="B6711" s="3">
        <v>313500</v>
      </c>
      <c r="C6711" s="4">
        <v>40124</v>
      </c>
      <c r="D6711" s="3" t="s">
        <v>7159</v>
      </c>
    </row>
    <row r="6712" spans="1:4" x14ac:dyDescent="0.3">
      <c r="A6712" s="3">
        <v>169</v>
      </c>
      <c r="B6712" s="3" t="s">
        <v>7160</v>
      </c>
      <c r="C6712" s="4">
        <v>40124</v>
      </c>
      <c r="D6712" s="3" t="s">
        <v>7161</v>
      </c>
    </row>
    <row r="6713" spans="1:4" x14ac:dyDescent="0.3">
      <c r="A6713" s="3">
        <v>169</v>
      </c>
      <c r="B6713" s="3" t="s">
        <v>7162</v>
      </c>
      <c r="C6713" s="4">
        <v>40170</v>
      </c>
      <c r="D6713" s="3" t="s">
        <v>7163</v>
      </c>
    </row>
    <row r="6714" spans="1:4" x14ac:dyDescent="0.3">
      <c r="A6714" s="3">
        <v>169</v>
      </c>
      <c r="B6714" s="3">
        <v>414634</v>
      </c>
      <c r="C6714" s="4">
        <v>40119</v>
      </c>
      <c r="D6714" s="3" t="s">
        <v>7164</v>
      </c>
    </row>
    <row r="6715" spans="1:4" x14ac:dyDescent="0.3">
      <c r="A6715" s="3">
        <v>169</v>
      </c>
      <c r="B6715" s="3" t="s">
        <v>7165</v>
      </c>
      <c r="C6715" s="4">
        <v>40128</v>
      </c>
      <c r="D6715" s="3" t="s">
        <v>7166</v>
      </c>
    </row>
    <row r="6716" spans="1:4" x14ac:dyDescent="0.3">
      <c r="A6716" s="3">
        <v>169</v>
      </c>
      <c r="B6716" s="3">
        <v>306932</v>
      </c>
      <c r="C6716" s="4">
        <v>40133</v>
      </c>
      <c r="D6716" s="3" t="s">
        <v>7167</v>
      </c>
    </row>
    <row r="6717" spans="1:4" x14ac:dyDescent="0.3">
      <c r="A6717" s="3">
        <v>169</v>
      </c>
      <c r="B6717" s="3" t="s">
        <v>7168</v>
      </c>
      <c r="C6717" s="4">
        <v>40123</v>
      </c>
      <c r="D6717" s="3" t="s">
        <v>7169</v>
      </c>
    </row>
    <row r="6718" spans="1:4" x14ac:dyDescent="0.3">
      <c r="A6718" s="3">
        <v>169</v>
      </c>
      <c r="B6718" s="3" t="s">
        <v>7170</v>
      </c>
      <c r="C6718" s="4">
        <v>40123</v>
      </c>
      <c r="D6718" s="3" t="s">
        <v>4647</v>
      </c>
    </row>
    <row r="6719" spans="1:4" x14ac:dyDescent="0.3">
      <c r="A6719" s="3">
        <v>169</v>
      </c>
      <c r="B6719" s="3" t="s">
        <v>7171</v>
      </c>
      <c r="C6719" s="4">
        <v>40123</v>
      </c>
      <c r="D6719" s="3" t="s">
        <v>7172</v>
      </c>
    </row>
    <row r="6720" spans="1:4" x14ac:dyDescent="0.3">
      <c r="A6720" s="3">
        <v>169</v>
      </c>
      <c r="B6720" s="3">
        <v>319316</v>
      </c>
      <c r="C6720" s="4">
        <v>40130</v>
      </c>
      <c r="D6720" s="3" t="s">
        <v>3083</v>
      </c>
    </row>
    <row r="6721" spans="1:4" x14ac:dyDescent="0.3">
      <c r="A6721" s="3">
        <v>169</v>
      </c>
      <c r="B6721" s="3">
        <v>13748498</v>
      </c>
      <c r="C6721" s="4">
        <v>40128</v>
      </c>
      <c r="D6721" s="3" t="s">
        <v>7173</v>
      </c>
    </row>
    <row r="6722" spans="1:4" x14ac:dyDescent="0.3">
      <c r="A6722" s="3">
        <v>169</v>
      </c>
      <c r="B6722" s="3">
        <v>13744633</v>
      </c>
      <c r="C6722" s="4">
        <v>40136</v>
      </c>
      <c r="D6722" s="3" t="s">
        <v>7174</v>
      </c>
    </row>
    <row r="6723" spans="1:4" x14ac:dyDescent="0.3">
      <c r="A6723" s="3">
        <v>169</v>
      </c>
      <c r="B6723" s="3">
        <v>337107</v>
      </c>
      <c r="C6723" s="4">
        <v>40127</v>
      </c>
      <c r="D6723" s="3" t="s">
        <v>3074</v>
      </c>
    </row>
    <row r="6724" spans="1:4" x14ac:dyDescent="0.3">
      <c r="A6724" s="3">
        <v>169</v>
      </c>
      <c r="B6724" s="3">
        <v>383391</v>
      </c>
      <c r="C6724" s="4">
        <v>40135</v>
      </c>
      <c r="D6724" s="3" t="s">
        <v>4807</v>
      </c>
    </row>
    <row r="6725" spans="1:4" x14ac:dyDescent="0.3">
      <c r="A6725" s="3">
        <v>169</v>
      </c>
      <c r="B6725" s="3">
        <v>314325</v>
      </c>
      <c r="C6725" s="4">
        <v>40129</v>
      </c>
      <c r="D6725" s="3" t="s">
        <v>7175</v>
      </c>
    </row>
    <row r="6726" spans="1:4" x14ac:dyDescent="0.3">
      <c r="A6726" s="3">
        <v>169</v>
      </c>
      <c r="B6726" s="3">
        <v>215483</v>
      </c>
      <c r="C6726" s="4">
        <v>40143</v>
      </c>
      <c r="D6726" s="3" t="s">
        <v>7176</v>
      </c>
    </row>
    <row r="6727" spans="1:4" x14ac:dyDescent="0.3">
      <c r="A6727" s="3">
        <v>169</v>
      </c>
      <c r="B6727" s="3">
        <v>306927</v>
      </c>
      <c r="C6727" s="4">
        <v>40129</v>
      </c>
      <c r="D6727" s="3" t="s">
        <v>7177</v>
      </c>
    </row>
    <row r="6728" spans="1:4" x14ac:dyDescent="0.3">
      <c r="A6728" s="3">
        <v>169</v>
      </c>
      <c r="B6728" s="3" t="s">
        <v>7178</v>
      </c>
      <c r="C6728" s="4">
        <v>40144</v>
      </c>
      <c r="D6728" s="3" t="s">
        <v>7179</v>
      </c>
    </row>
    <row r="6729" spans="1:4" x14ac:dyDescent="0.3">
      <c r="A6729" s="3">
        <v>169</v>
      </c>
      <c r="B6729" s="3">
        <v>171532</v>
      </c>
      <c r="C6729" s="4">
        <v>40094</v>
      </c>
      <c r="D6729" s="3" t="s">
        <v>7180</v>
      </c>
    </row>
    <row r="6730" spans="1:4" x14ac:dyDescent="0.3">
      <c r="A6730" s="3">
        <v>169</v>
      </c>
      <c r="B6730" s="3">
        <v>306913</v>
      </c>
      <c r="C6730" s="4">
        <v>40121</v>
      </c>
      <c r="D6730" s="3" t="s">
        <v>7181</v>
      </c>
    </row>
    <row r="6731" spans="1:4" x14ac:dyDescent="0.3">
      <c r="A6731" s="3">
        <v>169</v>
      </c>
      <c r="B6731" s="3">
        <v>184296</v>
      </c>
      <c r="C6731" s="4">
        <v>40143</v>
      </c>
      <c r="D6731" s="3" t="s">
        <v>7182</v>
      </c>
    </row>
    <row r="6732" spans="1:4" x14ac:dyDescent="0.3">
      <c r="A6732" s="3">
        <v>169</v>
      </c>
      <c r="B6732" s="3">
        <v>337208</v>
      </c>
      <c r="C6732" s="4">
        <v>40132</v>
      </c>
      <c r="D6732" s="3" t="s">
        <v>7183</v>
      </c>
    </row>
    <row r="6733" spans="1:4" x14ac:dyDescent="0.3">
      <c r="A6733" s="3">
        <v>169</v>
      </c>
      <c r="B6733" s="3">
        <v>308221</v>
      </c>
      <c r="C6733" s="4">
        <v>40146</v>
      </c>
      <c r="D6733" s="3" t="s">
        <v>7184</v>
      </c>
    </row>
    <row r="6734" spans="1:4" x14ac:dyDescent="0.3">
      <c r="A6734" s="3">
        <v>169</v>
      </c>
      <c r="B6734" s="3">
        <v>337158</v>
      </c>
      <c r="C6734" s="4">
        <v>40132</v>
      </c>
      <c r="D6734" s="3" t="s">
        <v>7185</v>
      </c>
    </row>
    <row r="6735" spans="1:4" x14ac:dyDescent="0.3">
      <c r="A6735" s="3">
        <v>169</v>
      </c>
      <c r="B6735" s="3">
        <v>13744161</v>
      </c>
      <c r="C6735" s="4">
        <v>40100</v>
      </c>
      <c r="D6735" s="3" t="s">
        <v>7186</v>
      </c>
    </row>
    <row r="6736" spans="1:4" x14ac:dyDescent="0.3">
      <c r="A6736" s="3">
        <v>169</v>
      </c>
      <c r="B6736" s="3">
        <v>337204</v>
      </c>
      <c r="C6736" s="4">
        <v>40132</v>
      </c>
      <c r="D6736" s="3" t="s">
        <v>7187</v>
      </c>
    </row>
    <row r="6737" spans="1:4" x14ac:dyDescent="0.3">
      <c r="A6737" s="3">
        <v>169</v>
      </c>
      <c r="B6737" s="3">
        <v>337206</v>
      </c>
      <c r="C6737" s="4">
        <v>40132</v>
      </c>
      <c r="D6737" s="3" t="s">
        <v>7188</v>
      </c>
    </row>
    <row r="6738" spans="1:4" x14ac:dyDescent="0.3">
      <c r="A6738" s="3">
        <v>169</v>
      </c>
      <c r="B6738" s="3">
        <v>337280</v>
      </c>
      <c r="C6738" s="4">
        <v>40143</v>
      </c>
      <c r="D6738" s="3" t="s">
        <v>7189</v>
      </c>
    </row>
    <row r="6739" spans="1:4" x14ac:dyDescent="0.3">
      <c r="A6739" s="3">
        <v>170</v>
      </c>
      <c r="B6739" s="3" t="s">
        <v>7190</v>
      </c>
      <c r="C6739" s="4">
        <v>39894</v>
      </c>
      <c r="D6739" s="3" t="s">
        <v>7191</v>
      </c>
    </row>
    <row r="6740" spans="1:4" x14ac:dyDescent="0.3">
      <c r="A6740" s="3">
        <v>170</v>
      </c>
      <c r="B6740" s="3">
        <v>316538</v>
      </c>
      <c r="C6740" s="4">
        <v>39895</v>
      </c>
      <c r="D6740" s="3" t="s">
        <v>7192</v>
      </c>
    </row>
    <row r="6741" spans="1:4" x14ac:dyDescent="0.3">
      <c r="A6741" s="3">
        <v>170</v>
      </c>
      <c r="B6741" s="3">
        <v>315201</v>
      </c>
      <c r="C6741" s="4">
        <v>39886</v>
      </c>
      <c r="D6741" s="3" t="s">
        <v>996</v>
      </c>
    </row>
    <row r="6742" spans="1:4" x14ac:dyDescent="0.3">
      <c r="A6742" s="3">
        <v>170</v>
      </c>
      <c r="B6742" s="3">
        <v>215034</v>
      </c>
      <c r="C6742" s="4">
        <v>39948</v>
      </c>
      <c r="D6742" s="3" t="s">
        <v>7193</v>
      </c>
    </row>
    <row r="6743" spans="1:4" x14ac:dyDescent="0.3">
      <c r="A6743" s="3">
        <v>170</v>
      </c>
      <c r="B6743" s="3">
        <v>387760</v>
      </c>
      <c r="C6743" s="4">
        <v>39896</v>
      </c>
      <c r="D6743" s="3" t="s">
        <v>7194</v>
      </c>
    </row>
    <row r="6744" spans="1:4" x14ac:dyDescent="0.3">
      <c r="A6744" s="3">
        <v>170</v>
      </c>
      <c r="B6744" s="3">
        <v>200680</v>
      </c>
      <c r="C6744" s="4">
        <v>39882</v>
      </c>
      <c r="D6744" s="3" t="s">
        <v>7195</v>
      </c>
    </row>
    <row r="6745" spans="1:4" x14ac:dyDescent="0.3">
      <c r="A6745" s="3">
        <v>170</v>
      </c>
      <c r="B6745" s="3" t="s">
        <v>7196</v>
      </c>
      <c r="C6745" s="4">
        <v>39891</v>
      </c>
      <c r="D6745" s="3" t="s">
        <v>7197</v>
      </c>
    </row>
    <row r="6746" spans="1:4" x14ac:dyDescent="0.3">
      <c r="A6746" s="3">
        <v>170</v>
      </c>
      <c r="B6746" s="3">
        <v>244840</v>
      </c>
      <c r="C6746" s="4">
        <v>39875</v>
      </c>
      <c r="D6746" s="3" t="s">
        <v>7198</v>
      </c>
    </row>
    <row r="6747" spans="1:4" x14ac:dyDescent="0.3">
      <c r="A6747" s="3">
        <v>170</v>
      </c>
      <c r="B6747" s="3">
        <v>47636</v>
      </c>
      <c r="C6747" s="4">
        <v>39891</v>
      </c>
      <c r="D6747" s="3" t="s">
        <v>6930</v>
      </c>
    </row>
    <row r="6748" spans="1:4" x14ac:dyDescent="0.3">
      <c r="A6748" s="3">
        <v>170</v>
      </c>
      <c r="B6748" s="3">
        <v>306111</v>
      </c>
      <c r="C6748" s="4">
        <v>39883</v>
      </c>
      <c r="D6748" s="3" t="s">
        <v>7199</v>
      </c>
    </row>
    <row r="6749" spans="1:4" x14ac:dyDescent="0.3">
      <c r="A6749" s="3">
        <v>170</v>
      </c>
      <c r="B6749" s="3">
        <v>392916</v>
      </c>
      <c r="C6749" s="4">
        <v>39878</v>
      </c>
      <c r="D6749" s="3" t="s">
        <v>7200</v>
      </c>
    </row>
    <row r="6750" spans="1:4" x14ac:dyDescent="0.3">
      <c r="A6750" s="3">
        <v>170</v>
      </c>
      <c r="B6750" s="3">
        <v>316472</v>
      </c>
      <c r="C6750" s="4">
        <v>39948</v>
      </c>
      <c r="D6750" s="3" t="s">
        <v>7201</v>
      </c>
    </row>
    <row r="6751" spans="1:4" x14ac:dyDescent="0.3">
      <c r="A6751" s="3">
        <v>170</v>
      </c>
      <c r="B6751" s="3">
        <v>183301</v>
      </c>
      <c r="C6751" s="4">
        <v>39903</v>
      </c>
      <c r="D6751" s="3" t="s">
        <v>7202</v>
      </c>
    </row>
    <row r="6752" spans="1:4" x14ac:dyDescent="0.3">
      <c r="A6752" s="3">
        <v>170</v>
      </c>
      <c r="B6752" s="3" t="s">
        <v>7203</v>
      </c>
      <c r="C6752" s="4">
        <v>39886</v>
      </c>
      <c r="D6752" s="3" t="s">
        <v>1285</v>
      </c>
    </row>
    <row r="6753" spans="1:4" x14ac:dyDescent="0.3">
      <c r="A6753" s="3">
        <v>170</v>
      </c>
      <c r="B6753" s="3">
        <v>316712</v>
      </c>
      <c r="C6753" s="4">
        <v>39891</v>
      </c>
      <c r="D6753" s="3" t="s">
        <v>7204</v>
      </c>
    </row>
    <row r="6754" spans="1:4" x14ac:dyDescent="0.3">
      <c r="A6754" s="3">
        <v>170</v>
      </c>
      <c r="B6754" s="3">
        <v>311046</v>
      </c>
      <c r="C6754" s="4">
        <v>39883</v>
      </c>
      <c r="D6754" s="3" t="s">
        <v>7205</v>
      </c>
    </row>
    <row r="6755" spans="1:4" x14ac:dyDescent="0.3">
      <c r="A6755" s="3">
        <v>170</v>
      </c>
      <c r="B6755" s="3" t="s">
        <v>7206</v>
      </c>
      <c r="C6755" s="4">
        <v>39895</v>
      </c>
      <c r="D6755" s="3" t="s">
        <v>7207</v>
      </c>
    </row>
    <row r="6756" spans="1:4" x14ac:dyDescent="0.3">
      <c r="A6756" s="3">
        <v>170</v>
      </c>
      <c r="B6756" s="3">
        <v>305855</v>
      </c>
      <c r="C6756" s="4">
        <v>39888</v>
      </c>
      <c r="D6756" s="3" t="s">
        <v>7208</v>
      </c>
    </row>
    <row r="6757" spans="1:4" x14ac:dyDescent="0.3">
      <c r="A6757" s="3">
        <v>170</v>
      </c>
      <c r="B6757" s="3">
        <v>284961</v>
      </c>
      <c r="C6757" s="4">
        <v>39878</v>
      </c>
      <c r="D6757" s="3" t="s">
        <v>7209</v>
      </c>
    </row>
    <row r="6758" spans="1:4" x14ac:dyDescent="0.3">
      <c r="A6758" s="3">
        <v>170</v>
      </c>
      <c r="B6758" s="3">
        <v>302769</v>
      </c>
      <c r="C6758" s="4">
        <v>39897</v>
      </c>
      <c r="D6758" s="3" t="s">
        <v>2370</v>
      </c>
    </row>
    <row r="6759" spans="1:4" x14ac:dyDescent="0.3">
      <c r="A6759" s="3">
        <v>170</v>
      </c>
      <c r="B6759" s="3">
        <v>302802</v>
      </c>
      <c r="C6759" s="4">
        <v>39900</v>
      </c>
      <c r="D6759" s="3" t="s">
        <v>1517</v>
      </c>
    </row>
    <row r="6760" spans="1:4" x14ac:dyDescent="0.3">
      <c r="A6760" s="3">
        <v>170</v>
      </c>
      <c r="B6760" s="3" t="s">
        <v>7210</v>
      </c>
      <c r="C6760" s="4">
        <v>39893</v>
      </c>
      <c r="D6760" s="3" t="s">
        <v>7211</v>
      </c>
    </row>
    <row r="6761" spans="1:4" x14ac:dyDescent="0.3">
      <c r="A6761" s="3">
        <v>170</v>
      </c>
      <c r="B6761" s="3">
        <v>297865</v>
      </c>
      <c r="C6761" s="4">
        <v>39950</v>
      </c>
      <c r="D6761" s="3" t="s">
        <v>7212</v>
      </c>
    </row>
    <row r="6762" spans="1:4" x14ac:dyDescent="0.3">
      <c r="A6762" s="3">
        <v>170</v>
      </c>
      <c r="B6762" s="3">
        <v>284033</v>
      </c>
      <c r="C6762" s="4">
        <v>39849</v>
      </c>
      <c r="D6762" s="3" t="s">
        <v>7213</v>
      </c>
    </row>
    <row r="6763" spans="1:4" x14ac:dyDescent="0.3">
      <c r="A6763" s="3">
        <v>170</v>
      </c>
      <c r="B6763" s="3" t="s">
        <v>7214</v>
      </c>
      <c r="C6763" s="4">
        <v>39882</v>
      </c>
      <c r="D6763" s="3" t="s">
        <v>7215</v>
      </c>
    </row>
    <row r="6764" spans="1:4" x14ac:dyDescent="0.3">
      <c r="A6764" s="3">
        <v>170</v>
      </c>
      <c r="B6764" s="3">
        <v>316479</v>
      </c>
      <c r="C6764" s="4">
        <v>39954</v>
      </c>
      <c r="D6764" s="3" t="s">
        <v>7216</v>
      </c>
    </row>
    <row r="6765" spans="1:4" x14ac:dyDescent="0.3">
      <c r="A6765" s="3">
        <v>170</v>
      </c>
      <c r="B6765" s="3">
        <v>298624</v>
      </c>
      <c r="C6765" s="4">
        <v>39952</v>
      </c>
      <c r="D6765" s="3" t="s">
        <v>7217</v>
      </c>
    </row>
    <row r="6766" spans="1:4" x14ac:dyDescent="0.3">
      <c r="A6766" s="3">
        <v>170</v>
      </c>
      <c r="B6766" s="3" t="s">
        <v>7218</v>
      </c>
      <c r="C6766" s="4">
        <v>39858</v>
      </c>
      <c r="D6766" s="3" t="s">
        <v>1377</v>
      </c>
    </row>
    <row r="6767" spans="1:4" x14ac:dyDescent="0.3">
      <c r="A6767" s="3">
        <v>170</v>
      </c>
      <c r="B6767" s="3" t="s">
        <v>7219</v>
      </c>
      <c r="C6767" s="4">
        <v>39870</v>
      </c>
      <c r="D6767" s="3" t="s">
        <v>7220</v>
      </c>
    </row>
    <row r="6768" spans="1:4" x14ac:dyDescent="0.3">
      <c r="A6768" s="3">
        <v>170</v>
      </c>
      <c r="B6768" s="3">
        <v>298924</v>
      </c>
      <c r="C6768" s="4">
        <v>39875</v>
      </c>
      <c r="D6768" s="3" t="s">
        <v>7221</v>
      </c>
    </row>
    <row r="6769" spans="1:4" x14ac:dyDescent="0.3">
      <c r="A6769" s="3">
        <v>170</v>
      </c>
      <c r="B6769" s="3">
        <v>302809</v>
      </c>
      <c r="C6769" s="4">
        <v>39901</v>
      </c>
      <c r="D6769" s="3" t="s">
        <v>2396</v>
      </c>
    </row>
    <row r="6770" spans="1:4" x14ac:dyDescent="0.3">
      <c r="A6770" s="3">
        <v>170</v>
      </c>
      <c r="B6770" s="3">
        <v>317495</v>
      </c>
      <c r="C6770" s="4">
        <v>39948</v>
      </c>
      <c r="D6770" s="3" t="s">
        <v>4059</v>
      </c>
    </row>
    <row r="6771" spans="1:4" x14ac:dyDescent="0.3">
      <c r="A6771" s="3">
        <v>170</v>
      </c>
      <c r="B6771" s="3">
        <v>315152</v>
      </c>
      <c r="C6771" s="4">
        <v>39883</v>
      </c>
      <c r="D6771" s="3" t="s">
        <v>1214</v>
      </c>
    </row>
    <row r="6772" spans="1:4" x14ac:dyDescent="0.3">
      <c r="A6772" s="3">
        <v>170</v>
      </c>
      <c r="B6772" s="3">
        <v>21230</v>
      </c>
      <c r="C6772" s="4">
        <v>39903</v>
      </c>
      <c r="D6772" s="3" t="s">
        <v>7222</v>
      </c>
    </row>
    <row r="6773" spans="1:4" x14ac:dyDescent="0.3">
      <c r="A6773" s="3">
        <v>170</v>
      </c>
      <c r="B6773" s="3">
        <v>221932</v>
      </c>
      <c r="C6773" s="4">
        <v>39950</v>
      </c>
      <c r="D6773" s="3" t="s">
        <v>7223</v>
      </c>
    </row>
    <row r="6774" spans="1:4" x14ac:dyDescent="0.3">
      <c r="A6774" s="3">
        <v>170</v>
      </c>
      <c r="B6774" s="3">
        <v>267818</v>
      </c>
      <c r="C6774" s="4">
        <v>39901</v>
      </c>
      <c r="D6774" s="3" t="s">
        <v>7224</v>
      </c>
    </row>
    <row r="6775" spans="1:4" x14ac:dyDescent="0.3">
      <c r="A6775" s="3">
        <v>170</v>
      </c>
      <c r="B6775" s="3">
        <v>298925</v>
      </c>
      <c r="C6775" s="4">
        <v>39875</v>
      </c>
      <c r="D6775" s="3" t="s">
        <v>7225</v>
      </c>
    </row>
    <row r="6776" spans="1:4" x14ac:dyDescent="0.3">
      <c r="A6776" s="3">
        <v>170</v>
      </c>
      <c r="B6776" s="3">
        <v>432963</v>
      </c>
      <c r="C6776" s="4">
        <v>39879</v>
      </c>
      <c r="D6776" s="3" t="s">
        <v>7226</v>
      </c>
    </row>
    <row r="6777" spans="1:4" x14ac:dyDescent="0.3">
      <c r="A6777" s="3">
        <v>170</v>
      </c>
      <c r="B6777" s="3" t="s">
        <v>7227</v>
      </c>
      <c r="C6777" s="4">
        <v>39884</v>
      </c>
      <c r="D6777" s="3" t="s">
        <v>7228</v>
      </c>
    </row>
    <row r="6778" spans="1:4" x14ac:dyDescent="0.3">
      <c r="A6778" s="3">
        <v>170</v>
      </c>
      <c r="B6778" s="3" t="s">
        <v>7229</v>
      </c>
      <c r="C6778" s="4">
        <v>39896</v>
      </c>
      <c r="D6778" s="3" t="s">
        <v>1870</v>
      </c>
    </row>
    <row r="6779" spans="1:4" x14ac:dyDescent="0.3">
      <c r="A6779" s="3">
        <v>170</v>
      </c>
      <c r="B6779" s="3" t="s">
        <v>7230</v>
      </c>
      <c r="C6779" s="4">
        <v>39899</v>
      </c>
      <c r="D6779" s="3" t="s">
        <v>3588</v>
      </c>
    </row>
    <row r="6780" spans="1:4" x14ac:dyDescent="0.3">
      <c r="A6780" s="3">
        <v>170</v>
      </c>
      <c r="B6780" s="3">
        <v>172292</v>
      </c>
      <c r="C6780" s="4">
        <v>39886</v>
      </c>
      <c r="D6780" s="3" t="s">
        <v>7231</v>
      </c>
    </row>
    <row r="6781" spans="1:4" x14ac:dyDescent="0.3">
      <c r="A6781" s="3">
        <v>170</v>
      </c>
      <c r="B6781" s="3">
        <v>406207</v>
      </c>
      <c r="C6781" s="4">
        <v>39878</v>
      </c>
      <c r="D6781" s="3" t="s">
        <v>7232</v>
      </c>
    </row>
    <row r="6782" spans="1:4" x14ac:dyDescent="0.3">
      <c r="A6782" s="3">
        <v>170</v>
      </c>
      <c r="B6782" s="3">
        <v>317479</v>
      </c>
      <c r="C6782" s="4">
        <v>39946</v>
      </c>
      <c r="D6782" s="3" t="s">
        <v>5411</v>
      </c>
    </row>
    <row r="6783" spans="1:4" x14ac:dyDescent="0.3">
      <c r="A6783" s="3">
        <v>170</v>
      </c>
      <c r="B6783" s="3">
        <v>298938</v>
      </c>
      <c r="C6783" s="4">
        <v>39878</v>
      </c>
      <c r="D6783" s="3" t="s">
        <v>6492</v>
      </c>
    </row>
    <row r="6784" spans="1:4" x14ac:dyDescent="0.3">
      <c r="A6784" s="3">
        <v>170</v>
      </c>
      <c r="B6784" s="3" t="s">
        <v>7233</v>
      </c>
      <c r="C6784" s="4">
        <v>39890</v>
      </c>
      <c r="D6784" s="3" t="s">
        <v>2880</v>
      </c>
    </row>
    <row r="6785" spans="1:4" x14ac:dyDescent="0.3">
      <c r="A6785" s="3">
        <v>170</v>
      </c>
      <c r="B6785" s="3">
        <v>296480</v>
      </c>
      <c r="C6785" s="4">
        <v>39843</v>
      </c>
      <c r="D6785" s="3" t="s">
        <v>7234</v>
      </c>
    </row>
    <row r="6786" spans="1:4" x14ac:dyDescent="0.3">
      <c r="A6786" s="3">
        <v>170</v>
      </c>
      <c r="B6786" s="3">
        <v>296468</v>
      </c>
      <c r="C6786" s="4">
        <v>39839</v>
      </c>
      <c r="D6786" s="3" t="s">
        <v>7235</v>
      </c>
    </row>
    <row r="6787" spans="1:4" x14ac:dyDescent="0.3">
      <c r="A6787" s="3">
        <v>170</v>
      </c>
      <c r="B6787" s="3">
        <v>315073</v>
      </c>
      <c r="C6787" s="4">
        <v>39876</v>
      </c>
      <c r="D6787" s="3" t="s">
        <v>7236</v>
      </c>
    </row>
    <row r="6788" spans="1:4" x14ac:dyDescent="0.3">
      <c r="A6788" s="3">
        <v>170</v>
      </c>
      <c r="B6788" s="3">
        <v>315091</v>
      </c>
      <c r="C6788" s="4">
        <v>39881</v>
      </c>
      <c r="D6788" s="3" t="s">
        <v>7237</v>
      </c>
    </row>
    <row r="6789" spans="1:4" x14ac:dyDescent="0.3">
      <c r="A6789" s="3">
        <v>170</v>
      </c>
      <c r="B6789" s="3">
        <v>283511</v>
      </c>
      <c r="C6789" s="4">
        <v>40126</v>
      </c>
      <c r="D6789" s="3" t="s">
        <v>7238</v>
      </c>
    </row>
    <row r="6790" spans="1:4" x14ac:dyDescent="0.3">
      <c r="A6790" s="3">
        <v>170</v>
      </c>
      <c r="B6790" s="3">
        <v>221928</v>
      </c>
      <c r="C6790" s="4">
        <v>39947</v>
      </c>
      <c r="D6790" s="3" t="s">
        <v>7239</v>
      </c>
    </row>
    <row r="6791" spans="1:4" x14ac:dyDescent="0.3">
      <c r="A6791" s="3">
        <v>170</v>
      </c>
      <c r="B6791" s="3">
        <v>316717</v>
      </c>
      <c r="C6791" s="4">
        <v>39892</v>
      </c>
      <c r="D6791" s="3" t="s">
        <v>7240</v>
      </c>
    </row>
    <row r="6792" spans="1:4" x14ac:dyDescent="0.3">
      <c r="A6792" s="3">
        <v>170</v>
      </c>
      <c r="B6792" s="3">
        <v>315276</v>
      </c>
      <c r="C6792" s="4">
        <v>39902</v>
      </c>
      <c r="D6792" s="3" t="s">
        <v>1045</v>
      </c>
    </row>
    <row r="6793" spans="1:4" x14ac:dyDescent="0.3">
      <c r="A6793" s="3">
        <v>170</v>
      </c>
      <c r="B6793" s="3">
        <v>315176</v>
      </c>
      <c r="C6793" s="4">
        <v>39893</v>
      </c>
      <c r="D6793" s="3" t="s">
        <v>7241</v>
      </c>
    </row>
    <row r="6794" spans="1:4" x14ac:dyDescent="0.3">
      <c r="A6794" s="3">
        <v>170</v>
      </c>
      <c r="B6794" s="3" t="s">
        <v>7242</v>
      </c>
      <c r="C6794" s="4">
        <v>39903</v>
      </c>
      <c r="D6794" s="3" t="s">
        <v>7243</v>
      </c>
    </row>
    <row r="6795" spans="1:4" x14ac:dyDescent="0.3">
      <c r="A6795" s="3">
        <v>170</v>
      </c>
      <c r="B6795" s="3" t="s">
        <v>7244</v>
      </c>
      <c r="C6795" s="4">
        <v>39903</v>
      </c>
      <c r="D6795" s="3" t="s">
        <v>7245</v>
      </c>
    </row>
    <row r="6796" spans="1:4" x14ac:dyDescent="0.3">
      <c r="A6796" s="3">
        <v>170</v>
      </c>
      <c r="B6796" s="3">
        <v>284981</v>
      </c>
      <c r="C6796" s="4">
        <v>39883</v>
      </c>
      <c r="D6796" s="3" t="s">
        <v>7246</v>
      </c>
    </row>
    <row r="6797" spans="1:4" x14ac:dyDescent="0.3">
      <c r="A6797" s="3">
        <v>170</v>
      </c>
      <c r="B6797" s="3">
        <v>392913</v>
      </c>
      <c r="C6797" s="4">
        <v>39869</v>
      </c>
      <c r="D6797" s="3" t="s">
        <v>7247</v>
      </c>
    </row>
    <row r="6798" spans="1:4" x14ac:dyDescent="0.3">
      <c r="A6798" s="3">
        <v>170</v>
      </c>
      <c r="B6798" s="3">
        <v>284986</v>
      </c>
      <c r="C6798" s="4">
        <v>39885</v>
      </c>
      <c r="D6798" s="3" t="s">
        <v>7077</v>
      </c>
    </row>
    <row r="6799" spans="1:4" x14ac:dyDescent="0.3">
      <c r="A6799" s="3">
        <v>170</v>
      </c>
      <c r="B6799" s="3">
        <v>284987</v>
      </c>
      <c r="C6799" s="4">
        <v>39887</v>
      </c>
      <c r="D6799" s="3" t="s">
        <v>5144</v>
      </c>
    </row>
    <row r="6800" spans="1:4" x14ac:dyDescent="0.3">
      <c r="A6800" s="3">
        <v>170</v>
      </c>
      <c r="B6800" s="3">
        <v>315179</v>
      </c>
      <c r="C6800" s="4">
        <v>39894</v>
      </c>
      <c r="D6800" s="3" t="s">
        <v>6242</v>
      </c>
    </row>
    <row r="6801" spans="1:4" x14ac:dyDescent="0.3">
      <c r="A6801" s="3">
        <v>170</v>
      </c>
      <c r="B6801" s="3">
        <v>284957</v>
      </c>
      <c r="C6801" s="4">
        <v>39969</v>
      </c>
      <c r="D6801" s="3" t="s">
        <v>7248</v>
      </c>
    </row>
    <row r="6802" spans="1:4" x14ac:dyDescent="0.3">
      <c r="A6802" s="3">
        <v>170</v>
      </c>
      <c r="B6802" s="3">
        <v>284972</v>
      </c>
      <c r="C6802" s="4">
        <v>39881</v>
      </c>
      <c r="D6802" s="3" t="s">
        <v>7249</v>
      </c>
    </row>
    <row r="6803" spans="1:4" x14ac:dyDescent="0.3">
      <c r="A6803" s="3">
        <v>170</v>
      </c>
      <c r="B6803" s="3">
        <v>302834</v>
      </c>
      <c r="C6803" s="4">
        <v>39903</v>
      </c>
      <c r="D6803" s="3" t="s">
        <v>7250</v>
      </c>
    </row>
    <row r="6804" spans="1:4" x14ac:dyDescent="0.3">
      <c r="A6804" s="3">
        <v>170</v>
      </c>
      <c r="B6804" s="3">
        <v>315016</v>
      </c>
      <c r="C6804" s="4">
        <v>39873</v>
      </c>
      <c r="D6804" s="3" t="s">
        <v>7251</v>
      </c>
    </row>
    <row r="6805" spans="1:4" x14ac:dyDescent="0.3">
      <c r="A6805" s="3">
        <v>170</v>
      </c>
      <c r="B6805" s="3">
        <v>302835</v>
      </c>
      <c r="C6805" s="4">
        <v>39903</v>
      </c>
      <c r="D6805" s="3" t="s">
        <v>7252</v>
      </c>
    </row>
    <row r="6806" spans="1:4" x14ac:dyDescent="0.3">
      <c r="A6806" s="3">
        <v>170</v>
      </c>
      <c r="B6806" s="3" t="s">
        <v>7253</v>
      </c>
      <c r="C6806" s="4">
        <v>39890</v>
      </c>
      <c r="D6806" s="3" t="s">
        <v>7254</v>
      </c>
    </row>
    <row r="6807" spans="1:4" x14ac:dyDescent="0.3">
      <c r="A6807" s="3">
        <v>170</v>
      </c>
      <c r="B6807" s="3">
        <v>302662</v>
      </c>
      <c r="C6807" s="4">
        <v>39888</v>
      </c>
      <c r="D6807" s="3" t="s">
        <v>2695</v>
      </c>
    </row>
    <row r="6808" spans="1:4" x14ac:dyDescent="0.3">
      <c r="A6808" s="3">
        <v>170</v>
      </c>
      <c r="B6808" s="3">
        <v>183364</v>
      </c>
      <c r="C6808" s="4">
        <v>39873</v>
      </c>
      <c r="D6808" s="3" t="s">
        <v>7255</v>
      </c>
    </row>
    <row r="6809" spans="1:4" x14ac:dyDescent="0.3">
      <c r="A6809" s="3">
        <v>170</v>
      </c>
      <c r="B6809" s="3">
        <v>302532</v>
      </c>
      <c r="C6809" s="4">
        <v>39877</v>
      </c>
      <c r="D6809" s="3" t="s">
        <v>7256</v>
      </c>
    </row>
    <row r="6810" spans="1:4" x14ac:dyDescent="0.3">
      <c r="A6810" s="3">
        <v>170</v>
      </c>
      <c r="B6810" s="3">
        <v>302720</v>
      </c>
      <c r="C6810" s="4">
        <v>39891</v>
      </c>
      <c r="D6810" s="3" t="s">
        <v>7257</v>
      </c>
    </row>
    <row r="6811" spans="1:4" x14ac:dyDescent="0.3">
      <c r="A6811" s="3">
        <v>170</v>
      </c>
      <c r="B6811" s="3">
        <v>219895</v>
      </c>
      <c r="C6811" s="4">
        <v>39879</v>
      </c>
      <c r="D6811" s="3" t="s">
        <v>7258</v>
      </c>
    </row>
    <row r="6812" spans="1:4" x14ac:dyDescent="0.3">
      <c r="A6812" s="3">
        <v>170</v>
      </c>
      <c r="B6812" s="3">
        <v>311044</v>
      </c>
      <c r="C6812" s="4">
        <v>39882</v>
      </c>
      <c r="D6812" s="3" t="s">
        <v>7259</v>
      </c>
    </row>
    <row r="6813" spans="1:4" x14ac:dyDescent="0.3">
      <c r="A6813" s="3">
        <v>170</v>
      </c>
      <c r="B6813" s="3">
        <v>312038</v>
      </c>
      <c r="C6813" s="4">
        <v>39897</v>
      </c>
      <c r="D6813" s="3" t="s">
        <v>7260</v>
      </c>
    </row>
    <row r="6814" spans="1:4" x14ac:dyDescent="0.3">
      <c r="A6814" s="3">
        <v>170</v>
      </c>
      <c r="B6814" s="3" t="s">
        <v>7261</v>
      </c>
      <c r="C6814" s="4">
        <v>39886</v>
      </c>
      <c r="D6814" s="3" t="s">
        <v>7262</v>
      </c>
    </row>
    <row r="6815" spans="1:4" x14ac:dyDescent="0.3">
      <c r="A6815" s="3">
        <v>170</v>
      </c>
      <c r="B6815" s="3" t="s">
        <v>7263</v>
      </c>
      <c r="C6815" s="4">
        <v>39871</v>
      </c>
      <c r="D6815" s="3" t="s">
        <v>7264</v>
      </c>
    </row>
    <row r="6816" spans="1:4" x14ac:dyDescent="0.3">
      <c r="A6816" s="3">
        <v>170</v>
      </c>
      <c r="B6816" s="3" t="s">
        <v>7265</v>
      </c>
      <c r="C6816" s="4">
        <v>39898</v>
      </c>
      <c r="D6816" s="3" t="s">
        <v>7266</v>
      </c>
    </row>
    <row r="6817" spans="1:4" x14ac:dyDescent="0.3">
      <c r="A6817" s="3">
        <v>170</v>
      </c>
      <c r="B6817" s="3">
        <v>216311</v>
      </c>
      <c r="C6817" s="4">
        <v>39883</v>
      </c>
      <c r="D6817" s="3" t="s">
        <v>7226</v>
      </c>
    </row>
    <row r="6818" spans="1:4" x14ac:dyDescent="0.3">
      <c r="A6818" s="3">
        <v>170</v>
      </c>
      <c r="B6818" s="3">
        <v>219880</v>
      </c>
      <c r="C6818" s="4">
        <v>39874</v>
      </c>
      <c r="D6818" s="3" t="s">
        <v>7267</v>
      </c>
    </row>
    <row r="6819" spans="1:4" x14ac:dyDescent="0.3">
      <c r="A6819" s="3">
        <v>170</v>
      </c>
      <c r="B6819" s="3">
        <v>432993</v>
      </c>
      <c r="C6819" s="4">
        <v>39896</v>
      </c>
      <c r="D6819" s="3" t="s">
        <v>7268</v>
      </c>
    </row>
    <row r="6820" spans="1:4" x14ac:dyDescent="0.3">
      <c r="A6820" s="3">
        <v>170</v>
      </c>
      <c r="B6820" s="3">
        <v>311045</v>
      </c>
      <c r="C6820" s="4">
        <v>39883</v>
      </c>
      <c r="D6820" s="3" t="s">
        <v>7269</v>
      </c>
    </row>
    <row r="6821" spans="1:4" x14ac:dyDescent="0.3">
      <c r="A6821" s="3">
        <v>170</v>
      </c>
      <c r="B6821" s="3">
        <v>302832</v>
      </c>
      <c r="C6821" s="4">
        <v>39902</v>
      </c>
      <c r="D6821" s="3" t="s">
        <v>337</v>
      </c>
    </row>
    <row r="6822" spans="1:4" x14ac:dyDescent="0.3">
      <c r="A6822" s="3">
        <v>170</v>
      </c>
      <c r="B6822" s="3">
        <v>315165</v>
      </c>
      <c r="C6822" s="4">
        <v>39889</v>
      </c>
      <c r="D6822" s="3" t="s">
        <v>465</v>
      </c>
    </row>
    <row r="6823" spans="1:4" x14ac:dyDescent="0.3">
      <c r="A6823" s="3">
        <v>170</v>
      </c>
      <c r="B6823" s="3">
        <v>302735</v>
      </c>
      <c r="C6823" s="4">
        <v>39892</v>
      </c>
      <c r="D6823" s="3" t="s">
        <v>996</v>
      </c>
    </row>
    <row r="6824" spans="1:4" x14ac:dyDescent="0.3">
      <c r="A6824" s="3">
        <v>170</v>
      </c>
      <c r="B6824" s="3">
        <v>432971</v>
      </c>
      <c r="C6824" s="4">
        <v>39886</v>
      </c>
      <c r="D6824" s="3" t="s">
        <v>7216</v>
      </c>
    </row>
    <row r="6825" spans="1:4" x14ac:dyDescent="0.3">
      <c r="A6825" s="3">
        <v>170</v>
      </c>
      <c r="B6825" s="3">
        <v>218890</v>
      </c>
      <c r="C6825" s="4">
        <v>39876</v>
      </c>
      <c r="D6825" s="3" t="s">
        <v>7270</v>
      </c>
    </row>
    <row r="6826" spans="1:4" x14ac:dyDescent="0.3">
      <c r="A6826" s="3">
        <v>170</v>
      </c>
      <c r="B6826" s="3" t="s">
        <v>7271</v>
      </c>
      <c r="C6826" s="4">
        <v>39876</v>
      </c>
      <c r="D6826" s="3" t="s">
        <v>7272</v>
      </c>
    </row>
    <row r="6827" spans="1:4" x14ac:dyDescent="0.3">
      <c r="A6827" s="3">
        <v>170</v>
      </c>
      <c r="B6827" s="3">
        <v>432992</v>
      </c>
      <c r="C6827" s="4">
        <v>39895</v>
      </c>
      <c r="D6827" s="3" t="s">
        <v>7273</v>
      </c>
    </row>
    <row r="6828" spans="1:4" x14ac:dyDescent="0.3">
      <c r="A6828" s="3">
        <v>170</v>
      </c>
      <c r="B6828" s="3">
        <v>411526</v>
      </c>
      <c r="C6828" s="4">
        <v>39896</v>
      </c>
      <c r="D6828" s="3" t="s">
        <v>7274</v>
      </c>
    </row>
    <row r="6829" spans="1:4" x14ac:dyDescent="0.3">
      <c r="A6829" s="3">
        <v>170</v>
      </c>
      <c r="B6829" s="3">
        <v>244838</v>
      </c>
      <c r="C6829" s="4">
        <v>39875</v>
      </c>
      <c r="D6829" s="3" t="s">
        <v>7275</v>
      </c>
    </row>
    <row r="6830" spans="1:4" x14ac:dyDescent="0.3">
      <c r="A6830" s="3">
        <v>170</v>
      </c>
      <c r="B6830" s="3">
        <v>253835</v>
      </c>
      <c r="C6830" s="4">
        <v>39899</v>
      </c>
      <c r="D6830" s="3" t="s">
        <v>7276</v>
      </c>
    </row>
    <row r="6831" spans="1:4" x14ac:dyDescent="0.3">
      <c r="A6831" s="3">
        <v>170</v>
      </c>
      <c r="B6831" s="3">
        <v>219888</v>
      </c>
      <c r="C6831" s="4">
        <v>39875</v>
      </c>
      <c r="D6831" s="3" t="s">
        <v>7277</v>
      </c>
    </row>
    <row r="6832" spans="1:4" x14ac:dyDescent="0.3">
      <c r="A6832" s="3">
        <v>170</v>
      </c>
      <c r="B6832" s="3">
        <v>284959</v>
      </c>
      <c r="C6832" s="4">
        <v>39877</v>
      </c>
      <c r="D6832" s="3" t="s">
        <v>7278</v>
      </c>
    </row>
    <row r="6833" spans="1:4" x14ac:dyDescent="0.3">
      <c r="A6833" s="3">
        <v>170</v>
      </c>
      <c r="B6833" s="3">
        <v>302793</v>
      </c>
      <c r="C6833" s="4">
        <v>39900</v>
      </c>
      <c r="D6833" s="3" t="s">
        <v>7279</v>
      </c>
    </row>
    <row r="6834" spans="1:4" x14ac:dyDescent="0.3">
      <c r="A6834" s="3">
        <v>170</v>
      </c>
      <c r="B6834" s="3" t="s">
        <v>7280</v>
      </c>
      <c r="C6834" s="4">
        <v>39890</v>
      </c>
      <c r="D6834" s="3" t="s">
        <v>7281</v>
      </c>
    </row>
    <row r="6835" spans="1:4" x14ac:dyDescent="0.3">
      <c r="A6835" s="3">
        <v>170</v>
      </c>
      <c r="B6835" s="3" t="s">
        <v>7282</v>
      </c>
      <c r="C6835" s="4">
        <v>39870</v>
      </c>
      <c r="D6835" s="3" t="s">
        <v>2265</v>
      </c>
    </row>
    <row r="6836" spans="1:4" x14ac:dyDescent="0.3">
      <c r="A6836" s="3">
        <v>170</v>
      </c>
      <c r="B6836" s="3">
        <v>318051</v>
      </c>
      <c r="C6836" s="4">
        <v>39959</v>
      </c>
      <c r="D6836" s="3" t="s">
        <v>4056</v>
      </c>
    </row>
    <row r="6837" spans="1:4" x14ac:dyDescent="0.3">
      <c r="A6837" s="3">
        <v>170</v>
      </c>
      <c r="B6837" s="3">
        <v>317239</v>
      </c>
      <c r="C6837" s="4">
        <v>39947</v>
      </c>
      <c r="D6837" s="3" t="s">
        <v>3058</v>
      </c>
    </row>
    <row r="6838" spans="1:4" x14ac:dyDescent="0.3">
      <c r="A6838" s="3">
        <v>170</v>
      </c>
      <c r="B6838" s="3">
        <v>317093</v>
      </c>
      <c r="C6838" s="4">
        <v>39945</v>
      </c>
      <c r="D6838" s="3" t="s">
        <v>4059</v>
      </c>
    </row>
    <row r="6839" spans="1:4" x14ac:dyDescent="0.3">
      <c r="A6839" s="3">
        <v>170</v>
      </c>
      <c r="B6839" s="3" t="s">
        <v>7283</v>
      </c>
      <c r="C6839" s="4">
        <v>39871</v>
      </c>
      <c r="D6839" s="3" t="s">
        <v>7284</v>
      </c>
    </row>
    <row r="6840" spans="1:4" x14ac:dyDescent="0.3">
      <c r="A6840" s="3">
        <v>170</v>
      </c>
      <c r="B6840" s="3" t="s">
        <v>7285</v>
      </c>
      <c r="C6840" s="4">
        <v>39879</v>
      </c>
      <c r="D6840" s="3" t="s">
        <v>7286</v>
      </c>
    </row>
    <row r="6841" spans="1:4" x14ac:dyDescent="0.3">
      <c r="A6841" s="3">
        <v>170</v>
      </c>
      <c r="B6841" s="3" t="s">
        <v>7287</v>
      </c>
      <c r="C6841" s="4">
        <v>39875</v>
      </c>
      <c r="D6841" s="3" t="s">
        <v>7288</v>
      </c>
    </row>
    <row r="6842" spans="1:4" x14ac:dyDescent="0.3">
      <c r="A6842" s="3">
        <v>170</v>
      </c>
      <c r="B6842" s="3" t="s">
        <v>7289</v>
      </c>
      <c r="C6842" s="4">
        <v>39890</v>
      </c>
      <c r="D6842" s="3" t="s">
        <v>5519</v>
      </c>
    </row>
    <row r="6843" spans="1:4" x14ac:dyDescent="0.3">
      <c r="A6843" s="3">
        <v>170</v>
      </c>
      <c r="B6843" s="3">
        <v>15693</v>
      </c>
      <c r="C6843" s="4">
        <v>39893</v>
      </c>
      <c r="D6843" s="3" t="s">
        <v>7290</v>
      </c>
    </row>
    <row r="6844" spans="1:4" x14ac:dyDescent="0.3">
      <c r="A6844" s="3">
        <v>170</v>
      </c>
      <c r="B6844" s="3" t="s">
        <v>7291</v>
      </c>
      <c r="C6844" s="4">
        <v>39887</v>
      </c>
      <c r="D6844" s="3" t="s">
        <v>7292</v>
      </c>
    </row>
    <row r="6845" spans="1:4" x14ac:dyDescent="0.3">
      <c r="A6845" s="3">
        <v>170</v>
      </c>
      <c r="B6845" s="3" t="s">
        <v>7293</v>
      </c>
      <c r="C6845" s="4">
        <v>39886</v>
      </c>
      <c r="D6845" s="3" t="s">
        <v>5134</v>
      </c>
    </row>
    <row r="6846" spans="1:4" x14ac:dyDescent="0.3">
      <c r="A6846" s="3">
        <v>170</v>
      </c>
      <c r="B6846" s="3" t="s">
        <v>7294</v>
      </c>
      <c r="C6846" s="4">
        <v>39883</v>
      </c>
      <c r="D6846" s="3" t="s">
        <v>1328</v>
      </c>
    </row>
    <row r="6847" spans="1:4" x14ac:dyDescent="0.3">
      <c r="A6847" s="3">
        <v>170</v>
      </c>
      <c r="B6847" s="3">
        <v>312051</v>
      </c>
      <c r="C6847" s="4">
        <v>39903</v>
      </c>
      <c r="D6847" s="3" t="s">
        <v>7295</v>
      </c>
    </row>
    <row r="6848" spans="1:4" x14ac:dyDescent="0.3">
      <c r="A6848" s="3">
        <v>170</v>
      </c>
      <c r="B6848" s="3">
        <v>315032</v>
      </c>
      <c r="C6848" s="4">
        <v>39883</v>
      </c>
      <c r="D6848" s="3" t="s">
        <v>568</v>
      </c>
    </row>
    <row r="6849" spans="1:4" x14ac:dyDescent="0.3">
      <c r="A6849" s="3">
        <v>170</v>
      </c>
      <c r="B6849" s="3">
        <v>315072</v>
      </c>
      <c r="C6849" s="4">
        <v>39876</v>
      </c>
      <c r="D6849" s="3" t="s">
        <v>7296</v>
      </c>
    </row>
    <row r="6850" spans="1:4" x14ac:dyDescent="0.3">
      <c r="A6850" s="3">
        <v>170</v>
      </c>
      <c r="B6850" s="3">
        <v>312047</v>
      </c>
      <c r="C6850" s="4">
        <v>39901</v>
      </c>
      <c r="D6850" s="3" t="s">
        <v>7297</v>
      </c>
    </row>
    <row r="6851" spans="1:4" x14ac:dyDescent="0.3">
      <c r="A6851" s="3">
        <v>170</v>
      </c>
      <c r="B6851" s="3" t="s">
        <v>7298</v>
      </c>
      <c r="C6851" s="4">
        <v>39872</v>
      </c>
      <c r="D6851" s="3" t="s">
        <v>7299</v>
      </c>
    </row>
    <row r="6852" spans="1:4" x14ac:dyDescent="0.3">
      <c r="A6852" s="3">
        <v>170</v>
      </c>
      <c r="B6852" s="3" t="s">
        <v>7300</v>
      </c>
      <c r="C6852" s="4">
        <v>39868</v>
      </c>
      <c r="D6852" s="3" t="s">
        <v>1824</v>
      </c>
    </row>
    <row r="6853" spans="1:4" x14ac:dyDescent="0.3">
      <c r="A6853" s="3">
        <v>170</v>
      </c>
      <c r="B6853" s="3">
        <v>52667</v>
      </c>
      <c r="C6853" s="4">
        <v>39868</v>
      </c>
      <c r="D6853" s="3" t="s">
        <v>7301</v>
      </c>
    </row>
    <row r="6854" spans="1:4" x14ac:dyDescent="0.3">
      <c r="A6854" s="3">
        <v>170</v>
      </c>
      <c r="B6854" s="3" t="s">
        <v>7302</v>
      </c>
      <c r="C6854" s="4">
        <v>39872</v>
      </c>
      <c r="D6854" s="3" t="s">
        <v>7303</v>
      </c>
    </row>
    <row r="6855" spans="1:4" x14ac:dyDescent="0.3">
      <c r="A6855" s="3">
        <v>170</v>
      </c>
      <c r="B6855" s="3">
        <v>300938</v>
      </c>
      <c r="C6855" s="4">
        <v>39853</v>
      </c>
      <c r="D6855" s="3" t="s">
        <v>5323</v>
      </c>
    </row>
    <row r="6856" spans="1:4" x14ac:dyDescent="0.3">
      <c r="A6856" s="3">
        <v>170</v>
      </c>
      <c r="B6856" s="3">
        <v>288582</v>
      </c>
      <c r="C6856" s="4">
        <v>39871</v>
      </c>
      <c r="D6856" s="3" t="s">
        <v>7304</v>
      </c>
    </row>
    <row r="6857" spans="1:4" x14ac:dyDescent="0.3">
      <c r="A6857" s="3">
        <v>170</v>
      </c>
      <c r="B6857" s="3">
        <v>427966</v>
      </c>
      <c r="C6857" s="4">
        <v>39886</v>
      </c>
      <c r="D6857" s="3" t="s">
        <v>7305</v>
      </c>
    </row>
    <row r="6858" spans="1:4" x14ac:dyDescent="0.3">
      <c r="A6858" s="3">
        <v>170</v>
      </c>
      <c r="B6858" s="3">
        <v>15994</v>
      </c>
      <c r="C6858" s="4">
        <v>39890</v>
      </c>
      <c r="D6858" s="3" t="s">
        <v>7306</v>
      </c>
    </row>
    <row r="6859" spans="1:4" x14ac:dyDescent="0.3">
      <c r="A6859" s="3">
        <v>170</v>
      </c>
      <c r="B6859" s="3" t="s">
        <v>7307</v>
      </c>
      <c r="C6859" s="4">
        <v>39871</v>
      </c>
      <c r="D6859" s="3" t="s">
        <v>7308</v>
      </c>
    </row>
    <row r="6860" spans="1:4" x14ac:dyDescent="0.3">
      <c r="A6860" s="3">
        <v>170</v>
      </c>
      <c r="B6860" s="3">
        <v>302463</v>
      </c>
      <c r="C6860" s="4">
        <v>39870</v>
      </c>
      <c r="D6860" s="3" t="s">
        <v>5057</v>
      </c>
    </row>
    <row r="6861" spans="1:4" x14ac:dyDescent="0.3">
      <c r="A6861" s="3">
        <v>170</v>
      </c>
      <c r="B6861" s="3" t="s">
        <v>7309</v>
      </c>
      <c r="C6861" s="4">
        <v>39870</v>
      </c>
      <c r="D6861" s="3" t="s">
        <v>7310</v>
      </c>
    </row>
    <row r="6862" spans="1:4" x14ac:dyDescent="0.3">
      <c r="A6862" s="3">
        <v>170</v>
      </c>
      <c r="B6862" s="3" t="s">
        <v>7311</v>
      </c>
      <c r="C6862" s="4">
        <v>39868</v>
      </c>
      <c r="D6862" s="3" t="s">
        <v>7312</v>
      </c>
    </row>
    <row r="6863" spans="1:4" x14ac:dyDescent="0.3">
      <c r="A6863" s="3">
        <v>170</v>
      </c>
      <c r="B6863" s="3">
        <v>298927</v>
      </c>
      <c r="C6863" s="4">
        <v>39877</v>
      </c>
      <c r="D6863" s="3" t="s">
        <v>7313</v>
      </c>
    </row>
    <row r="6864" spans="1:4" x14ac:dyDescent="0.3">
      <c r="A6864" s="3">
        <v>170</v>
      </c>
      <c r="B6864" s="3">
        <v>298934</v>
      </c>
      <c r="C6864" s="4">
        <v>39877</v>
      </c>
      <c r="D6864" s="3" t="s">
        <v>7314</v>
      </c>
    </row>
    <row r="6865" spans="1:4" x14ac:dyDescent="0.3">
      <c r="A6865" s="3">
        <v>170</v>
      </c>
      <c r="B6865" s="3">
        <v>315136</v>
      </c>
      <c r="C6865" s="4">
        <v>39883</v>
      </c>
      <c r="D6865" s="3" t="s">
        <v>7315</v>
      </c>
    </row>
    <row r="6866" spans="1:4" x14ac:dyDescent="0.3">
      <c r="A6866" s="3">
        <v>170</v>
      </c>
      <c r="B6866" s="3">
        <v>283874</v>
      </c>
      <c r="C6866" s="4">
        <v>39853</v>
      </c>
      <c r="D6866" s="3" t="s">
        <v>7316</v>
      </c>
    </row>
    <row r="6867" spans="1:4" x14ac:dyDescent="0.3">
      <c r="A6867" s="3">
        <v>170</v>
      </c>
      <c r="B6867" s="3">
        <v>300965</v>
      </c>
      <c r="C6867" s="4">
        <v>39851</v>
      </c>
      <c r="D6867" s="3" t="s">
        <v>7317</v>
      </c>
    </row>
    <row r="6868" spans="1:4" x14ac:dyDescent="0.3">
      <c r="A6868" s="3">
        <v>171</v>
      </c>
      <c r="B6868" s="3">
        <v>173107</v>
      </c>
      <c r="C6868" s="4">
        <v>39837</v>
      </c>
      <c r="D6868" s="3" t="s">
        <v>7318</v>
      </c>
    </row>
    <row r="6869" spans="1:4" x14ac:dyDescent="0.3">
      <c r="A6869" s="3">
        <v>171</v>
      </c>
      <c r="B6869" s="3">
        <v>270285</v>
      </c>
      <c r="C6869" s="4">
        <v>39826</v>
      </c>
      <c r="D6869" s="3" t="s">
        <v>7319</v>
      </c>
    </row>
    <row r="6870" spans="1:4" x14ac:dyDescent="0.3">
      <c r="A6870" s="3">
        <v>171</v>
      </c>
      <c r="B6870" s="3">
        <v>220309</v>
      </c>
      <c r="C6870" s="4">
        <v>39822</v>
      </c>
      <c r="D6870" s="3" t="s">
        <v>7320</v>
      </c>
    </row>
    <row r="6871" spans="1:4" x14ac:dyDescent="0.3">
      <c r="A6871" s="3">
        <v>171</v>
      </c>
      <c r="B6871" s="3">
        <v>272979</v>
      </c>
      <c r="C6871" s="4">
        <v>39834</v>
      </c>
      <c r="D6871" s="3" t="s">
        <v>7321</v>
      </c>
    </row>
    <row r="6872" spans="1:4" x14ac:dyDescent="0.3">
      <c r="A6872" s="3">
        <v>171</v>
      </c>
      <c r="B6872" s="3" t="s">
        <v>7322</v>
      </c>
      <c r="C6872" s="4">
        <v>39844</v>
      </c>
      <c r="D6872" s="3" t="s">
        <v>7323</v>
      </c>
    </row>
    <row r="6873" spans="1:4" x14ac:dyDescent="0.3">
      <c r="A6873" s="3">
        <v>171</v>
      </c>
      <c r="B6873" s="3">
        <v>312009</v>
      </c>
      <c r="C6873" s="4">
        <v>39889</v>
      </c>
      <c r="D6873" s="3" t="s">
        <v>7324</v>
      </c>
    </row>
    <row r="6874" spans="1:4" x14ac:dyDescent="0.3">
      <c r="A6874" s="3">
        <v>171</v>
      </c>
      <c r="B6874" s="3" t="s">
        <v>7325</v>
      </c>
      <c r="C6874" s="4">
        <v>39830</v>
      </c>
      <c r="D6874" s="3" t="s">
        <v>3163</v>
      </c>
    </row>
    <row r="6875" spans="1:4" x14ac:dyDescent="0.3">
      <c r="A6875" s="3">
        <v>171</v>
      </c>
      <c r="B6875" s="3" t="s">
        <v>7326</v>
      </c>
      <c r="C6875" s="4">
        <v>39829</v>
      </c>
      <c r="D6875" s="3" t="s">
        <v>7327</v>
      </c>
    </row>
    <row r="6876" spans="1:4" x14ac:dyDescent="0.3">
      <c r="A6876" s="3">
        <v>171</v>
      </c>
      <c r="B6876" s="3" t="s">
        <v>7328</v>
      </c>
      <c r="C6876" s="4">
        <v>39835</v>
      </c>
      <c r="D6876" s="3" t="s">
        <v>7329</v>
      </c>
    </row>
    <row r="6877" spans="1:4" x14ac:dyDescent="0.3">
      <c r="A6877" s="3">
        <v>171</v>
      </c>
      <c r="B6877" s="3">
        <v>312011</v>
      </c>
      <c r="C6877" s="4">
        <v>39889</v>
      </c>
      <c r="D6877" s="3" t="s">
        <v>7330</v>
      </c>
    </row>
    <row r="6878" spans="1:4" x14ac:dyDescent="0.3">
      <c r="A6878" s="3">
        <v>171</v>
      </c>
      <c r="B6878" s="3">
        <v>223981</v>
      </c>
      <c r="C6878" s="4">
        <v>39888</v>
      </c>
      <c r="D6878" s="3" t="s">
        <v>7331</v>
      </c>
    </row>
    <row r="6879" spans="1:4" x14ac:dyDescent="0.3">
      <c r="A6879" s="3">
        <v>171</v>
      </c>
      <c r="B6879" s="3" t="s">
        <v>7332</v>
      </c>
      <c r="C6879" s="4">
        <v>39881</v>
      </c>
      <c r="D6879" s="3" t="s">
        <v>2442</v>
      </c>
    </row>
    <row r="6880" spans="1:4" x14ac:dyDescent="0.3">
      <c r="A6880" s="3">
        <v>171</v>
      </c>
      <c r="B6880" s="3">
        <v>269719</v>
      </c>
      <c r="C6880" s="4">
        <v>39891</v>
      </c>
      <c r="D6880" s="3" t="s">
        <v>5628</v>
      </c>
    </row>
    <row r="6881" spans="1:4" x14ac:dyDescent="0.3">
      <c r="A6881" s="3">
        <v>171</v>
      </c>
      <c r="B6881" s="3">
        <v>284974</v>
      </c>
      <c r="C6881" s="4">
        <v>39882</v>
      </c>
      <c r="D6881" s="3" t="s">
        <v>7333</v>
      </c>
    </row>
    <row r="6882" spans="1:4" x14ac:dyDescent="0.3">
      <c r="A6882" s="3">
        <v>171</v>
      </c>
      <c r="B6882" s="3">
        <v>302831</v>
      </c>
      <c r="C6882" s="4">
        <v>39902</v>
      </c>
      <c r="D6882" s="3" t="s">
        <v>7334</v>
      </c>
    </row>
    <row r="6883" spans="1:4" x14ac:dyDescent="0.3">
      <c r="A6883" s="3">
        <v>171</v>
      </c>
      <c r="B6883" s="3" t="s">
        <v>7335</v>
      </c>
      <c r="C6883" s="4">
        <v>39877</v>
      </c>
      <c r="D6883" s="3" t="s">
        <v>7336</v>
      </c>
    </row>
    <row r="6884" spans="1:4" x14ac:dyDescent="0.3">
      <c r="A6884" s="3">
        <v>171</v>
      </c>
      <c r="B6884" s="3">
        <v>302833</v>
      </c>
      <c r="C6884" s="4">
        <v>39903</v>
      </c>
      <c r="D6884" s="3" t="s">
        <v>7337</v>
      </c>
    </row>
    <row r="6885" spans="1:4" x14ac:dyDescent="0.3">
      <c r="A6885" s="3">
        <v>171</v>
      </c>
      <c r="B6885" s="3">
        <v>305339</v>
      </c>
      <c r="C6885" s="4">
        <v>39893</v>
      </c>
      <c r="D6885" s="3" t="s">
        <v>4797</v>
      </c>
    </row>
    <row r="6886" spans="1:4" x14ac:dyDescent="0.3">
      <c r="A6886" s="3">
        <v>171</v>
      </c>
      <c r="B6886" s="3">
        <v>302814</v>
      </c>
      <c r="C6886" s="4">
        <v>39901</v>
      </c>
      <c r="D6886" s="3" t="s">
        <v>3633</v>
      </c>
    </row>
    <row r="6887" spans="1:4" x14ac:dyDescent="0.3">
      <c r="A6887" s="3">
        <v>171</v>
      </c>
      <c r="B6887" s="3" t="s">
        <v>7338</v>
      </c>
      <c r="C6887" s="4">
        <v>39882</v>
      </c>
      <c r="D6887" s="3" t="s">
        <v>7082</v>
      </c>
    </row>
    <row r="6888" spans="1:4" x14ac:dyDescent="0.3">
      <c r="A6888" s="3">
        <v>171</v>
      </c>
      <c r="B6888" s="3">
        <v>302500</v>
      </c>
      <c r="C6888" s="4">
        <v>39875</v>
      </c>
      <c r="D6888" s="3" t="s">
        <v>3960</v>
      </c>
    </row>
    <row r="6889" spans="1:4" x14ac:dyDescent="0.3">
      <c r="A6889" s="3">
        <v>171</v>
      </c>
      <c r="B6889" s="3">
        <v>302811</v>
      </c>
      <c r="C6889" s="4">
        <v>39901</v>
      </c>
      <c r="D6889" s="3" t="s">
        <v>7339</v>
      </c>
    </row>
    <row r="6890" spans="1:4" x14ac:dyDescent="0.3">
      <c r="A6890" s="3">
        <v>171</v>
      </c>
      <c r="B6890" s="3">
        <v>305851</v>
      </c>
      <c r="C6890" s="4">
        <v>39888</v>
      </c>
      <c r="D6890" s="3" t="s">
        <v>7340</v>
      </c>
    </row>
    <row r="6891" spans="1:4" x14ac:dyDescent="0.3">
      <c r="A6891" s="3">
        <v>171</v>
      </c>
      <c r="B6891" s="3">
        <v>315203</v>
      </c>
      <c r="C6891" s="4">
        <v>39890</v>
      </c>
      <c r="D6891" s="3" t="s">
        <v>2628</v>
      </c>
    </row>
    <row r="6892" spans="1:4" x14ac:dyDescent="0.3">
      <c r="A6892" s="3">
        <v>171</v>
      </c>
      <c r="B6892" s="3">
        <v>283398</v>
      </c>
      <c r="C6892" s="4">
        <v>39886</v>
      </c>
      <c r="D6892" s="3" t="s">
        <v>7341</v>
      </c>
    </row>
    <row r="6893" spans="1:4" x14ac:dyDescent="0.3">
      <c r="A6893" s="3">
        <v>171</v>
      </c>
      <c r="B6893" s="3">
        <v>418611</v>
      </c>
      <c r="C6893" s="4">
        <v>39890</v>
      </c>
      <c r="D6893" s="3" t="s">
        <v>7342</v>
      </c>
    </row>
    <row r="6894" spans="1:4" x14ac:dyDescent="0.3">
      <c r="A6894" s="3">
        <v>171</v>
      </c>
      <c r="B6894" s="3">
        <v>41093</v>
      </c>
      <c r="C6894" s="4">
        <v>39875</v>
      </c>
      <c r="D6894" s="3" t="s">
        <v>5080</v>
      </c>
    </row>
    <row r="6895" spans="1:4" x14ac:dyDescent="0.3">
      <c r="A6895" s="3">
        <v>171</v>
      </c>
      <c r="B6895" s="3">
        <v>302675</v>
      </c>
      <c r="C6895" s="4">
        <v>39889</v>
      </c>
      <c r="D6895" s="3" t="s">
        <v>7343</v>
      </c>
    </row>
    <row r="6896" spans="1:4" x14ac:dyDescent="0.3">
      <c r="A6896" s="3">
        <v>171</v>
      </c>
      <c r="B6896" s="3">
        <v>284805</v>
      </c>
      <c r="C6896" s="4">
        <v>39885</v>
      </c>
      <c r="D6896" s="3" t="s">
        <v>7344</v>
      </c>
    </row>
    <row r="6897" spans="1:4" x14ac:dyDescent="0.3">
      <c r="A6897" s="3">
        <v>171</v>
      </c>
      <c r="B6897" s="3" t="s">
        <v>7345</v>
      </c>
      <c r="C6897" s="4">
        <v>39877</v>
      </c>
      <c r="D6897" s="3" t="s">
        <v>7346</v>
      </c>
    </row>
    <row r="6898" spans="1:4" x14ac:dyDescent="0.3">
      <c r="A6898" s="3">
        <v>171</v>
      </c>
      <c r="B6898" s="3" t="s">
        <v>7347</v>
      </c>
      <c r="C6898" s="4">
        <v>39890</v>
      </c>
      <c r="D6898" s="3" t="s">
        <v>137</v>
      </c>
    </row>
    <row r="6899" spans="1:4" x14ac:dyDescent="0.3">
      <c r="A6899" s="3">
        <v>171</v>
      </c>
      <c r="B6899" s="3" t="s">
        <v>7348</v>
      </c>
      <c r="C6899" s="4">
        <v>39876</v>
      </c>
      <c r="D6899" s="3" t="s">
        <v>6470</v>
      </c>
    </row>
    <row r="6900" spans="1:4" x14ac:dyDescent="0.3">
      <c r="A6900" s="3">
        <v>171</v>
      </c>
      <c r="B6900" s="3">
        <v>392926</v>
      </c>
      <c r="C6900" s="4">
        <v>39891</v>
      </c>
      <c r="D6900" s="3" t="s">
        <v>1878</v>
      </c>
    </row>
    <row r="6901" spans="1:4" x14ac:dyDescent="0.3">
      <c r="A6901" s="3">
        <v>171</v>
      </c>
      <c r="B6901" s="3" t="s">
        <v>7349</v>
      </c>
      <c r="C6901" s="4">
        <v>39920</v>
      </c>
      <c r="D6901" s="3" t="s">
        <v>7350</v>
      </c>
    </row>
    <row r="6902" spans="1:4" x14ac:dyDescent="0.3">
      <c r="A6902" s="3">
        <v>171</v>
      </c>
      <c r="B6902" s="3">
        <v>312049</v>
      </c>
      <c r="C6902" s="4">
        <v>39902</v>
      </c>
      <c r="D6902" s="3" t="s">
        <v>1788</v>
      </c>
    </row>
    <row r="6903" spans="1:4" x14ac:dyDescent="0.3">
      <c r="A6903" s="3">
        <v>171</v>
      </c>
      <c r="B6903" s="3">
        <v>392928</v>
      </c>
      <c r="C6903" s="4">
        <v>39892</v>
      </c>
      <c r="D6903" s="3" t="s">
        <v>7351</v>
      </c>
    </row>
    <row r="6904" spans="1:4" x14ac:dyDescent="0.3">
      <c r="A6904" s="3">
        <v>171</v>
      </c>
      <c r="B6904" s="3" t="s">
        <v>7352</v>
      </c>
      <c r="C6904" s="4">
        <v>39835</v>
      </c>
      <c r="D6904" s="3" t="s">
        <v>4131</v>
      </c>
    </row>
    <row r="6905" spans="1:4" x14ac:dyDescent="0.3">
      <c r="A6905" s="3">
        <v>171</v>
      </c>
      <c r="B6905" s="3" t="s">
        <v>7353</v>
      </c>
      <c r="C6905" s="4">
        <v>39898</v>
      </c>
      <c r="D6905" s="3" t="s">
        <v>7354</v>
      </c>
    </row>
    <row r="6906" spans="1:4" x14ac:dyDescent="0.3">
      <c r="A6906" s="3">
        <v>171</v>
      </c>
      <c r="B6906" s="3" t="s">
        <v>7355</v>
      </c>
      <c r="C6906" s="4">
        <v>39898</v>
      </c>
      <c r="D6906" s="3" t="s">
        <v>7356</v>
      </c>
    </row>
    <row r="6907" spans="1:4" x14ac:dyDescent="0.3">
      <c r="A6907" s="3">
        <v>171</v>
      </c>
      <c r="B6907" s="3" t="s">
        <v>7357</v>
      </c>
      <c r="C6907" s="4">
        <v>39901</v>
      </c>
      <c r="D6907" s="3" t="s">
        <v>7358</v>
      </c>
    </row>
    <row r="6908" spans="1:4" x14ac:dyDescent="0.3">
      <c r="A6908" s="3">
        <v>171</v>
      </c>
      <c r="B6908" s="3">
        <v>302739</v>
      </c>
      <c r="C6908" s="4">
        <v>39893</v>
      </c>
      <c r="D6908" s="3" t="s">
        <v>605</v>
      </c>
    </row>
    <row r="6909" spans="1:4" x14ac:dyDescent="0.3">
      <c r="A6909" s="3">
        <v>171</v>
      </c>
      <c r="B6909" s="3">
        <v>302721</v>
      </c>
      <c r="C6909" s="4">
        <v>39892</v>
      </c>
      <c r="D6909" s="3" t="s">
        <v>7359</v>
      </c>
    </row>
    <row r="6910" spans="1:4" x14ac:dyDescent="0.3">
      <c r="A6910" s="3">
        <v>171</v>
      </c>
      <c r="B6910" s="3">
        <v>272992</v>
      </c>
      <c r="C6910" s="4">
        <v>39897</v>
      </c>
      <c r="D6910" s="3" t="s">
        <v>7360</v>
      </c>
    </row>
    <row r="6911" spans="1:4" x14ac:dyDescent="0.3">
      <c r="A6911" s="3">
        <v>171</v>
      </c>
      <c r="B6911" s="3">
        <v>316746</v>
      </c>
      <c r="C6911" s="4">
        <v>39905</v>
      </c>
      <c r="D6911" s="3" t="s">
        <v>7361</v>
      </c>
    </row>
    <row r="6912" spans="1:4" x14ac:dyDescent="0.3">
      <c r="A6912" s="3">
        <v>171</v>
      </c>
      <c r="B6912" s="3" t="s">
        <v>7362</v>
      </c>
      <c r="C6912" s="4">
        <v>39882</v>
      </c>
      <c r="D6912" s="3" t="s">
        <v>3496</v>
      </c>
    </row>
    <row r="6913" spans="1:4" x14ac:dyDescent="0.3">
      <c r="A6913" s="3">
        <v>171</v>
      </c>
      <c r="B6913" s="3" t="s">
        <v>7363</v>
      </c>
      <c r="C6913" s="4">
        <v>39885</v>
      </c>
      <c r="D6913" s="3" t="s">
        <v>7364</v>
      </c>
    </row>
    <row r="6914" spans="1:4" x14ac:dyDescent="0.3">
      <c r="A6914" s="3">
        <v>171</v>
      </c>
      <c r="B6914" s="3">
        <v>302578</v>
      </c>
      <c r="C6914" s="4">
        <v>39885</v>
      </c>
      <c r="D6914" s="3" t="s">
        <v>7365</v>
      </c>
    </row>
    <row r="6915" spans="1:4" x14ac:dyDescent="0.3">
      <c r="A6915" s="3">
        <v>171</v>
      </c>
      <c r="B6915" s="3">
        <v>430316</v>
      </c>
      <c r="C6915" s="4">
        <v>39885</v>
      </c>
      <c r="D6915" s="3" t="s">
        <v>7366</v>
      </c>
    </row>
    <row r="6916" spans="1:4" x14ac:dyDescent="0.3">
      <c r="A6916" s="3">
        <v>171</v>
      </c>
      <c r="B6916" s="3">
        <v>219881</v>
      </c>
      <c r="C6916" s="4">
        <v>39875</v>
      </c>
      <c r="D6916" s="3" t="s">
        <v>7367</v>
      </c>
    </row>
    <row r="6917" spans="1:4" x14ac:dyDescent="0.3">
      <c r="A6917" s="3">
        <v>171</v>
      </c>
      <c r="B6917" s="3">
        <v>302689</v>
      </c>
      <c r="C6917" s="4">
        <v>39890</v>
      </c>
      <c r="D6917" s="3" t="s">
        <v>5900</v>
      </c>
    </row>
    <row r="6918" spans="1:4" x14ac:dyDescent="0.3">
      <c r="A6918" s="3">
        <v>171</v>
      </c>
      <c r="B6918" s="3">
        <v>185870</v>
      </c>
      <c r="C6918" s="4">
        <v>39892</v>
      </c>
      <c r="D6918" s="3" t="s">
        <v>3968</v>
      </c>
    </row>
    <row r="6919" spans="1:4" x14ac:dyDescent="0.3">
      <c r="A6919" s="3">
        <v>171</v>
      </c>
      <c r="B6919" s="3" t="s">
        <v>7368</v>
      </c>
      <c r="C6919" s="4">
        <v>39892</v>
      </c>
      <c r="D6919" s="3" t="s">
        <v>7369</v>
      </c>
    </row>
    <row r="6920" spans="1:4" x14ac:dyDescent="0.3">
      <c r="A6920" s="3">
        <v>171</v>
      </c>
      <c r="B6920" s="3">
        <v>312050</v>
      </c>
      <c r="C6920" s="4">
        <v>39903</v>
      </c>
      <c r="D6920" s="3" t="s">
        <v>7370</v>
      </c>
    </row>
    <row r="6921" spans="1:4" x14ac:dyDescent="0.3">
      <c r="A6921" s="3">
        <v>171</v>
      </c>
      <c r="B6921" s="3">
        <v>284858</v>
      </c>
      <c r="C6921" s="4">
        <v>39876</v>
      </c>
      <c r="D6921" s="3" t="s">
        <v>7371</v>
      </c>
    </row>
    <row r="6922" spans="1:4" x14ac:dyDescent="0.3">
      <c r="A6922" s="3">
        <v>171</v>
      </c>
      <c r="B6922" s="3">
        <v>267815</v>
      </c>
      <c r="C6922" s="4">
        <v>39898</v>
      </c>
      <c r="D6922" s="3" t="s">
        <v>7372</v>
      </c>
    </row>
    <row r="6923" spans="1:4" x14ac:dyDescent="0.3">
      <c r="A6923" s="3">
        <v>171</v>
      </c>
      <c r="B6923" s="3">
        <v>283322</v>
      </c>
      <c r="C6923" s="4">
        <v>39901</v>
      </c>
      <c r="D6923" s="3" t="s">
        <v>7130</v>
      </c>
    </row>
    <row r="6924" spans="1:4" x14ac:dyDescent="0.3">
      <c r="A6924" s="3">
        <v>171</v>
      </c>
      <c r="B6924" s="3">
        <v>406203</v>
      </c>
      <c r="C6924" s="4">
        <v>39878</v>
      </c>
      <c r="D6924" s="3" t="s">
        <v>7373</v>
      </c>
    </row>
    <row r="6925" spans="1:4" x14ac:dyDescent="0.3">
      <c r="A6925" s="3">
        <v>171</v>
      </c>
      <c r="B6925" s="3">
        <v>316733</v>
      </c>
      <c r="C6925" s="4">
        <v>39904</v>
      </c>
      <c r="D6925" s="3" t="s">
        <v>7370</v>
      </c>
    </row>
    <row r="6926" spans="1:4" x14ac:dyDescent="0.3">
      <c r="A6926" s="3">
        <v>171</v>
      </c>
      <c r="B6926" s="3">
        <v>311043</v>
      </c>
      <c r="C6926" s="4">
        <v>39881</v>
      </c>
      <c r="D6926" s="3" t="s">
        <v>7374</v>
      </c>
    </row>
    <row r="6927" spans="1:4" x14ac:dyDescent="0.3">
      <c r="A6927" s="3">
        <v>171</v>
      </c>
      <c r="B6927" s="3">
        <v>316468</v>
      </c>
      <c r="C6927" s="4">
        <v>39914</v>
      </c>
      <c r="D6927" s="3" t="s">
        <v>7375</v>
      </c>
    </row>
    <row r="6928" spans="1:4" x14ac:dyDescent="0.3">
      <c r="A6928" s="3">
        <v>171</v>
      </c>
      <c r="B6928" s="3" t="s">
        <v>7376</v>
      </c>
      <c r="C6928" s="4">
        <v>39920</v>
      </c>
      <c r="D6928" s="3" t="s">
        <v>7377</v>
      </c>
    </row>
    <row r="6929" spans="1:4" x14ac:dyDescent="0.3">
      <c r="A6929" s="3">
        <v>171</v>
      </c>
      <c r="B6929" s="3">
        <v>311027</v>
      </c>
      <c r="C6929" s="4">
        <v>39873</v>
      </c>
      <c r="D6929" s="3" t="s">
        <v>7378</v>
      </c>
    </row>
    <row r="6930" spans="1:4" x14ac:dyDescent="0.3">
      <c r="A6930" s="3">
        <v>171</v>
      </c>
      <c r="B6930" s="3">
        <v>302674</v>
      </c>
      <c r="C6930" s="4">
        <v>39889</v>
      </c>
      <c r="D6930" s="3" t="s">
        <v>7379</v>
      </c>
    </row>
    <row r="6931" spans="1:4" x14ac:dyDescent="0.3">
      <c r="A6931" s="3">
        <v>171</v>
      </c>
      <c r="B6931" s="3">
        <v>315189</v>
      </c>
      <c r="C6931" s="4">
        <v>39898</v>
      </c>
      <c r="D6931" s="3" t="s">
        <v>7380</v>
      </c>
    </row>
    <row r="6932" spans="1:4" x14ac:dyDescent="0.3">
      <c r="A6932" s="3">
        <v>171</v>
      </c>
      <c r="B6932" s="3">
        <v>312054</v>
      </c>
      <c r="C6932" s="4">
        <v>39904</v>
      </c>
      <c r="D6932" s="3" t="s">
        <v>7381</v>
      </c>
    </row>
    <row r="6933" spans="1:4" x14ac:dyDescent="0.3">
      <c r="A6933" s="3">
        <v>171</v>
      </c>
      <c r="B6933" s="3">
        <v>312048</v>
      </c>
      <c r="C6933" s="4">
        <v>39901</v>
      </c>
      <c r="D6933" s="3" t="s">
        <v>7382</v>
      </c>
    </row>
    <row r="6934" spans="1:4" x14ac:dyDescent="0.3">
      <c r="A6934" s="3">
        <v>171</v>
      </c>
      <c r="B6934" s="3">
        <v>312057</v>
      </c>
      <c r="C6934" s="4">
        <v>39905</v>
      </c>
      <c r="D6934" s="3" t="s">
        <v>7383</v>
      </c>
    </row>
    <row r="6935" spans="1:4" x14ac:dyDescent="0.3">
      <c r="A6935" s="3">
        <v>171</v>
      </c>
      <c r="B6935" s="3" t="s">
        <v>7384</v>
      </c>
      <c r="C6935" s="4">
        <v>39821</v>
      </c>
      <c r="D6935" s="3" t="s">
        <v>7385</v>
      </c>
    </row>
    <row r="6936" spans="1:4" x14ac:dyDescent="0.3">
      <c r="A6936" s="3">
        <v>171</v>
      </c>
      <c r="B6936" s="3">
        <v>305330</v>
      </c>
      <c r="C6936" s="4">
        <v>39836</v>
      </c>
      <c r="D6936" s="3" t="s">
        <v>7386</v>
      </c>
    </row>
    <row r="6937" spans="1:4" x14ac:dyDescent="0.3">
      <c r="A6937" s="3">
        <v>171</v>
      </c>
      <c r="B6937" s="3" t="s">
        <v>7387</v>
      </c>
      <c r="C6937" s="4">
        <v>39840</v>
      </c>
      <c r="D6937" s="3" t="s">
        <v>7388</v>
      </c>
    </row>
    <row r="6938" spans="1:4" x14ac:dyDescent="0.3">
      <c r="A6938" s="3">
        <v>171</v>
      </c>
      <c r="B6938" s="3" t="s">
        <v>7389</v>
      </c>
      <c r="C6938" s="4">
        <v>39829</v>
      </c>
      <c r="D6938" s="3" t="s">
        <v>7390</v>
      </c>
    </row>
    <row r="6939" spans="1:4" x14ac:dyDescent="0.3">
      <c r="A6939" s="3">
        <v>171</v>
      </c>
      <c r="B6939" s="3">
        <v>253826</v>
      </c>
      <c r="C6939" s="4">
        <v>39896</v>
      </c>
      <c r="D6939" s="3" t="s">
        <v>7391</v>
      </c>
    </row>
    <row r="6940" spans="1:4" x14ac:dyDescent="0.3">
      <c r="A6940" s="3">
        <v>171</v>
      </c>
      <c r="B6940" s="3">
        <v>21229</v>
      </c>
      <c r="C6940" s="4">
        <v>39903</v>
      </c>
      <c r="D6940" s="3" t="s">
        <v>7392</v>
      </c>
    </row>
    <row r="6941" spans="1:4" x14ac:dyDescent="0.3">
      <c r="A6941" s="3">
        <v>171</v>
      </c>
      <c r="B6941" s="3" t="s">
        <v>7393</v>
      </c>
      <c r="C6941" s="4">
        <v>39875</v>
      </c>
      <c r="D6941" s="3" t="s">
        <v>7394</v>
      </c>
    </row>
    <row r="6942" spans="1:4" x14ac:dyDescent="0.3">
      <c r="A6942" s="3">
        <v>171</v>
      </c>
      <c r="B6942" s="3">
        <v>430329</v>
      </c>
      <c r="C6942" s="4">
        <v>39903</v>
      </c>
      <c r="D6942" s="3" t="s">
        <v>7395</v>
      </c>
    </row>
    <row r="6943" spans="1:4" x14ac:dyDescent="0.3">
      <c r="A6943" s="3">
        <v>171</v>
      </c>
      <c r="B6943" s="3">
        <v>302837</v>
      </c>
      <c r="C6943" s="4">
        <v>39903</v>
      </c>
      <c r="D6943" s="3" t="s">
        <v>7396</v>
      </c>
    </row>
    <row r="6944" spans="1:4" x14ac:dyDescent="0.3">
      <c r="A6944" s="3">
        <v>171</v>
      </c>
      <c r="B6944" s="3">
        <v>432994</v>
      </c>
      <c r="C6944" s="4">
        <v>39896</v>
      </c>
      <c r="D6944" s="3" t="s">
        <v>7397</v>
      </c>
    </row>
    <row r="6945" spans="1:4" x14ac:dyDescent="0.3">
      <c r="A6945" s="3">
        <v>171</v>
      </c>
      <c r="B6945" s="3">
        <v>298270</v>
      </c>
      <c r="C6945" s="4">
        <v>39837</v>
      </c>
      <c r="D6945" s="3" t="s">
        <v>7398</v>
      </c>
    </row>
    <row r="6946" spans="1:4" x14ac:dyDescent="0.3">
      <c r="A6946" s="3">
        <v>171</v>
      </c>
      <c r="B6946" s="3" t="s">
        <v>7399</v>
      </c>
      <c r="C6946" s="4">
        <v>39820</v>
      </c>
      <c r="D6946" s="3" t="s">
        <v>1816</v>
      </c>
    </row>
    <row r="6947" spans="1:4" x14ac:dyDescent="0.3">
      <c r="A6947" s="3">
        <v>171</v>
      </c>
      <c r="B6947" s="3">
        <v>298179</v>
      </c>
      <c r="C6947" s="4">
        <v>39830</v>
      </c>
      <c r="D6947" s="3" t="s">
        <v>7400</v>
      </c>
    </row>
    <row r="6948" spans="1:4" x14ac:dyDescent="0.3">
      <c r="A6948" s="3">
        <v>171</v>
      </c>
      <c r="B6948" s="3" t="s">
        <v>7401</v>
      </c>
      <c r="C6948" s="4">
        <v>39820</v>
      </c>
      <c r="D6948" s="3" t="s">
        <v>442</v>
      </c>
    </row>
    <row r="6949" spans="1:4" x14ac:dyDescent="0.3">
      <c r="A6949" s="3">
        <v>171</v>
      </c>
      <c r="B6949" s="3">
        <v>270227</v>
      </c>
      <c r="C6949" s="4">
        <v>39833</v>
      </c>
      <c r="D6949" s="3" t="s">
        <v>7402</v>
      </c>
    </row>
    <row r="6950" spans="1:4" x14ac:dyDescent="0.3">
      <c r="A6950" s="3">
        <v>171</v>
      </c>
      <c r="B6950" s="3">
        <v>219847</v>
      </c>
      <c r="C6950" s="4">
        <v>39821</v>
      </c>
      <c r="D6950" s="3" t="s">
        <v>7403</v>
      </c>
    </row>
    <row r="6951" spans="1:4" x14ac:dyDescent="0.3">
      <c r="A6951" s="3">
        <v>171</v>
      </c>
      <c r="B6951" s="3" t="s">
        <v>7404</v>
      </c>
      <c r="C6951" s="4">
        <v>39830</v>
      </c>
      <c r="D6951" s="3" t="s">
        <v>7385</v>
      </c>
    </row>
    <row r="6952" spans="1:4" x14ac:dyDescent="0.3">
      <c r="A6952" s="3">
        <v>171</v>
      </c>
      <c r="B6952" s="3">
        <v>295551</v>
      </c>
      <c r="C6952" s="4">
        <v>39840</v>
      </c>
      <c r="D6952" s="3" t="s">
        <v>3064</v>
      </c>
    </row>
    <row r="6953" spans="1:4" x14ac:dyDescent="0.3">
      <c r="A6953" s="3">
        <v>171</v>
      </c>
      <c r="B6953" s="3" t="s">
        <v>7405</v>
      </c>
      <c r="C6953" s="4">
        <v>39833</v>
      </c>
      <c r="D6953" s="3" t="s">
        <v>7406</v>
      </c>
    </row>
    <row r="6954" spans="1:4" x14ac:dyDescent="0.3">
      <c r="A6954" s="3">
        <v>171</v>
      </c>
      <c r="B6954" s="3">
        <v>283795</v>
      </c>
      <c r="C6954" s="4">
        <v>39840</v>
      </c>
      <c r="D6954" s="3" t="s">
        <v>7407</v>
      </c>
    </row>
    <row r="6955" spans="1:4" x14ac:dyDescent="0.3">
      <c r="A6955" s="3">
        <v>171</v>
      </c>
      <c r="B6955" s="3" t="s">
        <v>7408</v>
      </c>
      <c r="C6955" s="4">
        <v>39822</v>
      </c>
      <c r="D6955" s="3" t="s">
        <v>7409</v>
      </c>
    </row>
    <row r="6956" spans="1:4" x14ac:dyDescent="0.3">
      <c r="A6956" s="3">
        <v>171</v>
      </c>
      <c r="B6956" s="3" t="s">
        <v>7410</v>
      </c>
      <c r="C6956" s="4">
        <v>39827</v>
      </c>
      <c r="D6956" s="3" t="s">
        <v>7411</v>
      </c>
    </row>
    <row r="6957" spans="1:4" x14ac:dyDescent="0.3">
      <c r="A6957" s="3">
        <v>171</v>
      </c>
      <c r="B6957" s="3">
        <v>270289</v>
      </c>
      <c r="C6957" s="4">
        <v>39818</v>
      </c>
      <c r="D6957" s="3" t="s">
        <v>4284</v>
      </c>
    </row>
    <row r="6958" spans="1:4" x14ac:dyDescent="0.3">
      <c r="A6958" s="3">
        <v>171</v>
      </c>
      <c r="B6958" s="3" t="s">
        <v>7412</v>
      </c>
      <c r="C6958" s="4">
        <v>39827</v>
      </c>
      <c r="D6958" s="3" t="s">
        <v>3500</v>
      </c>
    </row>
    <row r="6959" spans="1:4" x14ac:dyDescent="0.3">
      <c r="A6959" s="3">
        <v>171</v>
      </c>
      <c r="B6959" s="3" t="s">
        <v>7413</v>
      </c>
      <c r="C6959" s="4">
        <v>39828</v>
      </c>
      <c r="D6959" s="3" t="s">
        <v>7414</v>
      </c>
    </row>
    <row r="6960" spans="1:4" x14ac:dyDescent="0.3">
      <c r="A6960" s="3">
        <v>171</v>
      </c>
      <c r="B6960" s="3">
        <v>298161</v>
      </c>
      <c r="C6960" s="4">
        <v>39827</v>
      </c>
      <c r="D6960" s="3" t="s">
        <v>7415</v>
      </c>
    </row>
    <row r="6961" spans="1:4" x14ac:dyDescent="0.3">
      <c r="A6961" s="3">
        <v>171</v>
      </c>
      <c r="B6961" s="3">
        <v>300398</v>
      </c>
      <c r="C6961" s="4">
        <v>39820</v>
      </c>
      <c r="D6961" s="3" t="s">
        <v>7416</v>
      </c>
    </row>
    <row r="6962" spans="1:4" x14ac:dyDescent="0.3">
      <c r="A6962" s="3">
        <v>171</v>
      </c>
      <c r="B6962" s="3">
        <v>284880</v>
      </c>
      <c r="C6962" s="4">
        <v>39882</v>
      </c>
      <c r="D6962" s="3" t="s">
        <v>7417</v>
      </c>
    </row>
    <row r="6963" spans="1:4" x14ac:dyDescent="0.3">
      <c r="A6963" s="3">
        <v>171</v>
      </c>
      <c r="B6963" s="3">
        <v>283484</v>
      </c>
      <c r="C6963" s="4">
        <v>39881</v>
      </c>
      <c r="D6963" s="3" t="s">
        <v>2442</v>
      </c>
    </row>
    <row r="6964" spans="1:4" x14ac:dyDescent="0.3">
      <c r="A6964" s="3">
        <v>171</v>
      </c>
      <c r="B6964" s="3" t="s">
        <v>7418</v>
      </c>
      <c r="C6964" s="4">
        <v>39878</v>
      </c>
      <c r="D6964" s="3" t="s">
        <v>319</v>
      </c>
    </row>
    <row r="6965" spans="1:4" x14ac:dyDescent="0.3">
      <c r="A6965" s="3">
        <v>171</v>
      </c>
      <c r="B6965" s="3">
        <v>411527</v>
      </c>
      <c r="C6965" s="4">
        <v>39896</v>
      </c>
      <c r="D6965" s="3" t="s">
        <v>7419</v>
      </c>
    </row>
    <row r="6966" spans="1:4" x14ac:dyDescent="0.3">
      <c r="A6966" s="3">
        <v>171</v>
      </c>
      <c r="B6966" s="3" t="s">
        <v>7420</v>
      </c>
      <c r="C6966" s="4">
        <v>39830</v>
      </c>
      <c r="D6966" s="3" t="s">
        <v>7421</v>
      </c>
    </row>
    <row r="6967" spans="1:4" x14ac:dyDescent="0.3">
      <c r="A6967" s="3">
        <v>171</v>
      </c>
      <c r="B6967" s="3" t="s">
        <v>7422</v>
      </c>
      <c r="C6967" s="4">
        <v>39890</v>
      </c>
      <c r="D6967" s="3" t="s">
        <v>5634</v>
      </c>
    </row>
    <row r="6968" spans="1:4" x14ac:dyDescent="0.3">
      <c r="A6968" s="3">
        <v>171</v>
      </c>
      <c r="B6968" s="3">
        <v>306215</v>
      </c>
      <c r="C6968" s="4">
        <v>39898</v>
      </c>
      <c r="D6968" s="3" t="s">
        <v>1642</v>
      </c>
    </row>
    <row r="6969" spans="1:4" x14ac:dyDescent="0.3">
      <c r="A6969" s="3">
        <v>171</v>
      </c>
      <c r="B6969" s="3">
        <v>302679</v>
      </c>
      <c r="C6969" s="4">
        <v>39889</v>
      </c>
      <c r="D6969" s="3" t="s">
        <v>7423</v>
      </c>
    </row>
    <row r="6970" spans="1:4" x14ac:dyDescent="0.3">
      <c r="A6970" s="3">
        <v>171</v>
      </c>
      <c r="B6970" s="3" t="s">
        <v>7424</v>
      </c>
      <c r="C6970" s="4">
        <v>39826</v>
      </c>
      <c r="D6970" s="3" t="s">
        <v>7425</v>
      </c>
    </row>
    <row r="6971" spans="1:4" x14ac:dyDescent="0.3">
      <c r="A6971" s="3">
        <v>171</v>
      </c>
      <c r="B6971" s="3">
        <v>269481</v>
      </c>
      <c r="C6971" s="4">
        <v>39894</v>
      </c>
      <c r="D6971" s="3" t="s">
        <v>7426</v>
      </c>
    </row>
    <row r="6972" spans="1:4" x14ac:dyDescent="0.3">
      <c r="A6972" s="3">
        <v>171</v>
      </c>
      <c r="B6972" s="3" t="s">
        <v>7427</v>
      </c>
      <c r="C6972" s="4">
        <v>39834</v>
      </c>
      <c r="D6972" s="3" t="s">
        <v>7428</v>
      </c>
    </row>
    <row r="6973" spans="1:4" x14ac:dyDescent="0.3">
      <c r="A6973" s="3">
        <v>171</v>
      </c>
      <c r="B6973" s="3" t="s">
        <v>7429</v>
      </c>
      <c r="C6973" s="4">
        <v>39829</v>
      </c>
      <c r="D6973" s="3" t="s">
        <v>7430</v>
      </c>
    </row>
    <row r="6974" spans="1:4" x14ac:dyDescent="0.3">
      <c r="A6974" s="3">
        <v>171</v>
      </c>
      <c r="B6974" s="3" t="s">
        <v>7431</v>
      </c>
      <c r="C6974" s="4">
        <v>39833</v>
      </c>
      <c r="D6974" s="3" t="s">
        <v>7432</v>
      </c>
    </row>
    <row r="6975" spans="1:4" x14ac:dyDescent="0.3">
      <c r="A6975" s="3">
        <v>171</v>
      </c>
      <c r="B6975" s="3" t="s">
        <v>7433</v>
      </c>
      <c r="C6975" s="4">
        <v>39826</v>
      </c>
      <c r="D6975" s="3" t="s">
        <v>7434</v>
      </c>
    </row>
    <row r="6976" spans="1:4" x14ac:dyDescent="0.3">
      <c r="A6976" s="3">
        <v>171</v>
      </c>
      <c r="B6976" s="3">
        <v>418624</v>
      </c>
      <c r="C6976" s="4">
        <v>39892</v>
      </c>
      <c r="D6976" s="3" t="s">
        <v>7435</v>
      </c>
    </row>
    <row r="6977" spans="1:4" x14ac:dyDescent="0.3">
      <c r="A6977" s="3">
        <v>171</v>
      </c>
      <c r="B6977" s="3" t="s">
        <v>7436</v>
      </c>
      <c r="C6977" s="4">
        <v>39879</v>
      </c>
      <c r="D6977" s="3" t="s">
        <v>7437</v>
      </c>
    </row>
    <row r="6978" spans="1:4" x14ac:dyDescent="0.3">
      <c r="A6978" s="3">
        <v>171</v>
      </c>
      <c r="B6978" s="3">
        <v>418619</v>
      </c>
      <c r="C6978" s="4">
        <v>39892</v>
      </c>
      <c r="D6978" s="3" t="s">
        <v>7438</v>
      </c>
    </row>
    <row r="6979" spans="1:4" x14ac:dyDescent="0.3">
      <c r="A6979" s="3">
        <v>171</v>
      </c>
      <c r="B6979" s="3">
        <v>418614</v>
      </c>
      <c r="C6979" s="4">
        <v>39891</v>
      </c>
      <c r="D6979" s="3" t="s">
        <v>7439</v>
      </c>
    </row>
    <row r="6980" spans="1:4" x14ac:dyDescent="0.3">
      <c r="A6980" s="3">
        <v>171</v>
      </c>
      <c r="B6980" s="3">
        <v>432975</v>
      </c>
      <c r="C6980" s="4">
        <v>39888</v>
      </c>
      <c r="D6980" s="3" t="s">
        <v>7440</v>
      </c>
    </row>
    <row r="6981" spans="1:4" x14ac:dyDescent="0.3">
      <c r="A6981" s="3">
        <v>171</v>
      </c>
      <c r="B6981" s="3">
        <v>244837</v>
      </c>
      <c r="C6981" s="4">
        <v>39874</v>
      </c>
      <c r="D6981" s="3" t="s">
        <v>7441</v>
      </c>
    </row>
    <row r="6982" spans="1:4" x14ac:dyDescent="0.3">
      <c r="A6982" s="3">
        <v>171</v>
      </c>
      <c r="B6982" s="3">
        <v>418645</v>
      </c>
      <c r="C6982" s="4">
        <v>39895</v>
      </c>
      <c r="D6982" s="3" t="s">
        <v>7442</v>
      </c>
    </row>
    <row r="6983" spans="1:4" x14ac:dyDescent="0.3">
      <c r="A6983" s="3">
        <v>171</v>
      </c>
      <c r="B6983" s="3">
        <v>216204</v>
      </c>
      <c r="C6983" s="4">
        <v>39882</v>
      </c>
      <c r="D6983" s="3" t="s">
        <v>7443</v>
      </c>
    </row>
    <row r="6984" spans="1:4" x14ac:dyDescent="0.3">
      <c r="A6984" s="3">
        <v>171</v>
      </c>
      <c r="B6984" s="3">
        <v>272832</v>
      </c>
      <c r="C6984" s="4">
        <v>39884</v>
      </c>
      <c r="D6984" s="3" t="s">
        <v>7444</v>
      </c>
    </row>
    <row r="6985" spans="1:4" x14ac:dyDescent="0.3">
      <c r="A6985" s="3">
        <v>171</v>
      </c>
      <c r="B6985" s="3">
        <v>267814</v>
      </c>
      <c r="C6985" s="4">
        <v>39897</v>
      </c>
      <c r="D6985" s="3" t="s">
        <v>7445</v>
      </c>
    </row>
    <row r="6986" spans="1:4" x14ac:dyDescent="0.3">
      <c r="A6986" s="3">
        <v>171</v>
      </c>
      <c r="B6986" s="3" t="s">
        <v>7446</v>
      </c>
      <c r="C6986" s="4">
        <v>39899</v>
      </c>
      <c r="D6986" s="3" t="s">
        <v>7447</v>
      </c>
    </row>
    <row r="6987" spans="1:4" x14ac:dyDescent="0.3">
      <c r="A6987" s="3">
        <v>171</v>
      </c>
      <c r="B6987" s="3">
        <v>296128</v>
      </c>
      <c r="C6987" s="4">
        <v>39876</v>
      </c>
      <c r="D6987" s="3" t="s">
        <v>7448</v>
      </c>
    </row>
    <row r="6988" spans="1:4" x14ac:dyDescent="0.3">
      <c r="A6988" s="3">
        <v>171</v>
      </c>
      <c r="B6988" s="3">
        <v>315217</v>
      </c>
      <c r="C6988" s="4">
        <v>39894</v>
      </c>
      <c r="D6988" s="3" t="s">
        <v>7449</v>
      </c>
    </row>
    <row r="6989" spans="1:4" x14ac:dyDescent="0.3">
      <c r="A6989" s="3">
        <v>171</v>
      </c>
      <c r="B6989" s="3">
        <v>272822</v>
      </c>
      <c r="C6989" s="4">
        <v>39878</v>
      </c>
      <c r="D6989" s="3" t="s">
        <v>2537</v>
      </c>
    </row>
    <row r="6990" spans="1:4" x14ac:dyDescent="0.3">
      <c r="A6990" s="3">
        <v>171</v>
      </c>
      <c r="B6990" s="3" t="s">
        <v>7450</v>
      </c>
      <c r="C6990" s="4">
        <v>39896</v>
      </c>
      <c r="D6990" s="3" t="s">
        <v>7451</v>
      </c>
    </row>
    <row r="6991" spans="1:4" x14ac:dyDescent="0.3">
      <c r="A6991" s="3">
        <v>171</v>
      </c>
      <c r="B6991" s="3">
        <v>302530</v>
      </c>
      <c r="C6991" s="4">
        <v>39877</v>
      </c>
      <c r="D6991" s="3" t="s">
        <v>7452</v>
      </c>
    </row>
    <row r="6992" spans="1:4" x14ac:dyDescent="0.3">
      <c r="A6992" s="3">
        <v>171</v>
      </c>
      <c r="B6992" s="3">
        <v>315188</v>
      </c>
      <c r="C6992" s="4">
        <v>39898</v>
      </c>
      <c r="D6992" s="3" t="s">
        <v>7453</v>
      </c>
    </row>
    <row r="6993" spans="1:4" x14ac:dyDescent="0.3">
      <c r="A6993" s="3">
        <v>171</v>
      </c>
      <c r="B6993" s="3">
        <v>284943</v>
      </c>
      <c r="C6993" s="4">
        <v>39885</v>
      </c>
      <c r="D6993" s="3" t="s">
        <v>7454</v>
      </c>
    </row>
    <row r="6994" spans="1:4" x14ac:dyDescent="0.3">
      <c r="A6994" s="3">
        <v>171</v>
      </c>
      <c r="B6994" s="3">
        <v>216315</v>
      </c>
      <c r="C6994" s="4">
        <v>39893</v>
      </c>
      <c r="D6994" s="3" t="s">
        <v>6239</v>
      </c>
    </row>
    <row r="6995" spans="1:4" x14ac:dyDescent="0.3">
      <c r="A6995" s="3">
        <v>172</v>
      </c>
      <c r="B6995" s="3">
        <v>303043</v>
      </c>
      <c r="C6995" s="4">
        <v>39928</v>
      </c>
      <c r="D6995" s="3" t="s">
        <v>7455</v>
      </c>
    </row>
    <row r="6996" spans="1:4" x14ac:dyDescent="0.3">
      <c r="A6996" s="3">
        <v>172</v>
      </c>
      <c r="B6996" s="3">
        <v>315300</v>
      </c>
      <c r="C6996" s="4">
        <v>39913</v>
      </c>
      <c r="D6996" s="3" t="s">
        <v>7456</v>
      </c>
    </row>
    <row r="6997" spans="1:4" x14ac:dyDescent="0.3">
      <c r="A6997" s="3">
        <v>172</v>
      </c>
      <c r="B6997" s="3" t="s">
        <v>7457</v>
      </c>
      <c r="C6997" s="4">
        <v>39910</v>
      </c>
      <c r="D6997" s="3" t="s">
        <v>7458</v>
      </c>
    </row>
    <row r="6998" spans="1:4" x14ac:dyDescent="0.3">
      <c r="A6998" s="3">
        <v>172</v>
      </c>
      <c r="B6998" s="3" t="s">
        <v>7459</v>
      </c>
      <c r="C6998" s="4">
        <v>39916</v>
      </c>
      <c r="D6998" s="3" t="s">
        <v>7460</v>
      </c>
    </row>
    <row r="6999" spans="1:4" x14ac:dyDescent="0.3">
      <c r="A6999" s="3">
        <v>172</v>
      </c>
      <c r="B6999" s="3" t="s">
        <v>7461</v>
      </c>
      <c r="C6999" s="4">
        <v>39930</v>
      </c>
      <c r="D6999" s="3" t="s">
        <v>7462</v>
      </c>
    </row>
    <row r="7000" spans="1:4" x14ac:dyDescent="0.3">
      <c r="A7000" s="3">
        <v>172</v>
      </c>
      <c r="B7000" s="3" t="s">
        <v>7463</v>
      </c>
      <c r="C7000" s="4">
        <v>39927</v>
      </c>
      <c r="D7000" s="3" t="s">
        <v>7464</v>
      </c>
    </row>
    <row r="7001" spans="1:4" x14ac:dyDescent="0.3">
      <c r="A7001" s="3">
        <v>172</v>
      </c>
      <c r="B7001" s="3">
        <v>41817</v>
      </c>
      <c r="C7001" s="4">
        <v>39917</v>
      </c>
      <c r="D7001" s="3" t="s">
        <v>432</v>
      </c>
    </row>
    <row r="7002" spans="1:4" x14ac:dyDescent="0.3">
      <c r="A7002" s="3">
        <v>172</v>
      </c>
      <c r="B7002" s="3">
        <v>249050</v>
      </c>
      <c r="C7002" s="4">
        <v>39907</v>
      </c>
      <c r="D7002" s="3" t="s">
        <v>7465</v>
      </c>
    </row>
    <row r="7003" spans="1:4" x14ac:dyDescent="0.3">
      <c r="A7003" s="3">
        <v>172</v>
      </c>
      <c r="B7003" s="3">
        <v>302943</v>
      </c>
      <c r="C7003" s="4">
        <v>39921</v>
      </c>
      <c r="D7003" s="3" t="s">
        <v>7466</v>
      </c>
    </row>
    <row r="7004" spans="1:4" x14ac:dyDescent="0.3">
      <c r="A7004" s="3">
        <v>172</v>
      </c>
      <c r="B7004" s="3">
        <v>300597</v>
      </c>
      <c r="C7004" s="4">
        <v>39912</v>
      </c>
      <c r="D7004" s="3" t="s">
        <v>5967</v>
      </c>
    </row>
    <row r="7005" spans="1:4" x14ac:dyDescent="0.3">
      <c r="A7005" s="3">
        <v>172</v>
      </c>
      <c r="B7005" s="3">
        <v>249040</v>
      </c>
      <c r="C7005" s="4">
        <v>39904</v>
      </c>
      <c r="D7005" s="3" t="s">
        <v>7467</v>
      </c>
    </row>
    <row r="7006" spans="1:4" x14ac:dyDescent="0.3">
      <c r="A7006" s="3">
        <v>172</v>
      </c>
      <c r="B7006" s="3">
        <v>302942</v>
      </c>
      <c r="C7006" s="4">
        <v>39921</v>
      </c>
      <c r="D7006" s="3" t="s">
        <v>4750</v>
      </c>
    </row>
    <row r="7007" spans="1:4" x14ac:dyDescent="0.3">
      <c r="A7007" s="3">
        <v>172</v>
      </c>
      <c r="B7007" s="3" t="s">
        <v>7468</v>
      </c>
      <c r="C7007" s="4">
        <v>39923</v>
      </c>
      <c r="D7007" s="3" t="s">
        <v>7073</v>
      </c>
    </row>
    <row r="7008" spans="1:4" x14ac:dyDescent="0.3">
      <c r="A7008" s="3">
        <v>172</v>
      </c>
      <c r="B7008" s="3">
        <v>302882</v>
      </c>
      <c r="C7008" s="4">
        <v>39924</v>
      </c>
      <c r="D7008" s="3" t="s">
        <v>7469</v>
      </c>
    </row>
    <row r="7009" spans="1:4" x14ac:dyDescent="0.3">
      <c r="A7009" s="3">
        <v>172</v>
      </c>
      <c r="B7009" s="3" t="s">
        <v>7470</v>
      </c>
      <c r="C7009" s="4">
        <v>39909</v>
      </c>
      <c r="D7009" s="3" t="s">
        <v>7471</v>
      </c>
    </row>
    <row r="7010" spans="1:4" x14ac:dyDescent="0.3">
      <c r="A7010" s="3">
        <v>172</v>
      </c>
      <c r="B7010" s="3">
        <v>300563</v>
      </c>
      <c r="C7010" s="4">
        <v>39908</v>
      </c>
      <c r="D7010" s="3" t="s">
        <v>1455</v>
      </c>
    </row>
    <row r="7011" spans="1:4" x14ac:dyDescent="0.3">
      <c r="A7011" s="3">
        <v>172</v>
      </c>
      <c r="B7011" s="3">
        <v>302873</v>
      </c>
      <c r="C7011" s="4">
        <v>39924</v>
      </c>
      <c r="D7011" s="3" t="s">
        <v>7472</v>
      </c>
    </row>
    <row r="7012" spans="1:4" x14ac:dyDescent="0.3">
      <c r="A7012" s="3">
        <v>172</v>
      </c>
      <c r="B7012" s="3">
        <v>315439</v>
      </c>
      <c r="C7012" s="4">
        <v>39918</v>
      </c>
      <c r="D7012" s="3" t="s">
        <v>242</v>
      </c>
    </row>
    <row r="7013" spans="1:4" x14ac:dyDescent="0.3">
      <c r="A7013" s="3">
        <v>172</v>
      </c>
      <c r="B7013" s="3">
        <v>315428</v>
      </c>
      <c r="C7013" s="4">
        <v>39912</v>
      </c>
      <c r="D7013" s="3" t="s">
        <v>7473</v>
      </c>
    </row>
    <row r="7014" spans="1:4" x14ac:dyDescent="0.3">
      <c r="A7014" s="3">
        <v>172</v>
      </c>
      <c r="B7014" s="3">
        <v>312062</v>
      </c>
      <c r="C7014" s="4">
        <v>39906</v>
      </c>
      <c r="D7014" s="3" t="s">
        <v>4327</v>
      </c>
    </row>
    <row r="7015" spans="1:4" x14ac:dyDescent="0.3">
      <c r="A7015" s="3">
        <v>172</v>
      </c>
      <c r="B7015" s="3">
        <v>312086</v>
      </c>
      <c r="C7015" s="4">
        <v>39915</v>
      </c>
      <c r="D7015" s="3" t="s">
        <v>6332</v>
      </c>
    </row>
    <row r="7016" spans="1:4" x14ac:dyDescent="0.3">
      <c r="A7016" s="3">
        <v>172</v>
      </c>
      <c r="B7016" s="3">
        <v>296150</v>
      </c>
      <c r="C7016" s="4">
        <v>39904</v>
      </c>
      <c r="D7016" s="3" t="s">
        <v>3058</v>
      </c>
    </row>
    <row r="7017" spans="1:4" x14ac:dyDescent="0.3">
      <c r="A7017" s="3">
        <v>172</v>
      </c>
      <c r="B7017" s="3">
        <v>316197</v>
      </c>
      <c r="C7017" s="4">
        <v>39922</v>
      </c>
      <c r="D7017" s="3" t="s">
        <v>7474</v>
      </c>
    </row>
    <row r="7018" spans="1:4" x14ac:dyDescent="0.3">
      <c r="A7018" s="3">
        <v>172</v>
      </c>
      <c r="B7018" s="3" t="s">
        <v>7475</v>
      </c>
      <c r="C7018" s="4">
        <v>39916</v>
      </c>
      <c r="D7018" s="3" t="s">
        <v>1607</v>
      </c>
    </row>
    <row r="7019" spans="1:4" x14ac:dyDescent="0.3">
      <c r="A7019" s="3">
        <v>172</v>
      </c>
      <c r="B7019" s="3">
        <v>302862</v>
      </c>
      <c r="C7019" s="4">
        <v>39923</v>
      </c>
      <c r="D7019" s="3" t="s">
        <v>7476</v>
      </c>
    </row>
    <row r="7020" spans="1:4" x14ac:dyDescent="0.3">
      <c r="A7020" s="3">
        <v>172</v>
      </c>
      <c r="B7020" s="3">
        <v>384284</v>
      </c>
      <c r="C7020" s="4">
        <v>39906</v>
      </c>
      <c r="D7020" s="3" t="s">
        <v>7477</v>
      </c>
    </row>
    <row r="7021" spans="1:4" x14ac:dyDescent="0.3">
      <c r="A7021" s="3">
        <v>172</v>
      </c>
      <c r="B7021" s="3">
        <v>296307</v>
      </c>
      <c r="C7021" s="4">
        <v>39920</v>
      </c>
      <c r="D7021" s="3" t="s">
        <v>3064</v>
      </c>
    </row>
    <row r="7022" spans="1:4" x14ac:dyDescent="0.3">
      <c r="A7022" s="3">
        <v>172</v>
      </c>
      <c r="B7022" s="3">
        <v>312080</v>
      </c>
      <c r="C7022" s="4">
        <v>39912</v>
      </c>
      <c r="D7022" s="3" t="s">
        <v>6242</v>
      </c>
    </row>
    <row r="7023" spans="1:4" x14ac:dyDescent="0.3">
      <c r="A7023" s="3">
        <v>172</v>
      </c>
      <c r="B7023" s="3">
        <v>317365</v>
      </c>
      <c r="C7023" s="4">
        <v>39917</v>
      </c>
      <c r="D7023" s="3" t="s">
        <v>4056</v>
      </c>
    </row>
    <row r="7024" spans="1:4" x14ac:dyDescent="0.3">
      <c r="A7024" s="3">
        <v>172</v>
      </c>
      <c r="B7024" s="3">
        <v>284292</v>
      </c>
      <c r="C7024" s="4">
        <v>39918</v>
      </c>
      <c r="D7024" s="3" t="s">
        <v>7478</v>
      </c>
    </row>
    <row r="7025" spans="1:4" x14ac:dyDescent="0.3">
      <c r="A7025" s="3">
        <v>172</v>
      </c>
      <c r="B7025" s="3">
        <v>312061</v>
      </c>
      <c r="C7025" s="4">
        <v>39906</v>
      </c>
      <c r="D7025" s="3" t="s">
        <v>7479</v>
      </c>
    </row>
    <row r="7026" spans="1:4" x14ac:dyDescent="0.3">
      <c r="A7026" s="3">
        <v>172</v>
      </c>
      <c r="B7026" s="3" t="s">
        <v>7480</v>
      </c>
      <c r="C7026" s="4">
        <v>39919</v>
      </c>
      <c r="D7026" s="3" t="s">
        <v>6139</v>
      </c>
    </row>
    <row r="7027" spans="1:4" x14ac:dyDescent="0.3">
      <c r="A7027" s="3">
        <v>172</v>
      </c>
      <c r="B7027" s="3" t="s">
        <v>7481</v>
      </c>
      <c r="C7027" s="4">
        <v>39920</v>
      </c>
      <c r="D7027" s="3" t="s">
        <v>7482</v>
      </c>
    </row>
    <row r="7028" spans="1:4" x14ac:dyDescent="0.3">
      <c r="A7028" s="3">
        <v>172</v>
      </c>
      <c r="B7028" s="3">
        <v>317263</v>
      </c>
      <c r="C7028" s="4">
        <v>39910</v>
      </c>
      <c r="D7028" s="3" t="s">
        <v>4056</v>
      </c>
    </row>
    <row r="7029" spans="1:4" x14ac:dyDescent="0.3">
      <c r="A7029" s="3">
        <v>172</v>
      </c>
      <c r="B7029" s="3">
        <v>295948</v>
      </c>
      <c r="C7029" s="4">
        <v>39919</v>
      </c>
      <c r="D7029" s="3" t="s">
        <v>3057</v>
      </c>
    </row>
    <row r="7030" spans="1:4" x14ac:dyDescent="0.3">
      <c r="A7030" s="3">
        <v>172</v>
      </c>
      <c r="B7030" s="3">
        <v>417385</v>
      </c>
      <c r="C7030" s="4">
        <v>39909</v>
      </c>
      <c r="D7030" s="3" t="s">
        <v>7483</v>
      </c>
    </row>
    <row r="7031" spans="1:4" x14ac:dyDescent="0.3">
      <c r="A7031" s="3">
        <v>172</v>
      </c>
      <c r="B7031" s="3" t="s">
        <v>7484</v>
      </c>
      <c r="C7031" s="4">
        <v>39926</v>
      </c>
      <c r="D7031" s="3" t="s">
        <v>7485</v>
      </c>
    </row>
    <row r="7032" spans="1:4" x14ac:dyDescent="0.3">
      <c r="A7032" s="3">
        <v>172</v>
      </c>
      <c r="B7032" s="3" t="s">
        <v>7486</v>
      </c>
      <c r="C7032" s="4">
        <v>39919</v>
      </c>
      <c r="D7032" s="3" t="s">
        <v>6348</v>
      </c>
    </row>
    <row r="7033" spans="1:4" x14ac:dyDescent="0.3">
      <c r="A7033" s="3">
        <v>172</v>
      </c>
      <c r="B7033" s="3">
        <v>250249</v>
      </c>
      <c r="C7033" s="4">
        <v>39930</v>
      </c>
      <c r="D7033" s="3" t="s">
        <v>4415</v>
      </c>
    </row>
    <row r="7034" spans="1:4" x14ac:dyDescent="0.3">
      <c r="A7034" s="3">
        <v>172</v>
      </c>
      <c r="B7034" s="3" t="s">
        <v>7487</v>
      </c>
      <c r="C7034" s="4">
        <v>39912</v>
      </c>
      <c r="D7034" s="3" t="s">
        <v>7488</v>
      </c>
    </row>
    <row r="7035" spans="1:4" x14ac:dyDescent="0.3">
      <c r="A7035" s="3">
        <v>172</v>
      </c>
      <c r="B7035" s="3">
        <v>283524</v>
      </c>
      <c r="C7035" s="4">
        <v>39824</v>
      </c>
      <c r="D7035" s="3" t="s">
        <v>7489</v>
      </c>
    </row>
    <row r="7036" spans="1:4" x14ac:dyDescent="0.3">
      <c r="A7036" s="3">
        <v>172</v>
      </c>
      <c r="B7036" s="3">
        <v>315359</v>
      </c>
      <c r="C7036" s="4">
        <v>39904</v>
      </c>
      <c r="D7036" s="3" t="s">
        <v>3757</v>
      </c>
    </row>
    <row r="7037" spans="1:4" x14ac:dyDescent="0.3">
      <c r="A7037" s="3">
        <v>172</v>
      </c>
      <c r="B7037" s="3">
        <v>296313</v>
      </c>
      <c r="C7037" s="4">
        <v>39911</v>
      </c>
      <c r="D7037" s="3" t="s">
        <v>3057</v>
      </c>
    </row>
    <row r="7038" spans="1:4" x14ac:dyDescent="0.3">
      <c r="A7038" s="3">
        <v>172</v>
      </c>
      <c r="B7038" s="3">
        <v>296333</v>
      </c>
      <c r="C7038" s="4">
        <v>39925</v>
      </c>
      <c r="D7038" s="3" t="s">
        <v>4059</v>
      </c>
    </row>
    <row r="7039" spans="1:4" x14ac:dyDescent="0.3">
      <c r="A7039" s="3">
        <v>172</v>
      </c>
      <c r="B7039" s="3">
        <v>296337</v>
      </c>
      <c r="C7039" s="4">
        <v>39925</v>
      </c>
      <c r="D7039" s="3" t="s">
        <v>5363</v>
      </c>
    </row>
    <row r="7040" spans="1:4" x14ac:dyDescent="0.3">
      <c r="A7040" s="3">
        <v>172</v>
      </c>
      <c r="B7040" s="3">
        <v>317366</v>
      </c>
      <c r="C7040" s="4">
        <v>39917</v>
      </c>
      <c r="D7040" s="3" t="s">
        <v>4059</v>
      </c>
    </row>
    <row r="7041" spans="1:4" x14ac:dyDescent="0.3">
      <c r="A7041" s="3">
        <v>172</v>
      </c>
      <c r="B7041" s="3">
        <v>296321</v>
      </c>
      <c r="C7041" s="4">
        <v>39923</v>
      </c>
      <c r="D7041" s="3" t="s">
        <v>3057</v>
      </c>
    </row>
    <row r="7042" spans="1:4" x14ac:dyDescent="0.3">
      <c r="A7042" s="3">
        <v>172</v>
      </c>
      <c r="B7042" s="3">
        <v>271450</v>
      </c>
      <c r="C7042" s="4">
        <v>39930</v>
      </c>
      <c r="D7042" s="3" t="s">
        <v>7490</v>
      </c>
    </row>
    <row r="7043" spans="1:4" x14ac:dyDescent="0.3">
      <c r="A7043" s="3">
        <v>172</v>
      </c>
      <c r="B7043" s="3">
        <v>295771</v>
      </c>
      <c r="C7043" s="4">
        <v>39916</v>
      </c>
      <c r="D7043" s="3" t="s">
        <v>5241</v>
      </c>
    </row>
    <row r="7044" spans="1:4" x14ac:dyDescent="0.3">
      <c r="A7044" s="3">
        <v>172</v>
      </c>
      <c r="B7044" s="3">
        <v>284296</v>
      </c>
      <c r="C7044" s="4">
        <v>39930</v>
      </c>
      <c r="D7044" s="3" t="s">
        <v>429</v>
      </c>
    </row>
    <row r="7045" spans="1:4" x14ac:dyDescent="0.3">
      <c r="A7045" s="3">
        <v>172</v>
      </c>
      <c r="B7045" s="3">
        <v>316668</v>
      </c>
      <c r="C7045" s="4">
        <v>39904</v>
      </c>
      <c r="D7045" s="3" t="s">
        <v>7491</v>
      </c>
    </row>
    <row r="7046" spans="1:4" x14ac:dyDescent="0.3">
      <c r="A7046" s="3">
        <v>172</v>
      </c>
      <c r="B7046" s="3" t="s">
        <v>7492</v>
      </c>
      <c r="C7046" s="4">
        <v>39916</v>
      </c>
      <c r="D7046" s="3" t="s">
        <v>7493</v>
      </c>
    </row>
    <row r="7047" spans="1:4" x14ac:dyDescent="0.3">
      <c r="A7047" s="3">
        <v>172</v>
      </c>
      <c r="B7047" s="3">
        <v>315290</v>
      </c>
      <c r="C7047" s="4">
        <v>39906</v>
      </c>
      <c r="D7047" s="3" t="s">
        <v>7494</v>
      </c>
    </row>
    <row r="7048" spans="1:4" x14ac:dyDescent="0.3">
      <c r="A7048" s="3">
        <v>172</v>
      </c>
      <c r="B7048" s="3" t="s">
        <v>7495</v>
      </c>
      <c r="C7048" s="4">
        <v>39930</v>
      </c>
      <c r="D7048" s="3" t="s">
        <v>7496</v>
      </c>
    </row>
    <row r="7049" spans="1:4" x14ac:dyDescent="0.3">
      <c r="A7049" s="3">
        <v>172</v>
      </c>
      <c r="B7049" s="3" t="s">
        <v>7497</v>
      </c>
      <c r="C7049" s="4">
        <v>39918</v>
      </c>
      <c r="D7049" s="3" t="s">
        <v>7498</v>
      </c>
    </row>
    <row r="7050" spans="1:4" x14ac:dyDescent="0.3">
      <c r="A7050" s="3">
        <v>172</v>
      </c>
      <c r="B7050" s="3">
        <v>312139</v>
      </c>
      <c r="C7050" s="4">
        <v>39929</v>
      </c>
      <c r="D7050" s="3" t="s">
        <v>7395</v>
      </c>
    </row>
    <row r="7051" spans="1:4" x14ac:dyDescent="0.3">
      <c r="A7051" s="3">
        <v>172</v>
      </c>
      <c r="B7051" s="3">
        <v>392619</v>
      </c>
      <c r="C7051" s="4">
        <v>39923</v>
      </c>
      <c r="D7051" s="3" t="s">
        <v>7499</v>
      </c>
    </row>
    <row r="7052" spans="1:4" x14ac:dyDescent="0.3">
      <c r="A7052" s="3">
        <v>172</v>
      </c>
      <c r="B7052" s="3">
        <v>41475</v>
      </c>
      <c r="C7052" s="4">
        <v>39926</v>
      </c>
      <c r="D7052" s="3" t="s">
        <v>7500</v>
      </c>
    </row>
    <row r="7053" spans="1:4" x14ac:dyDescent="0.3">
      <c r="A7053" s="3">
        <v>172</v>
      </c>
      <c r="B7053" s="3" t="s">
        <v>7501</v>
      </c>
      <c r="C7053" s="4">
        <v>39912</v>
      </c>
      <c r="D7053" s="3" t="s">
        <v>7502</v>
      </c>
    </row>
    <row r="7054" spans="1:4" x14ac:dyDescent="0.3">
      <c r="A7054" s="3">
        <v>172</v>
      </c>
      <c r="B7054" s="3">
        <v>317359</v>
      </c>
      <c r="C7054" s="4">
        <v>39910</v>
      </c>
      <c r="D7054" s="3" t="s">
        <v>4491</v>
      </c>
    </row>
    <row r="7055" spans="1:4" x14ac:dyDescent="0.3">
      <c r="A7055" s="3">
        <v>172</v>
      </c>
      <c r="B7055" s="3">
        <v>316188</v>
      </c>
      <c r="C7055" s="4">
        <v>39921</v>
      </c>
      <c r="D7055" s="3" t="s">
        <v>7503</v>
      </c>
    </row>
    <row r="7056" spans="1:4" x14ac:dyDescent="0.3">
      <c r="A7056" s="3">
        <v>172</v>
      </c>
      <c r="B7056" s="3">
        <v>270936</v>
      </c>
      <c r="C7056" s="4">
        <v>39820</v>
      </c>
      <c r="D7056" s="3" t="s">
        <v>7504</v>
      </c>
    </row>
    <row r="7057" spans="1:4" x14ac:dyDescent="0.3">
      <c r="A7057" s="3">
        <v>172</v>
      </c>
      <c r="B7057" s="3">
        <v>296334</v>
      </c>
      <c r="C7057" s="4">
        <v>39925</v>
      </c>
      <c r="D7057" s="3" t="s">
        <v>7505</v>
      </c>
    </row>
    <row r="7058" spans="1:4" x14ac:dyDescent="0.3">
      <c r="A7058" s="3">
        <v>172</v>
      </c>
      <c r="B7058" s="3">
        <v>283449</v>
      </c>
      <c r="C7058" s="4">
        <v>39826</v>
      </c>
      <c r="D7058" s="3" t="s">
        <v>7506</v>
      </c>
    </row>
    <row r="7059" spans="1:4" x14ac:dyDescent="0.3">
      <c r="A7059" s="3">
        <v>172</v>
      </c>
      <c r="B7059" s="3">
        <v>51253</v>
      </c>
      <c r="C7059" s="4">
        <v>39820</v>
      </c>
      <c r="D7059" s="3" t="s">
        <v>7507</v>
      </c>
    </row>
    <row r="7060" spans="1:4" x14ac:dyDescent="0.3">
      <c r="A7060" s="3">
        <v>172</v>
      </c>
      <c r="B7060" s="3">
        <v>317372</v>
      </c>
      <c r="C7060" s="4">
        <v>39926</v>
      </c>
      <c r="D7060" s="3" t="s">
        <v>3068</v>
      </c>
    </row>
    <row r="7061" spans="1:4" x14ac:dyDescent="0.3">
      <c r="A7061" s="3">
        <v>172</v>
      </c>
      <c r="B7061" s="3">
        <v>317416</v>
      </c>
      <c r="C7061" s="4">
        <v>39904</v>
      </c>
      <c r="D7061" s="3" t="s">
        <v>4056</v>
      </c>
    </row>
    <row r="7062" spans="1:4" x14ac:dyDescent="0.3">
      <c r="A7062" s="3">
        <v>172</v>
      </c>
      <c r="B7062" s="3">
        <v>312052</v>
      </c>
      <c r="C7062" s="4">
        <v>39904</v>
      </c>
      <c r="D7062" s="3" t="s">
        <v>7508</v>
      </c>
    </row>
    <row r="7063" spans="1:4" x14ac:dyDescent="0.3">
      <c r="A7063" s="3">
        <v>172</v>
      </c>
      <c r="B7063" s="3">
        <v>317262</v>
      </c>
      <c r="C7063" s="4">
        <v>39910</v>
      </c>
      <c r="D7063" s="3" t="s">
        <v>4630</v>
      </c>
    </row>
    <row r="7064" spans="1:4" x14ac:dyDescent="0.3">
      <c r="A7064" s="3">
        <v>172</v>
      </c>
      <c r="B7064" s="3">
        <v>283797</v>
      </c>
      <c r="C7064" s="4">
        <v>39840</v>
      </c>
      <c r="D7064" s="3" t="s">
        <v>7509</v>
      </c>
    </row>
    <row r="7065" spans="1:4" x14ac:dyDescent="0.3">
      <c r="A7065" s="3">
        <v>172</v>
      </c>
      <c r="B7065" s="3">
        <v>283436</v>
      </c>
      <c r="C7065" s="4">
        <v>39822</v>
      </c>
      <c r="D7065" s="3" t="s">
        <v>7510</v>
      </c>
    </row>
    <row r="7066" spans="1:4" x14ac:dyDescent="0.3">
      <c r="A7066" s="3">
        <v>172</v>
      </c>
      <c r="B7066" s="3">
        <v>317224</v>
      </c>
      <c r="C7066" s="4">
        <v>39920</v>
      </c>
      <c r="D7066" s="3" t="s">
        <v>6396</v>
      </c>
    </row>
    <row r="7067" spans="1:4" x14ac:dyDescent="0.3">
      <c r="A7067" s="3">
        <v>172</v>
      </c>
      <c r="B7067" s="3">
        <v>317415</v>
      </c>
      <c r="C7067" s="4">
        <v>39904</v>
      </c>
      <c r="D7067" s="3" t="s">
        <v>3058</v>
      </c>
    </row>
    <row r="7068" spans="1:4" x14ac:dyDescent="0.3">
      <c r="A7068" s="3">
        <v>172</v>
      </c>
      <c r="B7068" s="3" t="s">
        <v>7511</v>
      </c>
      <c r="C7068" s="4">
        <v>39918</v>
      </c>
      <c r="D7068" s="3" t="s">
        <v>7512</v>
      </c>
    </row>
    <row r="7069" spans="1:4" x14ac:dyDescent="0.3">
      <c r="A7069" s="3">
        <v>172</v>
      </c>
      <c r="B7069" s="3">
        <v>315241</v>
      </c>
      <c r="C7069" s="4">
        <v>39904</v>
      </c>
      <c r="D7069" s="3" t="s">
        <v>7513</v>
      </c>
    </row>
    <row r="7070" spans="1:4" x14ac:dyDescent="0.3">
      <c r="A7070" s="3">
        <v>172</v>
      </c>
      <c r="B7070" s="3">
        <v>315376</v>
      </c>
      <c r="C7070" s="4">
        <v>39909</v>
      </c>
      <c r="D7070" s="3" t="s">
        <v>7514</v>
      </c>
    </row>
    <row r="7071" spans="1:4" x14ac:dyDescent="0.3">
      <c r="A7071" s="3">
        <v>172</v>
      </c>
      <c r="B7071" s="3">
        <v>315358</v>
      </c>
      <c r="C7071" s="4">
        <v>39904</v>
      </c>
      <c r="D7071" s="3" t="s">
        <v>7515</v>
      </c>
    </row>
    <row r="7072" spans="1:4" x14ac:dyDescent="0.3">
      <c r="A7072" s="3">
        <v>172</v>
      </c>
      <c r="B7072" s="3">
        <v>316743</v>
      </c>
      <c r="C7072" s="4">
        <v>39904</v>
      </c>
      <c r="D7072" s="3" t="s">
        <v>7516</v>
      </c>
    </row>
    <row r="7073" spans="1:4" x14ac:dyDescent="0.3">
      <c r="A7073" s="3">
        <v>172</v>
      </c>
      <c r="B7073" s="3">
        <v>315400</v>
      </c>
      <c r="C7073" s="4">
        <v>39919</v>
      </c>
      <c r="D7073" s="3" t="s">
        <v>3735</v>
      </c>
    </row>
    <row r="7074" spans="1:4" x14ac:dyDescent="0.3">
      <c r="A7074" s="3">
        <v>172</v>
      </c>
      <c r="B7074" s="3">
        <v>316553</v>
      </c>
      <c r="C7074" s="4">
        <v>39922</v>
      </c>
      <c r="D7074" s="3" t="s">
        <v>7517</v>
      </c>
    </row>
    <row r="7075" spans="1:4" x14ac:dyDescent="0.3">
      <c r="A7075" s="3">
        <v>172</v>
      </c>
      <c r="B7075" s="3">
        <v>315501</v>
      </c>
      <c r="C7075" s="4">
        <v>39919</v>
      </c>
      <c r="D7075" s="3" t="s">
        <v>7518</v>
      </c>
    </row>
    <row r="7076" spans="1:4" x14ac:dyDescent="0.3">
      <c r="A7076" s="3">
        <v>172</v>
      </c>
      <c r="B7076" s="3">
        <v>315441</v>
      </c>
      <c r="C7076" s="4">
        <v>39920</v>
      </c>
      <c r="D7076" s="3" t="s">
        <v>7519</v>
      </c>
    </row>
    <row r="7077" spans="1:4" x14ac:dyDescent="0.3">
      <c r="A7077" s="3">
        <v>172</v>
      </c>
      <c r="B7077" s="3">
        <v>41465</v>
      </c>
      <c r="C7077" s="4">
        <v>39917</v>
      </c>
      <c r="D7077" s="3" t="s">
        <v>1107</v>
      </c>
    </row>
    <row r="7078" spans="1:4" x14ac:dyDescent="0.3">
      <c r="A7078" s="3">
        <v>172</v>
      </c>
      <c r="B7078" s="3" t="s">
        <v>7520</v>
      </c>
      <c r="C7078" s="4">
        <v>39917</v>
      </c>
      <c r="D7078" s="3" t="s">
        <v>7521</v>
      </c>
    </row>
    <row r="7079" spans="1:4" x14ac:dyDescent="0.3">
      <c r="A7079" s="3">
        <v>172</v>
      </c>
      <c r="B7079" s="3">
        <v>317218</v>
      </c>
      <c r="C7079" s="4">
        <v>39907</v>
      </c>
      <c r="D7079" s="3" t="s">
        <v>4056</v>
      </c>
    </row>
    <row r="7080" spans="1:4" x14ac:dyDescent="0.3">
      <c r="A7080" s="3">
        <v>172</v>
      </c>
      <c r="B7080" s="3">
        <v>302985</v>
      </c>
      <c r="C7080" s="4">
        <v>39906</v>
      </c>
      <c r="D7080" s="3" t="s">
        <v>7522</v>
      </c>
    </row>
    <row r="7081" spans="1:4" x14ac:dyDescent="0.3">
      <c r="A7081" s="3">
        <v>172</v>
      </c>
      <c r="B7081" s="3" t="s">
        <v>7523</v>
      </c>
      <c r="C7081" s="4">
        <v>39926</v>
      </c>
      <c r="D7081" s="3" t="s">
        <v>7524</v>
      </c>
    </row>
    <row r="7082" spans="1:4" x14ac:dyDescent="0.3">
      <c r="A7082" s="3">
        <v>172</v>
      </c>
      <c r="B7082" s="3">
        <v>183309</v>
      </c>
      <c r="C7082" s="4">
        <v>39920</v>
      </c>
      <c r="D7082" s="3" t="s">
        <v>7525</v>
      </c>
    </row>
    <row r="7083" spans="1:4" x14ac:dyDescent="0.3">
      <c r="A7083" s="3">
        <v>172</v>
      </c>
      <c r="B7083" s="3">
        <v>302916</v>
      </c>
      <c r="C7083" s="4">
        <v>39919</v>
      </c>
      <c r="D7083" s="3" t="s">
        <v>3957</v>
      </c>
    </row>
    <row r="7084" spans="1:4" x14ac:dyDescent="0.3">
      <c r="A7084" s="3">
        <v>172</v>
      </c>
      <c r="B7084" s="3">
        <v>284749</v>
      </c>
      <c r="C7084" s="4">
        <v>39908</v>
      </c>
      <c r="D7084" s="3" t="s">
        <v>1072</v>
      </c>
    </row>
    <row r="7085" spans="1:4" x14ac:dyDescent="0.3">
      <c r="A7085" s="3">
        <v>172</v>
      </c>
      <c r="B7085" s="3">
        <v>249038</v>
      </c>
      <c r="C7085" s="4">
        <v>39904</v>
      </c>
      <c r="D7085" s="3" t="s">
        <v>7526</v>
      </c>
    </row>
    <row r="7086" spans="1:4" x14ac:dyDescent="0.3">
      <c r="A7086" s="3">
        <v>172</v>
      </c>
      <c r="B7086" s="3">
        <v>298234</v>
      </c>
      <c r="C7086" s="4">
        <v>39830</v>
      </c>
      <c r="D7086" s="3" t="s">
        <v>7527</v>
      </c>
    </row>
    <row r="7087" spans="1:4" x14ac:dyDescent="0.3">
      <c r="A7087" s="3">
        <v>172</v>
      </c>
      <c r="B7087" s="3" t="s">
        <v>7528</v>
      </c>
      <c r="C7087" s="4">
        <v>39820</v>
      </c>
      <c r="D7087" s="3" t="s">
        <v>7529</v>
      </c>
    </row>
    <row r="7088" spans="1:4" x14ac:dyDescent="0.3">
      <c r="A7088" s="3">
        <v>172</v>
      </c>
      <c r="B7088" s="3">
        <v>283669</v>
      </c>
      <c r="C7088" s="4">
        <v>39834</v>
      </c>
      <c r="D7088" s="3" t="s">
        <v>7530</v>
      </c>
    </row>
    <row r="7089" spans="1:4" x14ac:dyDescent="0.3">
      <c r="A7089" s="3">
        <v>172</v>
      </c>
      <c r="B7089" s="3">
        <v>283657</v>
      </c>
      <c r="C7089" s="4">
        <v>40106</v>
      </c>
      <c r="D7089" s="3" t="s">
        <v>7531</v>
      </c>
    </row>
    <row r="7090" spans="1:4" x14ac:dyDescent="0.3">
      <c r="A7090" s="3">
        <v>172</v>
      </c>
      <c r="B7090" s="3" t="s">
        <v>7532</v>
      </c>
      <c r="C7090" s="4">
        <v>39907</v>
      </c>
      <c r="D7090" s="3" t="s">
        <v>4976</v>
      </c>
    </row>
    <row r="7091" spans="1:4" x14ac:dyDescent="0.3">
      <c r="A7091" s="3">
        <v>172</v>
      </c>
      <c r="B7091" s="3">
        <v>312065</v>
      </c>
      <c r="C7091" s="4">
        <v>39907</v>
      </c>
      <c r="D7091" s="3" t="s">
        <v>7533</v>
      </c>
    </row>
    <row r="7092" spans="1:4" x14ac:dyDescent="0.3">
      <c r="A7092" s="3">
        <v>172</v>
      </c>
      <c r="B7092" s="3">
        <v>284381</v>
      </c>
      <c r="C7092" s="4">
        <v>39911</v>
      </c>
      <c r="D7092" s="3" t="s">
        <v>7534</v>
      </c>
    </row>
    <row r="7093" spans="1:4" x14ac:dyDescent="0.3">
      <c r="A7093" s="3">
        <v>172</v>
      </c>
      <c r="B7093" s="3" t="s">
        <v>7535</v>
      </c>
      <c r="C7093" s="4">
        <v>39927</v>
      </c>
      <c r="D7093" s="3" t="s">
        <v>2948</v>
      </c>
    </row>
    <row r="7094" spans="1:4" x14ac:dyDescent="0.3">
      <c r="A7094" s="3">
        <v>172</v>
      </c>
      <c r="B7094" s="3">
        <v>269745</v>
      </c>
      <c r="C7094" s="4">
        <v>39923</v>
      </c>
      <c r="D7094" s="3" t="s">
        <v>7536</v>
      </c>
    </row>
    <row r="7095" spans="1:4" x14ac:dyDescent="0.3">
      <c r="A7095" s="3">
        <v>172</v>
      </c>
      <c r="B7095" s="3">
        <v>300598</v>
      </c>
      <c r="C7095" s="4">
        <v>39913</v>
      </c>
      <c r="D7095" s="3" t="s">
        <v>1014</v>
      </c>
    </row>
    <row r="7096" spans="1:4" x14ac:dyDescent="0.3">
      <c r="A7096" s="3">
        <v>172</v>
      </c>
      <c r="B7096" s="3">
        <v>317219</v>
      </c>
      <c r="C7096" s="4">
        <v>39907</v>
      </c>
      <c r="D7096" s="3" t="s">
        <v>5206</v>
      </c>
    </row>
    <row r="7097" spans="1:4" x14ac:dyDescent="0.3">
      <c r="A7097" s="3">
        <v>172</v>
      </c>
      <c r="B7097" s="3">
        <v>315282</v>
      </c>
      <c r="C7097" s="4">
        <v>39904</v>
      </c>
      <c r="D7097" s="3" t="s">
        <v>7537</v>
      </c>
    </row>
    <row r="7098" spans="1:4" x14ac:dyDescent="0.3">
      <c r="A7098" s="3">
        <v>172</v>
      </c>
      <c r="B7098" s="3">
        <v>315404</v>
      </c>
      <c r="C7098" s="4">
        <v>39906</v>
      </c>
      <c r="D7098" s="3" t="s">
        <v>7538</v>
      </c>
    </row>
    <row r="7099" spans="1:4" x14ac:dyDescent="0.3">
      <c r="A7099" s="3">
        <v>172</v>
      </c>
      <c r="B7099" s="3" t="s">
        <v>7539</v>
      </c>
      <c r="C7099" s="4">
        <v>39926</v>
      </c>
      <c r="D7099" s="3" t="s">
        <v>5200</v>
      </c>
    </row>
    <row r="7100" spans="1:4" x14ac:dyDescent="0.3">
      <c r="A7100" s="3">
        <v>172</v>
      </c>
      <c r="B7100" s="3">
        <v>303615</v>
      </c>
      <c r="C7100" s="4">
        <v>40075</v>
      </c>
      <c r="D7100" s="3" t="s">
        <v>7540</v>
      </c>
    </row>
    <row r="7101" spans="1:4" x14ac:dyDescent="0.3">
      <c r="A7101" s="3">
        <v>172</v>
      </c>
      <c r="B7101" s="3">
        <v>315753</v>
      </c>
      <c r="C7101" s="4">
        <v>40073</v>
      </c>
      <c r="D7101" s="3" t="s">
        <v>7541</v>
      </c>
    </row>
    <row r="7102" spans="1:4" x14ac:dyDescent="0.3">
      <c r="A7102" s="3">
        <v>172</v>
      </c>
      <c r="B7102" s="3">
        <v>313115</v>
      </c>
      <c r="C7102" s="4">
        <v>40084</v>
      </c>
      <c r="D7102" s="3" t="s">
        <v>7542</v>
      </c>
    </row>
    <row r="7103" spans="1:4" x14ac:dyDescent="0.3">
      <c r="A7103" s="3">
        <v>172</v>
      </c>
      <c r="B7103" s="3">
        <v>303900</v>
      </c>
      <c r="C7103" s="4">
        <v>40110</v>
      </c>
      <c r="D7103" s="3" t="s">
        <v>7543</v>
      </c>
    </row>
    <row r="7104" spans="1:4" x14ac:dyDescent="0.3">
      <c r="A7104" s="3">
        <v>172</v>
      </c>
      <c r="B7104" s="3">
        <v>13743050</v>
      </c>
      <c r="C7104" s="4">
        <v>40065</v>
      </c>
      <c r="D7104" s="3" t="s">
        <v>7544</v>
      </c>
    </row>
    <row r="7105" spans="1:4" x14ac:dyDescent="0.3">
      <c r="A7105" s="3">
        <v>172</v>
      </c>
      <c r="B7105" s="3">
        <v>324950</v>
      </c>
      <c r="C7105" s="4">
        <v>40070</v>
      </c>
      <c r="D7105" s="3" t="s">
        <v>7545</v>
      </c>
    </row>
    <row r="7106" spans="1:4" x14ac:dyDescent="0.3">
      <c r="A7106" s="3">
        <v>172</v>
      </c>
      <c r="B7106" s="3">
        <v>297539</v>
      </c>
      <c r="C7106" s="4">
        <v>40059</v>
      </c>
      <c r="D7106" s="3" t="s">
        <v>7546</v>
      </c>
    </row>
    <row r="7107" spans="1:4" x14ac:dyDescent="0.3">
      <c r="A7107" s="3">
        <v>172</v>
      </c>
      <c r="B7107" s="3" t="s">
        <v>7547</v>
      </c>
      <c r="C7107" s="4">
        <v>40058</v>
      </c>
      <c r="D7107" s="3" t="s">
        <v>7548</v>
      </c>
    </row>
    <row r="7108" spans="1:4" x14ac:dyDescent="0.3">
      <c r="A7108" s="3">
        <v>172</v>
      </c>
      <c r="B7108" s="3">
        <v>211266</v>
      </c>
      <c r="C7108" s="4">
        <v>40079</v>
      </c>
      <c r="D7108" s="3" t="s">
        <v>7549</v>
      </c>
    </row>
    <row r="7109" spans="1:4" x14ac:dyDescent="0.3">
      <c r="A7109" s="3">
        <v>172</v>
      </c>
      <c r="B7109" s="3">
        <v>312284</v>
      </c>
      <c r="C7109" s="4">
        <v>40068</v>
      </c>
      <c r="D7109" s="3" t="s">
        <v>7550</v>
      </c>
    </row>
    <row r="7110" spans="1:4" x14ac:dyDescent="0.3">
      <c r="A7110" s="3">
        <v>172</v>
      </c>
      <c r="B7110" s="3">
        <v>314033</v>
      </c>
      <c r="C7110" s="4">
        <v>40082</v>
      </c>
      <c r="D7110" s="3" t="s">
        <v>7551</v>
      </c>
    </row>
    <row r="7111" spans="1:4" x14ac:dyDescent="0.3">
      <c r="A7111" s="3">
        <v>172</v>
      </c>
      <c r="B7111" s="3">
        <v>312276</v>
      </c>
      <c r="C7111" s="4">
        <v>40061</v>
      </c>
      <c r="D7111" s="3" t="s">
        <v>7552</v>
      </c>
    </row>
    <row r="7112" spans="1:4" x14ac:dyDescent="0.3">
      <c r="A7112" s="3">
        <v>172</v>
      </c>
      <c r="B7112" s="3">
        <v>13737208</v>
      </c>
      <c r="C7112" s="4">
        <v>40063</v>
      </c>
      <c r="D7112" s="3" t="s">
        <v>7553</v>
      </c>
    </row>
    <row r="7113" spans="1:4" x14ac:dyDescent="0.3">
      <c r="A7113" s="3">
        <v>172</v>
      </c>
      <c r="B7113" s="3" t="s">
        <v>7554</v>
      </c>
      <c r="C7113" s="4">
        <v>40078</v>
      </c>
      <c r="D7113" s="3" t="s">
        <v>7555</v>
      </c>
    </row>
    <row r="7114" spans="1:4" x14ac:dyDescent="0.3">
      <c r="A7114" s="3">
        <v>173</v>
      </c>
      <c r="B7114" s="3">
        <v>433779</v>
      </c>
      <c r="C7114" s="4">
        <v>39939</v>
      </c>
      <c r="D7114" s="3" t="s">
        <v>7556</v>
      </c>
    </row>
    <row r="7115" spans="1:4" x14ac:dyDescent="0.3">
      <c r="A7115" s="3">
        <v>173</v>
      </c>
      <c r="B7115" s="3">
        <v>316396</v>
      </c>
      <c r="C7115" s="4">
        <v>39947</v>
      </c>
      <c r="D7115" s="3" t="s">
        <v>7557</v>
      </c>
    </row>
    <row r="7116" spans="1:4" x14ac:dyDescent="0.3">
      <c r="A7116" s="3">
        <v>173</v>
      </c>
      <c r="B7116" s="3">
        <v>303096</v>
      </c>
      <c r="C7116" s="4">
        <v>39961</v>
      </c>
      <c r="D7116" s="3" t="s">
        <v>7558</v>
      </c>
    </row>
    <row r="7117" spans="1:4" x14ac:dyDescent="0.3">
      <c r="A7117" s="3">
        <v>173</v>
      </c>
      <c r="B7117" s="3">
        <v>249232</v>
      </c>
      <c r="C7117" s="4">
        <v>39981</v>
      </c>
      <c r="D7117" s="3" t="s">
        <v>7559</v>
      </c>
    </row>
    <row r="7118" spans="1:4" x14ac:dyDescent="0.3">
      <c r="A7118" s="3">
        <v>173</v>
      </c>
      <c r="B7118" s="3">
        <v>234837</v>
      </c>
      <c r="C7118" s="4">
        <v>39981</v>
      </c>
      <c r="D7118" s="3" t="s">
        <v>7560</v>
      </c>
    </row>
    <row r="7119" spans="1:4" x14ac:dyDescent="0.3">
      <c r="A7119" s="3">
        <v>173</v>
      </c>
      <c r="B7119" s="3">
        <v>304520</v>
      </c>
      <c r="C7119" s="4">
        <v>39972</v>
      </c>
      <c r="D7119" s="3" t="s">
        <v>4021</v>
      </c>
    </row>
    <row r="7120" spans="1:4" x14ac:dyDescent="0.3">
      <c r="A7120" s="3">
        <v>173</v>
      </c>
      <c r="B7120" s="3">
        <v>304783</v>
      </c>
      <c r="C7120" s="4">
        <v>39992</v>
      </c>
      <c r="D7120" s="3" t="s">
        <v>5960</v>
      </c>
    </row>
    <row r="7121" spans="1:4" x14ac:dyDescent="0.3">
      <c r="A7121" s="3">
        <v>173</v>
      </c>
      <c r="B7121" s="3">
        <v>266283</v>
      </c>
      <c r="C7121" s="4">
        <v>39972</v>
      </c>
      <c r="D7121" s="3" t="s">
        <v>7561</v>
      </c>
    </row>
    <row r="7122" spans="1:4" x14ac:dyDescent="0.3">
      <c r="A7122" s="3">
        <v>173</v>
      </c>
      <c r="B7122" s="3">
        <v>304109</v>
      </c>
      <c r="C7122" s="4">
        <v>39937</v>
      </c>
      <c r="D7122" s="3" t="s">
        <v>7562</v>
      </c>
    </row>
    <row r="7123" spans="1:4" x14ac:dyDescent="0.3">
      <c r="A7123" s="3">
        <v>173</v>
      </c>
      <c r="B7123" s="3" t="s">
        <v>7563</v>
      </c>
      <c r="C7123" s="4">
        <v>39937</v>
      </c>
      <c r="D7123" s="3" t="s">
        <v>7564</v>
      </c>
    </row>
    <row r="7124" spans="1:4" x14ac:dyDescent="0.3">
      <c r="A7124" s="3">
        <v>173</v>
      </c>
      <c r="B7124" s="3">
        <v>172392</v>
      </c>
      <c r="C7124" s="4">
        <v>39975</v>
      </c>
      <c r="D7124" s="3" t="s">
        <v>7565</v>
      </c>
    </row>
    <row r="7125" spans="1:4" x14ac:dyDescent="0.3">
      <c r="A7125" s="3">
        <v>173</v>
      </c>
      <c r="B7125" s="3">
        <v>285452</v>
      </c>
      <c r="C7125" s="4">
        <v>39989</v>
      </c>
      <c r="D7125" s="3" t="s">
        <v>7566</v>
      </c>
    </row>
    <row r="7126" spans="1:4" x14ac:dyDescent="0.3">
      <c r="A7126" s="3">
        <v>173</v>
      </c>
      <c r="B7126" s="3">
        <v>312837</v>
      </c>
      <c r="C7126" s="4">
        <v>39989</v>
      </c>
      <c r="D7126" s="3" t="s">
        <v>1908</v>
      </c>
    </row>
    <row r="7127" spans="1:4" x14ac:dyDescent="0.3">
      <c r="A7127" s="3">
        <v>173</v>
      </c>
      <c r="B7127" s="3">
        <v>316494</v>
      </c>
      <c r="C7127" s="4">
        <v>39957</v>
      </c>
      <c r="D7127" s="3" t="s">
        <v>7567</v>
      </c>
    </row>
    <row r="7128" spans="1:4" x14ac:dyDescent="0.3">
      <c r="A7128" s="3">
        <v>173</v>
      </c>
      <c r="B7128" s="3" t="s">
        <v>7568</v>
      </c>
      <c r="C7128" s="4">
        <v>39951</v>
      </c>
      <c r="D7128" s="3" t="s">
        <v>7569</v>
      </c>
    </row>
    <row r="7129" spans="1:4" x14ac:dyDescent="0.3">
      <c r="A7129" s="3">
        <v>173</v>
      </c>
      <c r="B7129" s="3">
        <v>316918</v>
      </c>
      <c r="C7129" s="4">
        <v>39990</v>
      </c>
      <c r="D7129" s="3" t="s">
        <v>7570</v>
      </c>
    </row>
    <row r="7130" spans="1:4" x14ac:dyDescent="0.3">
      <c r="A7130" s="3">
        <v>173</v>
      </c>
      <c r="B7130" s="3">
        <v>319023</v>
      </c>
      <c r="C7130" s="4">
        <v>39977</v>
      </c>
      <c r="D7130" s="3" t="s">
        <v>432</v>
      </c>
    </row>
    <row r="7131" spans="1:4" x14ac:dyDescent="0.3">
      <c r="A7131" s="3">
        <v>173</v>
      </c>
      <c r="B7131" s="3">
        <v>282119</v>
      </c>
      <c r="C7131" s="4">
        <v>39983</v>
      </c>
      <c r="D7131" s="3" t="s">
        <v>7571</v>
      </c>
    </row>
    <row r="7132" spans="1:4" x14ac:dyDescent="0.3">
      <c r="A7132" s="3">
        <v>173</v>
      </c>
      <c r="B7132" s="3">
        <v>304678</v>
      </c>
      <c r="C7132" s="4">
        <v>39989</v>
      </c>
      <c r="D7132" s="3" t="s">
        <v>7572</v>
      </c>
    </row>
    <row r="7133" spans="1:4" x14ac:dyDescent="0.3">
      <c r="A7133" s="3">
        <v>173</v>
      </c>
      <c r="B7133" s="3">
        <v>304699</v>
      </c>
      <c r="C7133" s="4">
        <v>39990</v>
      </c>
      <c r="D7133" s="3" t="s">
        <v>7573</v>
      </c>
    </row>
    <row r="7134" spans="1:4" x14ac:dyDescent="0.3">
      <c r="A7134" s="3">
        <v>173</v>
      </c>
      <c r="B7134" s="3">
        <v>282116</v>
      </c>
      <c r="C7134" s="4">
        <v>39982</v>
      </c>
      <c r="D7134" s="3" t="s">
        <v>7574</v>
      </c>
    </row>
    <row r="7135" spans="1:4" x14ac:dyDescent="0.3">
      <c r="A7135" s="3">
        <v>173</v>
      </c>
      <c r="B7135" s="3">
        <v>416541</v>
      </c>
      <c r="C7135" s="4">
        <v>39976</v>
      </c>
      <c r="D7135" s="3" t="s">
        <v>7575</v>
      </c>
    </row>
    <row r="7136" spans="1:4" x14ac:dyDescent="0.3">
      <c r="A7136" s="3">
        <v>173</v>
      </c>
      <c r="B7136" s="3">
        <v>319026</v>
      </c>
      <c r="C7136" s="4">
        <v>39979</v>
      </c>
      <c r="D7136" s="3" t="s">
        <v>432</v>
      </c>
    </row>
    <row r="7137" spans="1:4" x14ac:dyDescent="0.3">
      <c r="A7137" s="3">
        <v>173</v>
      </c>
      <c r="B7137" s="3">
        <v>304779</v>
      </c>
      <c r="C7137" s="4">
        <v>39992</v>
      </c>
      <c r="D7137" s="3" t="s">
        <v>2281</v>
      </c>
    </row>
    <row r="7138" spans="1:4" x14ac:dyDescent="0.3">
      <c r="A7138" s="3">
        <v>173</v>
      </c>
      <c r="B7138" s="3">
        <v>284081</v>
      </c>
      <c r="C7138" s="4">
        <v>39967</v>
      </c>
      <c r="D7138" s="3" t="s">
        <v>1830</v>
      </c>
    </row>
    <row r="7139" spans="1:4" x14ac:dyDescent="0.3">
      <c r="A7139" s="3">
        <v>173</v>
      </c>
      <c r="B7139" s="3">
        <v>284080</v>
      </c>
      <c r="C7139" s="4">
        <v>39967</v>
      </c>
      <c r="D7139" s="3" t="s">
        <v>5636</v>
      </c>
    </row>
    <row r="7140" spans="1:4" x14ac:dyDescent="0.3">
      <c r="A7140" s="3">
        <v>173</v>
      </c>
      <c r="B7140" s="3">
        <v>305918</v>
      </c>
      <c r="C7140" s="4">
        <v>39962</v>
      </c>
      <c r="D7140" s="3" t="s">
        <v>4270</v>
      </c>
    </row>
    <row r="7141" spans="1:4" x14ac:dyDescent="0.3">
      <c r="A7141" s="3">
        <v>173</v>
      </c>
      <c r="B7141" s="3">
        <v>298435</v>
      </c>
      <c r="C7141" s="4">
        <v>39953</v>
      </c>
      <c r="D7141" s="3" t="s">
        <v>7576</v>
      </c>
    </row>
    <row r="7142" spans="1:4" x14ac:dyDescent="0.3">
      <c r="A7142" s="3">
        <v>173</v>
      </c>
      <c r="B7142" s="3" t="s">
        <v>7577</v>
      </c>
      <c r="C7142" s="4">
        <v>39949</v>
      </c>
      <c r="D7142" s="3" t="s">
        <v>7578</v>
      </c>
    </row>
    <row r="7143" spans="1:4" x14ac:dyDescent="0.3">
      <c r="A7143" s="3">
        <v>173</v>
      </c>
      <c r="B7143" s="3">
        <v>385528</v>
      </c>
      <c r="C7143" s="4">
        <v>39962</v>
      </c>
      <c r="D7143" s="3" t="s">
        <v>1683</v>
      </c>
    </row>
    <row r="7144" spans="1:4" x14ac:dyDescent="0.3">
      <c r="A7144" s="3">
        <v>173</v>
      </c>
      <c r="B7144" s="3">
        <v>244886</v>
      </c>
      <c r="C7144" s="4">
        <v>39953</v>
      </c>
      <c r="D7144" s="3" t="s">
        <v>2430</v>
      </c>
    </row>
    <row r="7145" spans="1:4" x14ac:dyDescent="0.3">
      <c r="A7145" s="3">
        <v>173</v>
      </c>
      <c r="B7145" s="3">
        <v>316488</v>
      </c>
      <c r="C7145" s="4">
        <v>39956</v>
      </c>
      <c r="D7145" s="3" t="s">
        <v>7579</v>
      </c>
    </row>
    <row r="7146" spans="1:4" x14ac:dyDescent="0.3">
      <c r="A7146" s="3">
        <v>173</v>
      </c>
      <c r="B7146" s="3">
        <v>25167</v>
      </c>
      <c r="C7146" s="4">
        <v>39949</v>
      </c>
      <c r="D7146" s="3" t="s">
        <v>7580</v>
      </c>
    </row>
    <row r="7147" spans="1:4" x14ac:dyDescent="0.3">
      <c r="A7147" s="3">
        <v>173</v>
      </c>
      <c r="B7147" s="3">
        <v>285812</v>
      </c>
      <c r="C7147" s="4">
        <v>40057</v>
      </c>
      <c r="D7147" s="3" t="s">
        <v>7581</v>
      </c>
    </row>
    <row r="7148" spans="1:4" x14ac:dyDescent="0.3">
      <c r="A7148" s="3">
        <v>173</v>
      </c>
      <c r="B7148" s="3">
        <v>172394</v>
      </c>
      <c r="C7148" s="4">
        <v>40058</v>
      </c>
      <c r="D7148" s="3" t="s">
        <v>7582</v>
      </c>
    </row>
    <row r="7149" spans="1:4" x14ac:dyDescent="0.3">
      <c r="A7149" s="3">
        <v>173</v>
      </c>
      <c r="B7149" s="3">
        <v>304464</v>
      </c>
      <c r="C7149" s="4">
        <v>39968</v>
      </c>
      <c r="D7149" s="3" t="s">
        <v>3951</v>
      </c>
    </row>
    <row r="7150" spans="1:4" x14ac:dyDescent="0.3">
      <c r="A7150" s="3">
        <v>173</v>
      </c>
      <c r="B7150" s="3">
        <v>304792</v>
      </c>
      <c r="C7150" s="4">
        <v>39994</v>
      </c>
      <c r="D7150" s="3" t="s">
        <v>7583</v>
      </c>
    </row>
    <row r="7151" spans="1:4" x14ac:dyDescent="0.3">
      <c r="A7151" s="3">
        <v>173</v>
      </c>
      <c r="B7151" s="3">
        <v>304773</v>
      </c>
      <c r="C7151" s="4">
        <v>39992</v>
      </c>
      <c r="D7151" s="3" t="s">
        <v>7584</v>
      </c>
    </row>
    <row r="7152" spans="1:4" x14ac:dyDescent="0.3">
      <c r="A7152" s="3">
        <v>173</v>
      </c>
      <c r="B7152" s="3">
        <v>304625</v>
      </c>
      <c r="C7152" s="4">
        <v>39982</v>
      </c>
      <c r="D7152" s="3" t="s">
        <v>7585</v>
      </c>
    </row>
    <row r="7153" spans="1:4" x14ac:dyDescent="0.3">
      <c r="A7153" s="3">
        <v>173</v>
      </c>
      <c r="B7153" s="3">
        <v>271336</v>
      </c>
      <c r="C7153" s="4">
        <v>39975</v>
      </c>
      <c r="D7153" s="3" t="s">
        <v>4815</v>
      </c>
    </row>
    <row r="7154" spans="1:4" x14ac:dyDescent="0.3">
      <c r="A7154" s="3">
        <v>173</v>
      </c>
      <c r="B7154" s="3">
        <v>304782</v>
      </c>
      <c r="C7154" s="4">
        <v>39992</v>
      </c>
      <c r="D7154" s="3" t="s">
        <v>3832</v>
      </c>
    </row>
    <row r="7155" spans="1:4" x14ac:dyDescent="0.3">
      <c r="A7155" s="3">
        <v>173</v>
      </c>
      <c r="B7155" s="3">
        <v>298549</v>
      </c>
      <c r="C7155" s="4">
        <v>39975</v>
      </c>
      <c r="D7155" s="3" t="s">
        <v>7586</v>
      </c>
    </row>
    <row r="7156" spans="1:4" x14ac:dyDescent="0.3">
      <c r="A7156" s="3">
        <v>173</v>
      </c>
      <c r="B7156" s="3">
        <v>316235</v>
      </c>
      <c r="C7156" s="4">
        <v>39969</v>
      </c>
      <c r="D7156" s="3" t="s">
        <v>7587</v>
      </c>
    </row>
    <row r="7157" spans="1:4" x14ac:dyDescent="0.3">
      <c r="A7157" s="3">
        <v>173</v>
      </c>
      <c r="B7157" s="3">
        <v>266299</v>
      </c>
      <c r="C7157" s="4">
        <v>39975</v>
      </c>
      <c r="D7157" s="3" t="s">
        <v>7588</v>
      </c>
    </row>
    <row r="7158" spans="1:4" x14ac:dyDescent="0.3">
      <c r="A7158" s="3">
        <v>173</v>
      </c>
      <c r="B7158" s="3">
        <v>297453</v>
      </c>
      <c r="C7158" s="4">
        <v>39971</v>
      </c>
      <c r="D7158" s="3" t="s">
        <v>7589</v>
      </c>
    </row>
    <row r="7159" spans="1:4" x14ac:dyDescent="0.3">
      <c r="A7159" s="3">
        <v>173</v>
      </c>
      <c r="B7159" s="3" t="s">
        <v>7590</v>
      </c>
      <c r="C7159" s="4">
        <v>39973</v>
      </c>
      <c r="D7159" s="3" t="s">
        <v>7591</v>
      </c>
    </row>
    <row r="7160" spans="1:4" x14ac:dyDescent="0.3">
      <c r="A7160" s="3">
        <v>173</v>
      </c>
      <c r="B7160" s="3" t="s">
        <v>7592</v>
      </c>
      <c r="C7160" s="4">
        <v>39953</v>
      </c>
      <c r="D7160" s="3" t="s">
        <v>7593</v>
      </c>
    </row>
    <row r="7161" spans="1:4" x14ac:dyDescent="0.3">
      <c r="A7161" s="3">
        <v>173</v>
      </c>
      <c r="B7161" s="3">
        <v>282120</v>
      </c>
      <c r="C7161" s="4">
        <v>39983</v>
      </c>
      <c r="D7161" s="3" t="s">
        <v>7594</v>
      </c>
    </row>
    <row r="7162" spans="1:4" x14ac:dyDescent="0.3">
      <c r="A7162" s="3">
        <v>173</v>
      </c>
      <c r="B7162" s="3">
        <v>244892</v>
      </c>
      <c r="C7162" s="4">
        <v>39961</v>
      </c>
      <c r="D7162" s="3" t="s">
        <v>7595</v>
      </c>
    </row>
    <row r="7163" spans="1:4" x14ac:dyDescent="0.3">
      <c r="A7163" s="3">
        <v>173</v>
      </c>
      <c r="B7163" s="3">
        <v>282951</v>
      </c>
      <c r="C7163" s="4">
        <v>39962</v>
      </c>
      <c r="D7163" s="3" t="s">
        <v>7596</v>
      </c>
    </row>
    <row r="7164" spans="1:4" x14ac:dyDescent="0.3">
      <c r="A7164" s="3">
        <v>173</v>
      </c>
      <c r="B7164" s="3">
        <v>266257</v>
      </c>
      <c r="C7164" s="4">
        <v>39894</v>
      </c>
      <c r="D7164" s="3" t="s">
        <v>7537</v>
      </c>
    </row>
    <row r="7165" spans="1:4" x14ac:dyDescent="0.3">
      <c r="A7165" s="3">
        <v>173</v>
      </c>
      <c r="B7165" s="3">
        <v>316840</v>
      </c>
      <c r="C7165" s="4">
        <v>39947</v>
      </c>
      <c r="D7165" s="3" t="s">
        <v>3126</v>
      </c>
    </row>
    <row r="7166" spans="1:4" x14ac:dyDescent="0.3">
      <c r="A7166" s="3">
        <v>173</v>
      </c>
      <c r="B7166" s="3" t="s">
        <v>7597</v>
      </c>
      <c r="C7166" s="4">
        <v>39947</v>
      </c>
      <c r="D7166" s="3" t="s">
        <v>7598</v>
      </c>
    </row>
    <row r="7167" spans="1:4" x14ac:dyDescent="0.3">
      <c r="A7167" s="3">
        <v>173</v>
      </c>
      <c r="B7167" s="3" t="s">
        <v>7599</v>
      </c>
      <c r="C7167" s="4">
        <v>39950</v>
      </c>
      <c r="D7167" s="3" t="s">
        <v>7600</v>
      </c>
    </row>
    <row r="7168" spans="1:4" x14ac:dyDescent="0.3">
      <c r="A7168" s="3">
        <v>173</v>
      </c>
      <c r="B7168" s="3">
        <v>285608</v>
      </c>
      <c r="C7168" s="4">
        <v>40096</v>
      </c>
      <c r="D7168" s="3" t="s">
        <v>7601</v>
      </c>
    </row>
    <row r="7169" spans="1:4" x14ac:dyDescent="0.3">
      <c r="A7169" s="3">
        <v>173</v>
      </c>
      <c r="B7169" s="3" t="s">
        <v>7602</v>
      </c>
      <c r="C7169" s="4">
        <v>40087</v>
      </c>
      <c r="D7169" s="3" t="s">
        <v>6714</v>
      </c>
    </row>
    <row r="7170" spans="1:4" x14ac:dyDescent="0.3">
      <c r="A7170" s="3">
        <v>173</v>
      </c>
      <c r="B7170" s="3" t="s">
        <v>7603</v>
      </c>
      <c r="C7170" s="4">
        <v>40091</v>
      </c>
      <c r="D7170" s="3" t="s">
        <v>7604</v>
      </c>
    </row>
    <row r="7171" spans="1:4" x14ac:dyDescent="0.3">
      <c r="A7171" s="3">
        <v>173</v>
      </c>
      <c r="B7171" s="3" t="s">
        <v>7605</v>
      </c>
      <c r="C7171" s="4">
        <v>40141</v>
      </c>
      <c r="D7171" s="3" t="s">
        <v>7606</v>
      </c>
    </row>
    <row r="7172" spans="1:4" x14ac:dyDescent="0.3">
      <c r="A7172" s="3">
        <v>173</v>
      </c>
      <c r="B7172" s="3">
        <v>235264</v>
      </c>
      <c r="C7172" s="4">
        <v>40134</v>
      </c>
      <c r="D7172" s="3" t="s">
        <v>7607</v>
      </c>
    </row>
    <row r="7173" spans="1:4" x14ac:dyDescent="0.3">
      <c r="A7173" s="3">
        <v>173</v>
      </c>
      <c r="B7173" s="3" t="s">
        <v>7608</v>
      </c>
      <c r="C7173" s="6">
        <v>44828</v>
      </c>
      <c r="D7173" s="3" t="s">
        <v>7609</v>
      </c>
    </row>
    <row r="7174" spans="1:4" x14ac:dyDescent="0.3">
      <c r="A7174" s="3">
        <v>173</v>
      </c>
      <c r="B7174" s="3" t="s">
        <v>7610</v>
      </c>
      <c r="C7174" s="4">
        <v>39969</v>
      </c>
      <c r="D7174" s="3" t="s">
        <v>1430</v>
      </c>
    </row>
    <row r="7175" spans="1:4" x14ac:dyDescent="0.3">
      <c r="A7175" s="3">
        <v>173</v>
      </c>
      <c r="B7175" s="3">
        <v>13748352</v>
      </c>
      <c r="C7175" s="4">
        <v>39994</v>
      </c>
      <c r="D7175" s="3" t="s">
        <v>5093</v>
      </c>
    </row>
    <row r="7176" spans="1:4" x14ac:dyDescent="0.3">
      <c r="A7176" s="3">
        <v>173</v>
      </c>
      <c r="B7176" s="3">
        <v>282997</v>
      </c>
      <c r="C7176" s="4">
        <v>39974</v>
      </c>
      <c r="D7176" s="3" t="s">
        <v>7611</v>
      </c>
    </row>
    <row r="7177" spans="1:4" x14ac:dyDescent="0.3">
      <c r="A7177" s="3">
        <v>173</v>
      </c>
      <c r="B7177" s="3">
        <v>312779</v>
      </c>
      <c r="C7177" s="4">
        <v>39979</v>
      </c>
      <c r="D7177" s="3" t="s">
        <v>7612</v>
      </c>
    </row>
    <row r="7178" spans="1:4" x14ac:dyDescent="0.3">
      <c r="A7178" s="3">
        <v>173</v>
      </c>
      <c r="B7178" s="3">
        <v>297459</v>
      </c>
      <c r="C7178" s="4">
        <v>39973</v>
      </c>
      <c r="D7178" s="3" t="s">
        <v>7613</v>
      </c>
    </row>
    <row r="7179" spans="1:4" x14ac:dyDescent="0.3">
      <c r="A7179" s="3">
        <v>173</v>
      </c>
      <c r="B7179" s="3" t="s">
        <v>7614</v>
      </c>
      <c r="C7179" s="4">
        <v>39990</v>
      </c>
      <c r="D7179" s="3" t="s">
        <v>7615</v>
      </c>
    </row>
    <row r="7180" spans="1:4" x14ac:dyDescent="0.3">
      <c r="A7180" s="3">
        <v>173</v>
      </c>
      <c r="B7180" s="3">
        <v>282021</v>
      </c>
      <c r="C7180" s="4">
        <v>39970</v>
      </c>
      <c r="D7180" s="3" t="s">
        <v>7616</v>
      </c>
    </row>
    <row r="7181" spans="1:4" x14ac:dyDescent="0.3">
      <c r="A7181" s="3">
        <v>173</v>
      </c>
      <c r="B7181" s="3">
        <v>285203</v>
      </c>
      <c r="C7181" s="4">
        <v>39987</v>
      </c>
      <c r="D7181" s="3" t="s">
        <v>7617</v>
      </c>
    </row>
    <row r="7182" spans="1:4" x14ac:dyDescent="0.3">
      <c r="A7182" s="3">
        <v>173</v>
      </c>
      <c r="B7182" s="3">
        <v>316023</v>
      </c>
      <c r="C7182" s="4">
        <v>39961</v>
      </c>
      <c r="D7182" s="3" t="s">
        <v>7618</v>
      </c>
    </row>
    <row r="7183" spans="1:4" x14ac:dyDescent="0.3">
      <c r="A7183" s="3">
        <v>173</v>
      </c>
      <c r="B7183" s="3">
        <v>303107</v>
      </c>
      <c r="C7183" s="4">
        <v>39962</v>
      </c>
      <c r="D7183" s="3" t="s">
        <v>7619</v>
      </c>
    </row>
    <row r="7184" spans="1:4" x14ac:dyDescent="0.3">
      <c r="A7184" s="3">
        <v>173</v>
      </c>
      <c r="B7184" s="3">
        <v>316394</v>
      </c>
      <c r="C7184" s="4">
        <v>39947</v>
      </c>
      <c r="D7184" s="3" t="s">
        <v>3180</v>
      </c>
    </row>
    <row r="7185" spans="1:4" x14ac:dyDescent="0.3">
      <c r="A7185" s="3">
        <v>173</v>
      </c>
      <c r="B7185" s="3">
        <v>41370</v>
      </c>
      <c r="C7185" s="4">
        <v>40067</v>
      </c>
      <c r="D7185" s="3" t="s">
        <v>7620</v>
      </c>
    </row>
    <row r="7186" spans="1:4" x14ac:dyDescent="0.3">
      <c r="A7186" s="3">
        <v>173</v>
      </c>
      <c r="B7186" s="3">
        <v>243363</v>
      </c>
      <c r="C7186" s="4">
        <v>40085</v>
      </c>
      <c r="D7186" s="3" t="s">
        <v>7621</v>
      </c>
    </row>
    <row r="7187" spans="1:4" x14ac:dyDescent="0.3">
      <c r="A7187" s="3">
        <v>173</v>
      </c>
      <c r="B7187" s="3">
        <v>314910</v>
      </c>
      <c r="C7187" s="4">
        <v>40066</v>
      </c>
      <c r="D7187" s="3" t="s">
        <v>7622</v>
      </c>
    </row>
    <row r="7188" spans="1:4" x14ac:dyDescent="0.3">
      <c r="A7188" s="3">
        <v>173</v>
      </c>
      <c r="B7188" s="3">
        <v>314912</v>
      </c>
      <c r="C7188" s="4">
        <v>40066</v>
      </c>
      <c r="D7188" s="3" t="s">
        <v>7623</v>
      </c>
    </row>
    <row r="7189" spans="1:4" x14ac:dyDescent="0.3">
      <c r="A7189" s="3">
        <v>173</v>
      </c>
      <c r="B7189" s="3">
        <v>316402</v>
      </c>
      <c r="C7189" s="4">
        <v>39989</v>
      </c>
      <c r="D7189" s="3" t="s">
        <v>5187</v>
      </c>
    </row>
    <row r="7190" spans="1:4" x14ac:dyDescent="0.3">
      <c r="A7190" s="3">
        <v>173</v>
      </c>
      <c r="B7190" s="3">
        <v>303056</v>
      </c>
      <c r="C7190" s="4">
        <v>39956</v>
      </c>
      <c r="D7190" s="3" t="s">
        <v>7624</v>
      </c>
    </row>
    <row r="7191" spans="1:4" x14ac:dyDescent="0.3">
      <c r="A7191" s="3">
        <v>173</v>
      </c>
      <c r="B7191" s="3">
        <v>304481</v>
      </c>
      <c r="C7191" s="4">
        <v>39969</v>
      </c>
      <c r="D7191" s="3" t="s">
        <v>7625</v>
      </c>
    </row>
    <row r="7192" spans="1:4" x14ac:dyDescent="0.3">
      <c r="A7192" s="3">
        <v>173</v>
      </c>
      <c r="B7192" s="3">
        <v>319090</v>
      </c>
      <c r="C7192" s="4">
        <v>39990</v>
      </c>
      <c r="D7192" s="3" t="s">
        <v>7626</v>
      </c>
    </row>
    <row r="7193" spans="1:4" x14ac:dyDescent="0.3">
      <c r="A7193" s="3">
        <v>173</v>
      </c>
      <c r="B7193" s="3" t="s">
        <v>7627</v>
      </c>
      <c r="C7193" s="4">
        <v>39962</v>
      </c>
      <c r="D7193" s="3" t="s">
        <v>7628</v>
      </c>
    </row>
    <row r="7194" spans="1:4" x14ac:dyDescent="0.3">
      <c r="A7194" s="3">
        <v>173</v>
      </c>
      <c r="B7194" s="3" t="s">
        <v>7629</v>
      </c>
      <c r="C7194" s="4">
        <v>39936</v>
      </c>
      <c r="D7194" s="3" t="s">
        <v>7630</v>
      </c>
    </row>
    <row r="7195" spans="1:4" x14ac:dyDescent="0.3">
      <c r="A7195" s="3">
        <v>173</v>
      </c>
      <c r="B7195" s="3">
        <v>252173</v>
      </c>
      <c r="C7195" s="4">
        <v>39950</v>
      </c>
      <c r="D7195" s="3" t="s">
        <v>7631</v>
      </c>
    </row>
    <row r="7196" spans="1:4" x14ac:dyDescent="0.3">
      <c r="A7196" s="3">
        <v>173</v>
      </c>
      <c r="B7196" s="3" t="s">
        <v>7632</v>
      </c>
      <c r="C7196" s="4">
        <v>39948</v>
      </c>
      <c r="D7196" s="3" t="s">
        <v>3982</v>
      </c>
    </row>
    <row r="7197" spans="1:4" x14ac:dyDescent="0.3">
      <c r="A7197" s="3">
        <v>173</v>
      </c>
      <c r="B7197" s="3">
        <v>266253</v>
      </c>
      <c r="C7197" s="4">
        <v>39952</v>
      </c>
      <c r="D7197" s="3" t="s">
        <v>2544</v>
      </c>
    </row>
    <row r="7198" spans="1:4" x14ac:dyDescent="0.3">
      <c r="A7198" s="3">
        <v>173</v>
      </c>
      <c r="B7198" s="3">
        <v>50960</v>
      </c>
      <c r="C7198" s="4">
        <v>40064</v>
      </c>
      <c r="D7198" s="3" t="s">
        <v>7633</v>
      </c>
    </row>
    <row r="7199" spans="1:4" x14ac:dyDescent="0.3">
      <c r="A7199" s="3">
        <v>173</v>
      </c>
      <c r="B7199" s="3">
        <v>9168752</v>
      </c>
      <c r="C7199" s="4">
        <v>39988</v>
      </c>
      <c r="D7199" s="3" t="s">
        <v>7634</v>
      </c>
    </row>
    <row r="7200" spans="1:4" x14ac:dyDescent="0.3">
      <c r="A7200" s="3">
        <v>173</v>
      </c>
      <c r="B7200" s="3">
        <v>13744010</v>
      </c>
      <c r="C7200" s="4">
        <v>40081</v>
      </c>
      <c r="D7200" s="3" t="s">
        <v>7635</v>
      </c>
    </row>
    <row r="7201" spans="1:4" x14ac:dyDescent="0.3">
      <c r="A7201" s="3">
        <v>173</v>
      </c>
      <c r="B7201" s="3">
        <v>9167437</v>
      </c>
      <c r="C7201" s="4">
        <v>39974</v>
      </c>
      <c r="D7201" s="3" t="s">
        <v>7636</v>
      </c>
    </row>
    <row r="7202" spans="1:4" x14ac:dyDescent="0.3">
      <c r="A7202" s="3">
        <v>173</v>
      </c>
      <c r="B7202" s="3">
        <v>282968</v>
      </c>
      <c r="C7202" s="4">
        <v>39967</v>
      </c>
      <c r="D7202" s="3" t="s">
        <v>3757</v>
      </c>
    </row>
    <row r="7203" spans="1:4" x14ac:dyDescent="0.3">
      <c r="A7203" s="3">
        <v>173</v>
      </c>
      <c r="B7203" s="3" t="s">
        <v>7637</v>
      </c>
      <c r="C7203" s="4">
        <v>39967</v>
      </c>
      <c r="D7203" s="3" t="s">
        <v>7638</v>
      </c>
    </row>
    <row r="7204" spans="1:4" x14ac:dyDescent="0.3">
      <c r="A7204" s="3">
        <v>173</v>
      </c>
      <c r="B7204" s="3">
        <v>217120</v>
      </c>
      <c r="C7204" s="4">
        <v>40060</v>
      </c>
      <c r="D7204" s="3" t="s">
        <v>7639</v>
      </c>
    </row>
    <row r="7205" spans="1:4" x14ac:dyDescent="0.3">
      <c r="A7205" s="3">
        <v>173</v>
      </c>
      <c r="B7205" s="3">
        <v>269588</v>
      </c>
      <c r="C7205" s="4">
        <v>39980</v>
      </c>
      <c r="D7205" s="3" t="s">
        <v>3785</v>
      </c>
    </row>
    <row r="7206" spans="1:4" x14ac:dyDescent="0.3">
      <c r="A7206" s="3">
        <v>173</v>
      </c>
      <c r="B7206" s="3" t="s">
        <v>7640</v>
      </c>
      <c r="C7206" s="4">
        <v>40133</v>
      </c>
      <c r="D7206" s="3" t="s">
        <v>7641</v>
      </c>
    </row>
    <row r="7207" spans="1:4" x14ac:dyDescent="0.3">
      <c r="A7207" s="3">
        <v>173</v>
      </c>
      <c r="B7207" s="3">
        <v>235277</v>
      </c>
      <c r="C7207" s="4">
        <v>40136</v>
      </c>
      <c r="D7207" s="3" t="s">
        <v>7642</v>
      </c>
    </row>
    <row r="7208" spans="1:4" x14ac:dyDescent="0.3">
      <c r="A7208" s="3">
        <v>173</v>
      </c>
      <c r="B7208" s="3">
        <v>235270</v>
      </c>
      <c r="C7208" s="4">
        <v>40135</v>
      </c>
      <c r="D7208" s="3" t="s">
        <v>7643</v>
      </c>
    </row>
    <row r="7209" spans="1:4" x14ac:dyDescent="0.3">
      <c r="A7209" s="3">
        <v>173</v>
      </c>
      <c r="B7209" s="3">
        <v>235271</v>
      </c>
      <c r="C7209" s="4">
        <v>40135</v>
      </c>
      <c r="D7209" s="3" t="s">
        <v>7644</v>
      </c>
    </row>
    <row r="7210" spans="1:4" x14ac:dyDescent="0.3">
      <c r="A7210" s="3">
        <v>173</v>
      </c>
      <c r="B7210" s="3">
        <v>235275</v>
      </c>
      <c r="C7210" s="4">
        <v>40135</v>
      </c>
      <c r="D7210" s="3" t="s">
        <v>7645</v>
      </c>
    </row>
    <row r="7211" spans="1:4" x14ac:dyDescent="0.3">
      <c r="A7211" s="3">
        <v>173</v>
      </c>
      <c r="B7211" s="3">
        <v>235602</v>
      </c>
      <c r="C7211" s="4">
        <v>40140</v>
      </c>
      <c r="D7211" s="3" t="s">
        <v>7646</v>
      </c>
    </row>
    <row r="7212" spans="1:4" x14ac:dyDescent="0.3">
      <c r="A7212" s="3">
        <v>173</v>
      </c>
      <c r="B7212" s="3">
        <v>235607</v>
      </c>
      <c r="C7212" s="4">
        <v>40145</v>
      </c>
      <c r="D7212" s="3" t="s">
        <v>7647</v>
      </c>
    </row>
    <row r="7213" spans="1:4" x14ac:dyDescent="0.3">
      <c r="A7213" s="3">
        <v>173</v>
      </c>
      <c r="B7213" s="3">
        <v>235272</v>
      </c>
      <c r="C7213" s="4">
        <v>40135</v>
      </c>
      <c r="D7213" s="3" t="s">
        <v>7648</v>
      </c>
    </row>
    <row r="7214" spans="1:4" x14ac:dyDescent="0.3">
      <c r="A7214" s="3">
        <v>173</v>
      </c>
      <c r="B7214" s="3">
        <v>235273</v>
      </c>
      <c r="C7214" s="4">
        <v>40135</v>
      </c>
      <c r="D7214" s="3" t="s">
        <v>7649</v>
      </c>
    </row>
    <row r="7215" spans="1:4" x14ac:dyDescent="0.3">
      <c r="A7215" s="3">
        <v>173</v>
      </c>
      <c r="B7215" s="3">
        <v>235261</v>
      </c>
      <c r="C7215" s="4">
        <v>40134</v>
      </c>
      <c r="D7215" s="3" t="s">
        <v>7650</v>
      </c>
    </row>
    <row r="7216" spans="1:4" x14ac:dyDescent="0.3">
      <c r="A7216" s="3">
        <v>173</v>
      </c>
      <c r="B7216" s="3">
        <v>235260</v>
      </c>
      <c r="C7216" s="4">
        <v>40133</v>
      </c>
      <c r="D7216" s="3" t="s">
        <v>7651</v>
      </c>
    </row>
    <row r="7217" spans="1:4" x14ac:dyDescent="0.3">
      <c r="A7217" s="3">
        <v>173</v>
      </c>
      <c r="B7217" s="3">
        <v>235606</v>
      </c>
      <c r="C7217" s="4">
        <v>40143</v>
      </c>
      <c r="D7217" s="3" t="s">
        <v>7652</v>
      </c>
    </row>
    <row r="7218" spans="1:4" x14ac:dyDescent="0.3">
      <c r="A7218" s="3">
        <v>173</v>
      </c>
      <c r="B7218" s="3">
        <v>235262</v>
      </c>
      <c r="C7218" s="4">
        <v>40134</v>
      </c>
      <c r="D7218" s="3" t="s">
        <v>7653</v>
      </c>
    </row>
    <row r="7219" spans="1:4" x14ac:dyDescent="0.3">
      <c r="A7219" s="3">
        <v>173</v>
      </c>
      <c r="B7219" s="3">
        <v>235263</v>
      </c>
      <c r="C7219" s="4">
        <v>40134</v>
      </c>
      <c r="D7219" s="3" t="s">
        <v>7654</v>
      </c>
    </row>
    <row r="7220" spans="1:4" x14ac:dyDescent="0.3">
      <c r="A7220" s="3">
        <v>173</v>
      </c>
      <c r="B7220" s="3">
        <v>235268</v>
      </c>
      <c r="C7220" s="4">
        <v>40134</v>
      </c>
      <c r="D7220" s="3" t="s">
        <v>7655</v>
      </c>
    </row>
    <row r="7221" spans="1:4" x14ac:dyDescent="0.3">
      <c r="A7221" s="3">
        <v>174</v>
      </c>
      <c r="B7221" s="3">
        <v>160381</v>
      </c>
      <c r="C7221" s="4">
        <v>40066</v>
      </c>
      <c r="D7221" s="3" t="s">
        <v>7656</v>
      </c>
    </row>
    <row r="7222" spans="1:4" x14ac:dyDescent="0.3">
      <c r="A7222" s="3">
        <v>174</v>
      </c>
      <c r="B7222" s="3">
        <v>216309</v>
      </c>
      <c r="C7222" s="4">
        <v>39843</v>
      </c>
      <c r="D7222" s="3" t="s">
        <v>7657</v>
      </c>
    </row>
    <row r="7223" spans="1:4" x14ac:dyDescent="0.3">
      <c r="A7223" s="3">
        <v>174</v>
      </c>
      <c r="B7223" s="3">
        <v>1632</v>
      </c>
      <c r="C7223" s="4">
        <v>39920</v>
      </c>
      <c r="D7223" s="3" t="s">
        <v>7658</v>
      </c>
    </row>
    <row r="7224" spans="1:4" x14ac:dyDescent="0.3">
      <c r="A7224" s="3">
        <v>174</v>
      </c>
      <c r="B7224" s="3">
        <v>203232</v>
      </c>
      <c r="C7224" s="4">
        <v>39916</v>
      </c>
      <c r="D7224" s="3" t="s">
        <v>7659</v>
      </c>
    </row>
    <row r="7225" spans="1:4" x14ac:dyDescent="0.3">
      <c r="A7225" s="3">
        <v>174</v>
      </c>
      <c r="B7225" s="3">
        <v>283400</v>
      </c>
      <c r="C7225" s="4">
        <v>39886</v>
      </c>
      <c r="D7225" s="3" t="s">
        <v>7660</v>
      </c>
    </row>
    <row r="7226" spans="1:4" x14ac:dyDescent="0.3">
      <c r="A7226" s="3">
        <v>174</v>
      </c>
      <c r="B7226" s="3">
        <v>283218</v>
      </c>
      <c r="C7226" s="4">
        <v>39821</v>
      </c>
      <c r="D7226" s="3" t="s">
        <v>7661</v>
      </c>
    </row>
    <row r="7227" spans="1:4" x14ac:dyDescent="0.3">
      <c r="A7227" s="3">
        <v>174</v>
      </c>
      <c r="B7227" s="3" t="s">
        <v>7662</v>
      </c>
      <c r="C7227" s="4">
        <v>39928</v>
      </c>
      <c r="D7227" s="3" t="s">
        <v>959</v>
      </c>
    </row>
    <row r="7228" spans="1:4" x14ac:dyDescent="0.3">
      <c r="A7228" s="3">
        <v>174</v>
      </c>
      <c r="B7228" s="3" t="s">
        <v>7663</v>
      </c>
      <c r="C7228" s="4">
        <v>39867</v>
      </c>
      <c r="D7228" s="3" t="s">
        <v>7664</v>
      </c>
    </row>
    <row r="7229" spans="1:4" x14ac:dyDescent="0.3">
      <c r="A7229" s="3">
        <v>174</v>
      </c>
      <c r="B7229" s="3">
        <v>302576</v>
      </c>
      <c r="C7229" s="4">
        <v>39885</v>
      </c>
      <c r="D7229" s="3" t="s">
        <v>5960</v>
      </c>
    </row>
    <row r="7230" spans="1:4" x14ac:dyDescent="0.3">
      <c r="A7230" s="3">
        <v>174</v>
      </c>
      <c r="B7230" s="3">
        <v>295942</v>
      </c>
      <c r="C7230" s="4">
        <v>39902</v>
      </c>
      <c r="D7230" s="3" t="s">
        <v>4056</v>
      </c>
    </row>
    <row r="7231" spans="1:4" x14ac:dyDescent="0.3">
      <c r="A7231" s="3">
        <v>174</v>
      </c>
      <c r="B7231" s="3">
        <v>9165416</v>
      </c>
      <c r="C7231" s="4">
        <v>39943</v>
      </c>
      <c r="D7231" s="3" t="s">
        <v>7665</v>
      </c>
    </row>
    <row r="7232" spans="1:4" x14ac:dyDescent="0.3">
      <c r="A7232" s="3">
        <v>174</v>
      </c>
      <c r="B7232" s="3">
        <v>317370</v>
      </c>
      <c r="C7232" s="4">
        <v>39926</v>
      </c>
      <c r="D7232" s="3" t="s">
        <v>7666</v>
      </c>
    </row>
    <row r="7233" spans="1:4" x14ac:dyDescent="0.3">
      <c r="A7233" s="3">
        <v>174</v>
      </c>
      <c r="B7233" s="3">
        <v>317709</v>
      </c>
      <c r="C7233" s="4">
        <v>39907</v>
      </c>
      <c r="D7233" s="3" t="s">
        <v>7667</v>
      </c>
    </row>
    <row r="7234" spans="1:4" x14ac:dyDescent="0.3">
      <c r="A7234" s="3">
        <v>174</v>
      </c>
      <c r="B7234" s="3">
        <v>253819</v>
      </c>
      <c r="C7234" s="4">
        <v>39893</v>
      </c>
      <c r="D7234" s="3" t="s">
        <v>7668</v>
      </c>
    </row>
    <row r="7235" spans="1:4" x14ac:dyDescent="0.3">
      <c r="A7235" s="3">
        <v>174</v>
      </c>
      <c r="B7235" s="3">
        <v>392917</v>
      </c>
      <c r="C7235" s="4">
        <v>39879</v>
      </c>
      <c r="D7235" s="3" t="s">
        <v>7669</v>
      </c>
    </row>
    <row r="7236" spans="1:4" x14ac:dyDescent="0.3">
      <c r="A7236" s="3">
        <v>174</v>
      </c>
      <c r="B7236" s="3">
        <v>203236</v>
      </c>
      <c r="C7236" s="4">
        <v>39918</v>
      </c>
      <c r="D7236" s="3" t="s">
        <v>7670</v>
      </c>
    </row>
    <row r="7237" spans="1:4" x14ac:dyDescent="0.3">
      <c r="A7237" s="3">
        <v>174</v>
      </c>
      <c r="B7237" s="3">
        <v>303010</v>
      </c>
      <c r="C7237" s="4">
        <v>39926</v>
      </c>
      <c r="D7237" s="3" t="s">
        <v>4697</v>
      </c>
    </row>
    <row r="7238" spans="1:4" x14ac:dyDescent="0.3">
      <c r="A7238" s="3">
        <v>174</v>
      </c>
      <c r="B7238" s="3" t="s">
        <v>7671</v>
      </c>
      <c r="C7238" s="4">
        <v>39849</v>
      </c>
      <c r="D7238" s="3" t="s">
        <v>7672</v>
      </c>
    </row>
    <row r="7239" spans="1:4" x14ac:dyDescent="0.3">
      <c r="A7239" s="3">
        <v>174</v>
      </c>
      <c r="B7239" s="3">
        <v>295747</v>
      </c>
      <c r="C7239" s="4">
        <v>39863</v>
      </c>
      <c r="D7239" s="3" t="s">
        <v>3064</v>
      </c>
    </row>
    <row r="7240" spans="1:4" x14ac:dyDescent="0.3">
      <c r="A7240" s="3">
        <v>174</v>
      </c>
      <c r="B7240" s="3">
        <v>13742138</v>
      </c>
      <c r="C7240" s="4">
        <v>39863</v>
      </c>
      <c r="D7240" s="3" t="s">
        <v>7673</v>
      </c>
    </row>
    <row r="7241" spans="1:4" x14ac:dyDescent="0.3">
      <c r="A7241" s="3">
        <v>174</v>
      </c>
      <c r="B7241" s="3">
        <v>1152</v>
      </c>
      <c r="C7241" s="4">
        <v>39846</v>
      </c>
      <c r="D7241" s="3" t="s">
        <v>7674</v>
      </c>
    </row>
    <row r="7242" spans="1:4" x14ac:dyDescent="0.3">
      <c r="A7242" s="3">
        <v>174</v>
      </c>
      <c r="B7242" s="3">
        <v>283221</v>
      </c>
      <c r="C7242" s="4">
        <v>39821</v>
      </c>
      <c r="D7242" s="3" t="s">
        <v>7675</v>
      </c>
    </row>
    <row r="7243" spans="1:4" x14ac:dyDescent="0.3">
      <c r="A7243" s="3">
        <v>174</v>
      </c>
      <c r="B7243" s="3">
        <v>298301</v>
      </c>
      <c r="C7243" s="4">
        <v>39829</v>
      </c>
      <c r="D7243" s="3" t="s">
        <v>5267</v>
      </c>
    </row>
    <row r="7244" spans="1:4" x14ac:dyDescent="0.3">
      <c r="A7244" s="3">
        <v>174</v>
      </c>
      <c r="B7244" s="3">
        <v>298907</v>
      </c>
      <c r="C7244" s="4">
        <v>39871</v>
      </c>
      <c r="D7244" s="3" t="s">
        <v>7676</v>
      </c>
    </row>
    <row r="7245" spans="1:4" x14ac:dyDescent="0.3">
      <c r="A7245" s="3">
        <v>174</v>
      </c>
      <c r="B7245" s="3">
        <v>250241</v>
      </c>
      <c r="C7245" s="4">
        <v>39924</v>
      </c>
      <c r="D7245" s="3" t="s">
        <v>7677</v>
      </c>
    </row>
    <row r="7246" spans="1:4" x14ac:dyDescent="0.3">
      <c r="A7246" s="3">
        <v>174</v>
      </c>
      <c r="B7246" s="3" t="s">
        <v>7678</v>
      </c>
      <c r="C7246" s="4">
        <v>39904</v>
      </c>
      <c r="D7246" s="3" t="s">
        <v>7679</v>
      </c>
    </row>
    <row r="7247" spans="1:4" x14ac:dyDescent="0.3">
      <c r="A7247" s="3">
        <v>174</v>
      </c>
      <c r="B7247" s="3">
        <v>294311</v>
      </c>
      <c r="C7247" s="4">
        <v>39861</v>
      </c>
      <c r="D7247" s="3" t="s">
        <v>6441</v>
      </c>
    </row>
    <row r="7248" spans="1:4" x14ac:dyDescent="0.3">
      <c r="A7248" s="3">
        <v>174</v>
      </c>
      <c r="B7248" s="3">
        <v>298904</v>
      </c>
      <c r="C7248" s="4">
        <v>39871</v>
      </c>
      <c r="D7248" s="3" t="s">
        <v>7680</v>
      </c>
    </row>
    <row r="7249" spans="1:4" x14ac:dyDescent="0.3">
      <c r="A7249" s="3">
        <v>174</v>
      </c>
      <c r="B7249" s="3">
        <v>250246</v>
      </c>
      <c r="C7249" s="4">
        <v>39928</v>
      </c>
      <c r="D7249" s="3" t="s">
        <v>7681</v>
      </c>
    </row>
    <row r="7250" spans="1:4" x14ac:dyDescent="0.3">
      <c r="A7250" s="3">
        <v>174</v>
      </c>
      <c r="B7250" s="3">
        <v>72566</v>
      </c>
      <c r="C7250" s="4">
        <v>39926</v>
      </c>
      <c r="D7250" s="3" t="s">
        <v>2974</v>
      </c>
    </row>
    <row r="7251" spans="1:4" x14ac:dyDescent="0.3">
      <c r="A7251" s="3">
        <v>174</v>
      </c>
      <c r="B7251" s="3">
        <v>381982</v>
      </c>
      <c r="C7251" s="4">
        <v>39885</v>
      </c>
      <c r="D7251" s="3" t="s">
        <v>3058</v>
      </c>
    </row>
    <row r="7252" spans="1:4" x14ac:dyDescent="0.3">
      <c r="A7252" s="3">
        <v>174</v>
      </c>
      <c r="B7252" s="3" t="s">
        <v>7682</v>
      </c>
      <c r="C7252" s="4">
        <v>39886</v>
      </c>
      <c r="D7252" s="3" t="s">
        <v>7683</v>
      </c>
    </row>
    <row r="7253" spans="1:4" x14ac:dyDescent="0.3">
      <c r="A7253" s="3">
        <v>174</v>
      </c>
      <c r="B7253" s="3">
        <v>53012</v>
      </c>
      <c r="C7253" s="4">
        <v>39876</v>
      </c>
      <c r="D7253" s="3" t="s">
        <v>7684</v>
      </c>
    </row>
    <row r="7254" spans="1:4" x14ac:dyDescent="0.3">
      <c r="A7254" s="3">
        <v>174</v>
      </c>
      <c r="B7254" s="3">
        <v>253844</v>
      </c>
      <c r="C7254" s="4">
        <v>39902</v>
      </c>
      <c r="D7254" s="3" t="s">
        <v>7685</v>
      </c>
    </row>
    <row r="7255" spans="1:4" x14ac:dyDescent="0.3">
      <c r="A7255" s="3">
        <v>174</v>
      </c>
      <c r="B7255" s="3">
        <v>267819</v>
      </c>
      <c r="C7255" s="4">
        <v>39901</v>
      </c>
      <c r="D7255" s="3" t="s">
        <v>7686</v>
      </c>
    </row>
    <row r="7256" spans="1:4" x14ac:dyDescent="0.3">
      <c r="A7256" s="3">
        <v>174</v>
      </c>
      <c r="B7256" s="3">
        <v>312042</v>
      </c>
      <c r="C7256" s="4">
        <v>39900</v>
      </c>
      <c r="D7256" s="3" t="s">
        <v>423</v>
      </c>
    </row>
    <row r="7257" spans="1:4" x14ac:dyDescent="0.3">
      <c r="A7257" s="3">
        <v>174</v>
      </c>
      <c r="B7257" s="3">
        <v>316730</v>
      </c>
      <c r="C7257" s="4">
        <v>39903</v>
      </c>
      <c r="D7257" s="3" t="s">
        <v>7687</v>
      </c>
    </row>
    <row r="7258" spans="1:4" x14ac:dyDescent="0.3">
      <c r="A7258" s="3">
        <v>174</v>
      </c>
      <c r="B7258" s="3">
        <v>284856</v>
      </c>
      <c r="C7258" s="4">
        <v>39876</v>
      </c>
      <c r="D7258" s="3" t="s">
        <v>7688</v>
      </c>
    </row>
    <row r="7259" spans="1:4" x14ac:dyDescent="0.3">
      <c r="A7259" s="3">
        <v>174</v>
      </c>
      <c r="B7259" s="3" t="s">
        <v>7689</v>
      </c>
      <c r="C7259" s="4">
        <v>39876</v>
      </c>
      <c r="D7259" s="3" t="s">
        <v>7690</v>
      </c>
    </row>
    <row r="7260" spans="1:4" x14ac:dyDescent="0.3">
      <c r="A7260" s="3">
        <v>174</v>
      </c>
      <c r="B7260" s="3">
        <v>315277</v>
      </c>
      <c r="C7260" s="4">
        <v>39903</v>
      </c>
      <c r="D7260" s="3" t="s">
        <v>7691</v>
      </c>
    </row>
    <row r="7261" spans="1:4" x14ac:dyDescent="0.3">
      <c r="A7261" s="3">
        <v>174</v>
      </c>
      <c r="B7261" s="3">
        <v>216076</v>
      </c>
      <c r="C7261" s="4">
        <v>39890</v>
      </c>
      <c r="D7261" s="3" t="s">
        <v>7692</v>
      </c>
    </row>
    <row r="7262" spans="1:4" x14ac:dyDescent="0.3">
      <c r="A7262" s="3">
        <v>174</v>
      </c>
      <c r="B7262" s="3">
        <v>315088</v>
      </c>
      <c r="C7262" s="4">
        <v>39881</v>
      </c>
      <c r="D7262" s="3" t="s">
        <v>7693</v>
      </c>
    </row>
    <row r="7263" spans="1:4" x14ac:dyDescent="0.3">
      <c r="A7263" s="3">
        <v>174</v>
      </c>
      <c r="B7263" s="3" t="s">
        <v>7694</v>
      </c>
      <c r="C7263" s="4">
        <v>39878</v>
      </c>
      <c r="D7263" s="3" t="s">
        <v>7695</v>
      </c>
    </row>
    <row r="7264" spans="1:4" x14ac:dyDescent="0.3">
      <c r="A7264" s="3">
        <v>174</v>
      </c>
      <c r="B7264" s="3">
        <v>284813</v>
      </c>
      <c r="C7264" s="4">
        <v>39917</v>
      </c>
      <c r="D7264" s="3" t="s">
        <v>7696</v>
      </c>
    </row>
    <row r="7265" spans="1:4" x14ac:dyDescent="0.3">
      <c r="A7265" s="3">
        <v>174</v>
      </c>
      <c r="B7265" s="3">
        <v>280819</v>
      </c>
      <c r="C7265" s="4">
        <v>39916</v>
      </c>
      <c r="D7265" s="3" t="s">
        <v>7697</v>
      </c>
    </row>
    <row r="7266" spans="1:4" x14ac:dyDescent="0.3">
      <c r="A7266" s="3">
        <v>174</v>
      </c>
      <c r="B7266" s="3">
        <v>280817</v>
      </c>
      <c r="C7266" s="4">
        <v>39915</v>
      </c>
      <c r="D7266" s="3" t="s">
        <v>5049</v>
      </c>
    </row>
    <row r="7267" spans="1:4" x14ac:dyDescent="0.3">
      <c r="A7267" s="3">
        <v>174</v>
      </c>
      <c r="B7267" s="3">
        <v>302405</v>
      </c>
      <c r="C7267" s="4">
        <v>39865</v>
      </c>
      <c r="D7267" s="3" t="s">
        <v>7698</v>
      </c>
    </row>
    <row r="7268" spans="1:4" x14ac:dyDescent="0.3">
      <c r="A7268" s="3">
        <v>174</v>
      </c>
      <c r="B7268" s="3">
        <v>300595</v>
      </c>
      <c r="C7268" s="4">
        <v>39912</v>
      </c>
      <c r="D7268" s="3" t="s">
        <v>7699</v>
      </c>
    </row>
    <row r="7269" spans="1:4" x14ac:dyDescent="0.3">
      <c r="A7269" s="3">
        <v>174</v>
      </c>
      <c r="B7269" s="3">
        <v>297044</v>
      </c>
      <c r="C7269" s="4">
        <v>39863</v>
      </c>
      <c r="D7269" s="3" t="s">
        <v>7700</v>
      </c>
    </row>
    <row r="7270" spans="1:4" x14ac:dyDescent="0.3">
      <c r="A7270" s="3">
        <v>174</v>
      </c>
      <c r="B7270" s="3" t="s">
        <v>7701</v>
      </c>
      <c r="C7270" s="4">
        <v>39930</v>
      </c>
      <c r="D7270" s="3" t="s">
        <v>7702</v>
      </c>
    </row>
    <row r="7271" spans="1:4" x14ac:dyDescent="0.3">
      <c r="A7271" s="3">
        <v>174</v>
      </c>
      <c r="B7271" s="3">
        <v>211044</v>
      </c>
      <c r="C7271" s="4">
        <v>39923</v>
      </c>
      <c r="D7271" s="3" t="s">
        <v>7703</v>
      </c>
    </row>
    <row r="7272" spans="1:4" x14ac:dyDescent="0.3">
      <c r="A7272" s="3">
        <v>174</v>
      </c>
      <c r="B7272" s="3" t="s">
        <v>7704</v>
      </c>
      <c r="C7272" s="4">
        <v>39917</v>
      </c>
      <c r="D7272" s="3" t="s">
        <v>7705</v>
      </c>
    </row>
    <row r="7273" spans="1:4" x14ac:dyDescent="0.3">
      <c r="A7273" s="3">
        <v>174</v>
      </c>
      <c r="B7273" s="3">
        <v>315616</v>
      </c>
      <c r="C7273" s="4">
        <v>39927</v>
      </c>
      <c r="D7273" s="3" t="s">
        <v>6731</v>
      </c>
    </row>
    <row r="7274" spans="1:4" x14ac:dyDescent="0.3">
      <c r="A7274" s="3">
        <v>174</v>
      </c>
      <c r="B7274" s="3">
        <v>13742686</v>
      </c>
      <c r="C7274" s="4">
        <v>40039</v>
      </c>
      <c r="D7274" s="3" t="s">
        <v>7706</v>
      </c>
    </row>
    <row r="7275" spans="1:4" x14ac:dyDescent="0.3">
      <c r="A7275" s="3">
        <v>174</v>
      </c>
      <c r="B7275" s="3">
        <v>308051</v>
      </c>
      <c r="C7275" s="4">
        <v>40056</v>
      </c>
      <c r="D7275" s="3" t="s">
        <v>7707</v>
      </c>
    </row>
    <row r="7276" spans="1:4" x14ac:dyDescent="0.3">
      <c r="A7276" s="3">
        <v>174</v>
      </c>
      <c r="B7276" s="3">
        <v>220075</v>
      </c>
      <c r="C7276" s="4">
        <v>40022</v>
      </c>
      <c r="D7276" s="3" t="s">
        <v>1687</v>
      </c>
    </row>
    <row r="7277" spans="1:4" x14ac:dyDescent="0.3">
      <c r="A7277" s="3">
        <v>174</v>
      </c>
      <c r="B7277" s="3" t="s">
        <v>7708</v>
      </c>
      <c r="C7277" s="4">
        <v>39891</v>
      </c>
      <c r="D7277" s="3" t="s">
        <v>7709</v>
      </c>
    </row>
    <row r="7278" spans="1:4" x14ac:dyDescent="0.3">
      <c r="A7278" s="3">
        <v>174</v>
      </c>
      <c r="B7278" s="3" t="s">
        <v>7710</v>
      </c>
      <c r="C7278" s="4">
        <v>39876</v>
      </c>
      <c r="D7278" s="3" t="s">
        <v>32</v>
      </c>
    </row>
    <row r="7279" spans="1:4" x14ac:dyDescent="0.3">
      <c r="A7279" s="3">
        <v>174</v>
      </c>
      <c r="B7279" s="3" t="s">
        <v>7711</v>
      </c>
      <c r="C7279" s="4">
        <v>39888</v>
      </c>
      <c r="D7279" s="3" t="s">
        <v>1757</v>
      </c>
    </row>
    <row r="7280" spans="1:4" x14ac:dyDescent="0.3">
      <c r="A7280" s="3">
        <v>174</v>
      </c>
      <c r="B7280" s="3" t="s">
        <v>7712</v>
      </c>
      <c r="C7280" s="4">
        <v>39941</v>
      </c>
      <c r="D7280" s="3" t="s">
        <v>7713</v>
      </c>
    </row>
    <row r="7281" spans="1:4" x14ac:dyDescent="0.3">
      <c r="A7281" s="3">
        <v>174</v>
      </c>
      <c r="B7281" s="3">
        <v>183378</v>
      </c>
      <c r="C7281" s="4">
        <v>40016</v>
      </c>
      <c r="D7281" s="3" t="s">
        <v>7488</v>
      </c>
    </row>
    <row r="7282" spans="1:4" x14ac:dyDescent="0.3">
      <c r="A7282" s="3">
        <v>174</v>
      </c>
      <c r="B7282" s="3" t="s">
        <v>7714</v>
      </c>
      <c r="C7282" s="4">
        <v>40042</v>
      </c>
      <c r="D7282" s="3" t="s">
        <v>7715</v>
      </c>
    </row>
    <row r="7283" spans="1:4" x14ac:dyDescent="0.3">
      <c r="A7283" s="3">
        <v>174</v>
      </c>
      <c r="B7283" s="3" t="s">
        <v>7716</v>
      </c>
      <c r="C7283" s="4">
        <v>39993</v>
      </c>
      <c r="D7283" s="3" t="s">
        <v>7717</v>
      </c>
    </row>
    <row r="7284" spans="1:4" x14ac:dyDescent="0.3">
      <c r="A7284" s="3">
        <v>174</v>
      </c>
      <c r="B7284" s="3">
        <v>316657</v>
      </c>
      <c r="C7284" s="4">
        <v>39896</v>
      </c>
      <c r="D7284" s="3" t="s">
        <v>7718</v>
      </c>
    </row>
    <row r="7285" spans="1:4" x14ac:dyDescent="0.3">
      <c r="A7285" s="3">
        <v>174</v>
      </c>
      <c r="B7285" s="3" t="s">
        <v>7719</v>
      </c>
      <c r="C7285" s="4">
        <v>39876</v>
      </c>
      <c r="D7285" s="3" t="s">
        <v>7720</v>
      </c>
    </row>
    <row r="7286" spans="1:4" x14ac:dyDescent="0.3">
      <c r="A7286" s="3">
        <v>174</v>
      </c>
      <c r="B7286" s="3">
        <v>53009</v>
      </c>
      <c r="C7286" s="4">
        <v>39874</v>
      </c>
      <c r="D7286" s="3" t="s">
        <v>7721</v>
      </c>
    </row>
    <row r="7287" spans="1:4" x14ac:dyDescent="0.3">
      <c r="A7287" s="3">
        <v>174</v>
      </c>
      <c r="B7287" s="3" t="s">
        <v>7722</v>
      </c>
      <c r="C7287" s="4">
        <v>39889</v>
      </c>
      <c r="D7287" s="3" t="s">
        <v>1328</v>
      </c>
    </row>
    <row r="7288" spans="1:4" x14ac:dyDescent="0.3">
      <c r="A7288" s="3">
        <v>174</v>
      </c>
      <c r="B7288" s="3">
        <v>253839</v>
      </c>
      <c r="C7288" s="4">
        <v>39900</v>
      </c>
      <c r="D7288" s="3" t="s">
        <v>7723</v>
      </c>
    </row>
    <row r="7289" spans="1:4" x14ac:dyDescent="0.3">
      <c r="A7289" s="3">
        <v>174</v>
      </c>
      <c r="B7289" s="3">
        <v>316533</v>
      </c>
      <c r="C7289" s="4">
        <v>39893</v>
      </c>
      <c r="D7289" s="3" t="s">
        <v>7724</v>
      </c>
    </row>
    <row r="7290" spans="1:4" x14ac:dyDescent="0.3">
      <c r="A7290" s="3">
        <v>174</v>
      </c>
      <c r="B7290" s="3">
        <v>315351</v>
      </c>
      <c r="C7290" s="4">
        <v>39900</v>
      </c>
      <c r="D7290" s="3" t="s">
        <v>7725</v>
      </c>
    </row>
    <row r="7291" spans="1:4" x14ac:dyDescent="0.3">
      <c r="A7291" s="3">
        <v>174</v>
      </c>
      <c r="B7291" s="3">
        <v>315180</v>
      </c>
      <c r="C7291" s="4">
        <v>39894</v>
      </c>
      <c r="D7291" s="3" t="s">
        <v>7726</v>
      </c>
    </row>
    <row r="7292" spans="1:4" x14ac:dyDescent="0.3">
      <c r="A7292" s="3">
        <v>174</v>
      </c>
      <c r="B7292" s="3">
        <v>315086</v>
      </c>
      <c r="C7292" s="4">
        <v>39880</v>
      </c>
      <c r="D7292" s="3" t="s">
        <v>7727</v>
      </c>
    </row>
    <row r="7293" spans="1:4" x14ac:dyDescent="0.3">
      <c r="A7293" s="3">
        <v>174</v>
      </c>
      <c r="B7293" s="3" t="s">
        <v>7728</v>
      </c>
      <c r="C7293" s="4">
        <v>39898</v>
      </c>
      <c r="D7293" s="3" t="s">
        <v>7729</v>
      </c>
    </row>
    <row r="7294" spans="1:4" x14ac:dyDescent="0.3">
      <c r="A7294" s="3">
        <v>174</v>
      </c>
      <c r="B7294" s="3">
        <v>269493</v>
      </c>
      <c r="C7294" s="4">
        <v>39898</v>
      </c>
      <c r="D7294" s="3" t="s">
        <v>7730</v>
      </c>
    </row>
    <row r="7295" spans="1:4" x14ac:dyDescent="0.3">
      <c r="A7295" s="3">
        <v>174</v>
      </c>
      <c r="B7295" s="3">
        <v>427968</v>
      </c>
      <c r="C7295" s="4">
        <v>39898</v>
      </c>
      <c r="D7295" s="3" t="s">
        <v>2638</v>
      </c>
    </row>
    <row r="7296" spans="1:4" x14ac:dyDescent="0.3">
      <c r="A7296" s="3">
        <v>174</v>
      </c>
      <c r="B7296" s="3">
        <v>315192</v>
      </c>
      <c r="C7296" s="4">
        <v>39899</v>
      </c>
      <c r="D7296" s="3" t="s">
        <v>7731</v>
      </c>
    </row>
    <row r="7297" spans="1:4" x14ac:dyDescent="0.3">
      <c r="A7297" s="3">
        <v>174</v>
      </c>
      <c r="B7297" s="3">
        <v>183366</v>
      </c>
      <c r="C7297" s="4">
        <v>39899</v>
      </c>
      <c r="D7297" s="3" t="s">
        <v>7732</v>
      </c>
    </row>
    <row r="7298" spans="1:4" x14ac:dyDescent="0.3">
      <c r="A7298" s="3">
        <v>174</v>
      </c>
      <c r="B7298" s="3" t="s">
        <v>7733</v>
      </c>
      <c r="C7298" s="4">
        <v>39891</v>
      </c>
      <c r="D7298" s="3" t="s">
        <v>7734</v>
      </c>
    </row>
    <row r="7299" spans="1:4" x14ac:dyDescent="0.3">
      <c r="A7299" s="3">
        <v>174</v>
      </c>
      <c r="B7299" s="3" t="s">
        <v>7735</v>
      </c>
      <c r="C7299" s="4">
        <v>39890</v>
      </c>
      <c r="D7299" s="3" t="s">
        <v>7736</v>
      </c>
    </row>
    <row r="7300" spans="1:4" x14ac:dyDescent="0.3">
      <c r="A7300" s="3">
        <v>174</v>
      </c>
      <c r="B7300" s="3">
        <v>284927</v>
      </c>
      <c r="C7300" s="4">
        <v>39881</v>
      </c>
      <c r="D7300" s="3" t="s">
        <v>7737</v>
      </c>
    </row>
    <row r="7301" spans="1:4" x14ac:dyDescent="0.3">
      <c r="A7301" s="3">
        <v>174</v>
      </c>
      <c r="B7301" s="3">
        <v>312018</v>
      </c>
      <c r="C7301" s="4">
        <v>39890</v>
      </c>
      <c r="D7301" s="3" t="s">
        <v>7738</v>
      </c>
    </row>
    <row r="7302" spans="1:4" x14ac:dyDescent="0.3">
      <c r="A7302" s="3">
        <v>174</v>
      </c>
      <c r="B7302" s="3" t="s">
        <v>7739</v>
      </c>
      <c r="C7302" s="4">
        <v>39875</v>
      </c>
      <c r="D7302" s="3" t="s">
        <v>7740</v>
      </c>
    </row>
    <row r="7303" spans="1:4" x14ac:dyDescent="0.3">
      <c r="A7303" s="3">
        <v>174</v>
      </c>
      <c r="B7303" s="3">
        <v>381991</v>
      </c>
      <c r="C7303" s="4">
        <v>39900</v>
      </c>
      <c r="D7303" s="3" t="s">
        <v>4458</v>
      </c>
    </row>
    <row r="7304" spans="1:4" x14ac:dyDescent="0.3">
      <c r="A7304" s="3">
        <v>174</v>
      </c>
      <c r="B7304" s="3" t="s">
        <v>7741</v>
      </c>
      <c r="C7304" s="4">
        <v>39892</v>
      </c>
      <c r="D7304" s="3" t="s">
        <v>7742</v>
      </c>
    </row>
    <row r="7305" spans="1:4" x14ac:dyDescent="0.3">
      <c r="A7305" s="3">
        <v>174</v>
      </c>
      <c r="B7305" s="3">
        <v>315275</v>
      </c>
      <c r="C7305" s="4">
        <v>39902</v>
      </c>
      <c r="D7305" s="3" t="s">
        <v>256</v>
      </c>
    </row>
    <row r="7306" spans="1:4" x14ac:dyDescent="0.3">
      <c r="A7306" s="3">
        <v>174</v>
      </c>
      <c r="B7306" s="3">
        <v>253838</v>
      </c>
      <c r="C7306" s="4">
        <v>39900</v>
      </c>
      <c r="D7306" s="3" t="s">
        <v>7276</v>
      </c>
    </row>
    <row r="7307" spans="1:4" x14ac:dyDescent="0.3">
      <c r="A7307" s="3">
        <v>174</v>
      </c>
      <c r="B7307" s="3" t="s">
        <v>7743</v>
      </c>
      <c r="C7307" s="4">
        <v>39822</v>
      </c>
      <c r="D7307" s="3" t="s">
        <v>1539</v>
      </c>
    </row>
    <row r="7308" spans="1:4" x14ac:dyDescent="0.3">
      <c r="A7308" s="3">
        <v>174</v>
      </c>
      <c r="B7308" s="3" t="s">
        <v>7744</v>
      </c>
      <c r="C7308" s="4">
        <v>39835</v>
      </c>
      <c r="D7308" s="3" t="s">
        <v>2630</v>
      </c>
    </row>
    <row r="7309" spans="1:4" x14ac:dyDescent="0.3">
      <c r="A7309" s="3">
        <v>174</v>
      </c>
      <c r="B7309" s="3">
        <v>315172</v>
      </c>
      <c r="C7309" s="4">
        <v>39891</v>
      </c>
      <c r="D7309" s="3" t="s">
        <v>7745</v>
      </c>
    </row>
    <row r="7310" spans="1:4" x14ac:dyDescent="0.3">
      <c r="A7310" s="3">
        <v>174</v>
      </c>
      <c r="B7310" s="3">
        <v>284991</v>
      </c>
      <c r="C7310" s="4">
        <v>39889</v>
      </c>
      <c r="D7310" s="3" t="s">
        <v>7746</v>
      </c>
    </row>
    <row r="7311" spans="1:4" x14ac:dyDescent="0.3">
      <c r="A7311" s="3">
        <v>174</v>
      </c>
      <c r="B7311" s="3">
        <v>302560</v>
      </c>
      <c r="C7311" s="4">
        <v>39884</v>
      </c>
      <c r="D7311" s="3" t="s">
        <v>4734</v>
      </c>
    </row>
    <row r="7312" spans="1:4" x14ac:dyDescent="0.3">
      <c r="A7312" s="3">
        <v>174</v>
      </c>
      <c r="B7312" s="3">
        <v>315094</v>
      </c>
      <c r="C7312" s="4">
        <v>39881</v>
      </c>
      <c r="D7312" s="3" t="s">
        <v>7747</v>
      </c>
    </row>
    <row r="7313" spans="1:4" x14ac:dyDescent="0.3">
      <c r="A7313" s="3">
        <v>174</v>
      </c>
      <c r="B7313" s="3">
        <v>302778</v>
      </c>
      <c r="C7313" s="4">
        <v>39898</v>
      </c>
      <c r="D7313" s="3" t="s">
        <v>3309</v>
      </c>
    </row>
    <row r="7314" spans="1:4" x14ac:dyDescent="0.3">
      <c r="A7314" s="3">
        <v>174</v>
      </c>
      <c r="B7314" s="3">
        <v>296144</v>
      </c>
      <c r="C7314" s="4">
        <v>39903</v>
      </c>
      <c r="D7314" s="3" t="s">
        <v>7748</v>
      </c>
    </row>
    <row r="7315" spans="1:4" x14ac:dyDescent="0.3">
      <c r="A7315" s="3">
        <v>174</v>
      </c>
      <c r="B7315" s="3">
        <v>284997</v>
      </c>
      <c r="C7315" s="4">
        <v>39890</v>
      </c>
      <c r="D7315" s="3" t="s">
        <v>7749</v>
      </c>
    </row>
    <row r="7316" spans="1:4" x14ac:dyDescent="0.3">
      <c r="A7316" s="3">
        <v>174</v>
      </c>
      <c r="B7316" s="3">
        <v>312029</v>
      </c>
      <c r="C7316" s="4">
        <v>39892</v>
      </c>
      <c r="D7316" s="3" t="s">
        <v>3270</v>
      </c>
    </row>
    <row r="7317" spans="1:4" x14ac:dyDescent="0.3">
      <c r="A7317" s="3">
        <v>174</v>
      </c>
      <c r="B7317" s="3">
        <v>279891</v>
      </c>
      <c r="C7317" s="4">
        <v>39882</v>
      </c>
      <c r="D7317" s="3" t="s">
        <v>7750</v>
      </c>
    </row>
    <row r="7318" spans="1:4" x14ac:dyDescent="0.3">
      <c r="A7318" s="3">
        <v>174</v>
      </c>
      <c r="B7318" s="3">
        <v>302724</v>
      </c>
      <c r="C7318" s="4">
        <v>39892</v>
      </c>
      <c r="D7318" s="3" t="s">
        <v>7751</v>
      </c>
    </row>
    <row r="7319" spans="1:4" x14ac:dyDescent="0.3">
      <c r="A7319" s="3">
        <v>174</v>
      </c>
      <c r="B7319" s="3">
        <v>51096</v>
      </c>
      <c r="C7319" s="4">
        <v>39878</v>
      </c>
      <c r="D7319" s="3" t="s">
        <v>7752</v>
      </c>
    </row>
    <row r="7320" spans="1:4" x14ac:dyDescent="0.3">
      <c r="A7320" s="3">
        <v>174</v>
      </c>
      <c r="B7320" s="3">
        <v>316651</v>
      </c>
      <c r="C7320" s="4">
        <v>39893</v>
      </c>
      <c r="D7320" s="3" t="s">
        <v>2326</v>
      </c>
    </row>
    <row r="7321" spans="1:4" x14ac:dyDescent="0.3">
      <c r="A7321" s="3">
        <v>174</v>
      </c>
      <c r="B7321" s="3">
        <v>298942</v>
      </c>
      <c r="C7321" s="4">
        <v>39879</v>
      </c>
      <c r="D7321" s="3" t="s">
        <v>7753</v>
      </c>
    </row>
    <row r="7322" spans="1:4" x14ac:dyDescent="0.3">
      <c r="A7322" s="3">
        <v>174</v>
      </c>
      <c r="B7322" s="3">
        <v>317408</v>
      </c>
      <c r="C7322" s="4">
        <v>39899</v>
      </c>
      <c r="D7322" s="3" t="s">
        <v>4056</v>
      </c>
    </row>
    <row r="7323" spans="1:4" x14ac:dyDescent="0.3">
      <c r="A7323" s="3">
        <v>174</v>
      </c>
      <c r="B7323" s="3" t="s">
        <v>7754</v>
      </c>
      <c r="C7323" s="4">
        <v>39886</v>
      </c>
      <c r="D7323" s="3" t="s">
        <v>7755</v>
      </c>
    </row>
    <row r="7324" spans="1:4" x14ac:dyDescent="0.3">
      <c r="A7324" s="3">
        <v>174</v>
      </c>
      <c r="B7324" s="3" t="s">
        <v>7756</v>
      </c>
      <c r="C7324" s="4">
        <v>39877</v>
      </c>
      <c r="D7324" s="3" t="s">
        <v>7757</v>
      </c>
    </row>
    <row r="7325" spans="1:4" x14ac:dyDescent="0.3">
      <c r="A7325" s="3">
        <v>174</v>
      </c>
      <c r="B7325" s="3" t="s">
        <v>7758</v>
      </c>
      <c r="C7325" s="4">
        <v>39890</v>
      </c>
      <c r="D7325" s="3" t="s">
        <v>7759</v>
      </c>
    </row>
    <row r="7326" spans="1:4" x14ac:dyDescent="0.3">
      <c r="A7326" s="3">
        <v>174</v>
      </c>
      <c r="B7326" s="3">
        <v>302481</v>
      </c>
      <c r="C7326" s="4">
        <v>39873</v>
      </c>
      <c r="D7326" s="3" t="s">
        <v>7760</v>
      </c>
    </row>
    <row r="7327" spans="1:4" x14ac:dyDescent="0.3">
      <c r="A7327" s="3">
        <v>174</v>
      </c>
      <c r="B7327" s="3">
        <v>302756</v>
      </c>
      <c r="C7327" s="4">
        <v>39895</v>
      </c>
      <c r="D7327" s="3" t="s">
        <v>7761</v>
      </c>
    </row>
    <row r="7328" spans="1:4" x14ac:dyDescent="0.3">
      <c r="A7328" s="3">
        <v>174</v>
      </c>
      <c r="B7328" s="3">
        <v>312031</v>
      </c>
      <c r="C7328" s="4">
        <v>39894</v>
      </c>
      <c r="D7328" s="3" t="s">
        <v>7762</v>
      </c>
    </row>
    <row r="7329" spans="1:4" x14ac:dyDescent="0.3">
      <c r="A7329" s="3">
        <v>174</v>
      </c>
      <c r="B7329" s="3">
        <v>15692</v>
      </c>
      <c r="C7329" s="4">
        <v>39885</v>
      </c>
      <c r="D7329" s="3" t="s">
        <v>7763</v>
      </c>
    </row>
    <row r="7330" spans="1:4" x14ac:dyDescent="0.3">
      <c r="A7330" s="3">
        <v>174</v>
      </c>
      <c r="B7330" s="3">
        <v>302531</v>
      </c>
      <c r="C7330" s="4">
        <v>39877</v>
      </c>
      <c r="D7330" s="3" t="s">
        <v>7572</v>
      </c>
    </row>
    <row r="7331" spans="1:4" x14ac:dyDescent="0.3">
      <c r="A7331" s="3">
        <v>174</v>
      </c>
      <c r="B7331" s="3" t="s">
        <v>7764</v>
      </c>
      <c r="C7331" s="4">
        <v>39944</v>
      </c>
      <c r="D7331" s="3" t="s">
        <v>7765</v>
      </c>
    </row>
    <row r="7332" spans="1:4" x14ac:dyDescent="0.3">
      <c r="A7332" s="3">
        <v>174</v>
      </c>
      <c r="B7332" s="3" t="s">
        <v>7766</v>
      </c>
      <c r="C7332" s="4">
        <v>39835</v>
      </c>
      <c r="D7332" s="3" t="s">
        <v>7767</v>
      </c>
    </row>
    <row r="7333" spans="1:4" x14ac:dyDescent="0.3">
      <c r="A7333" s="3">
        <v>174</v>
      </c>
      <c r="B7333" s="3">
        <v>298269</v>
      </c>
      <c r="C7333" s="4">
        <v>39837</v>
      </c>
      <c r="D7333" s="3" t="s">
        <v>7768</v>
      </c>
    </row>
    <row r="7334" spans="1:4" x14ac:dyDescent="0.3">
      <c r="A7334" s="3">
        <v>174</v>
      </c>
      <c r="B7334" s="3" t="s">
        <v>7769</v>
      </c>
      <c r="C7334" s="4">
        <v>39836</v>
      </c>
      <c r="D7334" s="3" t="s">
        <v>6031</v>
      </c>
    </row>
    <row r="7335" spans="1:4" x14ac:dyDescent="0.3">
      <c r="A7335" s="3">
        <v>174</v>
      </c>
      <c r="B7335" s="3" t="s">
        <v>7770</v>
      </c>
      <c r="C7335" s="4">
        <v>39835</v>
      </c>
      <c r="D7335" s="3" t="s">
        <v>7771</v>
      </c>
    </row>
    <row r="7336" spans="1:4" x14ac:dyDescent="0.3">
      <c r="A7336" s="3">
        <v>174</v>
      </c>
      <c r="B7336" s="3">
        <v>283466</v>
      </c>
      <c r="C7336" s="4">
        <v>39833</v>
      </c>
      <c r="D7336" s="3" t="s">
        <v>442</v>
      </c>
    </row>
    <row r="7337" spans="1:4" x14ac:dyDescent="0.3">
      <c r="A7337" s="3">
        <v>175</v>
      </c>
      <c r="B7337" s="3">
        <v>306660</v>
      </c>
      <c r="C7337" s="4">
        <v>40105</v>
      </c>
      <c r="D7337" s="3" t="s">
        <v>7772</v>
      </c>
    </row>
    <row r="7338" spans="1:4" x14ac:dyDescent="0.3">
      <c r="A7338" s="3">
        <v>175</v>
      </c>
      <c r="B7338" s="3">
        <v>297479</v>
      </c>
      <c r="C7338" s="4">
        <v>39981</v>
      </c>
      <c r="D7338" s="3" t="s">
        <v>7773</v>
      </c>
    </row>
    <row r="7339" spans="1:4" x14ac:dyDescent="0.3">
      <c r="A7339" s="3">
        <v>175</v>
      </c>
      <c r="B7339" s="3">
        <v>297584</v>
      </c>
      <c r="C7339" s="4">
        <v>39974</v>
      </c>
      <c r="D7339" s="3" t="s">
        <v>7774</v>
      </c>
    </row>
    <row r="7340" spans="1:4" x14ac:dyDescent="0.3">
      <c r="A7340" s="3">
        <v>175</v>
      </c>
      <c r="B7340" s="3" t="s">
        <v>7775</v>
      </c>
      <c r="C7340" s="4">
        <v>39994</v>
      </c>
      <c r="D7340" s="3" t="s">
        <v>7776</v>
      </c>
    </row>
    <row r="7341" spans="1:4" x14ac:dyDescent="0.3">
      <c r="A7341" s="3">
        <v>175</v>
      </c>
      <c r="B7341" s="3" t="s">
        <v>7777</v>
      </c>
      <c r="C7341" s="4">
        <v>39994</v>
      </c>
      <c r="D7341" s="3" t="s">
        <v>7778</v>
      </c>
    </row>
    <row r="7342" spans="1:4" x14ac:dyDescent="0.3">
      <c r="A7342" s="3">
        <v>175</v>
      </c>
      <c r="B7342" s="3" t="s">
        <v>7779</v>
      </c>
      <c r="C7342" s="4">
        <v>39982</v>
      </c>
      <c r="D7342" s="3" t="s">
        <v>7414</v>
      </c>
    </row>
    <row r="7343" spans="1:4" x14ac:dyDescent="0.3">
      <c r="A7343" s="3">
        <v>175</v>
      </c>
      <c r="B7343" s="3">
        <v>235267</v>
      </c>
      <c r="C7343" s="4">
        <v>40134</v>
      </c>
      <c r="D7343" s="3" t="s">
        <v>7780</v>
      </c>
    </row>
    <row r="7344" spans="1:4" x14ac:dyDescent="0.3">
      <c r="A7344" s="3">
        <v>175</v>
      </c>
      <c r="B7344" s="3">
        <v>215020</v>
      </c>
      <c r="C7344" s="4">
        <v>39815</v>
      </c>
      <c r="D7344" s="3" t="s">
        <v>7781</v>
      </c>
    </row>
    <row r="7345" spans="1:4" x14ac:dyDescent="0.3">
      <c r="A7345" s="3">
        <v>175</v>
      </c>
      <c r="B7345" s="3">
        <v>312972</v>
      </c>
      <c r="C7345" s="4">
        <v>40102</v>
      </c>
      <c r="D7345" s="3" t="s">
        <v>7782</v>
      </c>
    </row>
    <row r="7346" spans="1:4" x14ac:dyDescent="0.3">
      <c r="A7346" s="3">
        <v>175</v>
      </c>
      <c r="B7346" s="3" t="s">
        <v>7783</v>
      </c>
      <c r="C7346" s="4">
        <v>39988</v>
      </c>
      <c r="D7346" s="3" t="s">
        <v>6135</v>
      </c>
    </row>
    <row r="7347" spans="1:4" x14ac:dyDescent="0.3">
      <c r="A7347" s="3">
        <v>175</v>
      </c>
      <c r="B7347" s="3" t="s">
        <v>7784</v>
      </c>
      <c r="C7347" s="4">
        <v>40106</v>
      </c>
      <c r="D7347" s="3" t="s">
        <v>7785</v>
      </c>
    </row>
    <row r="7348" spans="1:4" x14ac:dyDescent="0.3">
      <c r="A7348" s="3">
        <v>175</v>
      </c>
      <c r="B7348" s="3">
        <v>303826</v>
      </c>
      <c r="C7348" s="4">
        <v>40103</v>
      </c>
      <c r="D7348" s="3" t="s">
        <v>3477</v>
      </c>
    </row>
    <row r="7349" spans="1:4" x14ac:dyDescent="0.3">
      <c r="A7349" s="3">
        <v>175</v>
      </c>
      <c r="B7349" s="3">
        <v>312801</v>
      </c>
      <c r="C7349" s="4">
        <v>39976</v>
      </c>
      <c r="D7349" s="3" t="s">
        <v>7786</v>
      </c>
    </row>
    <row r="7350" spans="1:4" x14ac:dyDescent="0.3">
      <c r="A7350" s="3">
        <v>175</v>
      </c>
      <c r="B7350" s="3">
        <v>314027</v>
      </c>
      <c r="C7350" s="4">
        <v>40080</v>
      </c>
      <c r="D7350" s="3" t="s">
        <v>7787</v>
      </c>
    </row>
    <row r="7351" spans="1:4" x14ac:dyDescent="0.3">
      <c r="A7351" s="3">
        <v>175</v>
      </c>
      <c r="B7351" s="3" t="s">
        <v>7788</v>
      </c>
      <c r="C7351" s="4">
        <v>39975</v>
      </c>
      <c r="D7351" s="3" t="s">
        <v>7789</v>
      </c>
    </row>
    <row r="7352" spans="1:4" x14ac:dyDescent="0.3">
      <c r="A7352" s="3">
        <v>175</v>
      </c>
      <c r="B7352" s="3" t="s">
        <v>7790</v>
      </c>
      <c r="C7352" s="4">
        <v>39974</v>
      </c>
      <c r="D7352" s="3" t="s">
        <v>1169</v>
      </c>
    </row>
    <row r="7353" spans="1:4" x14ac:dyDescent="0.3">
      <c r="A7353" s="3">
        <v>175</v>
      </c>
      <c r="B7353" s="3">
        <v>312833</v>
      </c>
      <c r="C7353" s="4">
        <v>39988</v>
      </c>
      <c r="D7353" s="3" t="s">
        <v>6445</v>
      </c>
    </row>
    <row r="7354" spans="1:4" x14ac:dyDescent="0.3">
      <c r="A7354" s="3">
        <v>175</v>
      </c>
      <c r="B7354" s="3" t="s">
        <v>7791</v>
      </c>
      <c r="C7354" s="4">
        <v>39985</v>
      </c>
      <c r="D7354" s="3" t="s">
        <v>7792</v>
      </c>
    </row>
    <row r="7355" spans="1:4" x14ac:dyDescent="0.3">
      <c r="A7355" s="3">
        <v>175</v>
      </c>
      <c r="B7355" s="3">
        <v>50983</v>
      </c>
      <c r="C7355" s="4">
        <v>39984</v>
      </c>
      <c r="D7355" s="3" t="s">
        <v>7793</v>
      </c>
    </row>
    <row r="7356" spans="1:4" x14ac:dyDescent="0.3">
      <c r="A7356" s="3">
        <v>175</v>
      </c>
      <c r="B7356" s="3">
        <v>312788</v>
      </c>
      <c r="C7356" s="4">
        <v>39986</v>
      </c>
      <c r="D7356" s="3" t="s">
        <v>7794</v>
      </c>
    </row>
    <row r="7357" spans="1:4" x14ac:dyDescent="0.3">
      <c r="A7357" s="3">
        <v>175</v>
      </c>
      <c r="B7357" s="3" t="s">
        <v>7795</v>
      </c>
      <c r="C7357" s="4">
        <v>40102</v>
      </c>
      <c r="D7357" s="3" t="s">
        <v>7796</v>
      </c>
    </row>
    <row r="7358" spans="1:4" x14ac:dyDescent="0.3">
      <c r="A7358" s="3">
        <v>175</v>
      </c>
      <c r="B7358" s="3" t="s">
        <v>7797</v>
      </c>
      <c r="C7358" s="6">
        <v>44834</v>
      </c>
      <c r="D7358" s="3" t="s">
        <v>7798</v>
      </c>
    </row>
    <row r="7359" spans="1:4" x14ac:dyDescent="0.3">
      <c r="A7359" s="3">
        <v>175</v>
      </c>
      <c r="B7359" s="3" t="s">
        <v>7799</v>
      </c>
      <c r="C7359" s="4">
        <v>40115</v>
      </c>
      <c r="D7359" s="3" t="s">
        <v>7800</v>
      </c>
    </row>
    <row r="7360" spans="1:4" x14ac:dyDescent="0.3">
      <c r="A7360" s="3">
        <v>175</v>
      </c>
      <c r="B7360" s="3">
        <v>306098</v>
      </c>
      <c r="C7360" s="4">
        <v>40067</v>
      </c>
      <c r="D7360" s="3" t="s">
        <v>4448</v>
      </c>
    </row>
    <row r="7361" spans="1:4" x14ac:dyDescent="0.3">
      <c r="A7361" s="3">
        <v>175</v>
      </c>
      <c r="B7361" s="3" t="s">
        <v>7801</v>
      </c>
      <c r="C7361" s="4">
        <v>40064</v>
      </c>
      <c r="D7361" s="3" t="s">
        <v>7802</v>
      </c>
    </row>
    <row r="7362" spans="1:4" x14ac:dyDescent="0.3">
      <c r="A7362" s="3">
        <v>175</v>
      </c>
      <c r="B7362" s="3" t="s">
        <v>7803</v>
      </c>
      <c r="C7362" s="4">
        <v>39910</v>
      </c>
      <c r="D7362" s="3" t="s">
        <v>7804</v>
      </c>
    </row>
    <row r="7363" spans="1:4" x14ac:dyDescent="0.3">
      <c r="A7363" s="3">
        <v>175</v>
      </c>
      <c r="B7363" s="3">
        <v>283553</v>
      </c>
      <c r="C7363" s="4">
        <v>39828</v>
      </c>
      <c r="D7363" s="3" t="s">
        <v>7805</v>
      </c>
    </row>
    <row r="7364" spans="1:4" x14ac:dyDescent="0.3">
      <c r="A7364" s="3">
        <v>175</v>
      </c>
      <c r="B7364" s="3" t="s">
        <v>7806</v>
      </c>
      <c r="C7364" s="4">
        <v>39993</v>
      </c>
      <c r="D7364" s="3" t="s">
        <v>7807</v>
      </c>
    </row>
    <row r="7365" spans="1:4" x14ac:dyDescent="0.3">
      <c r="A7365" s="3">
        <v>175</v>
      </c>
      <c r="B7365" s="3" t="s">
        <v>7808</v>
      </c>
      <c r="C7365" s="4">
        <v>39989</v>
      </c>
      <c r="D7365" s="3" t="s">
        <v>7809</v>
      </c>
    </row>
    <row r="7366" spans="1:4" x14ac:dyDescent="0.3">
      <c r="A7366" s="3">
        <v>175</v>
      </c>
      <c r="B7366" s="3">
        <v>302485</v>
      </c>
      <c r="C7366" s="4">
        <v>39873</v>
      </c>
      <c r="D7366" s="3" t="s">
        <v>7810</v>
      </c>
    </row>
    <row r="7367" spans="1:4" x14ac:dyDescent="0.3">
      <c r="A7367" s="3">
        <v>175</v>
      </c>
      <c r="B7367" s="3">
        <v>316956</v>
      </c>
      <c r="C7367" s="4">
        <v>39982</v>
      </c>
      <c r="D7367" s="3" t="s">
        <v>7811</v>
      </c>
    </row>
    <row r="7368" spans="1:4" x14ac:dyDescent="0.3">
      <c r="A7368" s="3">
        <v>175</v>
      </c>
      <c r="B7368" s="3">
        <v>301311</v>
      </c>
      <c r="C7368" s="4">
        <v>39982</v>
      </c>
      <c r="D7368" s="3" t="s">
        <v>3126</v>
      </c>
    </row>
    <row r="7369" spans="1:4" x14ac:dyDescent="0.3">
      <c r="A7369" s="3">
        <v>175</v>
      </c>
      <c r="B7369" s="3">
        <v>312714</v>
      </c>
      <c r="C7369" s="4">
        <v>39981</v>
      </c>
      <c r="D7369" s="3" t="s">
        <v>6327</v>
      </c>
    </row>
    <row r="7370" spans="1:4" x14ac:dyDescent="0.3">
      <c r="A7370" s="3">
        <v>175</v>
      </c>
      <c r="B7370" s="3">
        <v>303375</v>
      </c>
      <c r="C7370" s="4">
        <v>40087</v>
      </c>
      <c r="D7370" s="3" t="s">
        <v>7812</v>
      </c>
    </row>
    <row r="7371" spans="1:4" x14ac:dyDescent="0.3">
      <c r="A7371" s="3">
        <v>175</v>
      </c>
      <c r="B7371" s="3">
        <v>316901</v>
      </c>
      <c r="C7371" s="4">
        <v>39982</v>
      </c>
      <c r="D7371" s="3" t="s">
        <v>5282</v>
      </c>
    </row>
    <row r="7372" spans="1:4" x14ac:dyDescent="0.3">
      <c r="A7372" s="3">
        <v>175</v>
      </c>
      <c r="B7372" s="3">
        <v>283225</v>
      </c>
      <c r="C7372" s="4">
        <v>39822</v>
      </c>
      <c r="D7372" s="3" t="s">
        <v>7813</v>
      </c>
    </row>
    <row r="7373" spans="1:4" x14ac:dyDescent="0.3">
      <c r="A7373" s="3">
        <v>175</v>
      </c>
      <c r="B7373" s="3">
        <v>283798</v>
      </c>
      <c r="C7373" s="4">
        <v>39840</v>
      </c>
      <c r="D7373" s="3" t="s">
        <v>7814</v>
      </c>
    </row>
    <row r="7374" spans="1:4" x14ac:dyDescent="0.3">
      <c r="A7374" s="3">
        <v>175</v>
      </c>
      <c r="B7374" s="3">
        <v>270939</v>
      </c>
      <c r="C7374" s="4">
        <v>39820</v>
      </c>
      <c r="D7374" s="3" t="s">
        <v>6788</v>
      </c>
    </row>
    <row r="7375" spans="1:4" x14ac:dyDescent="0.3">
      <c r="A7375" s="3">
        <v>175</v>
      </c>
      <c r="B7375" s="3">
        <v>283708</v>
      </c>
      <c r="C7375" s="4">
        <v>39836</v>
      </c>
      <c r="D7375" s="3" t="s">
        <v>7815</v>
      </c>
    </row>
    <row r="7376" spans="1:4" x14ac:dyDescent="0.3">
      <c r="A7376" s="3">
        <v>175</v>
      </c>
      <c r="B7376" s="3">
        <v>269205</v>
      </c>
      <c r="C7376" s="4">
        <v>39840</v>
      </c>
      <c r="D7376" s="3" t="s">
        <v>7816</v>
      </c>
    </row>
    <row r="7377" spans="1:4" x14ac:dyDescent="0.3">
      <c r="A7377" s="3">
        <v>175</v>
      </c>
      <c r="B7377" s="3">
        <v>427715</v>
      </c>
      <c r="C7377" s="4">
        <v>39828</v>
      </c>
      <c r="D7377" s="3" t="s">
        <v>7817</v>
      </c>
    </row>
    <row r="7378" spans="1:4" x14ac:dyDescent="0.3">
      <c r="A7378" s="3">
        <v>175</v>
      </c>
      <c r="B7378" s="3">
        <v>200635</v>
      </c>
      <c r="C7378" s="4">
        <v>39828</v>
      </c>
      <c r="D7378" s="3" t="s">
        <v>7818</v>
      </c>
    </row>
    <row r="7379" spans="1:4" x14ac:dyDescent="0.3">
      <c r="A7379" s="3">
        <v>175</v>
      </c>
      <c r="B7379" s="3">
        <v>283701</v>
      </c>
      <c r="C7379" s="4">
        <v>39836</v>
      </c>
      <c r="D7379" s="3" t="s">
        <v>6840</v>
      </c>
    </row>
    <row r="7380" spans="1:4" x14ac:dyDescent="0.3">
      <c r="A7380" s="3">
        <v>175</v>
      </c>
      <c r="B7380" s="3">
        <v>283728</v>
      </c>
      <c r="C7380" s="4">
        <v>39842</v>
      </c>
      <c r="D7380" s="3" t="s">
        <v>7819</v>
      </c>
    </row>
    <row r="7381" spans="1:4" x14ac:dyDescent="0.3">
      <c r="A7381" s="3">
        <v>175</v>
      </c>
      <c r="B7381" s="3">
        <v>305317</v>
      </c>
      <c r="C7381" s="4">
        <v>39822</v>
      </c>
      <c r="D7381" s="3" t="s">
        <v>7820</v>
      </c>
    </row>
    <row r="7382" spans="1:4" x14ac:dyDescent="0.3">
      <c r="A7382" s="3">
        <v>175</v>
      </c>
      <c r="B7382" s="3">
        <v>283736</v>
      </c>
      <c r="C7382" s="4">
        <v>39842</v>
      </c>
      <c r="D7382" s="3" t="s">
        <v>7821</v>
      </c>
    </row>
    <row r="7383" spans="1:4" x14ac:dyDescent="0.3">
      <c r="A7383" s="3">
        <v>175</v>
      </c>
      <c r="B7383" s="3">
        <v>431148</v>
      </c>
      <c r="C7383" s="4">
        <v>39976</v>
      </c>
      <c r="D7383" s="3" t="s">
        <v>7822</v>
      </c>
    </row>
    <row r="7384" spans="1:4" x14ac:dyDescent="0.3">
      <c r="A7384" s="3">
        <v>175</v>
      </c>
      <c r="B7384" s="3" t="s">
        <v>7823</v>
      </c>
      <c r="C7384" s="4">
        <v>39856</v>
      </c>
      <c r="D7384" s="3" t="s">
        <v>5301</v>
      </c>
    </row>
    <row r="7385" spans="1:4" x14ac:dyDescent="0.3">
      <c r="A7385" s="3">
        <v>175</v>
      </c>
      <c r="B7385" s="3">
        <v>303374</v>
      </c>
      <c r="C7385" s="4">
        <v>40087</v>
      </c>
      <c r="D7385" s="3" t="s">
        <v>7824</v>
      </c>
    </row>
    <row r="7386" spans="1:4" x14ac:dyDescent="0.3">
      <c r="A7386" s="3">
        <v>175</v>
      </c>
      <c r="B7386" s="3">
        <v>13744125</v>
      </c>
      <c r="C7386" s="4">
        <v>40097</v>
      </c>
      <c r="D7386" s="3" t="s">
        <v>7825</v>
      </c>
    </row>
    <row r="7387" spans="1:4" x14ac:dyDescent="0.3">
      <c r="A7387" s="3">
        <v>175</v>
      </c>
      <c r="B7387" s="3">
        <v>13734960</v>
      </c>
      <c r="C7387" s="4">
        <v>40092</v>
      </c>
      <c r="D7387" s="3" t="s">
        <v>5454</v>
      </c>
    </row>
    <row r="7388" spans="1:4" x14ac:dyDescent="0.3">
      <c r="A7388" s="3">
        <v>175</v>
      </c>
      <c r="B7388" s="3">
        <v>13744253</v>
      </c>
      <c r="C7388" s="4">
        <v>40087</v>
      </c>
      <c r="D7388" s="3" t="s">
        <v>7826</v>
      </c>
    </row>
    <row r="7389" spans="1:4" x14ac:dyDescent="0.3">
      <c r="A7389" s="3">
        <v>175</v>
      </c>
      <c r="B7389" s="3">
        <v>330390</v>
      </c>
      <c r="C7389" s="4">
        <v>40116</v>
      </c>
      <c r="D7389" s="3" t="s">
        <v>7827</v>
      </c>
    </row>
    <row r="7390" spans="1:4" x14ac:dyDescent="0.3">
      <c r="A7390" s="3">
        <v>175</v>
      </c>
      <c r="B7390" s="3">
        <v>300917</v>
      </c>
      <c r="C7390" s="4">
        <v>39848</v>
      </c>
      <c r="D7390" s="3" t="s">
        <v>7828</v>
      </c>
    </row>
    <row r="7391" spans="1:4" x14ac:dyDescent="0.3">
      <c r="A7391" s="3">
        <v>175</v>
      </c>
      <c r="B7391" s="3">
        <v>51092</v>
      </c>
      <c r="C7391" s="4">
        <v>39848</v>
      </c>
      <c r="D7391" s="3" t="s">
        <v>4871</v>
      </c>
    </row>
    <row r="7392" spans="1:4" x14ac:dyDescent="0.3">
      <c r="A7392" s="3">
        <v>175</v>
      </c>
      <c r="B7392" s="3">
        <v>300609</v>
      </c>
      <c r="C7392" s="4">
        <v>39836</v>
      </c>
      <c r="D7392" s="3" t="s">
        <v>7829</v>
      </c>
    </row>
    <row r="7393" spans="1:4" x14ac:dyDescent="0.3">
      <c r="A7393" s="3">
        <v>175</v>
      </c>
      <c r="B7393" s="3">
        <v>284041</v>
      </c>
      <c r="C7393" s="4">
        <v>39850</v>
      </c>
      <c r="D7393" s="3" t="s">
        <v>7830</v>
      </c>
    </row>
    <row r="7394" spans="1:4" x14ac:dyDescent="0.3">
      <c r="A7394" s="3">
        <v>175</v>
      </c>
      <c r="B7394" s="3">
        <v>300450</v>
      </c>
      <c r="C7394" s="4">
        <v>39826</v>
      </c>
      <c r="D7394" s="3" t="s">
        <v>7831</v>
      </c>
    </row>
    <row r="7395" spans="1:4" x14ac:dyDescent="0.3">
      <c r="A7395" s="3">
        <v>175</v>
      </c>
      <c r="B7395" s="3">
        <v>300377</v>
      </c>
      <c r="C7395" s="4">
        <v>39815</v>
      </c>
      <c r="D7395" s="3" t="s">
        <v>4567</v>
      </c>
    </row>
    <row r="7396" spans="1:4" x14ac:dyDescent="0.3">
      <c r="A7396" s="3">
        <v>175</v>
      </c>
      <c r="B7396" s="3">
        <v>312827</v>
      </c>
      <c r="C7396" s="4">
        <v>39986</v>
      </c>
      <c r="D7396" s="3" t="s">
        <v>7832</v>
      </c>
    </row>
    <row r="7397" spans="1:4" x14ac:dyDescent="0.3">
      <c r="A7397" s="3">
        <v>175</v>
      </c>
      <c r="B7397" s="3" t="s">
        <v>7833</v>
      </c>
      <c r="C7397" s="4">
        <v>39872</v>
      </c>
      <c r="D7397" s="3" t="s">
        <v>7834</v>
      </c>
    </row>
    <row r="7398" spans="1:4" x14ac:dyDescent="0.3">
      <c r="A7398" s="3">
        <v>175</v>
      </c>
      <c r="B7398" s="3">
        <v>125966</v>
      </c>
      <c r="C7398" s="4">
        <v>39849</v>
      </c>
      <c r="D7398" s="3" t="s">
        <v>7835</v>
      </c>
    </row>
    <row r="7399" spans="1:4" x14ac:dyDescent="0.3">
      <c r="A7399" s="3">
        <v>175</v>
      </c>
      <c r="B7399" s="3">
        <v>270434</v>
      </c>
      <c r="C7399" s="4">
        <v>39854</v>
      </c>
      <c r="D7399" s="3" t="s">
        <v>7836</v>
      </c>
    </row>
    <row r="7400" spans="1:4" x14ac:dyDescent="0.3">
      <c r="A7400" s="3">
        <v>175</v>
      </c>
      <c r="B7400" s="3">
        <v>272649</v>
      </c>
      <c r="C7400" s="4">
        <v>39853</v>
      </c>
      <c r="D7400" s="3" t="s">
        <v>7837</v>
      </c>
    </row>
    <row r="7401" spans="1:4" x14ac:dyDescent="0.3">
      <c r="A7401" s="3">
        <v>175</v>
      </c>
      <c r="B7401" s="3">
        <v>283695</v>
      </c>
      <c r="C7401" s="4">
        <v>39842</v>
      </c>
      <c r="D7401" s="3" t="s">
        <v>7838</v>
      </c>
    </row>
    <row r="7402" spans="1:4" x14ac:dyDescent="0.3">
      <c r="A7402" s="3">
        <v>175</v>
      </c>
      <c r="B7402" s="3">
        <v>283243</v>
      </c>
      <c r="C7402" s="4">
        <v>39828</v>
      </c>
      <c r="D7402" s="3" t="s">
        <v>7839</v>
      </c>
    </row>
    <row r="7403" spans="1:4" x14ac:dyDescent="0.3">
      <c r="A7403" s="3">
        <v>175</v>
      </c>
      <c r="B7403" s="3">
        <v>413362</v>
      </c>
      <c r="C7403" s="4">
        <v>39847</v>
      </c>
      <c r="D7403" s="3" t="s">
        <v>7840</v>
      </c>
    </row>
    <row r="7404" spans="1:4" x14ac:dyDescent="0.3">
      <c r="A7404" s="3">
        <v>175</v>
      </c>
      <c r="B7404" s="3" t="s">
        <v>7841</v>
      </c>
      <c r="C7404" s="4">
        <v>39847</v>
      </c>
      <c r="D7404" s="3" t="s">
        <v>7842</v>
      </c>
    </row>
    <row r="7405" spans="1:4" x14ac:dyDescent="0.3">
      <c r="A7405" s="3">
        <v>175</v>
      </c>
      <c r="B7405" s="3">
        <v>302978</v>
      </c>
      <c r="C7405" s="4">
        <v>39906</v>
      </c>
      <c r="D7405" s="3" t="s">
        <v>7843</v>
      </c>
    </row>
    <row r="7406" spans="1:4" x14ac:dyDescent="0.3">
      <c r="A7406" s="3">
        <v>175</v>
      </c>
      <c r="B7406" s="3">
        <v>297804</v>
      </c>
      <c r="C7406" s="4">
        <v>39848</v>
      </c>
      <c r="D7406" s="3" t="s">
        <v>7844</v>
      </c>
    </row>
    <row r="7407" spans="1:4" x14ac:dyDescent="0.3">
      <c r="A7407" s="3">
        <v>175</v>
      </c>
      <c r="B7407" s="3">
        <v>283217</v>
      </c>
      <c r="C7407" s="4">
        <v>39821</v>
      </c>
      <c r="D7407" s="3" t="s">
        <v>4055</v>
      </c>
    </row>
    <row r="7408" spans="1:4" x14ac:dyDescent="0.3">
      <c r="A7408" s="3">
        <v>175</v>
      </c>
      <c r="B7408" s="3">
        <v>300628</v>
      </c>
      <c r="C7408" s="4">
        <v>39837</v>
      </c>
      <c r="D7408" s="3" t="s">
        <v>7845</v>
      </c>
    </row>
    <row r="7409" spans="1:4" x14ac:dyDescent="0.3">
      <c r="A7409" s="3">
        <v>175</v>
      </c>
      <c r="B7409" s="3">
        <v>300520</v>
      </c>
      <c r="C7409" s="4">
        <v>39829</v>
      </c>
      <c r="D7409" s="3" t="s">
        <v>1129</v>
      </c>
    </row>
    <row r="7410" spans="1:4" x14ac:dyDescent="0.3">
      <c r="A7410" s="3">
        <v>175</v>
      </c>
      <c r="B7410" s="3">
        <v>298243</v>
      </c>
      <c r="C7410" s="4">
        <v>39831</v>
      </c>
      <c r="D7410" s="3" t="s">
        <v>6088</v>
      </c>
    </row>
    <row r="7411" spans="1:4" x14ac:dyDescent="0.3">
      <c r="A7411" s="3">
        <v>175</v>
      </c>
      <c r="B7411" s="3">
        <v>42686</v>
      </c>
      <c r="C7411" s="4">
        <v>39839</v>
      </c>
      <c r="D7411" s="3" t="s">
        <v>7846</v>
      </c>
    </row>
    <row r="7412" spans="1:4" x14ac:dyDescent="0.3">
      <c r="A7412" s="3">
        <v>175</v>
      </c>
      <c r="B7412" s="3">
        <v>235269</v>
      </c>
      <c r="C7412" s="4">
        <v>40134</v>
      </c>
      <c r="D7412" s="3" t="s">
        <v>7847</v>
      </c>
    </row>
    <row r="7413" spans="1:4" x14ac:dyDescent="0.3">
      <c r="A7413" s="3">
        <v>175</v>
      </c>
      <c r="B7413" s="3">
        <v>297776</v>
      </c>
      <c r="C7413" s="4">
        <v>39976</v>
      </c>
      <c r="D7413" s="3" t="s">
        <v>7848</v>
      </c>
    </row>
    <row r="7414" spans="1:4" x14ac:dyDescent="0.3">
      <c r="A7414" s="3">
        <v>175</v>
      </c>
      <c r="B7414" s="3">
        <v>316957</v>
      </c>
      <c r="C7414" s="4">
        <v>39982</v>
      </c>
      <c r="D7414" s="3" t="s">
        <v>7849</v>
      </c>
    </row>
    <row r="7415" spans="1:4" x14ac:dyDescent="0.3">
      <c r="A7415" s="3">
        <v>175</v>
      </c>
      <c r="B7415" s="3">
        <v>297783</v>
      </c>
      <c r="C7415" s="4">
        <v>39977</v>
      </c>
      <c r="D7415" s="3" t="s">
        <v>86</v>
      </c>
    </row>
    <row r="7416" spans="1:4" x14ac:dyDescent="0.3">
      <c r="A7416" s="3">
        <v>175</v>
      </c>
      <c r="B7416" s="3" t="s">
        <v>7850</v>
      </c>
      <c r="C7416" s="4">
        <v>39991</v>
      </c>
      <c r="D7416" s="3" t="s">
        <v>7851</v>
      </c>
    </row>
    <row r="7417" spans="1:4" x14ac:dyDescent="0.3">
      <c r="A7417" s="3">
        <v>175</v>
      </c>
      <c r="B7417" s="3">
        <v>312713</v>
      </c>
      <c r="C7417" s="4">
        <v>39981</v>
      </c>
      <c r="D7417" s="3" t="s">
        <v>7852</v>
      </c>
    </row>
    <row r="7418" spans="1:4" x14ac:dyDescent="0.3">
      <c r="A7418" s="3">
        <v>175</v>
      </c>
      <c r="B7418" s="3">
        <v>300648</v>
      </c>
      <c r="C7418" s="4">
        <v>39839</v>
      </c>
      <c r="D7418" s="3" t="s">
        <v>7853</v>
      </c>
    </row>
    <row r="7419" spans="1:4" x14ac:dyDescent="0.3">
      <c r="A7419" s="3">
        <v>175</v>
      </c>
      <c r="B7419" s="3" t="s">
        <v>7854</v>
      </c>
      <c r="C7419" s="4">
        <v>39850</v>
      </c>
      <c r="D7419" s="3" t="s">
        <v>7855</v>
      </c>
    </row>
    <row r="7420" spans="1:4" x14ac:dyDescent="0.3">
      <c r="A7420" s="3">
        <v>175</v>
      </c>
      <c r="B7420" s="3" t="s">
        <v>7856</v>
      </c>
      <c r="C7420" s="4">
        <v>39849</v>
      </c>
      <c r="D7420" s="3" t="s">
        <v>7857</v>
      </c>
    </row>
    <row r="7421" spans="1:4" x14ac:dyDescent="0.3">
      <c r="A7421" s="3">
        <v>175</v>
      </c>
      <c r="B7421" s="3" t="s">
        <v>7858</v>
      </c>
      <c r="C7421" s="4">
        <v>39835</v>
      </c>
      <c r="D7421" s="3" t="s">
        <v>380</v>
      </c>
    </row>
    <row r="7422" spans="1:4" x14ac:dyDescent="0.3">
      <c r="A7422" s="3">
        <v>175</v>
      </c>
      <c r="B7422" s="3">
        <v>283768</v>
      </c>
      <c r="C7422" s="4">
        <v>39836</v>
      </c>
      <c r="D7422" s="3" t="s">
        <v>7859</v>
      </c>
    </row>
    <row r="7423" spans="1:4" x14ac:dyDescent="0.3">
      <c r="A7423" s="3">
        <v>175</v>
      </c>
      <c r="B7423" s="3" t="s">
        <v>7860</v>
      </c>
      <c r="C7423" s="4">
        <v>39829</v>
      </c>
      <c r="D7423" s="3" t="s">
        <v>2393</v>
      </c>
    </row>
    <row r="7424" spans="1:4" x14ac:dyDescent="0.3">
      <c r="A7424" s="3">
        <v>175</v>
      </c>
      <c r="B7424" s="3" t="s">
        <v>7861</v>
      </c>
      <c r="C7424" s="4">
        <v>39843</v>
      </c>
      <c r="D7424" s="3" t="s">
        <v>7862</v>
      </c>
    </row>
    <row r="7425" spans="1:4" x14ac:dyDescent="0.3">
      <c r="A7425" s="3">
        <v>175</v>
      </c>
      <c r="B7425" s="3">
        <v>298341</v>
      </c>
      <c r="C7425" s="4">
        <v>39841</v>
      </c>
      <c r="D7425" s="3" t="s">
        <v>7863</v>
      </c>
    </row>
    <row r="7426" spans="1:4" x14ac:dyDescent="0.3">
      <c r="A7426" s="3">
        <v>175</v>
      </c>
      <c r="B7426" s="3">
        <v>298195</v>
      </c>
      <c r="C7426" s="4">
        <v>39838</v>
      </c>
      <c r="D7426" s="3" t="s">
        <v>7864</v>
      </c>
    </row>
    <row r="7427" spans="1:4" x14ac:dyDescent="0.3">
      <c r="A7427" s="3">
        <v>175</v>
      </c>
      <c r="B7427" s="3" t="s">
        <v>7865</v>
      </c>
      <c r="C7427" s="4">
        <v>39842</v>
      </c>
      <c r="D7427" s="3" t="s">
        <v>4314</v>
      </c>
    </row>
    <row r="7428" spans="1:4" x14ac:dyDescent="0.3">
      <c r="A7428" s="3">
        <v>175</v>
      </c>
      <c r="B7428" s="3" t="s">
        <v>7866</v>
      </c>
      <c r="C7428" s="4">
        <v>39836</v>
      </c>
      <c r="D7428" s="3" t="s">
        <v>7867</v>
      </c>
    </row>
    <row r="7429" spans="1:4" x14ac:dyDescent="0.3">
      <c r="A7429" s="3">
        <v>175</v>
      </c>
      <c r="B7429" s="3" t="s">
        <v>7868</v>
      </c>
      <c r="C7429" s="4">
        <v>39843</v>
      </c>
      <c r="D7429" s="3" t="s">
        <v>7869</v>
      </c>
    </row>
    <row r="7430" spans="1:4" x14ac:dyDescent="0.3">
      <c r="A7430" s="3">
        <v>175</v>
      </c>
      <c r="B7430" s="3" t="s">
        <v>7870</v>
      </c>
      <c r="C7430" s="4">
        <v>39836</v>
      </c>
      <c r="D7430" s="3" t="s">
        <v>7871</v>
      </c>
    </row>
    <row r="7431" spans="1:4" x14ac:dyDescent="0.3">
      <c r="A7431" s="3">
        <v>175</v>
      </c>
      <c r="B7431" s="3" t="s">
        <v>7872</v>
      </c>
      <c r="C7431" s="4">
        <v>39835</v>
      </c>
      <c r="D7431" s="3" t="s">
        <v>5565</v>
      </c>
    </row>
    <row r="7432" spans="1:4" x14ac:dyDescent="0.3">
      <c r="A7432" s="3">
        <v>175</v>
      </c>
      <c r="B7432" s="3">
        <v>298186</v>
      </c>
      <c r="C7432" s="4">
        <v>39835</v>
      </c>
      <c r="D7432" s="3" t="s">
        <v>5518</v>
      </c>
    </row>
    <row r="7433" spans="1:4" x14ac:dyDescent="0.3">
      <c r="A7433" s="3">
        <v>175</v>
      </c>
      <c r="B7433" s="3">
        <v>215029</v>
      </c>
      <c r="C7433" s="4">
        <v>39923</v>
      </c>
      <c r="D7433" s="3" t="s">
        <v>4805</v>
      </c>
    </row>
    <row r="7434" spans="1:4" x14ac:dyDescent="0.3">
      <c r="A7434" s="3">
        <v>175</v>
      </c>
      <c r="B7434" s="3">
        <v>215032</v>
      </c>
      <c r="C7434" s="4">
        <v>39931</v>
      </c>
      <c r="D7434" s="3" t="s">
        <v>7873</v>
      </c>
    </row>
    <row r="7435" spans="1:4" x14ac:dyDescent="0.3">
      <c r="A7435" s="3">
        <v>175</v>
      </c>
      <c r="B7435" s="3" t="s">
        <v>7874</v>
      </c>
      <c r="C7435" s="4">
        <v>39911</v>
      </c>
      <c r="D7435" s="3" t="s">
        <v>5111</v>
      </c>
    </row>
    <row r="7436" spans="1:4" x14ac:dyDescent="0.3">
      <c r="A7436" s="3">
        <v>175</v>
      </c>
      <c r="B7436" s="3">
        <v>284358</v>
      </c>
      <c r="C7436" s="4">
        <v>39905</v>
      </c>
      <c r="D7436" s="3" t="s">
        <v>5055</v>
      </c>
    </row>
    <row r="7437" spans="1:4" x14ac:dyDescent="0.3">
      <c r="A7437" s="3">
        <v>175</v>
      </c>
      <c r="B7437" s="3">
        <v>300878</v>
      </c>
      <c r="C7437" s="4">
        <v>39846</v>
      </c>
      <c r="D7437" s="3" t="s">
        <v>6756</v>
      </c>
    </row>
    <row r="7438" spans="1:4" x14ac:dyDescent="0.3">
      <c r="A7438" s="3">
        <v>175</v>
      </c>
      <c r="B7438" s="3" t="s">
        <v>7875</v>
      </c>
      <c r="C7438" s="4">
        <v>39839</v>
      </c>
      <c r="D7438" s="3" t="s">
        <v>4635</v>
      </c>
    </row>
    <row r="7439" spans="1:4" x14ac:dyDescent="0.3">
      <c r="A7439" s="3">
        <v>175</v>
      </c>
      <c r="B7439" s="3">
        <v>297310</v>
      </c>
      <c r="C7439" s="4">
        <v>39834</v>
      </c>
      <c r="D7439" s="3" t="s">
        <v>7876</v>
      </c>
    </row>
    <row r="7440" spans="1:4" x14ac:dyDescent="0.3">
      <c r="A7440" s="3">
        <v>175</v>
      </c>
      <c r="B7440" s="3" t="s">
        <v>7877</v>
      </c>
      <c r="C7440" s="4">
        <v>39835</v>
      </c>
      <c r="D7440" s="3" t="s">
        <v>7878</v>
      </c>
    </row>
    <row r="7441" spans="1:4" x14ac:dyDescent="0.3">
      <c r="A7441" s="3">
        <v>175</v>
      </c>
      <c r="B7441" s="3">
        <v>15985</v>
      </c>
      <c r="C7441" s="4">
        <v>39829</v>
      </c>
      <c r="D7441" s="3" t="s">
        <v>4496</v>
      </c>
    </row>
    <row r="7442" spans="1:4" x14ac:dyDescent="0.3">
      <c r="A7442" s="3">
        <v>175</v>
      </c>
      <c r="B7442" s="3" t="s">
        <v>7879</v>
      </c>
      <c r="C7442" s="4">
        <v>39834</v>
      </c>
      <c r="D7442" s="3" t="s">
        <v>7880</v>
      </c>
    </row>
    <row r="7443" spans="1:4" x14ac:dyDescent="0.3">
      <c r="A7443" s="3">
        <v>175</v>
      </c>
      <c r="B7443" s="3" t="s">
        <v>7881</v>
      </c>
      <c r="C7443" s="4">
        <v>39839</v>
      </c>
      <c r="D7443" s="3" t="s">
        <v>7882</v>
      </c>
    </row>
    <row r="7444" spans="1:4" x14ac:dyDescent="0.3">
      <c r="A7444" s="3">
        <v>175</v>
      </c>
      <c r="B7444" s="3" t="s">
        <v>7883</v>
      </c>
      <c r="C7444" s="4">
        <v>39815</v>
      </c>
      <c r="D7444" s="3" t="s">
        <v>7884</v>
      </c>
    </row>
    <row r="7445" spans="1:4" x14ac:dyDescent="0.3">
      <c r="A7445" s="3">
        <v>175</v>
      </c>
      <c r="B7445" s="3">
        <v>296124</v>
      </c>
      <c r="C7445" s="4">
        <v>39843</v>
      </c>
      <c r="D7445" s="3" t="s">
        <v>5206</v>
      </c>
    </row>
    <row r="7446" spans="1:4" x14ac:dyDescent="0.3">
      <c r="A7446" s="3">
        <v>175</v>
      </c>
      <c r="B7446" s="3" t="s">
        <v>7885</v>
      </c>
      <c r="C7446" s="4">
        <v>39855</v>
      </c>
      <c r="D7446" s="3" t="s">
        <v>7886</v>
      </c>
    </row>
    <row r="7447" spans="1:4" x14ac:dyDescent="0.3">
      <c r="A7447" s="3">
        <v>175</v>
      </c>
      <c r="B7447" s="3">
        <v>13744264</v>
      </c>
      <c r="C7447" s="4">
        <v>40092</v>
      </c>
      <c r="D7447" s="3" t="s">
        <v>7887</v>
      </c>
    </row>
    <row r="7448" spans="1:4" x14ac:dyDescent="0.3">
      <c r="A7448" s="3">
        <v>176</v>
      </c>
      <c r="B7448" s="3">
        <v>180749</v>
      </c>
      <c r="C7448" s="4">
        <v>39038</v>
      </c>
      <c r="D7448" s="3" t="s">
        <v>7888</v>
      </c>
    </row>
    <row r="7449" spans="1:4" x14ac:dyDescent="0.3">
      <c r="A7449" s="3">
        <v>176</v>
      </c>
      <c r="B7449" s="3">
        <v>80801</v>
      </c>
      <c r="C7449" s="4">
        <v>38780</v>
      </c>
      <c r="D7449" s="3" t="s">
        <v>7889</v>
      </c>
    </row>
    <row r="7450" spans="1:4" x14ac:dyDescent="0.3">
      <c r="A7450" s="3">
        <v>176</v>
      </c>
      <c r="B7450" s="3">
        <v>22672</v>
      </c>
      <c r="C7450" s="4">
        <v>39057</v>
      </c>
      <c r="D7450" s="3" t="s">
        <v>7890</v>
      </c>
    </row>
    <row r="7451" spans="1:4" x14ac:dyDescent="0.3">
      <c r="A7451" s="3">
        <v>176</v>
      </c>
      <c r="B7451" s="3">
        <v>79421</v>
      </c>
      <c r="C7451" s="4">
        <v>39124</v>
      </c>
      <c r="D7451" s="3" t="s">
        <v>7891</v>
      </c>
    </row>
    <row r="7452" spans="1:4" x14ac:dyDescent="0.3">
      <c r="A7452" s="3">
        <v>176</v>
      </c>
      <c r="B7452" s="3">
        <v>248741</v>
      </c>
      <c r="C7452" s="4">
        <v>39216</v>
      </c>
      <c r="D7452" s="3" t="s">
        <v>7892</v>
      </c>
    </row>
    <row r="7453" spans="1:4" x14ac:dyDescent="0.3">
      <c r="A7453" s="3">
        <v>176</v>
      </c>
      <c r="B7453" s="3">
        <v>68486</v>
      </c>
      <c r="C7453" s="4">
        <v>39560</v>
      </c>
      <c r="D7453" s="3" t="s">
        <v>7893</v>
      </c>
    </row>
    <row r="7454" spans="1:4" x14ac:dyDescent="0.3">
      <c r="A7454" s="3">
        <v>176</v>
      </c>
      <c r="B7454" s="3">
        <v>68487</v>
      </c>
      <c r="C7454" s="4">
        <v>39560</v>
      </c>
      <c r="D7454" s="3" t="s">
        <v>7894</v>
      </c>
    </row>
    <row r="7455" spans="1:4" x14ac:dyDescent="0.3">
      <c r="A7455" s="3">
        <v>176</v>
      </c>
      <c r="B7455" s="3">
        <v>330478</v>
      </c>
      <c r="C7455" s="4">
        <v>40710</v>
      </c>
      <c r="D7455" s="3" t="s">
        <v>7895</v>
      </c>
    </row>
    <row r="7456" spans="1:4" x14ac:dyDescent="0.3">
      <c r="A7456" s="3">
        <v>176</v>
      </c>
      <c r="B7456" s="3">
        <v>395979</v>
      </c>
      <c r="C7456" s="4">
        <v>41998</v>
      </c>
      <c r="D7456" s="3" t="s">
        <v>7896</v>
      </c>
    </row>
    <row r="7457" spans="1:4" x14ac:dyDescent="0.3">
      <c r="A7457" s="3">
        <v>176</v>
      </c>
      <c r="B7457" s="3">
        <v>378017</v>
      </c>
      <c r="C7457" s="4">
        <v>41978</v>
      </c>
      <c r="D7457" s="3" t="s">
        <v>7897</v>
      </c>
    </row>
    <row r="7458" spans="1:4" x14ac:dyDescent="0.3">
      <c r="A7458" s="3">
        <v>176</v>
      </c>
      <c r="B7458" s="3">
        <v>381999</v>
      </c>
      <c r="C7458" s="4">
        <v>41996</v>
      </c>
      <c r="D7458" s="3" t="s">
        <v>7898</v>
      </c>
    </row>
    <row r="7459" spans="1:4" x14ac:dyDescent="0.3">
      <c r="A7459" s="3">
        <v>176</v>
      </c>
      <c r="B7459" s="3">
        <v>381998</v>
      </c>
      <c r="C7459" s="4">
        <v>41996</v>
      </c>
      <c r="D7459" s="3" t="s">
        <v>7899</v>
      </c>
    </row>
    <row r="7460" spans="1:4" x14ac:dyDescent="0.3">
      <c r="A7460" s="3">
        <v>176</v>
      </c>
      <c r="B7460" s="3">
        <v>395980</v>
      </c>
      <c r="C7460" s="4">
        <v>41998</v>
      </c>
      <c r="D7460" s="3" t="s">
        <v>7900</v>
      </c>
    </row>
    <row r="7461" spans="1:4" x14ac:dyDescent="0.3">
      <c r="A7461" s="3">
        <v>176</v>
      </c>
      <c r="B7461" s="3">
        <v>395773</v>
      </c>
      <c r="C7461" s="4">
        <v>41978</v>
      </c>
      <c r="D7461" s="3" t="s">
        <v>7901</v>
      </c>
    </row>
    <row r="7462" spans="1:4" x14ac:dyDescent="0.3">
      <c r="A7462" s="3">
        <v>176</v>
      </c>
      <c r="B7462" s="3">
        <v>382707</v>
      </c>
      <c r="C7462" s="4">
        <v>41730</v>
      </c>
      <c r="D7462" s="3" t="s">
        <v>7902</v>
      </c>
    </row>
    <row r="7463" spans="1:4" x14ac:dyDescent="0.3">
      <c r="A7463" s="3">
        <v>176</v>
      </c>
      <c r="B7463" s="3">
        <v>378206</v>
      </c>
      <c r="C7463" s="4">
        <v>41858</v>
      </c>
      <c r="D7463" s="3" t="s">
        <v>7903</v>
      </c>
    </row>
    <row r="7464" spans="1:4" x14ac:dyDescent="0.3">
      <c r="A7464" s="3">
        <v>176</v>
      </c>
      <c r="B7464" s="3">
        <v>378205</v>
      </c>
      <c r="C7464" s="4">
        <v>41858</v>
      </c>
      <c r="D7464" s="3" t="s">
        <v>7903</v>
      </c>
    </row>
    <row r="7465" spans="1:4" x14ac:dyDescent="0.3">
      <c r="A7465" s="3">
        <v>176</v>
      </c>
      <c r="B7465" s="3">
        <v>378016</v>
      </c>
      <c r="C7465" s="4">
        <v>41978</v>
      </c>
      <c r="D7465" s="3" t="s">
        <v>7897</v>
      </c>
    </row>
    <row r="7466" spans="1:4" x14ac:dyDescent="0.3">
      <c r="A7466" s="3">
        <v>176</v>
      </c>
      <c r="B7466" s="3">
        <v>377917</v>
      </c>
      <c r="C7466" s="4">
        <v>41890</v>
      </c>
      <c r="D7466" s="3" t="s">
        <v>7904</v>
      </c>
    </row>
    <row r="7467" spans="1:4" x14ac:dyDescent="0.3">
      <c r="A7467" s="3">
        <v>176</v>
      </c>
      <c r="B7467" s="3">
        <v>377916</v>
      </c>
      <c r="C7467" s="4">
        <v>41890</v>
      </c>
      <c r="D7467" s="3" t="s">
        <v>7904</v>
      </c>
    </row>
    <row r="7468" spans="1:4" x14ac:dyDescent="0.3">
      <c r="A7468" s="3">
        <v>176</v>
      </c>
      <c r="B7468" s="3">
        <v>377168</v>
      </c>
      <c r="C7468" s="4">
        <v>41919</v>
      </c>
      <c r="D7468" s="3" t="s">
        <v>7905</v>
      </c>
    </row>
    <row r="7469" spans="1:4" x14ac:dyDescent="0.3">
      <c r="A7469" s="3">
        <v>176</v>
      </c>
      <c r="B7469" s="3">
        <v>377167</v>
      </c>
      <c r="C7469" s="4">
        <v>41919</v>
      </c>
      <c r="D7469" s="3" t="s">
        <v>7905</v>
      </c>
    </row>
    <row r="7470" spans="1:4" x14ac:dyDescent="0.3">
      <c r="A7470" s="3">
        <v>176</v>
      </c>
      <c r="B7470" s="3">
        <v>372993</v>
      </c>
      <c r="C7470" s="4">
        <v>41980</v>
      </c>
      <c r="D7470" s="3" t="s">
        <v>7906</v>
      </c>
    </row>
    <row r="7471" spans="1:4" x14ac:dyDescent="0.3">
      <c r="A7471" s="3">
        <v>176</v>
      </c>
      <c r="B7471" s="3">
        <v>363581</v>
      </c>
      <c r="C7471" s="4">
        <v>41789</v>
      </c>
      <c r="D7471" s="3" t="s">
        <v>7907</v>
      </c>
    </row>
    <row r="7472" spans="1:4" x14ac:dyDescent="0.3">
      <c r="A7472" s="3">
        <v>176</v>
      </c>
      <c r="B7472" s="3">
        <v>363352</v>
      </c>
      <c r="C7472" s="4">
        <v>41999</v>
      </c>
      <c r="D7472" s="3" t="s">
        <v>7908</v>
      </c>
    </row>
    <row r="7473" spans="1:4" x14ac:dyDescent="0.3">
      <c r="A7473" s="3">
        <v>176</v>
      </c>
      <c r="B7473" s="3">
        <v>350286</v>
      </c>
      <c r="C7473" s="4">
        <v>41976</v>
      </c>
      <c r="D7473" s="3" t="s">
        <v>7909</v>
      </c>
    </row>
    <row r="7474" spans="1:4" x14ac:dyDescent="0.3">
      <c r="A7474" s="3">
        <v>176</v>
      </c>
      <c r="B7474" s="3">
        <v>15324826</v>
      </c>
      <c r="C7474" s="4">
        <v>41855</v>
      </c>
      <c r="D7474" s="3" t="s">
        <v>7910</v>
      </c>
    </row>
    <row r="7475" spans="1:4" x14ac:dyDescent="0.3">
      <c r="A7475" s="3">
        <v>176</v>
      </c>
      <c r="B7475" s="3">
        <v>13759121</v>
      </c>
      <c r="C7475" s="4">
        <v>41737</v>
      </c>
      <c r="D7475" s="3" t="s">
        <v>7911</v>
      </c>
    </row>
    <row r="7476" spans="1:4" x14ac:dyDescent="0.3">
      <c r="A7476" s="3">
        <v>176</v>
      </c>
      <c r="B7476" s="3">
        <v>13757975</v>
      </c>
      <c r="C7476" s="4">
        <v>41767</v>
      </c>
      <c r="D7476" s="3" t="s">
        <v>7912</v>
      </c>
    </row>
    <row r="7477" spans="1:4" x14ac:dyDescent="0.3">
      <c r="A7477" s="3">
        <v>176</v>
      </c>
      <c r="B7477" s="3">
        <v>131376</v>
      </c>
      <c r="C7477" s="4">
        <v>41973</v>
      </c>
      <c r="D7477" s="3" t="s">
        <v>7913</v>
      </c>
    </row>
    <row r="7478" spans="1:4" x14ac:dyDescent="0.3">
      <c r="A7478" s="3">
        <v>176</v>
      </c>
      <c r="B7478" s="3">
        <v>4302</v>
      </c>
      <c r="C7478" s="4">
        <v>41761</v>
      </c>
      <c r="D7478" s="3" t="s">
        <v>7914</v>
      </c>
    </row>
    <row r="7479" spans="1:4" x14ac:dyDescent="0.3">
      <c r="A7479" s="3">
        <v>176</v>
      </c>
      <c r="B7479" s="3">
        <v>109248</v>
      </c>
      <c r="C7479" s="4">
        <v>41858</v>
      </c>
      <c r="D7479" s="3" t="s">
        <v>7915</v>
      </c>
    </row>
    <row r="7480" spans="1:4" x14ac:dyDescent="0.3">
      <c r="A7480" s="3">
        <v>176</v>
      </c>
      <c r="B7480" s="3">
        <v>109249</v>
      </c>
      <c r="C7480" s="4">
        <v>41858</v>
      </c>
      <c r="D7480" s="3" t="s">
        <v>7915</v>
      </c>
    </row>
    <row r="7481" spans="1:4" x14ac:dyDescent="0.3">
      <c r="A7481" s="3">
        <v>176</v>
      </c>
      <c r="B7481" s="3">
        <v>382000</v>
      </c>
      <c r="C7481" s="4">
        <v>41996</v>
      </c>
      <c r="D7481" s="3" t="s">
        <v>7916</v>
      </c>
    </row>
    <row r="7482" spans="1:4" x14ac:dyDescent="0.3">
      <c r="A7482" s="3">
        <v>176</v>
      </c>
      <c r="B7482" s="3">
        <v>110523</v>
      </c>
      <c r="C7482" s="4">
        <v>41819</v>
      </c>
      <c r="D7482" s="3" t="s">
        <v>7917</v>
      </c>
    </row>
    <row r="7483" spans="1:4" x14ac:dyDescent="0.3">
      <c r="A7483" s="3">
        <v>176</v>
      </c>
      <c r="B7483" s="3">
        <v>64418</v>
      </c>
      <c r="C7483" s="4">
        <v>41689</v>
      </c>
      <c r="D7483" s="3" t="s">
        <v>7918</v>
      </c>
    </row>
    <row r="7484" spans="1:4" x14ac:dyDescent="0.3">
      <c r="A7484" s="3">
        <v>176</v>
      </c>
      <c r="B7484" s="3">
        <v>172850</v>
      </c>
      <c r="C7484" s="4">
        <v>41752</v>
      </c>
      <c r="D7484" s="3" t="s">
        <v>7919</v>
      </c>
    </row>
    <row r="7485" spans="1:4" x14ac:dyDescent="0.3">
      <c r="A7485" s="3">
        <v>176</v>
      </c>
      <c r="B7485" s="3">
        <v>419423</v>
      </c>
      <c r="C7485" s="4">
        <v>40808</v>
      </c>
      <c r="D7485" s="3" t="s">
        <v>7920</v>
      </c>
    </row>
    <row r="7486" spans="1:4" x14ac:dyDescent="0.3">
      <c r="A7486" s="3">
        <v>176</v>
      </c>
      <c r="B7486" s="3">
        <v>319808</v>
      </c>
      <c r="C7486" s="4">
        <v>40152</v>
      </c>
      <c r="D7486" s="3" t="s">
        <v>7921</v>
      </c>
    </row>
    <row r="7487" spans="1:4" x14ac:dyDescent="0.3">
      <c r="A7487" s="3">
        <v>176</v>
      </c>
      <c r="B7487" s="3">
        <v>351395</v>
      </c>
      <c r="C7487" s="4">
        <v>40797</v>
      </c>
      <c r="D7487" s="3" t="s">
        <v>7922</v>
      </c>
    </row>
    <row r="7488" spans="1:4" x14ac:dyDescent="0.3">
      <c r="A7488" s="3">
        <v>176</v>
      </c>
      <c r="B7488" s="3">
        <v>71560</v>
      </c>
      <c r="C7488" s="4">
        <v>38973</v>
      </c>
      <c r="D7488" s="3" t="s">
        <v>7923</v>
      </c>
    </row>
    <row r="7489" spans="1:4" x14ac:dyDescent="0.3">
      <c r="A7489" s="3">
        <v>176</v>
      </c>
      <c r="B7489" s="3">
        <v>184563</v>
      </c>
      <c r="C7489" s="4">
        <v>40073</v>
      </c>
      <c r="D7489" s="3" t="s">
        <v>6096</v>
      </c>
    </row>
    <row r="7490" spans="1:4" x14ac:dyDescent="0.3">
      <c r="A7490" s="3">
        <v>176</v>
      </c>
      <c r="B7490" s="3">
        <v>115865</v>
      </c>
      <c r="C7490" s="4">
        <v>40122</v>
      </c>
      <c r="D7490" s="3" t="s">
        <v>7924</v>
      </c>
    </row>
    <row r="7491" spans="1:4" x14ac:dyDescent="0.3">
      <c r="A7491" s="3">
        <v>176</v>
      </c>
      <c r="B7491" s="3">
        <v>375277</v>
      </c>
      <c r="C7491" s="4">
        <v>40752</v>
      </c>
      <c r="D7491" s="3" t="s">
        <v>7925</v>
      </c>
    </row>
    <row r="7492" spans="1:4" x14ac:dyDescent="0.3">
      <c r="A7492" s="3">
        <v>176</v>
      </c>
      <c r="B7492" s="3">
        <v>127640</v>
      </c>
      <c r="C7492" s="4">
        <v>40211</v>
      </c>
      <c r="D7492" s="3" t="s">
        <v>7926</v>
      </c>
    </row>
    <row r="7493" spans="1:4" x14ac:dyDescent="0.3">
      <c r="A7493" s="3">
        <v>176</v>
      </c>
      <c r="B7493" s="3">
        <v>64571</v>
      </c>
      <c r="C7493" s="4">
        <v>42147</v>
      </c>
      <c r="D7493" s="3" t="s">
        <v>7927</v>
      </c>
    </row>
    <row r="7494" spans="1:4" x14ac:dyDescent="0.3">
      <c r="A7494" s="3">
        <v>176</v>
      </c>
      <c r="B7494" s="3">
        <v>64795</v>
      </c>
      <c r="C7494" s="4">
        <v>42138</v>
      </c>
      <c r="D7494" s="3" t="s">
        <v>7928</v>
      </c>
    </row>
    <row r="7495" spans="1:4" x14ac:dyDescent="0.3">
      <c r="A7495" s="3">
        <v>176</v>
      </c>
      <c r="B7495" s="3">
        <v>112391</v>
      </c>
      <c r="C7495" s="4">
        <v>40677</v>
      </c>
      <c r="D7495" s="3" t="s">
        <v>7929</v>
      </c>
    </row>
    <row r="7496" spans="1:4" x14ac:dyDescent="0.3">
      <c r="A7496" s="3">
        <v>176</v>
      </c>
      <c r="B7496" s="3">
        <v>289449</v>
      </c>
      <c r="C7496" s="4">
        <v>42109</v>
      </c>
      <c r="D7496" s="3" t="s">
        <v>7930</v>
      </c>
    </row>
    <row r="7497" spans="1:4" x14ac:dyDescent="0.3">
      <c r="A7497" s="3">
        <v>176</v>
      </c>
      <c r="B7497" s="3">
        <v>327851</v>
      </c>
      <c r="C7497" s="4">
        <v>42141</v>
      </c>
      <c r="D7497" s="3" t="s">
        <v>7931</v>
      </c>
    </row>
    <row r="7498" spans="1:4" x14ac:dyDescent="0.3">
      <c r="A7498" s="3">
        <v>176</v>
      </c>
      <c r="B7498" s="3">
        <v>250394</v>
      </c>
      <c r="C7498" s="4">
        <v>42120</v>
      </c>
      <c r="D7498" s="3" t="s">
        <v>7932</v>
      </c>
    </row>
    <row r="7499" spans="1:4" x14ac:dyDescent="0.3">
      <c r="A7499" s="3">
        <v>176</v>
      </c>
      <c r="B7499" s="7" t="s">
        <v>7933</v>
      </c>
      <c r="C7499" s="8">
        <v>39324</v>
      </c>
      <c r="D7499" s="9" t="s">
        <v>7934</v>
      </c>
    </row>
    <row r="7500" spans="1:4" x14ac:dyDescent="0.3">
      <c r="A7500" s="3">
        <v>176</v>
      </c>
      <c r="B7500" s="7" t="s">
        <v>7935</v>
      </c>
      <c r="C7500" s="8">
        <v>39299</v>
      </c>
      <c r="D7500" s="9" t="s">
        <v>7936</v>
      </c>
    </row>
    <row r="7501" spans="1:4" x14ac:dyDescent="0.3">
      <c r="A7501" s="3">
        <v>176</v>
      </c>
      <c r="B7501" s="7" t="s">
        <v>7937</v>
      </c>
      <c r="C7501" s="8">
        <v>39316</v>
      </c>
      <c r="D7501" s="9" t="s">
        <v>7938</v>
      </c>
    </row>
    <row r="7502" spans="1:4" x14ac:dyDescent="0.3">
      <c r="A7502" s="3">
        <v>176</v>
      </c>
      <c r="B7502" s="7" t="s">
        <v>7939</v>
      </c>
      <c r="C7502" s="8">
        <v>39310</v>
      </c>
      <c r="D7502" s="9" t="s">
        <v>7940</v>
      </c>
    </row>
    <row r="7503" spans="1:4" x14ac:dyDescent="0.3">
      <c r="A7503" s="3">
        <v>176</v>
      </c>
      <c r="B7503" s="7" t="s">
        <v>7941</v>
      </c>
      <c r="C7503" s="8">
        <v>39318</v>
      </c>
      <c r="D7503" s="9" t="s">
        <v>7942</v>
      </c>
    </row>
    <row r="7504" spans="1:4" x14ac:dyDescent="0.3">
      <c r="A7504" s="3">
        <v>176</v>
      </c>
      <c r="B7504" s="7" t="s">
        <v>7943</v>
      </c>
      <c r="C7504" s="8">
        <v>39312</v>
      </c>
      <c r="D7504" s="9" t="s">
        <v>7944</v>
      </c>
    </row>
    <row r="7505" spans="1:4" x14ac:dyDescent="0.3">
      <c r="A7505" s="3">
        <v>176</v>
      </c>
      <c r="B7505" s="7" t="s">
        <v>7945</v>
      </c>
      <c r="C7505" s="8">
        <v>39310</v>
      </c>
      <c r="D7505" s="9" t="s">
        <v>7946</v>
      </c>
    </row>
    <row r="7506" spans="1:4" x14ac:dyDescent="0.3">
      <c r="A7506" s="3">
        <v>176</v>
      </c>
      <c r="B7506" s="7" t="s">
        <v>7947</v>
      </c>
      <c r="C7506" s="8">
        <v>39324</v>
      </c>
      <c r="D7506" s="9" t="s">
        <v>7948</v>
      </c>
    </row>
    <row r="7507" spans="1:4" x14ac:dyDescent="0.3">
      <c r="A7507" s="3">
        <v>176</v>
      </c>
      <c r="B7507" s="7" t="s">
        <v>7949</v>
      </c>
      <c r="C7507" s="8">
        <v>39325</v>
      </c>
      <c r="D7507" s="9" t="s">
        <v>7950</v>
      </c>
    </row>
    <row r="7508" spans="1:4" x14ac:dyDescent="0.3">
      <c r="A7508" s="3">
        <v>176</v>
      </c>
      <c r="B7508" s="7" t="s">
        <v>7951</v>
      </c>
      <c r="C7508" s="8">
        <v>39297</v>
      </c>
      <c r="D7508" s="9" t="s">
        <v>7952</v>
      </c>
    </row>
    <row r="7509" spans="1:4" x14ac:dyDescent="0.3">
      <c r="A7509" s="3">
        <v>176</v>
      </c>
      <c r="B7509" s="7" t="s">
        <v>7953</v>
      </c>
      <c r="C7509" s="8">
        <v>39306</v>
      </c>
      <c r="D7509" s="9" t="s">
        <v>7954</v>
      </c>
    </row>
    <row r="7510" spans="1:4" x14ac:dyDescent="0.3">
      <c r="A7510" s="3">
        <v>176</v>
      </c>
      <c r="B7510" s="7" t="s">
        <v>7955</v>
      </c>
      <c r="C7510" s="8">
        <v>39316</v>
      </c>
      <c r="D7510" s="9" t="s">
        <v>7956</v>
      </c>
    </row>
    <row r="7511" spans="1:4" x14ac:dyDescent="0.3">
      <c r="A7511" s="3">
        <v>176</v>
      </c>
      <c r="B7511" s="7" t="s">
        <v>7957</v>
      </c>
      <c r="C7511" s="8">
        <v>39298</v>
      </c>
      <c r="D7511" s="9" t="s">
        <v>7958</v>
      </c>
    </row>
    <row r="7512" spans="1:4" x14ac:dyDescent="0.3">
      <c r="A7512" s="3">
        <v>176</v>
      </c>
      <c r="B7512" s="7" t="s">
        <v>7959</v>
      </c>
      <c r="C7512" s="8">
        <v>39316</v>
      </c>
      <c r="D7512" s="9" t="s">
        <v>7960</v>
      </c>
    </row>
    <row r="7513" spans="1:4" x14ac:dyDescent="0.3">
      <c r="A7513" s="3">
        <v>176</v>
      </c>
      <c r="B7513" s="7" t="s">
        <v>7961</v>
      </c>
      <c r="C7513" s="8">
        <v>39304</v>
      </c>
      <c r="D7513" s="9" t="s">
        <v>7962</v>
      </c>
    </row>
    <row r="7514" spans="1:4" x14ac:dyDescent="0.3">
      <c r="A7514" s="3">
        <v>176</v>
      </c>
      <c r="B7514" s="7" t="s">
        <v>7963</v>
      </c>
      <c r="C7514" s="8">
        <v>39322</v>
      </c>
      <c r="D7514" s="9" t="s">
        <v>7964</v>
      </c>
    </row>
    <row r="7515" spans="1:4" x14ac:dyDescent="0.3">
      <c r="A7515" s="3">
        <v>176</v>
      </c>
      <c r="B7515" s="7" t="s">
        <v>7965</v>
      </c>
      <c r="C7515" s="8">
        <v>39312</v>
      </c>
      <c r="D7515" s="9" t="s">
        <v>7966</v>
      </c>
    </row>
    <row r="7516" spans="1:4" x14ac:dyDescent="0.3">
      <c r="A7516" s="3">
        <v>176</v>
      </c>
      <c r="B7516" s="7" t="s">
        <v>7967</v>
      </c>
      <c r="C7516" s="8">
        <v>39322</v>
      </c>
      <c r="D7516" s="9" t="s">
        <v>7968</v>
      </c>
    </row>
    <row r="7517" spans="1:4" x14ac:dyDescent="0.3">
      <c r="A7517" s="3">
        <v>176</v>
      </c>
      <c r="B7517" s="7" t="s">
        <v>7969</v>
      </c>
      <c r="C7517" s="8">
        <v>39324</v>
      </c>
      <c r="D7517" s="9" t="s">
        <v>7970</v>
      </c>
    </row>
    <row r="7518" spans="1:4" x14ac:dyDescent="0.3">
      <c r="A7518" s="3">
        <v>176</v>
      </c>
      <c r="B7518" s="7" t="s">
        <v>7971</v>
      </c>
      <c r="C7518" s="8">
        <v>39295</v>
      </c>
      <c r="D7518" s="9" t="s">
        <v>7972</v>
      </c>
    </row>
    <row r="7519" spans="1:4" x14ac:dyDescent="0.3">
      <c r="A7519" s="3">
        <v>176</v>
      </c>
      <c r="B7519" s="7" t="s">
        <v>7973</v>
      </c>
      <c r="C7519" s="8">
        <v>39321</v>
      </c>
      <c r="D7519" s="9" t="s">
        <v>7974</v>
      </c>
    </row>
    <row r="7520" spans="1:4" x14ac:dyDescent="0.3">
      <c r="A7520" s="3">
        <v>176</v>
      </c>
      <c r="B7520" s="7" t="s">
        <v>7975</v>
      </c>
      <c r="C7520" s="8">
        <v>39322</v>
      </c>
      <c r="D7520" s="9" t="s">
        <v>7976</v>
      </c>
    </row>
    <row r="7521" spans="1:4" x14ac:dyDescent="0.3">
      <c r="A7521" s="3">
        <v>176</v>
      </c>
      <c r="B7521" s="7" t="s">
        <v>7977</v>
      </c>
      <c r="C7521" s="8">
        <v>39311</v>
      </c>
      <c r="D7521" s="9" t="s">
        <v>7978</v>
      </c>
    </row>
    <row r="7522" spans="1:4" x14ac:dyDescent="0.3">
      <c r="A7522" s="3">
        <v>176</v>
      </c>
      <c r="B7522" s="7" t="s">
        <v>7979</v>
      </c>
      <c r="C7522" s="8">
        <v>39311</v>
      </c>
      <c r="D7522" s="9" t="s">
        <v>7980</v>
      </c>
    </row>
    <row r="7523" spans="1:4" x14ac:dyDescent="0.3">
      <c r="A7523" s="3">
        <v>176</v>
      </c>
      <c r="B7523" s="7" t="s">
        <v>7981</v>
      </c>
      <c r="C7523" s="8">
        <v>39306</v>
      </c>
      <c r="D7523" s="9" t="s">
        <v>7982</v>
      </c>
    </row>
    <row r="7524" spans="1:4" x14ac:dyDescent="0.3">
      <c r="A7524" s="3">
        <v>176</v>
      </c>
      <c r="B7524" s="7" t="s">
        <v>7983</v>
      </c>
      <c r="C7524" s="8">
        <v>39321</v>
      </c>
      <c r="D7524" s="9" t="s">
        <v>7984</v>
      </c>
    </row>
    <row r="7525" spans="1:4" x14ac:dyDescent="0.3">
      <c r="A7525" s="3">
        <v>176</v>
      </c>
      <c r="B7525" s="7" t="s">
        <v>7985</v>
      </c>
      <c r="C7525" s="8">
        <v>39301</v>
      </c>
      <c r="D7525" s="9" t="s">
        <v>7986</v>
      </c>
    </row>
    <row r="7526" spans="1:4" x14ac:dyDescent="0.3">
      <c r="A7526" s="3">
        <v>176</v>
      </c>
      <c r="B7526" s="7" t="s">
        <v>7987</v>
      </c>
      <c r="C7526" s="8">
        <v>39301</v>
      </c>
      <c r="D7526" s="9" t="s">
        <v>7988</v>
      </c>
    </row>
    <row r="7527" spans="1:4" x14ac:dyDescent="0.3">
      <c r="A7527" s="3">
        <v>176</v>
      </c>
      <c r="B7527" s="7" t="s">
        <v>7989</v>
      </c>
      <c r="C7527" s="8">
        <v>39302</v>
      </c>
      <c r="D7527" s="9" t="s">
        <v>7990</v>
      </c>
    </row>
    <row r="7528" spans="1:4" x14ac:dyDescent="0.3">
      <c r="A7528" s="3">
        <v>176</v>
      </c>
      <c r="B7528" s="7" t="s">
        <v>7991</v>
      </c>
      <c r="C7528" s="8">
        <v>39302</v>
      </c>
      <c r="D7528" s="9" t="s">
        <v>7992</v>
      </c>
    </row>
    <row r="7529" spans="1:4" x14ac:dyDescent="0.3">
      <c r="A7529" s="3">
        <v>176</v>
      </c>
      <c r="B7529" s="7" t="s">
        <v>7993</v>
      </c>
      <c r="C7529" s="8">
        <v>39301</v>
      </c>
      <c r="D7529" s="9" t="s">
        <v>7994</v>
      </c>
    </row>
    <row r="7530" spans="1:4" x14ac:dyDescent="0.3">
      <c r="A7530" s="3">
        <v>176</v>
      </c>
      <c r="B7530" s="7" t="s">
        <v>7995</v>
      </c>
      <c r="C7530" s="8">
        <v>39321</v>
      </c>
      <c r="D7530" s="9" t="s">
        <v>7996</v>
      </c>
    </row>
    <row r="7531" spans="1:4" x14ac:dyDescent="0.3">
      <c r="A7531" s="3">
        <v>176</v>
      </c>
      <c r="B7531" s="7" t="s">
        <v>7997</v>
      </c>
      <c r="C7531" s="8">
        <v>39305</v>
      </c>
      <c r="D7531" s="9" t="s">
        <v>7998</v>
      </c>
    </row>
    <row r="7532" spans="1:4" x14ac:dyDescent="0.3">
      <c r="A7532" s="3">
        <v>176</v>
      </c>
      <c r="B7532" s="7" t="s">
        <v>7999</v>
      </c>
      <c r="C7532" s="8">
        <v>39319</v>
      </c>
      <c r="D7532" s="9" t="s">
        <v>8000</v>
      </c>
    </row>
    <row r="7533" spans="1:4" x14ac:dyDescent="0.3">
      <c r="A7533" s="3">
        <v>176</v>
      </c>
      <c r="B7533" s="7" t="s">
        <v>8001</v>
      </c>
      <c r="C7533" s="8">
        <v>39318</v>
      </c>
      <c r="D7533" s="9" t="s">
        <v>8002</v>
      </c>
    </row>
    <row r="7534" spans="1:4" x14ac:dyDescent="0.3">
      <c r="A7534" s="3">
        <v>176</v>
      </c>
      <c r="B7534" s="7" t="s">
        <v>8003</v>
      </c>
      <c r="C7534" s="8">
        <v>39318</v>
      </c>
      <c r="D7534" s="9" t="s">
        <v>8004</v>
      </c>
    </row>
    <row r="7535" spans="1:4" x14ac:dyDescent="0.3">
      <c r="A7535" s="3">
        <v>176</v>
      </c>
      <c r="B7535" s="7" t="s">
        <v>8005</v>
      </c>
      <c r="C7535" s="8">
        <v>39318</v>
      </c>
      <c r="D7535" s="9" t="s">
        <v>8006</v>
      </c>
    </row>
    <row r="7536" spans="1:4" x14ac:dyDescent="0.3">
      <c r="A7536" s="3">
        <v>176</v>
      </c>
      <c r="B7536" s="7" t="s">
        <v>8007</v>
      </c>
      <c r="C7536" s="8">
        <v>39318</v>
      </c>
      <c r="D7536" s="9" t="s">
        <v>8008</v>
      </c>
    </row>
    <row r="7537" spans="1:4" x14ac:dyDescent="0.3">
      <c r="A7537" s="3">
        <v>176</v>
      </c>
      <c r="B7537" s="7" t="s">
        <v>8009</v>
      </c>
      <c r="C7537" s="8">
        <v>39317</v>
      </c>
      <c r="D7537" s="9" t="s">
        <v>8010</v>
      </c>
    </row>
    <row r="7538" spans="1:4" x14ac:dyDescent="0.3">
      <c r="A7538" s="3">
        <v>176</v>
      </c>
      <c r="B7538" s="7" t="s">
        <v>8011</v>
      </c>
      <c r="C7538" s="8">
        <v>39317</v>
      </c>
      <c r="D7538" s="9" t="s">
        <v>8012</v>
      </c>
    </row>
    <row r="7539" spans="1:4" x14ac:dyDescent="0.3">
      <c r="A7539" s="3">
        <v>176</v>
      </c>
      <c r="B7539" s="7" t="s">
        <v>8013</v>
      </c>
      <c r="C7539" s="8">
        <v>39324</v>
      </c>
      <c r="D7539" s="9" t="s">
        <v>8014</v>
      </c>
    </row>
    <row r="7540" spans="1:4" x14ac:dyDescent="0.3">
      <c r="A7540" s="3">
        <v>176</v>
      </c>
      <c r="B7540" s="7" t="s">
        <v>8015</v>
      </c>
      <c r="C7540" s="8">
        <v>39310</v>
      </c>
      <c r="D7540" s="9" t="s">
        <v>8016</v>
      </c>
    </row>
    <row r="7541" spans="1:4" x14ac:dyDescent="0.3">
      <c r="A7541" s="3">
        <v>176</v>
      </c>
      <c r="B7541" s="3">
        <v>88934</v>
      </c>
      <c r="C7541" s="4">
        <v>39317</v>
      </c>
      <c r="D7541" s="3" t="s">
        <v>6875</v>
      </c>
    </row>
    <row r="7542" spans="1:4" x14ac:dyDescent="0.3">
      <c r="A7542" s="3">
        <v>177</v>
      </c>
      <c r="B7542" s="7" t="s">
        <v>8017</v>
      </c>
      <c r="C7542" s="8">
        <v>39304</v>
      </c>
      <c r="D7542" s="9" t="s">
        <v>8018</v>
      </c>
    </row>
    <row r="7543" spans="1:4" x14ac:dyDescent="0.3">
      <c r="A7543" s="3">
        <v>177</v>
      </c>
      <c r="B7543" s="7" t="s">
        <v>8019</v>
      </c>
      <c r="C7543" s="8">
        <v>39311</v>
      </c>
      <c r="D7543" s="9" t="s">
        <v>8020</v>
      </c>
    </row>
    <row r="7544" spans="1:4" x14ac:dyDescent="0.3">
      <c r="A7544" s="3">
        <v>177</v>
      </c>
      <c r="B7544" s="7" t="s">
        <v>8021</v>
      </c>
      <c r="C7544" s="8">
        <v>39305</v>
      </c>
      <c r="D7544" s="9" t="s">
        <v>8022</v>
      </c>
    </row>
    <row r="7545" spans="1:4" x14ac:dyDescent="0.3">
      <c r="A7545" s="3">
        <v>177</v>
      </c>
      <c r="B7545" s="7" t="s">
        <v>8023</v>
      </c>
      <c r="C7545" s="8">
        <v>39305</v>
      </c>
      <c r="D7545" s="9" t="s">
        <v>8024</v>
      </c>
    </row>
    <row r="7546" spans="1:4" x14ac:dyDescent="0.3">
      <c r="A7546" s="3">
        <v>177</v>
      </c>
      <c r="B7546" s="7" t="s">
        <v>8025</v>
      </c>
      <c r="C7546" s="8">
        <v>39324</v>
      </c>
      <c r="D7546" s="9" t="s">
        <v>8026</v>
      </c>
    </row>
    <row r="7547" spans="1:4" x14ac:dyDescent="0.3">
      <c r="A7547" s="3">
        <v>177</v>
      </c>
      <c r="B7547" s="7" t="s">
        <v>8027</v>
      </c>
      <c r="C7547" s="8">
        <v>39311</v>
      </c>
      <c r="D7547" s="9" t="s">
        <v>8028</v>
      </c>
    </row>
    <row r="7548" spans="1:4" x14ac:dyDescent="0.3">
      <c r="A7548" s="3">
        <v>177</v>
      </c>
      <c r="B7548" s="7" t="s">
        <v>8029</v>
      </c>
      <c r="C7548" s="8">
        <v>39303</v>
      </c>
      <c r="D7548" s="9" t="s">
        <v>8030</v>
      </c>
    </row>
    <row r="7549" spans="1:4" x14ac:dyDescent="0.3">
      <c r="A7549" s="3">
        <v>177</v>
      </c>
      <c r="B7549" s="7" t="s">
        <v>8031</v>
      </c>
      <c r="C7549" s="8">
        <v>39306</v>
      </c>
      <c r="D7549" s="10" t="s">
        <v>8032</v>
      </c>
    </row>
    <row r="7550" spans="1:4" x14ac:dyDescent="0.3">
      <c r="A7550" s="3">
        <v>177</v>
      </c>
      <c r="B7550" s="7" t="s">
        <v>8033</v>
      </c>
      <c r="C7550" s="8">
        <v>39322</v>
      </c>
      <c r="D7550" s="9" t="s">
        <v>8034</v>
      </c>
    </row>
    <row r="7551" spans="1:4" x14ac:dyDescent="0.3">
      <c r="A7551" s="3">
        <v>177</v>
      </c>
      <c r="B7551" s="7" t="s">
        <v>8035</v>
      </c>
      <c r="C7551" s="8">
        <v>39302</v>
      </c>
      <c r="D7551" s="9" t="s">
        <v>8036</v>
      </c>
    </row>
    <row r="7552" spans="1:4" x14ac:dyDescent="0.3">
      <c r="A7552" s="3">
        <v>177</v>
      </c>
      <c r="B7552" s="7" t="s">
        <v>8037</v>
      </c>
      <c r="C7552" s="8">
        <v>39302</v>
      </c>
      <c r="D7552" s="9" t="s">
        <v>8038</v>
      </c>
    </row>
    <row r="7553" spans="1:4" x14ac:dyDescent="0.3">
      <c r="A7553" s="3">
        <v>177</v>
      </c>
      <c r="B7553" s="7" t="s">
        <v>8039</v>
      </c>
      <c r="C7553" s="8">
        <v>39312</v>
      </c>
      <c r="D7553" s="9" t="s">
        <v>8040</v>
      </c>
    </row>
    <row r="7554" spans="1:4" x14ac:dyDescent="0.3">
      <c r="A7554" s="3">
        <v>177</v>
      </c>
      <c r="B7554" s="7" t="s">
        <v>8041</v>
      </c>
      <c r="C7554" s="8">
        <v>39322</v>
      </c>
      <c r="D7554" s="9" t="s">
        <v>8042</v>
      </c>
    </row>
    <row r="7555" spans="1:4" x14ac:dyDescent="0.3">
      <c r="A7555" s="3">
        <v>177</v>
      </c>
      <c r="B7555" s="7" t="s">
        <v>8043</v>
      </c>
      <c r="C7555" s="8">
        <v>39317</v>
      </c>
      <c r="D7555" s="9" t="s">
        <v>8044</v>
      </c>
    </row>
    <row r="7556" spans="1:4" x14ac:dyDescent="0.3">
      <c r="A7556" s="3">
        <v>177</v>
      </c>
      <c r="B7556" s="7" t="s">
        <v>8045</v>
      </c>
      <c r="C7556" s="8">
        <v>39298</v>
      </c>
      <c r="D7556" s="9" t="s">
        <v>8046</v>
      </c>
    </row>
    <row r="7557" spans="1:4" x14ac:dyDescent="0.3">
      <c r="A7557" s="3">
        <v>177</v>
      </c>
      <c r="B7557" s="7" t="s">
        <v>8047</v>
      </c>
      <c r="C7557" s="8">
        <v>39317</v>
      </c>
      <c r="D7557" s="9" t="s">
        <v>8048</v>
      </c>
    </row>
    <row r="7558" spans="1:4" x14ac:dyDescent="0.3">
      <c r="A7558" s="3">
        <v>177</v>
      </c>
      <c r="B7558" s="7" t="s">
        <v>8049</v>
      </c>
      <c r="C7558" s="8">
        <v>39305</v>
      </c>
      <c r="D7558" s="9" t="s">
        <v>8050</v>
      </c>
    </row>
    <row r="7559" spans="1:4" x14ac:dyDescent="0.3">
      <c r="A7559" s="3">
        <v>177</v>
      </c>
      <c r="B7559" s="7" t="s">
        <v>8051</v>
      </c>
      <c r="C7559" s="8">
        <v>39324</v>
      </c>
      <c r="D7559" s="9" t="s">
        <v>8052</v>
      </c>
    </row>
    <row r="7560" spans="1:4" x14ac:dyDescent="0.3">
      <c r="A7560" s="3">
        <v>177</v>
      </c>
      <c r="B7560" s="7" t="s">
        <v>8053</v>
      </c>
      <c r="C7560" s="8">
        <v>39320</v>
      </c>
      <c r="D7560" s="9" t="s">
        <v>8054</v>
      </c>
    </row>
    <row r="7561" spans="1:4" x14ac:dyDescent="0.3">
      <c r="A7561" s="3">
        <v>177</v>
      </c>
      <c r="B7561" s="7" t="s">
        <v>8055</v>
      </c>
      <c r="C7561" s="8">
        <v>39319</v>
      </c>
      <c r="D7561" s="9" t="s">
        <v>8056</v>
      </c>
    </row>
    <row r="7562" spans="1:4" x14ac:dyDescent="0.3">
      <c r="A7562" s="3">
        <v>177</v>
      </c>
      <c r="B7562" s="7" t="s">
        <v>8057</v>
      </c>
      <c r="C7562" s="8">
        <v>39302</v>
      </c>
      <c r="D7562" s="9" t="s">
        <v>8058</v>
      </c>
    </row>
    <row r="7563" spans="1:4" x14ac:dyDescent="0.3">
      <c r="A7563" s="3">
        <v>177</v>
      </c>
      <c r="B7563" s="7" t="s">
        <v>8059</v>
      </c>
      <c r="C7563" s="8">
        <v>39302</v>
      </c>
      <c r="D7563" s="9" t="s">
        <v>8060</v>
      </c>
    </row>
    <row r="7564" spans="1:4" x14ac:dyDescent="0.3">
      <c r="A7564" s="3">
        <v>177</v>
      </c>
      <c r="B7564" s="3">
        <v>251300</v>
      </c>
      <c r="C7564" s="4">
        <v>39302</v>
      </c>
      <c r="D7564" s="9" t="s">
        <v>8060</v>
      </c>
    </row>
    <row r="7565" spans="1:4" x14ac:dyDescent="0.3">
      <c r="A7565" s="3">
        <v>177</v>
      </c>
      <c r="B7565" s="7" t="s">
        <v>8061</v>
      </c>
      <c r="C7565" s="8">
        <v>39317</v>
      </c>
      <c r="D7565" s="9" t="s">
        <v>8062</v>
      </c>
    </row>
    <row r="7566" spans="1:4" x14ac:dyDescent="0.3">
      <c r="A7566" s="3">
        <v>177</v>
      </c>
      <c r="B7566" s="9" t="s">
        <v>8063</v>
      </c>
      <c r="C7566" s="8">
        <v>39319</v>
      </c>
      <c r="D7566" s="9" t="s">
        <v>8064</v>
      </c>
    </row>
    <row r="7567" spans="1:4" x14ac:dyDescent="0.3">
      <c r="A7567" s="3">
        <v>177</v>
      </c>
      <c r="B7567" s="7" t="s">
        <v>8065</v>
      </c>
      <c r="C7567" s="8">
        <v>39309</v>
      </c>
      <c r="D7567" s="9" t="s">
        <v>8066</v>
      </c>
    </row>
    <row r="7568" spans="1:4" x14ac:dyDescent="0.3">
      <c r="A7568" s="3">
        <v>177</v>
      </c>
      <c r="B7568" s="7" t="s">
        <v>8067</v>
      </c>
      <c r="C7568" s="8">
        <v>39303</v>
      </c>
      <c r="D7568" s="9" t="s">
        <v>8068</v>
      </c>
    </row>
    <row r="7569" spans="1:4" x14ac:dyDescent="0.3">
      <c r="A7569" s="3">
        <v>177</v>
      </c>
      <c r="B7569" s="7" t="s">
        <v>8069</v>
      </c>
      <c r="C7569" s="8">
        <v>39320</v>
      </c>
      <c r="D7569" s="9" t="s">
        <v>8070</v>
      </c>
    </row>
    <row r="7570" spans="1:4" x14ac:dyDescent="0.3">
      <c r="A7570" s="3">
        <v>177</v>
      </c>
      <c r="B7570" s="7" t="s">
        <v>8071</v>
      </c>
      <c r="C7570" s="8">
        <v>39322</v>
      </c>
      <c r="D7570" s="9" t="s">
        <v>8072</v>
      </c>
    </row>
    <row r="7571" spans="1:4" x14ac:dyDescent="0.3">
      <c r="A7571" s="3">
        <v>177</v>
      </c>
      <c r="B7571" s="7" t="s">
        <v>8073</v>
      </c>
      <c r="C7571" s="8">
        <v>39304</v>
      </c>
      <c r="D7571" s="9" t="s">
        <v>8074</v>
      </c>
    </row>
    <row r="7572" spans="1:4" x14ac:dyDescent="0.3">
      <c r="A7572" s="3">
        <v>177</v>
      </c>
      <c r="B7572" s="7" t="s">
        <v>8075</v>
      </c>
      <c r="C7572" s="8">
        <v>39323</v>
      </c>
      <c r="D7572" s="9" t="s">
        <v>8076</v>
      </c>
    </row>
    <row r="7573" spans="1:4" x14ac:dyDescent="0.3">
      <c r="A7573" s="3">
        <v>177</v>
      </c>
      <c r="B7573" s="7" t="s">
        <v>8077</v>
      </c>
      <c r="C7573" s="8">
        <v>39295</v>
      </c>
      <c r="D7573" s="9" t="s">
        <v>8078</v>
      </c>
    </row>
    <row r="7574" spans="1:4" x14ac:dyDescent="0.3">
      <c r="A7574" s="3">
        <v>177</v>
      </c>
      <c r="B7574" s="7" t="s">
        <v>8079</v>
      </c>
      <c r="C7574" s="8">
        <v>39316</v>
      </c>
      <c r="D7574" s="9" t="s">
        <v>8080</v>
      </c>
    </row>
    <row r="7575" spans="1:4" x14ac:dyDescent="0.3">
      <c r="A7575" s="3">
        <v>177</v>
      </c>
      <c r="B7575" s="7" t="s">
        <v>8081</v>
      </c>
      <c r="C7575" s="8">
        <v>39319</v>
      </c>
      <c r="D7575" s="9" t="s">
        <v>8082</v>
      </c>
    </row>
    <row r="7576" spans="1:4" x14ac:dyDescent="0.3">
      <c r="A7576" s="3">
        <v>177</v>
      </c>
      <c r="B7576" s="7" t="s">
        <v>8083</v>
      </c>
      <c r="C7576" s="8">
        <v>39324</v>
      </c>
      <c r="D7576" s="9" t="s">
        <v>8084</v>
      </c>
    </row>
    <row r="7577" spans="1:4" x14ac:dyDescent="0.3">
      <c r="A7577" s="3">
        <v>177</v>
      </c>
      <c r="B7577" s="7" t="s">
        <v>8085</v>
      </c>
      <c r="C7577" s="8">
        <v>39304</v>
      </c>
      <c r="D7577" s="9" t="s">
        <v>8086</v>
      </c>
    </row>
    <row r="7578" spans="1:4" x14ac:dyDescent="0.3">
      <c r="A7578" s="3">
        <v>177</v>
      </c>
      <c r="B7578" s="7" t="s">
        <v>8087</v>
      </c>
      <c r="C7578" s="8">
        <v>39324</v>
      </c>
      <c r="D7578" s="9" t="s">
        <v>8088</v>
      </c>
    </row>
    <row r="7579" spans="1:4" x14ac:dyDescent="0.3">
      <c r="A7579" s="3">
        <v>177</v>
      </c>
      <c r="B7579" s="7" t="s">
        <v>8089</v>
      </c>
      <c r="C7579" s="8">
        <v>39311</v>
      </c>
      <c r="D7579" s="9" t="s">
        <v>8090</v>
      </c>
    </row>
    <row r="7580" spans="1:4" x14ac:dyDescent="0.3">
      <c r="A7580" s="3">
        <v>177</v>
      </c>
      <c r="B7580" s="7" t="s">
        <v>8091</v>
      </c>
      <c r="C7580" s="8">
        <v>39322</v>
      </c>
      <c r="D7580" s="9" t="s">
        <v>8092</v>
      </c>
    </row>
    <row r="7581" spans="1:4" x14ac:dyDescent="0.3">
      <c r="A7581" s="3">
        <v>177</v>
      </c>
      <c r="B7581" s="7" t="s">
        <v>8093</v>
      </c>
      <c r="C7581" s="8">
        <v>39322</v>
      </c>
      <c r="D7581" s="9" t="s">
        <v>8094</v>
      </c>
    </row>
    <row r="7582" spans="1:4" x14ac:dyDescent="0.3">
      <c r="A7582" s="3">
        <v>177</v>
      </c>
      <c r="B7582" s="7" t="s">
        <v>8095</v>
      </c>
      <c r="C7582" s="8">
        <v>39320</v>
      </c>
      <c r="D7582" s="9" t="s">
        <v>8096</v>
      </c>
    </row>
    <row r="7583" spans="1:4" x14ac:dyDescent="0.3">
      <c r="A7583" s="3">
        <v>177</v>
      </c>
      <c r="B7583" s="7" t="s">
        <v>8097</v>
      </c>
      <c r="C7583" s="8">
        <v>39302</v>
      </c>
      <c r="D7583" s="9" t="s">
        <v>8098</v>
      </c>
    </row>
    <row r="7584" spans="1:4" x14ac:dyDescent="0.3">
      <c r="A7584" s="3">
        <v>177</v>
      </c>
      <c r="B7584" s="7" t="s">
        <v>8099</v>
      </c>
      <c r="C7584" s="8">
        <v>39321</v>
      </c>
      <c r="D7584" s="9" t="s">
        <v>8100</v>
      </c>
    </row>
    <row r="7585" spans="1:4" x14ac:dyDescent="0.3">
      <c r="A7585" s="3">
        <v>177</v>
      </c>
      <c r="B7585" s="7" t="s">
        <v>8101</v>
      </c>
      <c r="C7585" s="8">
        <v>39312</v>
      </c>
      <c r="D7585" s="9" t="s">
        <v>8102</v>
      </c>
    </row>
    <row r="7586" spans="1:4" x14ac:dyDescent="0.3">
      <c r="A7586" s="3">
        <v>177</v>
      </c>
      <c r="B7586" s="7" t="s">
        <v>8103</v>
      </c>
      <c r="C7586" s="8">
        <v>39321</v>
      </c>
      <c r="D7586" s="9" t="s">
        <v>8104</v>
      </c>
    </row>
    <row r="7587" spans="1:4" x14ac:dyDescent="0.3">
      <c r="A7587" s="3">
        <v>177</v>
      </c>
      <c r="B7587" s="7" t="s">
        <v>8105</v>
      </c>
      <c r="C7587" s="8">
        <v>39319</v>
      </c>
      <c r="D7587" s="9" t="s">
        <v>8106</v>
      </c>
    </row>
    <row r="7588" spans="1:4" x14ac:dyDescent="0.3">
      <c r="A7588" s="3">
        <v>177</v>
      </c>
      <c r="B7588" s="7" t="s">
        <v>8107</v>
      </c>
      <c r="C7588" s="8">
        <v>39309</v>
      </c>
      <c r="D7588" s="9" t="s">
        <v>8108</v>
      </c>
    </row>
    <row r="7589" spans="1:4" x14ac:dyDescent="0.3">
      <c r="A7589" s="3">
        <v>177</v>
      </c>
      <c r="B7589" s="7" t="s">
        <v>8109</v>
      </c>
      <c r="C7589" s="8">
        <v>39319</v>
      </c>
      <c r="D7589" s="9" t="s">
        <v>8110</v>
      </c>
    </row>
    <row r="7590" spans="1:4" x14ac:dyDescent="0.3">
      <c r="A7590" s="3">
        <v>177</v>
      </c>
      <c r="B7590" s="7" t="s">
        <v>8111</v>
      </c>
      <c r="C7590" s="8">
        <v>39310</v>
      </c>
      <c r="D7590" s="9" t="s">
        <v>8112</v>
      </c>
    </row>
    <row r="7591" spans="1:4" x14ac:dyDescent="0.3">
      <c r="A7591" s="3">
        <v>177</v>
      </c>
      <c r="B7591" s="7" t="s">
        <v>8113</v>
      </c>
      <c r="C7591" s="8">
        <v>39308</v>
      </c>
      <c r="D7591" s="9" t="s">
        <v>8114</v>
      </c>
    </row>
    <row r="7592" spans="1:4" x14ac:dyDescent="0.3">
      <c r="A7592" s="3">
        <v>177</v>
      </c>
      <c r="B7592" s="7" t="s">
        <v>8115</v>
      </c>
      <c r="C7592" s="8">
        <v>39325</v>
      </c>
      <c r="D7592" s="9" t="s">
        <v>8116</v>
      </c>
    </row>
    <row r="7593" spans="1:4" x14ac:dyDescent="0.3">
      <c r="A7593" s="3">
        <v>177</v>
      </c>
      <c r="B7593" s="7" t="s">
        <v>8117</v>
      </c>
      <c r="C7593" s="8">
        <v>39325</v>
      </c>
      <c r="D7593" s="9" t="s">
        <v>8118</v>
      </c>
    </row>
    <row r="7594" spans="1:4" x14ac:dyDescent="0.3">
      <c r="A7594" s="3">
        <v>177</v>
      </c>
      <c r="B7594" s="7" t="s">
        <v>8119</v>
      </c>
      <c r="C7594" s="8">
        <v>39321</v>
      </c>
      <c r="D7594" s="9" t="s">
        <v>8120</v>
      </c>
    </row>
    <row r="7595" spans="1:4" x14ac:dyDescent="0.3">
      <c r="A7595" s="3">
        <v>177</v>
      </c>
      <c r="B7595" s="7" t="s">
        <v>8121</v>
      </c>
      <c r="C7595" s="8">
        <v>39303</v>
      </c>
      <c r="D7595" s="9" t="s">
        <v>8122</v>
      </c>
    </row>
    <row r="7596" spans="1:4" x14ac:dyDescent="0.3">
      <c r="A7596" s="3">
        <v>177</v>
      </c>
      <c r="B7596" s="7" t="s">
        <v>8123</v>
      </c>
      <c r="C7596" s="8">
        <v>39313</v>
      </c>
      <c r="D7596" s="9" t="s">
        <v>8124</v>
      </c>
    </row>
    <row r="7597" spans="1:4" x14ac:dyDescent="0.3">
      <c r="A7597" s="3">
        <v>177</v>
      </c>
      <c r="B7597" s="7" t="s">
        <v>8125</v>
      </c>
      <c r="C7597" s="8">
        <v>39312</v>
      </c>
      <c r="D7597" s="9" t="s">
        <v>8126</v>
      </c>
    </row>
    <row r="7598" spans="1:4" x14ac:dyDescent="0.3">
      <c r="A7598" s="3">
        <v>177</v>
      </c>
      <c r="B7598" s="7" t="s">
        <v>8127</v>
      </c>
      <c r="C7598" s="8">
        <v>39317</v>
      </c>
      <c r="D7598" s="9" t="s">
        <v>8128</v>
      </c>
    </row>
    <row r="7599" spans="1:4" x14ac:dyDescent="0.3">
      <c r="A7599" s="3">
        <v>177</v>
      </c>
      <c r="B7599" s="7" t="s">
        <v>8129</v>
      </c>
      <c r="C7599" s="8">
        <v>39322</v>
      </c>
      <c r="D7599" s="9" t="s">
        <v>8130</v>
      </c>
    </row>
    <row r="7600" spans="1:4" x14ac:dyDescent="0.3">
      <c r="A7600" s="3">
        <v>177</v>
      </c>
      <c r="B7600" s="7" t="s">
        <v>8131</v>
      </c>
      <c r="C7600" s="8">
        <v>39296</v>
      </c>
      <c r="D7600" s="9" t="s">
        <v>8132</v>
      </c>
    </row>
    <row r="7601" spans="1:4" x14ac:dyDescent="0.3">
      <c r="A7601" s="3">
        <v>177</v>
      </c>
      <c r="B7601" s="7" t="s">
        <v>8133</v>
      </c>
      <c r="C7601" s="8">
        <v>39302</v>
      </c>
      <c r="D7601" s="9" t="s">
        <v>8134</v>
      </c>
    </row>
    <row r="7602" spans="1:4" x14ac:dyDescent="0.3">
      <c r="A7602" s="3">
        <v>177</v>
      </c>
      <c r="B7602" s="7" t="s">
        <v>8135</v>
      </c>
      <c r="C7602" s="8">
        <v>39315</v>
      </c>
      <c r="D7602" s="9" t="s">
        <v>8136</v>
      </c>
    </row>
    <row r="7603" spans="1:4" x14ac:dyDescent="0.3">
      <c r="A7603" s="3">
        <v>177</v>
      </c>
      <c r="B7603" s="7" t="s">
        <v>8137</v>
      </c>
      <c r="C7603" s="8">
        <v>39316</v>
      </c>
      <c r="D7603" s="9" t="s">
        <v>8138</v>
      </c>
    </row>
    <row r="7604" spans="1:4" x14ac:dyDescent="0.3">
      <c r="A7604" s="3">
        <v>177</v>
      </c>
      <c r="B7604" s="7" t="s">
        <v>8139</v>
      </c>
      <c r="C7604" s="8">
        <v>39316</v>
      </c>
      <c r="D7604" s="9" t="s">
        <v>8140</v>
      </c>
    </row>
    <row r="7605" spans="1:4" x14ac:dyDescent="0.3">
      <c r="A7605" s="3">
        <v>177</v>
      </c>
      <c r="B7605" s="7" t="s">
        <v>8141</v>
      </c>
      <c r="C7605" s="8">
        <v>39274</v>
      </c>
      <c r="D7605" s="9" t="s">
        <v>8142</v>
      </c>
    </row>
    <row r="7606" spans="1:4" x14ac:dyDescent="0.3">
      <c r="A7606" s="3">
        <v>177</v>
      </c>
      <c r="B7606" s="7" t="s">
        <v>8143</v>
      </c>
      <c r="C7606" s="8">
        <v>39296</v>
      </c>
      <c r="D7606" s="9" t="s">
        <v>8144</v>
      </c>
    </row>
    <row r="7607" spans="1:4" x14ac:dyDescent="0.3">
      <c r="A7607" s="3">
        <v>177</v>
      </c>
      <c r="B7607" s="7" t="s">
        <v>8145</v>
      </c>
      <c r="C7607" s="8">
        <v>39296</v>
      </c>
      <c r="D7607" s="9" t="s">
        <v>8146</v>
      </c>
    </row>
    <row r="7608" spans="1:4" x14ac:dyDescent="0.3">
      <c r="A7608" s="3">
        <v>177</v>
      </c>
      <c r="B7608" s="7" t="s">
        <v>8147</v>
      </c>
      <c r="C7608" s="8">
        <v>39271</v>
      </c>
      <c r="D7608" s="9" t="s">
        <v>8148</v>
      </c>
    </row>
    <row r="7609" spans="1:4" x14ac:dyDescent="0.3">
      <c r="A7609" s="3">
        <v>177</v>
      </c>
      <c r="B7609" s="7" t="s">
        <v>8149</v>
      </c>
      <c r="C7609" s="8">
        <v>39270</v>
      </c>
      <c r="D7609" s="9" t="s">
        <v>8150</v>
      </c>
    </row>
    <row r="7610" spans="1:4" x14ac:dyDescent="0.3">
      <c r="A7610" s="3">
        <v>177</v>
      </c>
      <c r="B7610" s="7" t="s">
        <v>8151</v>
      </c>
      <c r="C7610" s="8">
        <v>39309</v>
      </c>
      <c r="D7610" s="9" t="s">
        <v>8152</v>
      </c>
    </row>
    <row r="7611" spans="1:4" x14ac:dyDescent="0.3">
      <c r="A7611" s="3">
        <v>177</v>
      </c>
      <c r="B7611" s="7" t="s">
        <v>8153</v>
      </c>
      <c r="C7611" s="8">
        <v>39316</v>
      </c>
      <c r="D7611" s="9" t="s">
        <v>8154</v>
      </c>
    </row>
    <row r="7612" spans="1:4" x14ac:dyDescent="0.3">
      <c r="A7612" s="3">
        <v>177</v>
      </c>
      <c r="B7612" s="7" t="s">
        <v>8155</v>
      </c>
      <c r="C7612" s="8">
        <v>39318</v>
      </c>
      <c r="D7612" s="9" t="s">
        <v>8156</v>
      </c>
    </row>
    <row r="7613" spans="1:4" x14ac:dyDescent="0.3">
      <c r="A7613" s="3">
        <v>177</v>
      </c>
      <c r="B7613" s="7" t="s">
        <v>8157</v>
      </c>
      <c r="C7613" s="8">
        <v>39312</v>
      </c>
      <c r="D7613" s="9" t="s">
        <v>8158</v>
      </c>
    </row>
    <row r="7614" spans="1:4" x14ac:dyDescent="0.3">
      <c r="A7614" s="3">
        <v>177</v>
      </c>
      <c r="B7614" s="7" t="s">
        <v>8159</v>
      </c>
      <c r="C7614" s="8">
        <v>39325</v>
      </c>
      <c r="D7614" s="9" t="s">
        <v>8160</v>
      </c>
    </row>
    <row r="7615" spans="1:4" x14ac:dyDescent="0.3">
      <c r="A7615" s="3">
        <v>177</v>
      </c>
      <c r="B7615" s="7" t="s">
        <v>8161</v>
      </c>
      <c r="C7615" s="8">
        <v>39298</v>
      </c>
      <c r="D7615" s="9" t="s">
        <v>8162</v>
      </c>
    </row>
    <row r="7616" spans="1:4" x14ac:dyDescent="0.3">
      <c r="A7616" s="3">
        <v>177</v>
      </c>
      <c r="B7616" s="7" t="s">
        <v>8163</v>
      </c>
      <c r="C7616" s="8">
        <v>39300</v>
      </c>
      <c r="D7616" s="9" t="s">
        <v>8164</v>
      </c>
    </row>
    <row r="7617" spans="1:4" x14ac:dyDescent="0.3">
      <c r="A7617" s="3">
        <v>177</v>
      </c>
      <c r="B7617" s="7" t="s">
        <v>8165</v>
      </c>
      <c r="C7617" s="8">
        <v>39302</v>
      </c>
      <c r="D7617" s="9" t="s">
        <v>8166</v>
      </c>
    </row>
    <row r="7618" spans="1:4" x14ac:dyDescent="0.3">
      <c r="A7618" s="3">
        <v>177</v>
      </c>
      <c r="B7618" s="7" t="s">
        <v>8167</v>
      </c>
      <c r="C7618" s="8">
        <v>39319</v>
      </c>
      <c r="D7618" s="9" t="s">
        <v>8168</v>
      </c>
    </row>
    <row r="7619" spans="1:4" x14ac:dyDescent="0.3">
      <c r="A7619" s="3">
        <v>177</v>
      </c>
      <c r="B7619" s="7" t="s">
        <v>8169</v>
      </c>
      <c r="C7619" s="8">
        <v>39303</v>
      </c>
      <c r="D7619" s="9" t="s">
        <v>8170</v>
      </c>
    </row>
    <row r="7620" spans="1:4" x14ac:dyDescent="0.3">
      <c r="A7620" s="3">
        <v>177</v>
      </c>
      <c r="B7620" s="7" t="s">
        <v>8171</v>
      </c>
      <c r="C7620" s="8">
        <v>39320</v>
      </c>
      <c r="D7620" s="9" t="s">
        <v>8172</v>
      </c>
    </row>
    <row r="7621" spans="1:4" x14ac:dyDescent="0.3">
      <c r="A7621" s="3">
        <v>177</v>
      </c>
      <c r="B7621" s="7" t="s">
        <v>8173</v>
      </c>
      <c r="C7621" s="8">
        <v>39278</v>
      </c>
      <c r="D7621" s="9" t="s">
        <v>8174</v>
      </c>
    </row>
    <row r="7622" spans="1:4" x14ac:dyDescent="0.3">
      <c r="A7622" s="3">
        <v>178</v>
      </c>
      <c r="B7622" s="7" t="s">
        <v>8175</v>
      </c>
      <c r="C7622" s="8">
        <v>39293</v>
      </c>
      <c r="D7622" s="9" t="s">
        <v>8176</v>
      </c>
    </row>
    <row r="7623" spans="1:4" x14ac:dyDescent="0.3">
      <c r="A7623" s="3">
        <v>178</v>
      </c>
      <c r="B7623" s="7" t="s">
        <v>8177</v>
      </c>
      <c r="C7623" s="8">
        <v>39271</v>
      </c>
      <c r="D7623" s="9" t="s">
        <v>8178</v>
      </c>
    </row>
    <row r="7624" spans="1:4" x14ac:dyDescent="0.3">
      <c r="A7624" s="3">
        <v>178</v>
      </c>
      <c r="B7624" s="7" t="s">
        <v>8179</v>
      </c>
      <c r="C7624" s="8">
        <v>39267</v>
      </c>
      <c r="D7624" s="9" t="s">
        <v>8180</v>
      </c>
    </row>
    <row r="7625" spans="1:4" x14ac:dyDescent="0.3">
      <c r="A7625" s="3">
        <v>178</v>
      </c>
      <c r="B7625" s="7" t="s">
        <v>8181</v>
      </c>
      <c r="C7625" s="8">
        <v>39275</v>
      </c>
      <c r="D7625" s="9" t="s">
        <v>8182</v>
      </c>
    </row>
    <row r="7626" spans="1:4" x14ac:dyDescent="0.3">
      <c r="A7626" s="3">
        <v>178</v>
      </c>
      <c r="B7626" s="7" t="s">
        <v>8183</v>
      </c>
      <c r="C7626" s="8">
        <v>39294</v>
      </c>
      <c r="D7626" s="9" t="s">
        <v>8184</v>
      </c>
    </row>
    <row r="7627" spans="1:4" x14ac:dyDescent="0.3">
      <c r="A7627" s="3">
        <v>178</v>
      </c>
      <c r="B7627" s="7" t="s">
        <v>8185</v>
      </c>
      <c r="C7627" s="8">
        <v>39317</v>
      </c>
      <c r="D7627" s="9" t="s">
        <v>8186</v>
      </c>
    </row>
    <row r="7628" spans="1:4" x14ac:dyDescent="0.3">
      <c r="A7628" s="3">
        <v>178</v>
      </c>
      <c r="B7628" s="7" t="s">
        <v>8187</v>
      </c>
      <c r="C7628" s="8">
        <v>39295</v>
      </c>
      <c r="D7628" s="9" t="s">
        <v>8188</v>
      </c>
    </row>
    <row r="7629" spans="1:4" x14ac:dyDescent="0.3">
      <c r="A7629" s="3">
        <v>178</v>
      </c>
      <c r="B7629" s="7" t="s">
        <v>8189</v>
      </c>
      <c r="C7629" s="8">
        <v>39295</v>
      </c>
      <c r="D7629" s="9" t="s">
        <v>8190</v>
      </c>
    </row>
    <row r="7630" spans="1:4" x14ac:dyDescent="0.3">
      <c r="A7630" s="3">
        <v>178</v>
      </c>
      <c r="B7630" s="7" t="s">
        <v>8191</v>
      </c>
      <c r="C7630" s="8">
        <v>39301</v>
      </c>
      <c r="D7630" s="9" t="s">
        <v>8192</v>
      </c>
    </row>
    <row r="7631" spans="1:4" x14ac:dyDescent="0.3">
      <c r="A7631" s="3">
        <v>178</v>
      </c>
      <c r="B7631" s="7" t="s">
        <v>8193</v>
      </c>
      <c r="C7631" s="8">
        <v>39295</v>
      </c>
      <c r="D7631" s="9" t="s">
        <v>8194</v>
      </c>
    </row>
    <row r="7632" spans="1:4" x14ac:dyDescent="0.3">
      <c r="A7632" s="3">
        <v>178</v>
      </c>
      <c r="B7632" s="7" t="s">
        <v>8195</v>
      </c>
      <c r="C7632" s="8">
        <v>39316</v>
      </c>
      <c r="D7632" s="9" t="s">
        <v>8196</v>
      </c>
    </row>
    <row r="7633" spans="1:4" x14ac:dyDescent="0.3">
      <c r="A7633" s="3">
        <v>178</v>
      </c>
      <c r="B7633" s="7" t="s">
        <v>8197</v>
      </c>
      <c r="C7633" s="8">
        <v>39310</v>
      </c>
      <c r="D7633" s="9" t="s">
        <v>8198</v>
      </c>
    </row>
    <row r="7634" spans="1:4" x14ac:dyDescent="0.3">
      <c r="A7634" s="3">
        <v>178</v>
      </c>
      <c r="B7634" s="7" t="s">
        <v>8199</v>
      </c>
      <c r="C7634" s="8">
        <v>39321</v>
      </c>
      <c r="D7634" s="9" t="s">
        <v>8200</v>
      </c>
    </row>
    <row r="7635" spans="1:4" x14ac:dyDescent="0.3">
      <c r="A7635" s="3">
        <v>178</v>
      </c>
      <c r="B7635" s="7" t="s">
        <v>8201</v>
      </c>
      <c r="C7635" s="8">
        <v>39323</v>
      </c>
      <c r="D7635" s="9" t="s">
        <v>8202</v>
      </c>
    </row>
    <row r="7636" spans="1:4" x14ac:dyDescent="0.3">
      <c r="A7636" s="3">
        <v>178</v>
      </c>
      <c r="B7636" s="7" t="s">
        <v>8203</v>
      </c>
      <c r="C7636" s="8">
        <v>39311</v>
      </c>
      <c r="D7636" s="9" t="s">
        <v>8204</v>
      </c>
    </row>
    <row r="7637" spans="1:4" x14ac:dyDescent="0.3">
      <c r="A7637" s="3">
        <v>178</v>
      </c>
      <c r="B7637" s="7" t="s">
        <v>8205</v>
      </c>
      <c r="C7637" s="8">
        <v>39295</v>
      </c>
      <c r="D7637" s="9" t="s">
        <v>8206</v>
      </c>
    </row>
    <row r="7638" spans="1:4" x14ac:dyDescent="0.3">
      <c r="A7638" s="3">
        <v>178</v>
      </c>
      <c r="B7638" s="7" t="s">
        <v>8207</v>
      </c>
      <c r="C7638" s="8">
        <v>39323</v>
      </c>
      <c r="D7638" s="9" t="s">
        <v>8208</v>
      </c>
    </row>
    <row r="7639" spans="1:4" x14ac:dyDescent="0.3">
      <c r="A7639" s="3">
        <v>178</v>
      </c>
      <c r="B7639" s="7" t="s">
        <v>8209</v>
      </c>
      <c r="C7639" s="8">
        <v>39317</v>
      </c>
      <c r="D7639" s="9" t="s">
        <v>8210</v>
      </c>
    </row>
    <row r="7640" spans="1:4" x14ac:dyDescent="0.3">
      <c r="A7640" s="3">
        <v>178</v>
      </c>
      <c r="B7640" s="7" t="s">
        <v>8211</v>
      </c>
      <c r="C7640" s="8">
        <v>39317</v>
      </c>
      <c r="D7640" s="9" t="s">
        <v>8212</v>
      </c>
    </row>
    <row r="7641" spans="1:4" x14ac:dyDescent="0.3">
      <c r="A7641" s="3">
        <v>178</v>
      </c>
      <c r="B7641" s="7" t="s">
        <v>8213</v>
      </c>
      <c r="C7641" s="8">
        <v>39311</v>
      </c>
      <c r="D7641" s="9" t="s">
        <v>8214</v>
      </c>
    </row>
    <row r="7642" spans="1:4" x14ac:dyDescent="0.3">
      <c r="A7642" s="3">
        <v>178</v>
      </c>
      <c r="B7642" s="7" t="s">
        <v>8215</v>
      </c>
      <c r="C7642" s="8">
        <v>39295</v>
      </c>
      <c r="D7642" s="9" t="s">
        <v>8216</v>
      </c>
    </row>
    <row r="7643" spans="1:4" x14ac:dyDescent="0.3">
      <c r="A7643" s="3">
        <v>178</v>
      </c>
      <c r="B7643" s="7" t="s">
        <v>8217</v>
      </c>
      <c r="C7643" s="8">
        <v>39321</v>
      </c>
      <c r="D7643" s="9" t="s">
        <v>8218</v>
      </c>
    </row>
    <row r="7644" spans="1:4" x14ac:dyDescent="0.3">
      <c r="A7644" s="3">
        <v>178</v>
      </c>
      <c r="B7644" s="7" t="s">
        <v>8219</v>
      </c>
      <c r="C7644" s="8">
        <v>39308</v>
      </c>
      <c r="D7644" s="9" t="s">
        <v>8220</v>
      </c>
    </row>
    <row r="7645" spans="1:4" x14ac:dyDescent="0.3">
      <c r="A7645" s="3">
        <v>178</v>
      </c>
      <c r="B7645" s="7" t="s">
        <v>8221</v>
      </c>
      <c r="C7645" s="8">
        <v>39307</v>
      </c>
      <c r="D7645" s="9" t="s">
        <v>8222</v>
      </c>
    </row>
    <row r="7646" spans="1:4" x14ac:dyDescent="0.3">
      <c r="A7646" s="3">
        <v>178</v>
      </c>
      <c r="B7646" s="7" t="s">
        <v>8223</v>
      </c>
      <c r="C7646" s="8">
        <v>39303</v>
      </c>
      <c r="D7646" s="9" t="s">
        <v>8224</v>
      </c>
    </row>
    <row r="7647" spans="1:4" x14ac:dyDescent="0.3">
      <c r="A7647" s="3">
        <v>178</v>
      </c>
      <c r="B7647" s="7" t="s">
        <v>8225</v>
      </c>
      <c r="C7647" s="8">
        <v>39302</v>
      </c>
      <c r="D7647" s="9" t="s">
        <v>8226</v>
      </c>
    </row>
    <row r="7648" spans="1:4" x14ac:dyDescent="0.3">
      <c r="A7648" s="3">
        <v>178</v>
      </c>
      <c r="B7648" s="7" t="s">
        <v>8227</v>
      </c>
      <c r="C7648" s="8">
        <v>39311</v>
      </c>
      <c r="D7648" s="9" t="s">
        <v>8228</v>
      </c>
    </row>
    <row r="7649" spans="1:4" x14ac:dyDescent="0.3">
      <c r="A7649" s="3">
        <v>178</v>
      </c>
      <c r="B7649" s="7" t="s">
        <v>8229</v>
      </c>
      <c r="C7649" s="8">
        <v>39297</v>
      </c>
      <c r="D7649" s="9" t="s">
        <v>8230</v>
      </c>
    </row>
    <row r="7650" spans="1:4" x14ac:dyDescent="0.3">
      <c r="A7650" s="3">
        <v>178</v>
      </c>
      <c r="B7650" s="7" t="s">
        <v>8231</v>
      </c>
      <c r="C7650" s="8">
        <v>39295</v>
      </c>
      <c r="D7650" s="9" t="s">
        <v>8232</v>
      </c>
    </row>
    <row r="7651" spans="1:4" x14ac:dyDescent="0.3">
      <c r="A7651" s="3">
        <v>178</v>
      </c>
      <c r="B7651" s="7" t="s">
        <v>8233</v>
      </c>
      <c r="C7651" s="8">
        <v>39316</v>
      </c>
      <c r="D7651" s="9" t="s">
        <v>8234</v>
      </c>
    </row>
    <row r="7652" spans="1:4" x14ac:dyDescent="0.3">
      <c r="A7652" s="3">
        <v>178</v>
      </c>
      <c r="B7652" s="7" t="s">
        <v>8235</v>
      </c>
      <c r="C7652" s="8">
        <v>39299</v>
      </c>
      <c r="D7652" s="9" t="s">
        <v>8236</v>
      </c>
    </row>
    <row r="7653" spans="1:4" x14ac:dyDescent="0.3">
      <c r="A7653" s="3">
        <v>178</v>
      </c>
      <c r="B7653" s="7" t="s">
        <v>8237</v>
      </c>
      <c r="C7653" s="8">
        <v>39305</v>
      </c>
      <c r="D7653" s="9" t="s">
        <v>8238</v>
      </c>
    </row>
    <row r="7654" spans="1:4" x14ac:dyDescent="0.3">
      <c r="A7654" s="3">
        <v>178</v>
      </c>
      <c r="B7654" s="7" t="s">
        <v>8239</v>
      </c>
      <c r="C7654" s="8">
        <v>39296</v>
      </c>
      <c r="D7654" s="9" t="s">
        <v>8182</v>
      </c>
    </row>
    <row r="7655" spans="1:4" x14ac:dyDescent="0.3">
      <c r="A7655" s="3">
        <v>178</v>
      </c>
      <c r="B7655" s="7" t="s">
        <v>8240</v>
      </c>
      <c r="C7655" s="8">
        <v>39295</v>
      </c>
      <c r="D7655" s="9" t="s">
        <v>8241</v>
      </c>
    </row>
    <row r="7656" spans="1:4" x14ac:dyDescent="0.3">
      <c r="A7656" s="3">
        <v>178</v>
      </c>
      <c r="B7656" s="7" t="s">
        <v>8242</v>
      </c>
      <c r="C7656" s="8">
        <v>39296</v>
      </c>
      <c r="D7656" s="9" t="s">
        <v>8243</v>
      </c>
    </row>
    <row r="7657" spans="1:4" x14ac:dyDescent="0.3">
      <c r="A7657" s="3">
        <v>178</v>
      </c>
      <c r="B7657" s="7" t="s">
        <v>8244</v>
      </c>
      <c r="C7657" s="8">
        <v>39299</v>
      </c>
      <c r="D7657" s="9" t="s">
        <v>8245</v>
      </c>
    </row>
    <row r="7658" spans="1:4" x14ac:dyDescent="0.3">
      <c r="A7658" s="3">
        <v>178</v>
      </c>
      <c r="B7658" s="7" t="s">
        <v>8246</v>
      </c>
      <c r="C7658" s="8">
        <v>39296</v>
      </c>
      <c r="D7658" s="9" t="s">
        <v>8247</v>
      </c>
    </row>
    <row r="7659" spans="1:4" x14ac:dyDescent="0.3">
      <c r="A7659" s="3">
        <v>178</v>
      </c>
      <c r="B7659" s="7" t="s">
        <v>8248</v>
      </c>
      <c r="C7659" s="8">
        <v>39298</v>
      </c>
      <c r="D7659" s="9" t="s">
        <v>8249</v>
      </c>
    </row>
    <row r="7660" spans="1:4" x14ac:dyDescent="0.3">
      <c r="A7660" s="3">
        <v>178</v>
      </c>
      <c r="B7660" s="7" t="s">
        <v>8250</v>
      </c>
      <c r="C7660" s="8">
        <v>39298</v>
      </c>
      <c r="D7660" s="9" t="s">
        <v>8251</v>
      </c>
    </row>
    <row r="7661" spans="1:4" x14ac:dyDescent="0.3">
      <c r="A7661" s="3">
        <v>178</v>
      </c>
      <c r="B7661" s="7" t="s">
        <v>8252</v>
      </c>
      <c r="C7661" s="8">
        <v>39299</v>
      </c>
      <c r="D7661" s="9" t="s">
        <v>8253</v>
      </c>
    </row>
    <row r="7662" spans="1:4" x14ac:dyDescent="0.3">
      <c r="A7662" s="3">
        <v>178</v>
      </c>
      <c r="B7662" s="7" t="s">
        <v>8254</v>
      </c>
      <c r="C7662" s="8">
        <v>39295</v>
      </c>
      <c r="D7662" s="9" t="s">
        <v>8255</v>
      </c>
    </row>
    <row r="7663" spans="1:4" x14ac:dyDescent="0.3">
      <c r="A7663" s="3">
        <v>178</v>
      </c>
      <c r="B7663" s="7" t="s">
        <v>8256</v>
      </c>
      <c r="C7663" s="8">
        <v>39295</v>
      </c>
      <c r="D7663" s="9" t="s">
        <v>8257</v>
      </c>
    </row>
    <row r="7664" spans="1:4" x14ac:dyDescent="0.3">
      <c r="A7664" s="3">
        <v>178</v>
      </c>
      <c r="B7664" s="7" t="s">
        <v>8258</v>
      </c>
      <c r="C7664" s="8">
        <v>39295</v>
      </c>
      <c r="D7664" s="9" t="s">
        <v>8259</v>
      </c>
    </row>
    <row r="7665" spans="1:4" x14ac:dyDescent="0.3">
      <c r="A7665" s="3">
        <v>178</v>
      </c>
      <c r="B7665" s="7" t="s">
        <v>8260</v>
      </c>
      <c r="C7665" s="8">
        <v>39295</v>
      </c>
      <c r="D7665" s="9" t="s">
        <v>8261</v>
      </c>
    </row>
    <row r="7666" spans="1:4" x14ac:dyDescent="0.3">
      <c r="A7666" s="3">
        <v>178</v>
      </c>
      <c r="B7666" s="7" t="s">
        <v>8262</v>
      </c>
      <c r="C7666" s="8">
        <v>39300</v>
      </c>
      <c r="D7666" s="9" t="s">
        <v>8263</v>
      </c>
    </row>
    <row r="7667" spans="1:4" x14ac:dyDescent="0.3">
      <c r="A7667" s="3">
        <v>178</v>
      </c>
      <c r="B7667" s="7" t="s">
        <v>8264</v>
      </c>
      <c r="C7667" s="8">
        <v>39295</v>
      </c>
      <c r="D7667" s="9" t="s">
        <v>8265</v>
      </c>
    </row>
    <row r="7668" spans="1:4" x14ac:dyDescent="0.3">
      <c r="A7668" s="3">
        <v>178</v>
      </c>
      <c r="B7668" s="7" t="s">
        <v>8266</v>
      </c>
      <c r="C7668" s="8">
        <v>39308</v>
      </c>
      <c r="D7668" s="9" t="s">
        <v>8267</v>
      </c>
    </row>
    <row r="7669" spans="1:4" x14ac:dyDescent="0.3">
      <c r="A7669" s="3">
        <v>178</v>
      </c>
      <c r="B7669" s="3">
        <v>7016610</v>
      </c>
      <c r="C7669" s="4">
        <v>41437</v>
      </c>
      <c r="D7669" s="3" t="s">
        <v>8268</v>
      </c>
    </row>
    <row r="7670" spans="1:4" x14ac:dyDescent="0.3">
      <c r="A7670" s="3">
        <v>178</v>
      </c>
      <c r="B7670" s="3">
        <v>355453</v>
      </c>
      <c r="C7670" s="4">
        <v>41401</v>
      </c>
      <c r="D7670" s="3" t="s">
        <v>8269</v>
      </c>
    </row>
    <row r="7671" spans="1:4" x14ac:dyDescent="0.3">
      <c r="A7671" s="3">
        <v>178</v>
      </c>
      <c r="B7671" s="3">
        <v>5694</v>
      </c>
      <c r="C7671" s="4">
        <v>41404</v>
      </c>
      <c r="D7671" s="3" t="s">
        <v>8270</v>
      </c>
    </row>
    <row r="7672" spans="1:4" x14ac:dyDescent="0.3">
      <c r="A7672" s="3">
        <v>178</v>
      </c>
      <c r="B7672" s="11" t="s">
        <v>8271</v>
      </c>
      <c r="C7672" s="12">
        <v>39878</v>
      </c>
      <c r="D7672" s="13" t="s">
        <v>8272</v>
      </c>
    </row>
    <row r="7673" spans="1:4" x14ac:dyDescent="0.3">
      <c r="A7673" s="3">
        <v>178</v>
      </c>
      <c r="B7673" s="7" t="s">
        <v>8273</v>
      </c>
      <c r="C7673" s="8">
        <v>40319</v>
      </c>
      <c r="D7673" s="14" t="s">
        <v>8274</v>
      </c>
    </row>
    <row r="7674" spans="1:4" x14ac:dyDescent="0.3">
      <c r="A7674" s="3">
        <v>178</v>
      </c>
      <c r="B7674" s="7" t="s">
        <v>8275</v>
      </c>
      <c r="C7674" s="8">
        <v>40326</v>
      </c>
      <c r="D7674" s="14" t="s">
        <v>8276</v>
      </c>
    </row>
    <row r="7675" spans="1:4" x14ac:dyDescent="0.3">
      <c r="A7675" s="3">
        <v>178</v>
      </c>
      <c r="B7675" s="7" t="s">
        <v>8277</v>
      </c>
      <c r="C7675" s="8">
        <v>40328</v>
      </c>
      <c r="D7675" s="14" t="s">
        <v>8278</v>
      </c>
    </row>
    <row r="7676" spans="1:4" x14ac:dyDescent="0.3">
      <c r="A7676" s="3">
        <v>178</v>
      </c>
      <c r="B7676" s="7" t="s">
        <v>8279</v>
      </c>
      <c r="C7676" s="8">
        <v>40325</v>
      </c>
      <c r="D7676" s="14" t="s">
        <v>8280</v>
      </c>
    </row>
    <row r="7677" spans="1:4" x14ac:dyDescent="0.3">
      <c r="A7677" s="3">
        <v>178</v>
      </c>
      <c r="B7677" s="7" t="s">
        <v>8281</v>
      </c>
      <c r="C7677" s="8">
        <v>40319</v>
      </c>
      <c r="D7677" s="14" t="s">
        <v>8282</v>
      </c>
    </row>
    <row r="7678" spans="1:4" x14ac:dyDescent="0.3">
      <c r="A7678" s="3">
        <v>178</v>
      </c>
      <c r="B7678" s="7" t="s">
        <v>8283</v>
      </c>
      <c r="C7678" s="8">
        <v>40319</v>
      </c>
      <c r="D7678" s="14" t="s">
        <v>8284</v>
      </c>
    </row>
    <row r="7679" spans="1:4" x14ac:dyDescent="0.3">
      <c r="A7679" s="3">
        <v>178</v>
      </c>
      <c r="B7679" s="7" t="s">
        <v>8285</v>
      </c>
      <c r="C7679" s="8">
        <v>40319</v>
      </c>
      <c r="D7679" s="14" t="s">
        <v>8286</v>
      </c>
    </row>
    <row r="7680" spans="1:4" x14ac:dyDescent="0.3">
      <c r="A7680" s="3">
        <v>178</v>
      </c>
      <c r="B7680" s="7" t="s">
        <v>8287</v>
      </c>
      <c r="C7680" s="8">
        <v>40316</v>
      </c>
      <c r="D7680" s="14" t="s">
        <v>8288</v>
      </c>
    </row>
    <row r="7681" spans="1:4" x14ac:dyDescent="0.3">
      <c r="A7681" s="3">
        <v>178</v>
      </c>
      <c r="B7681" s="7" t="s">
        <v>8289</v>
      </c>
      <c r="C7681" s="8">
        <v>40322</v>
      </c>
      <c r="D7681" s="14" t="s">
        <v>8290</v>
      </c>
    </row>
    <row r="7682" spans="1:4" x14ac:dyDescent="0.3">
      <c r="A7682" s="3">
        <v>178</v>
      </c>
      <c r="B7682" s="7" t="s">
        <v>8291</v>
      </c>
      <c r="C7682" s="8">
        <v>40219</v>
      </c>
      <c r="D7682" s="14" t="s">
        <v>8292</v>
      </c>
    </row>
    <row r="7683" spans="1:4" x14ac:dyDescent="0.3">
      <c r="A7683" s="3">
        <v>178</v>
      </c>
      <c r="B7683" s="7" t="s">
        <v>8293</v>
      </c>
      <c r="C7683" s="8">
        <v>40242</v>
      </c>
      <c r="D7683" s="14" t="s">
        <v>8294</v>
      </c>
    </row>
    <row r="7684" spans="1:4" x14ac:dyDescent="0.3">
      <c r="A7684" s="3">
        <v>178</v>
      </c>
      <c r="B7684" s="7" t="s">
        <v>8295</v>
      </c>
      <c r="C7684" s="8">
        <v>40309</v>
      </c>
      <c r="D7684" s="14" t="s">
        <v>8296</v>
      </c>
    </row>
    <row r="7685" spans="1:4" x14ac:dyDescent="0.3">
      <c r="A7685" s="3">
        <v>178</v>
      </c>
      <c r="B7685" s="7" t="s">
        <v>8297</v>
      </c>
      <c r="C7685" s="8">
        <v>40323</v>
      </c>
      <c r="D7685" s="14" t="s">
        <v>8298</v>
      </c>
    </row>
    <row r="7686" spans="1:4" x14ac:dyDescent="0.3">
      <c r="A7686" s="3">
        <v>178</v>
      </c>
      <c r="B7686" s="7" t="s">
        <v>8299</v>
      </c>
      <c r="C7686" s="8">
        <v>40323</v>
      </c>
      <c r="D7686" s="14" t="s">
        <v>8300</v>
      </c>
    </row>
    <row r="7687" spans="1:4" x14ac:dyDescent="0.3">
      <c r="A7687" s="3">
        <v>178</v>
      </c>
      <c r="B7687" s="7" t="s">
        <v>8301</v>
      </c>
      <c r="C7687" s="8">
        <v>40325</v>
      </c>
      <c r="D7687" s="14" t="s">
        <v>8302</v>
      </c>
    </row>
    <row r="7688" spans="1:4" x14ac:dyDescent="0.3">
      <c r="A7688" s="3">
        <v>178</v>
      </c>
      <c r="B7688" s="7" t="s">
        <v>8303</v>
      </c>
      <c r="C7688" s="8">
        <v>40319</v>
      </c>
      <c r="D7688" s="14" t="s">
        <v>8304</v>
      </c>
    </row>
    <row r="7689" spans="1:4" x14ac:dyDescent="0.3">
      <c r="A7689" s="3">
        <v>178</v>
      </c>
      <c r="B7689" s="7" t="s">
        <v>8305</v>
      </c>
      <c r="C7689" s="8">
        <v>40318</v>
      </c>
      <c r="D7689" s="14" t="s">
        <v>8306</v>
      </c>
    </row>
    <row r="7690" spans="1:4" x14ac:dyDescent="0.3">
      <c r="A7690" s="3">
        <v>178</v>
      </c>
      <c r="B7690" s="7" t="s">
        <v>8307</v>
      </c>
      <c r="C7690" s="8">
        <v>40306</v>
      </c>
      <c r="D7690" s="14" t="s">
        <v>8308</v>
      </c>
    </row>
    <row r="7691" spans="1:4" x14ac:dyDescent="0.3">
      <c r="A7691" s="3">
        <v>178</v>
      </c>
      <c r="B7691" s="7" t="s">
        <v>8309</v>
      </c>
      <c r="C7691" s="8">
        <v>40318</v>
      </c>
      <c r="D7691" s="14" t="s">
        <v>8310</v>
      </c>
    </row>
    <row r="7692" spans="1:4" x14ac:dyDescent="0.3">
      <c r="A7692" s="3">
        <v>178</v>
      </c>
      <c r="B7692" s="7" t="s">
        <v>8311</v>
      </c>
      <c r="C7692" s="8">
        <v>40304</v>
      </c>
      <c r="D7692" s="14" t="s">
        <v>8312</v>
      </c>
    </row>
    <row r="7693" spans="1:4" x14ac:dyDescent="0.3">
      <c r="A7693" s="3">
        <v>178</v>
      </c>
      <c r="B7693" s="7" t="s">
        <v>8313</v>
      </c>
      <c r="C7693" s="8">
        <v>40214</v>
      </c>
      <c r="D7693" s="14" t="s">
        <v>8314</v>
      </c>
    </row>
    <row r="7694" spans="1:4" x14ac:dyDescent="0.3">
      <c r="A7694" s="3">
        <v>178</v>
      </c>
      <c r="B7694" s="7" t="s">
        <v>8315</v>
      </c>
      <c r="C7694" s="8">
        <v>40214</v>
      </c>
      <c r="D7694" s="14" t="s">
        <v>8316</v>
      </c>
    </row>
    <row r="7695" spans="1:4" x14ac:dyDescent="0.3">
      <c r="A7695" s="3">
        <v>178</v>
      </c>
      <c r="B7695" s="7" t="s">
        <v>8317</v>
      </c>
      <c r="C7695" s="8">
        <v>40221</v>
      </c>
      <c r="D7695" s="14" t="s">
        <v>8318</v>
      </c>
    </row>
    <row r="7696" spans="1:4" x14ac:dyDescent="0.3">
      <c r="A7696" s="3">
        <v>178</v>
      </c>
      <c r="B7696" s="7" t="s">
        <v>8319</v>
      </c>
      <c r="C7696" s="8">
        <v>40221</v>
      </c>
      <c r="D7696" s="14" t="s">
        <v>8320</v>
      </c>
    </row>
    <row r="7697" spans="1:4" x14ac:dyDescent="0.3">
      <c r="A7697" s="3">
        <v>178</v>
      </c>
      <c r="B7697" s="7" t="s">
        <v>8321</v>
      </c>
      <c r="C7697" s="8">
        <v>40214</v>
      </c>
      <c r="D7697" s="14" t="s">
        <v>8322</v>
      </c>
    </row>
    <row r="7698" spans="1:4" x14ac:dyDescent="0.3">
      <c r="A7698" s="3">
        <v>178</v>
      </c>
      <c r="B7698" s="7" t="s">
        <v>8323</v>
      </c>
      <c r="C7698" s="8">
        <v>40214</v>
      </c>
      <c r="D7698" s="14" t="s">
        <v>8324</v>
      </c>
    </row>
    <row r="7699" spans="1:4" x14ac:dyDescent="0.3">
      <c r="A7699" s="3">
        <v>178</v>
      </c>
      <c r="B7699" s="7" t="s">
        <v>8325</v>
      </c>
      <c r="C7699" s="8">
        <v>40214</v>
      </c>
      <c r="D7699" s="14" t="s">
        <v>8326</v>
      </c>
    </row>
    <row r="7700" spans="1:4" x14ac:dyDescent="0.3">
      <c r="A7700" s="3">
        <v>178</v>
      </c>
      <c r="B7700" s="7" t="s">
        <v>8327</v>
      </c>
      <c r="C7700" s="8">
        <v>40215</v>
      </c>
      <c r="D7700" s="14" t="s">
        <v>8328</v>
      </c>
    </row>
    <row r="7701" spans="1:4" x14ac:dyDescent="0.3">
      <c r="A7701" s="3">
        <v>178</v>
      </c>
      <c r="B7701" s="15" t="s">
        <v>8329</v>
      </c>
      <c r="C7701" s="4">
        <v>40316</v>
      </c>
      <c r="D7701" s="3" t="s">
        <v>8330</v>
      </c>
    </row>
    <row r="7702" spans="1:4" x14ac:dyDescent="0.3">
      <c r="A7702" s="3">
        <v>178</v>
      </c>
      <c r="B7702" s="15" t="s">
        <v>8331</v>
      </c>
      <c r="C7702" s="4">
        <v>40309</v>
      </c>
      <c r="D7702" s="3" t="s">
        <v>8332</v>
      </c>
    </row>
    <row r="7703" spans="1:4" x14ac:dyDescent="0.3">
      <c r="A7703" s="3">
        <v>178</v>
      </c>
      <c r="B7703" s="15" t="s">
        <v>8333</v>
      </c>
      <c r="C7703" s="4">
        <v>40311</v>
      </c>
      <c r="D7703" s="3" t="s">
        <v>8334</v>
      </c>
    </row>
    <row r="7704" spans="1:4" x14ac:dyDescent="0.3">
      <c r="A7704" s="3">
        <v>178</v>
      </c>
      <c r="B7704" s="15" t="s">
        <v>8335</v>
      </c>
      <c r="C7704" s="4">
        <v>40311</v>
      </c>
      <c r="D7704" s="3" t="s">
        <v>8336</v>
      </c>
    </row>
    <row r="7705" spans="1:4" x14ac:dyDescent="0.3">
      <c r="A7705" s="3">
        <v>178</v>
      </c>
      <c r="B7705" s="15" t="s">
        <v>8337</v>
      </c>
      <c r="C7705" s="4">
        <v>40225</v>
      </c>
      <c r="D7705" s="3" t="s">
        <v>8338</v>
      </c>
    </row>
    <row r="7706" spans="1:4" x14ac:dyDescent="0.3">
      <c r="A7706" s="3">
        <v>178</v>
      </c>
      <c r="B7706" s="15" t="s">
        <v>8339</v>
      </c>
      <c r="C7706" s="4">
        <v>40299</v>
      </c>
      <c r="D7706" s="3" t="s">
        <v>8340</v>
      </c>
    </row>
    <row r="7707" spans="1:4" x14ac:dyDescent="0.3">
      <c r="A7707" s="3">
        <v>178</v>
      </c>
      <c r="B7707" s="15" t="s">
        <v>8341</v>
      </c>
      <c r="C7707" s="4">
        <v>40221</v>
      </c>
      <c r="D7707" s="3" t="s">
        <v>8342</v>
      </c>
    </row>
    <row r="7708" spans="1:4" x14ac:dyDescent="0.3">
      <c r="A7708" s="3">
        <v>178</v>
      </c>
      <c r="B7708" s="15" t="s">
        <v>8343</v>
      </c>
      <c r="C7708" s="4">
        <v>40312</v>
      </c>
      <c r="D7708" s="3" t="s">
        <v>8344</v>
      </c>
    </row>
    <row r="7709" spans="1:4" x14ac:dyDescent="0.3">
      <c r="A7709" s="3">
        <v>178</v>
      </c>
      <c r="B7709" s="15" t="s">
        <v>8345</v>
      </c>
      <c r="C7709" s="4">
        <v>40496</v>
      </c>
      <c r="D7709" s="3" t="s">
        <v>8346</v>
      </c>
    </row>
    <row r="7710" spans="1:4" x14ac:dyDescent="0.3">
      <c r="A7710" s="3">
        <v>178</v>
      </c>
      <c r="B7710" s="15" t="s">
        <v>8347</v>
      </c>
      <c r="C7710" s="4">
        <v>40496</v>
      </c>
      <c r="D7710" s="3" t="s">
        <v>8348</v>
      </c>
    </row>
    <row r="7711" spans="1:4" x14ac:dyDescent="0.3">
      <c r="A7711" s="3">
        <v>178</v>
      </c>
      <c r="B7711" s="15" t="s">
        <v>8349</v>
      </c>
      <c r="C7711" s="4">
        <v>40492</v>
      </c>
      <c r="D7711" s="3" t="s">
        <v>8350</v>
      </c>
    </row>
    <row r="7712" spans="1:4" x14ac:dyDescent="0.3">
      <c r="A7712" s="3">
        <v>178</v>
      </c>
      <c r="B7712" s="15" t="s">
        <v>8351</v>
      </c>
      <c r="C7712" s="4">
        <v>40323</v>
      </c>
      <c r="D7712" s="3" t="s">
        <v>8352</v>
      </c>
    </row>
    <row r="7713" spans="1:4" x14ac:dyDescent="0.3">
      <c r="A7713" s="3">
        <v>178</v>
      </c>
      <c r="B7713" s="15" t="s">
        <v>8353</v>
      </c>
      <c r="C7713" s="4">
        <v>40315</v>
      </c>
      <c r="D7713" s="3" t="s">
        <v>8354</v>
      </c>
    </row>
    <row r="7714" spans="1:4" x14ac:dyDescent="0.3">
      <c r="A7714" s="3">
        <v>178</v>
      </c>
      <c r="B7714" s="15" t="s">
        <v>8355</v>
      </c>
      <c r="C7714" s="4">
        <v>40315</v>
      </c>
      <c r="D7714" s="3" t="s">
        <v>2358</v>
      </c>
    </row>
    <row r="7715" spans="1:4" x14ac:dyDescent="0.3">
      <c r="A7715" s="3">
        <v>179</v>
      </c>
      <c r="B7715" s="15" t="s">
        <v>8356</v>
      </c>
      <c r="C7715" s="4">
        <v>40312</v>
      </c>
      <c r="D7715" s="3" t="s">
        <v>8357</v>
      </c>
    </row>
    <row r="7716" spans="1:4" x14ac:dyDescent="0.3">
      <c r="A7716" s="3">
        <v>179</v>
      </c>
      <c r="B7716" s="15" t="s">
        <v>8358</v>
      </c>
      <c r="C7716" s="4">
        <v>40306</v>
      </c>
      <c r="D7716" s="3" t="s">
        <v>8359</v>
      </c>
    </row>
    <row r="7717" spans="1:4" x14ac:dyDescent="0.3">
      <c r="A7717" s="3">
        <v>179</v>
      </c>
      <c r="B7717" s="15" t="s">
        <v>8360</v>
      </c>
      <c r="C7717" s="4">
        <v>40308</v>
      </c>
      <c r="D7717" s="3" t="s">
        <v>8361</v>
      </c>
    </row>
    <row r="7718" spans="1:4" x14ac:dyDescent="0.3">
      <c r="A7718" s="3">
        <v>179</v>
      </c>
      <c r="B7718" s="15" t="s">
        <v>8362</v>
      </c>
      <c r="C7718" s="4">
        <v>40324</v>
      </c>
      <c r="D7718" s="3" t="s">
        <v>8363</v>
      </c>
    </row>
    <row r="7719" spans="1:4" x14ac:dyDescent="0.3">
      <c r="A7719" s="3">
        <v>179</v>
      </c>
      <c r="B7719" s="15" t="s">
        <v>8364</v>
      </c>
      <c r="C7719" s="4">
        <v>40324</v>
      </c>
      <c r="D7719" s="3" t="s">
        <v>8365</v>
      </c>
    </row>
    <row r="7720" spans="1:4" x14ac:dyDescent="0.3">
      <c r="A7720" s="3">
        <v>179</v>
      </c>
      <c r="B7720" s="15" t="s">
        <v>8366</v>
      </c>
      <c r="C7720" s="4">
        <v>40305</v>
      </c>
      <c r="D7720" s="3" t="s">
        <v>8367</v>
      </c>
    </row>
    <row r="7721" spans="1:4" x14ac:dyDescent="0.3">
      <c r="A7721" s="3">
        <v>179</v>
      </c>
      <c r="B7721" s="15" t="s">
        <v>8368</v>
      </c>
      <c r="C7721" s="4">
        <v>40315</v>
      </c>
      <c r="D7721" s="3" t="s">
        <v>2490</v>
      </c>
    </row>
    <row r="7722" spans="1:4" x14ac:dyDescent="0.3">
      <c r="A7722" s="3">
        <v>179</v>
      </c>
      <c r="B7722" s="15" t="s">
        <v>8369</v>
      </c>
      <c r="C7722" s="4">
        <v>40318</v>
      </c>
      <c r="D7722" s="3" t="s">
        <v>8370</v>
      </c>
    </row>
    <row r="7723" spans="1:4" x14ac:dyDescent="0.3">
      <c r="A7723" s="3">
        <v>179</v>
      </c>
      <c r="B7723" s="15" t="s">
        <v>8371</v>
      </c>
      <c r="C7723" s="4">
        <v>40214</v>
      </c>
      <c r="D7723" s="3" t="s">
        <v>8372</v>
      </c>
    </row>
    <row r="7724" spans="1:4" x14ac:dyDescent="0.3">
      <c r="A7724" s="3">
        <v>179</v>
      </c>
      <c r="B7724" s="15" t="s">
        <v>8373</v>
      </c>
      <c r="C7724" s="4">
        <v>40242</v>
      </c>
      <c r="D7724" s="3" t="s">
        <v>8374</v>
      </c>
    </row>
    <row r="7725" spans="1:4" x14ac:dyDescent="0.3">
      <c r="A7725" s="3">
        <v>179</v>
      </c>
      <c r="B7725" s="15" t="s">
        <v>8375</v>
      </c>
      <c r="C7725" s="4">
        <v>40310</v>
      </c>
      <c r="D7725" s="3" t="s">
        <v>8376</v>
      </c>
    </row>
    <row r="7726" spans="1:4" x14ac:dyDescent="0.3">
      <c r="A7726" s="3">
        <v>179</v>
      </c>
      <c r="B7726" s="15" t="s">
        <v>8377</v>
      </c>
      <c r="C7726" s="4">
        <v>40310</v>
      </c>
      <c r="D7726" s="3" t="s">
        <v>5728</v>
      </c>
    </row>
    <row r="7727" spans="1:4" x14ac:dyDescent="0.3">
      <c r="A7727" s="3">
        <v>179</v>
      </c>
      <c r="B7727" s="15" t="s">
        <v>8378</v>
      </c>
      <c r="C7727" s="4">
        <v>40304</v>
      </c>
      <c r="D7727" s="3" t="s">
        <v>8379</v>
      </c>
    </row>
    <row r="7728" spans="1:4" x14ac:dyDescent="0.3">
      <c r="A7728" s="3">
        <v>179</v>
      </c>
      <c r="B7728" s="15" t="s">
        <v>8380</v>
      </c>
      <c r="C7728" s="4">
        <v>40309</v>
      </c>
      <c r="D7728" s="3" t="s">
        <v>8381</v>
      </c>
    </row>
    <row r="7729" spans="1:4" x14ac:dyDescent="0.3">
      <c r="A7729" s="3">
        <v>179</v>
      </c>
      <c r="B7729" s="15" t="s">
        <v>8382</v>
      </c>
      <c r="C7729" s="4">
        <v>40306</v>
      </c>
      <c r="D7729" s="3" t="s">
        <v>8383</v>
      </c>
    </row>
    <row r="7730" spans="1:4" x14ac:dyDescent="0.3">
      <c r="A7730" s="3">
        <v>179</v>
      </c>
      <c r="B7730" s="15" t="s">
        <v>8384</v>
      </c>
      <c r="C7730" s="4">
        <v>40307</v>
      </c>
      <c r="D7730" s="3" t="s">
        <v>8385</v>
      </c>
    </row>
    <row r="7731" spans="1:4" x14ac:dyDescent="0.3">
      <c r="A7731" s="3">
        <v>179</v>
      </c>
      <c r="B7731" s="15" t="s">
        <v>8386</v>
      </c>
      <c r="C7731" s="4">
        <v>40319</v>
      </c>
      <c r="D7731" s="3" t="s">
        <v>8387</v>
      </c>
    </row>
    <row r="7732" spans="1:4" x14ac:dyDescent="0.3">
      <c r="A7732" s="3">
        <v>179</v>
      </c>
      <c r="B7732" s="15" t="s">
        <v>8388</v>
      </c>
      <c r="C7732" s="4">
        <v>40326</v>
      </c>
      <c r="D7732" s="3" t="s">
        <v>8389</v>
      </c>
    </row>
    <row r="7733" spans="1:4" x14ac:dyDescent="0.3">
      <c r="A7733" s="3">
        <v>179</v>
      </c>
      <c r="B7733" s="15" t="s">
        <v>8390</v>
      </c>
      <c r="C7733" s="4">
        <v>40323</v>
      </c>
      <c r="D7733" s="3" t="s">
        <v>8391</v>
      </c>
    </row>
    <row r="7734" spans="1:4" x14ac:dyDescent="0.3">
      <c r="A7734" s="3">
        <v>179</v>
      </c>
      <c r="B7734" s="15" t="s">
        <v>8392</v>
      </c>
      <c r="C7734" s="4">
        <v>40492</v>
      </c>
      <c r="D7734" s="3" t="s">
        <v>8393</v>
      </c>
    </row>
    <row r="7735" spans="1:4" x14ac:dyDescent="0.3">
      <c r="A7735" s="3">
        <v>179</v>
      </c>
      <c r="B7735" s="15" t="s">
        <v>8394</v>
      </c>
      <c r="C7735" s="4">
        <v>40492</v>
      </c>
      <c r="D7735" s="3" t="s">
        <v>8395</v>
      </c>
    </row>
    <row r="7736" spans="1:4" x14ac:dyDescent="0.3">
      <c r="A7736" s="3">
        <v>179</v>
      </c>
      <c r="B7736" s="15" t="s">
        <v>8396</v>
      </c>
      <c r="C7736" s="4">
        <v>40492</v>
      </c>
      <c r="D7736" s="3" t="s">
        <v>8397</v>
      </c>
    </row>
    <row r="7737" spans="1:4" x14ac:dyDescent="0.3">
      <c r="A7737" s="3">
        <v>179</v>
      </c>
      <c r="B7737" s="15" t="s">
        <v>8398</v>
      </c>
      <c r="C7737" s="4">
        <v>40493</v>
      </c>
      <c r="D7737" s="3" t="s">
        <v>8399</v>
      </c>
    </row>
    <row r="7738" spans="1:4" x14ac:dyDescent="0.3">
      <c r="A7738" s="3">
        <v>179</v>
      </c>
      <c r="B7738" s="15" t="s">
        <v>8400</v>
      </c>
      <c r="C7738" s="4">
        <v>40355</v>
      </c>
      <c r="D7738" s="3" t="s">
        <v>8401</v>
      </c>
    </row>
    <row r="7739" spans="1:4" x14ac:dyDescent="0.3">
      <c r="A7739" s="3">
        <v>179</v>
      </c>
      <c r="B7739" s="15" t="s">
        <v>8402</v>
      </c>
      <c r="C7739" s="4">
        <v>40307</v>
      </c>
      <c r="D7739" s="3" t="s">
        <v>8403</v>
      </c>
    </row>
    <row r="7740" spans="1:4" x14ac:dyDescent="0.3">
      <c r="A7740" s="3">
        <v>179</v>
      </c>
      <c r="B7740" s="15" t="s">
        <v>8404</v>
      </c>
      <c r="C7740" s="4">
        <v>40493</v>
      </c>
      <c r="D7740" s="3" t="s">
        <v>8405</v>
      </c>
    </row>
    <row r="7741" spans="1:4" x14ac:dyDescent="0.3">
      <c r="A7741" s="3">
        <v>179</v>
      </c>
      <c r="B7741" s="15" t="s">
        <v>8406</v>
      </c>
      <c r="C7741" s="4">
        <v>40320</v>
      </c>
      <c r="D7741" s="3" t="s">
        <v>8407</v>
      </c>
    </row>
    <row r="7742" spans="1:4" x14ac:dyDescent="0.3">
      <c r="A7742" s="3">
        <v>179</v>
      </c>
      <c r="B7742" s="15" t="s">
        <v>8408</v>
      </c>
      <c r="C7742" s="4">
        <v>40324</v>
      </c>
      <c r="D7742" s="3" t="s">
        <v>8409</v>
      </c>
    </row>
    <row r="7743" spans="1:4" x14ac:dyDescent="0.3">
      <c r="A7743" s="3">
        <v>179</v>
      </c>
      <c r="B7743" s="15" t="s">
        <v>8410</v>
      </c>
      <c r="C7743" s="4">
        <v>40326</v>
      </c>
      <c r="D7743" s="3" t="s">
        <v>8411</v>
      </c>
    </row>
    <row r="7744" spans="1:4" x14ac:dyDescent="0.3">
      <c r="A7744" s="3">
        <v>179</v>
      </c>
      <c r="B7744" s="15" t="s">
        <v>8412</v>
      </c>
      <c r="C7744" s="4">
        <v>40329</v>
      </c>
      <c r="D7744" s="3" t="s">
        <v>8413</v>
      </c>
    </row>
    <row r="7745" spans="1:4" x14ac:dyDescent="0.3">
      <c r="A7745" s="3">
        <v>179</v>
      </c>
      <c r="B7745" s="15" t="s">
        <v>8414</v>
      </c>
      <c r="C7745" s="4">
        <v>40304</v>
      </c>
      <c r="D7745" s="3" t="s">
        <v>8415</v>
      </c>
    </row>
    <row r="7746" spans="1:4" x14ac:dyDescent="0.3">
      <c r="A7746" s="3">
        <v>179</v>
      </c>
      <c r="B7746" s="15" t="s">
        <v>8416</v>
      </c>
      <c r="C7746" s="4">
        <v>40324</v>
      </c>
      <c r="D7746" s="3" t="s">
        <v>8417</v>
      </c>
    </row>
    <row r="7747" spans="1:4" x14ac:dyDescent="0.3">
      <c r="A7747" s="3">
        <v>179</v>
      </c>
      <c r="B7747" s="15" t="s">
        <v>8418</v>
      </c>
      <c r="C7747" s="4">
        <v>40327</v>
      </c>
      <c r="D7747" s="3" t="s">
        <v>8419</v>
      </c>
    </row>
    <row r="7748" spans="1:4" x14ac:dyDescent="0.3">
      <c r="A7748" s="3">
        <v>179</v>
      </c>
      <c r="B7748" s="15" t="s">
        <v>8420</v>
      </c>
      <c r="C7748" s="4">
        <v>40460</v>
      </c>
      <c r="D7748" s="3" t="s">
        <v>8421</v>
      </c>
    </row>
    <row r="7749" spans="1:4" x14ac:dyDescent="0.3">
      <c r="A7749" s="3">
        <v>179</v>
      </c>
      <c r="B7749" s="15" t="s">
        <v>8422</v>
      </c>
      <c r="C7749" s="4">
        <v>40319</v>
      </c>
      <c r="D7749" s="3" t="s">
        <v>8423</v>
      </c>
    </row>
    <row r="7750" spans="1:4" x14ac:dyDescent="0.3">
      <c r="A7750" s="3">
        <v>179</v>
      </c>
      <c r="B7750" s="15" t="s">
        <v>8424</v>
      </c>
      <c r="C7750" s="4">
        <v>40240</v>
      </c>
      <c r="D7750" s="3" t="s">
        <v>6848</v>
      </c>
    </row>
    <row r="7751" spans="1:4" x14ac:dyDescent="0.3">
      <c r="A7751" s="3">
        <v>179</v>
      </c>
      <c r="B7751" s="15" t="s">
        <v>8425</v>
      </c>
      <c r="C7751" s="4">
        <v>40305</v>
      </c>
      <c r="D7751" s="3" t="s">
        <v>8426</v>
      </c>
    </row>
    <row r="7752" spans="1:4" x14ac:dyDescent="0.3">
      <c r="A7752" s="3">
        <v>179</v>
      </c>
      <c r="B7752" s="15" t="s">
        <v>8427</v>
      </c>
      <c r="C7752" s="4">
        <v>40294</v>
      </c>
      <c r="D7752" s="3" t="s">
        <v>8428</v>
      </c>
    </row>
    <row r="7753" spans="1:4" x14ac:dyDescent="0.3">
      <c r="A7753" s="3">
        <v>179</v>
      </c>
      <c r="B7753" s="15" t="s">
        <v>8429</v>
      </c>
      <c r="C7753" s="4">
        <v>40492</v>
      </c>
      <c r="D7753" s="3" t="s">
        <v>8430</v>
      </c>
    </row>
    <row r="7754" spans="1:4" x14ac:dyDescent="0.3">
      <c r="A7754" s="3">
        <v>179</v>
      </c>
      <c r="B7754" s="15" t="s">
        <v>8431</v>
      </c>
      <c r="C7754" s="4">
        <v>40494</v>
      </c>
      <c r="D7754" s="3" t="s">
        <v>8432</v>
      </c>
    </row>
    <row r="7755" spans="1:4" x14ac:dyDescent="0.3">
      <c r="A7755" s="3">
        <v>179</v>
      </c>
      <c r="B7755" s="15" t="s">
        <v>8433</v>
      </c>
      <c r="C7755" s="4">
        <v>40492</v>
      </c>
      <c r="D7755" s="3" t="s">
        <v>8434</v>
      </c>
    </row>
    <row r="7756" spans="1:4" x14ac:dyDescent="0.3">
      <c r="A7756" s="3">
        <v>179</v>
      </c>
      <c r="B7756" s="15" t="s">
        <v>8435</v>
      </c>
      <c r="C7756" s="4">
        <v>40492</v>
      </c>
      <c r="D7756" s="3" t="s">
        <v>8436</v>
      </c>
    </row>
    <row r="7757" spans="1:4" x14ac:dyDescent="0.3">
      <c r="A7757" s="3">
        <v>179</v>
      </c>
      <c r="B7757" s="15" t="s">
        <v>8437</v>
      </c>
      <c r="C7757" s="4">
        <v>40311</v>
      </c>
      <c r="D7757" s="3" t="s">
        <v>8438</v>
      </c>
    </row>
    <row r="7758" spans="1:4" x14ac:dyDescent="0.3">
      <c r="A7758" s="3">
        <v>179</v>
      </c>
      <c r="B7758" s="15" t="s">
        <v>8439</v>
      </c>
      <c r="C7758" s="4">
        <v>40305</v>
      </c>
      <c r="D7758" s="3" t="s">
        <v>8440</v>
      </c>
    </row>
    <row r="7759" spans="1:4" x14ac:dyDescent="0.3">
      <c r="A7759" s="3">
        <v>179</v>
      </c>
      <c r="B7759" s="15" t="s">
        <v>8441</v>
      </c>
      <c r="C7759" s="4">
        <v>40306</v>
      </c>
      <c r="D7759" s="3" t="s">
        <v>8442</v>
      </c>
    </row>
    <row r="7760" spans="1:4" x14ac:dyDescent="0.3">
      <c r="A7760" s="3">
        <v>179</v>
      </c>
      <c r="B7760" s="15" t="s">
        <v>8443</v>
      </c>
      <c r="C7760" s="4">
        <v>40306</v>
      </c>
      <c r="D7760" s="3" t="s">
        <v>8444</v>
      </c>
    </row>
    <row r="7761" spans="1:4" x14ac:dyDescent="0.3">
      <c r="A7761" s="3">
        <v>179</v>
      </c>
      <c r="B7761" s="15" t="s">
        <v>8445</v>
      </c>
      <c r="C7761" s="4">
        <v>40309</v>
      </c>
      <c r="D7761" s="3" t="s">
        <v>8446</v>
      </c>
    </row>
    <row r="7762" spans="1:4" x14ac:dyDescent="0.3">
      <c r="A7762" s="3">
        <v>179</v>
      </c>
      <c r="B7762" s="15" t="s">
        <v>8447</v>
      </c>
      <c r="C7762" s="4">
        <v>40309</v>
      </c>
      <c r="D7762" s="3" t="s">
        <v>8448</v>
      </c>
    </row>
    <row r="7763" spans="1:4" x14ac:dyDescent="0.3">
      <c r="A7763" s="3">
        <v>179</v>
      </c>
      <c r="B7763" s="15" t="s">
        <v>8449</v>
      </c>
      <c r="C7763" s="4">
        <v>40307</v>
      </c>
      <c r="D7763" s="3" t="s">
        <v>8450</v>
      </c>
    </row>
    <row r="7764" spans="1:4" x14ac:dyDescent="0.3">
      <c r="A7764" s="3">
        <v>179</v>
      </c>
      <c r="B7764" s="15" t="s">
        <v>8451</v>
      </c>
      <c r="C7764" s="4">
        <v>40492</v>
      </c>
      <c r="D7764" s="3" t="s">
        <v>8452</v>
      </c>
    </row>
    <row r="7765" spans="1:4" x14ac:dyDescent="0.3">
      <c r="A7765" s="3">
        <v>179</v>
      </c>
      <c r="B7765" s="15" t="s">
        <v>8453</v>
      </c>
      <c r="C7765" s="4">
        <v>40309</v>
      </c>
      <c r="D7765" s="3" t="s">
        <v>8454</v>
      </c>
    </row>
    <row r="7766" spans="1:4" x14ac:dyDescent="0.3">
      <c r="A7766" s="3">
        <v>179</v>
      </c>
      <c r="B7766" s="15" t="s">
        <v>8455</v>
      </c>
      <c r="C7766" s="4">
        <v>40307</v>
      </c>
      <c r="D7766" s="3" t="s">
        <v>8456</v>
      </c>
    </row>
    <row r="7767" spans="1:4" x14ac:dyDescent="0.3">
      <c r="A7767" s="3">
        <v>179</v>
      </c>
      <c r="B7767" s="15" t="s">
        <v>8457</v>
      </c>
      <c r="C7767" s="4">
        <v>40326</v>
      </c>
      <c r="D7767" s="3" t="s">
        <v>4440</v>
      </c>
    </row>
    <row r="7768" spans="1:4" x14ac:dyDescent="0.3">
      <c r="A7768" s="3">
        <v>179</v>
      </c>
      <c r="B7768" s="15" t="s">
        <v>8458</v>
      </c>
      <c r="C7768" s="4">
        <v>40310</v>
      </c>
      <c r="D7768" s="3" t="s">
        <v>8352</v>
      </c>
    </row>
    <row r="7769" spans="1:4" x14ac:dyDescent="0.3">
      <c r="A7769" s="3">
        <v>179</v>
      </c>
      <c r="B7769" s="15" t="s">
        <v>8459</v>
      </c>
      <c r="C7769" s="4">
        <v>40317</v>
      </c>
      <c r="D7769" s="3" t="s">
        <v>8460</v>
      </c>
    </row>
    <row r="7770" spans="1:4" x14ac:dyDescent="0.3">
      <c r="A7770" s="3">
        <v>179</v>
      </c>
      <c r="B7770" s="15" t="s">
        <v>8461</v>
      </c>
      <c r="C7770" s="4">
        <v>40306</v>
      </c>
      <c r="D7770" s="3" t="s">
        <v>8462</v>
      </c>
    </row>
    <row r="7771" spans="1:4" x14ac:dyDescent="0.3">
      <c r="A7771" s="3">
        <v>179</v>
      </c>
      <c r="B7771" s="15" t="s">
        <v>8463</v>
      </c>
      <c r="C7771" s="4">
        <v>40203</v>
      </c>
      <c r="D7771" s="3" t="s">
        <v>8464</v>
      </c>
    </row>
    <row r="7772" spans="1:4" x14ac:dyDescent="0.3">
      <c r="A7772" s="3">
        <v>179</v>
      </c>
      <c r="B7772" s="15" t="s">
        <v>8465</v>
      </c>
      <c r="C7772" s="4">
        <v>40186</v>
      </c>
      <c r="D7772" s="3" t="s">
        <v>8466</v>
      </c>
    </row>
    <row r="7773" spans="1:4" x14ac:dyDescent="0.3">
      <c r="A7773" s="3">
        <v>179</v>
      </c>
      <c r="B7773" s="15" t="s">
        <v>8467</v>
      </c>
      <c r="C7773" s="4">
        <v>40214</v>
      </c>
      <c r="D7773" s="3" t="s">
        <v>8468</v>
      </c>
    </row>
    <row r="7774" spans="1:4" x14ac:dyDescent="0.3">
      <c r="A7774" s="3">
        <v>179</v>
      </c>
      <c r="B7774" s="15" t="s">
        <v>8469</v>
      </c>
      <c r="C7774" s="4">
        <v>40298</v>
      </c>
      <c r="D7774" s="3" t="s">
        <v>8470</v>
      </c>
    </row>
    <row r="7775" spans="1:4" x14ac:dyDescent="0.3">
      <c r="A7775" s="3">
        <v>179</v>
      </c>
      <c r="B7775" s="15" t="s">
        <v>8471</v>
      </c>
      <c r="C7775" s="4">
        <v>40326</v>
      </c>
      <c r="D7775" s="3" t="s">
        <v>8472</v>
      </c>
    </row>
    <row r="7776" spans="1:4" x14ac:dyDescent="0.3">
      <c r="A7776" s="3">
        <v>179</v>
      </c>
      <c r="B7776" s="15" t="s">
        <v>8473</v>
      </c>
      <c r="C7776" s="4">
        <v>40194</v>
      </c>
      <c r="D7776" s="3" t="s">
        <v>8474</v>
      </c>
    </row>
    <row r="7777" spans="1:4" x14ac:dyDescent="0.3">
      <c r="A7777" s="3">
        <v>179</v>
      </c>
      <c r="B7777" s="15" t="s">
        <v>8475</v>
      </c>
      <c r="C7777" s="4">
        <v>40192</v>
      </c>
      <c r="D7777" s="3" t="s">
        <v>8476</v>
      </c>
    </row>
    <row r="7778" spans="1:4" x14ac:dyDescent="0.3">
      <c r="A7778" s="3">
        <v>179</v>
      </c>
      <c r="B7778" s="15" t="s">
        <v>8477</v>
      </c>
      <c r="C7778" s="4">
        <v>40315</v>
      </c>
      <c r="D7778" s="3" t="s">
        <v>8478</v>
      </c>
    </row>
    <row r="7779" spans="1:4" x14ac:dyDescent="0.3">
      <c r="A7779" s="3">
        <v>179</v>
      </c>
      <c r="B7779" s="15" t="s">
        <v>8479</v>
      </c>
      <c r="C7779" s="4">
        <v>40203</v>
      </c>
      <c r="D7779" s="3" t="s">
        <v>8480</v>
      </c>
    </row>
    <row r="7780" spans="1:4" x14ac:dyDescent="0.3">
      <c r="A7780" s="3">
        <v>179</v>
      </c>
      <c r="B7780" s="15" t="s">
        <v>8481</v>
      </c>
      <c r="C7780" s="4">
        <v>40298</v>
      </c>
      <c r="D7780" s="3" t="s">
        <v>8482</v>
      </c>
    </row>
    <row r="7781" spans="1:4" x14ac:dyDescent="0.3">
      <c r="A7781" s="3">
        <v>179</v>
      </c>
      <c r="B7781" s="15" t="s">
        <v>8483</v>
      </c>
      <c r="C7781" s="4">
        <v>40319</v>
      </c>
      <c r="D7781" s="3" t="s">
        <v>8484</v>
      </c>
    </row>
    <row r="7782" spans="1:4" x14ac:dyDescent="0.3">
      <c r="A7782" s="3">
        <v>179</v>
      </c>
      <c r="B7782" s="15" t="s">
        <v>8485</v>
      </c>
      <c r="C7782" s="4">
        <v>40302</v>
      </c>
      <c r="D7782" s="3" t="s">
        <v>8486</v>
      </c>
    </row>
    <row r="7783" spans="1:4" x14ac:dyDescent="0.3">
      <c r="A7783" s="3">
        <v>179</v>
      </c>
      <c r="B7783" s="15" t="s">
        <v>8487</v>
      </c>
      <c r="C7783" s="4">
        <v>40326</v>
      </c>
      <c r="D7783" s="3" t="s">
        <v>8488</v>
      </c>
    </row>
    <row r="7784" spans="1:4" x14ac:dyDescent="0.3">
      <c r="A7784" s="3">
        <v>179</v>
      </c>
      <c r="B7784" s="15" t="s">
        <v>8489</v>
      </c>
      <c r="C7784" s="4">
        <v>40215</v>
      </c>
      <c r="D7784" s="3" t="s">
        <v>8490</v>
      </c>
    </row>
    <row r="7785" spans="1:4" x14ac:dyDescent="0.3">
      <c r="A7785" s="3">
        <v>179</v>
      </c>
      <c r="B7785" s="15" t="s">
        <v>8491</v>
      </c>
      <c r="C7785" s="4">
        <v>40326</v>
      </c>
      <c r="D7785" s="3" t="s">
        <v>8492</v>
      </c>
    </row>
    <row r="7786" spans="1:4" x14ac:dyDescent="0.3">
      <c r="A7786" s="3">
        <v>179</v>
      </c>
      <c r="B7786" s="15" t="s">
        <v>8493</v>
      </c>
      <c r="C7786" s="4">
        <v>40214</v>
      </c>
      <c r="D7786" s="3" t="s">
        <v>3442</v>
      </c>
    </row>
    <row r="7787" spans="1:4" x14ac:dyDescent="0.3">
      <c r="A7787" s="3">
        <v>179</v>
      </c>
      <c r="B7787" s="15" t="s">
        <v>8494</v>
      </c>
      <c r="C7787" s="4">
        <v>40319</v>
      </c>
      <c r="D7787" s="3" t="s">
        <v>8495</v>
      </c>
    </row>
    <row r="7788" spans="1:4" x14ac:dyDescent="0.3">
      <c r="A7788" s="3">
        <v>179</v>
      </c>
      <c r="B7788" s="15" t="s">
        <v>8496</v>
      </c>
      <c r="C7788" s="4">
        <v>40324</v>
      </c>
      <c r="D7788" s="3" t="s">
        <v>8497</v>
      </c>
    </row>
    <row r="7789" spans="1:4" x14ac:dyDescent="0.3">
      <c r="A7789" s="3">
        <v>179</v>
      </c>
      <c r="B7789" s="15" t="s">
        <v>8498</v>
      </c>
      <c r="C7789" s="4">
        <v>40214</v>
      </c>
      <c r="D7789" s="3" t="s">
        <v>8499</v>
      </c>
    </row>
    <row r="7790" spans="1:4" x14ac:dyDescent="0.3">
      <c r="A7790" s="3">
        <v>179</v>
      </c>
      <c r="B7790" s="15" t="s">
        <v>8500</v>
      </c>
      <c r="C7790" s="4">
        <v>40214</v>
      </c>
      <c r="D7790" s="3" t="s">
        <v>8501</v>
      </c>
    </row>
    <row r="7791" spans="1:4" x14ac:dyDescent="0.3">
      <c r="A7791" s="3">
        <v>179</v>
      </c>
      <c r="B7791" s="15" t="s">
        <v>8502</v>
      </c>
      <c r="C7791" s="4">
        <v>40221</v>
      </c>
      <c r="D7791" s="3" t="s">
        <v>6715</v>
      </c>
    </row>
    <row r="7792" spans="1:4" x14ac:dyDescent="0.3">
      <c r="A7792" s="3">
        <v>179</v>
      </c>
      <c r="B7792" s="15" t="s">
        <v>8503</v>
      </c>
      <c r="C7792" s="4">
        <v>40299</v>
      </c>
      <c r="D7792" s="3" t="s">
        <v>8504</v>
      </c>
    </row>
    <row r="7793" spans="1:4" x14ac:dyDescent="0.3">
      <c r="A7793" s="3">
        <v>179</v>
      </c>
      <c r="B7793" s="15" t="s">
        <v>8505</v>
      </c>
      <c r="C7793" s="4">
        <v>40303</v>
      </c>
      <c r="D7793" s="3" t="s">
        <v>8506</v>
      </c>
    </row>
    <row r="7794" spans="1:4" x14ac:dyDescent="0.3">
      <c r="A7794" s="3">
        <v>179</v>
      </c>
      <c r="B7794" s="15" t="s">
        <v>8507</v>
      </c>
      <c r="C7794" s="4">
        <v>40214</v>
      </c>
      <c r="D7794" s="3" t="s">
        <v>8508</v>
      </c>
    </row>
    <row r="7795" spans="1:4" x14ac:dyDescent="0.3">
      <c r="A7795" s="3">
        <v>179</v>
      </c>
      <c r="B7795" s="3">
        <v>323278</v>
      </c>
      <c r="C7795" s="4">
        <v>40197</v>
      </c>
      <c r="D7795" s="3" t="s">
        <v>8509</v>
      </c>
    </row>
    <row r="7796" spans="1:4" x14ac:dyDescent="0.3">
      <c r="A7796" s="3">
        <v>180</v>
      </c>
      <c r="B7796" s="15" t="s">
        <v>8510</v>
      </c>
      <c r="C7796" s="4">
        <v>40325</v>
      </c>
      <c r="D7796" s="3" t="s">
        <v>8511</v>
      </c>
    </row>
    <row r="7797" spans="1:4" x14ac:dyDescent="0.3">
      <c r="A7797" s="3">
        <v>180</v>
      </c>
      <c r="B7797" s="15" t="s">
        <v>8512</v>
      </c>
      <c r="C7797" s="4">
        <v>40325</v>
      </c>
      <c r="D7797" s="3" t="s">
        <v>7246</v>
      </c>
    </row>
    <row r="7798" spans="1:4" x14ac:dyDescent="0.3">
      <c r="A7798" s="3">
        <v>180</v>
      </c>
      <c r="B7798" s="15" t="s">
        <v>8513</v>
      </c>
      <c r="C7798" s="4">
        <v>40323</v>
      </c>
      <c r="D7798" s="3" t="s">
        <v>8514</v>
      </c>
    </row>
    <row r="7799" spans="1:4" x14ac:dyDescent="0.3">
      <c r="A7799" s="3">
        <v>180</v>
      </c>
      <c r="B7799" s="15" t="s">
        <v>8515</v>
      </c>
      <c r="C7799" s="4">
        <v>40319</v>
      </c>
      <c r="D7799" s="3" t="s">
        <v>8516</v>
      </c>
    </row>
    <row r="7800" spans="1:4" x14ac:dyDescent="0.3">
      <c r="A7800" s="3">
        <v>180</v>
      </c>
      <c r="B7800" s="15" t="s">
        <v>8517</v>
      </c>
      <c r="C7800" s="4">
        <v>40324</v>
      </c>
      <c r="D7800" s="3" t="s">
        <v>8518</v>
      </c>
    </row>
    <row r="7801" spans="1:4" x14ac:dyDescent="0.3">
      <c r="A7801" s="3">
        <v>180</v>
      </c>
      <c r="B7801" s="15" t="s">
        <v>8519</v>
      </c>
      <c r="C7801" s="4">
        <v>40299</v>
      </c>
      <c r="D7801" s="3" t="s">
        <v>8520</v>
      </c>
    </row>
    <row r="7802" spans="1:4" x14ac:dyDescent="0.3">
      <c r="A7802" s="3">
        <v>180</v>
      </c>
      <c r="B7802" s="15" t="s">
        <v>8521</v>
      </c>
      <c r="C7802" s="4">
        <v>40318</v>
      </c>
      <c r="D7802" s="3" t="s">
        <v>8522</v>
      </c>
    </row>
    <row r="7803" spans="1:4" x14ac:dyDescent="0.3">
      <c r="A7803" s="3">
        <v>180</v>
      </c>
      <c r="B7803" s="15" t="s">
        <v>8523</v>
      </c>
      <c r="C7803" s="4">
        <v>40322</v>
      </c>
      <c r="D7803" s="3" t="s">
        <v>8524</v>
      </c>
    </row>
    <row r="7804" spans="1:4" x14ac:dyDescent="0.3">
      <c r="A7804" s="3">
        <v>180</v>
      </c>
      <c r="B7804" s="15" t="s">
        <v>8525</v>
      </c>
      <c r="C7804" s="4">
        <v>40486</v>
      </c>
      <c r="D7804" s="3" t="s">
        <v>8526</v>
      </c>
    </row>
    <row r="7805" spans="1:4" x14ac:dyDescent="0.3">
      <c r="A7805" s="3">
        <v>180</v>
      </c>
      <c r="B7805" s="15" t="s">
        <v>8527</v>
      </c>
      <c r="C7805" s="4">
        <v>40319</v>
      </c>
      <c r="D7805" s="3" t="s">
        <v>8528</v>
      </c>
    </row>
    <row r="7806" spans="1:4" x14ac:dyDescent="0.3">
      <c r="A7806" s="3">
        <v>180</v>
      </c>
      <c r="B7806" s="15" t="s">
        <v>8529</v>
      </c>
      <c r="C7806" s="4">
        <v>40319</v>
      </c>
      <c r="D7806" s="3" t="s">
        <v>8530</v>
      </c>
    </row>
    <row r="7807" spans="1:4" x14ac:dyDescent="0.3">
      <c r="A7807" s="3">
        <v>180</v>
      </c>
      <c r="B7807" s="15" t="s">
        <v>8531</v>
      </c>
      <c r="C7807" s="4">
        <v>40324</v>
      </c>
      <c r="D7807" s="3" t="s">
        <v>8532</v>
      </c>
    </row>
    <row r="7808" spans="1:4" x14ac:dyDescent="0.3">
      <c r="A7808" s="3">
        <v>180</v>
      </c>
      <c r="B7808" s="15" t="s">
        <v>8533</v>
      </c>
      <c r="C7808" s="4">
        <v>40326</v>
      </c>
      <c r="D7808" s="3" t="s">
        <v>8534</v>
      </c>
    </row>
    <row r="7809" spans="1:4" x14ac:dyDescent="0.3">
      <c r="A7809" s="3">
        <v>180</v>
      </c>
      <c r="B7809" s="15" t="s">
        <v>8535</v>
      </c>
      <c r="C7809" s="4">
        <v>40329</v>
      </c>
      <c r="D7809" s="3" t="s">
        <v>8536</v>
      </c>
    </row>
    <row r="7810" spans="1:4" x14ac:dyDescent="0.3">
      <c r="A7810" s="3">
        <v>180</v>
      </c>
      <c r="B7810" s="15" t="s">
        <v>8537</v>
      </c>
      <c r="C7810" s="4">
        <v>40320</v>
      </c>
      <c r="D7810" s="3" t="s">
        <v>8538</v>
      </c>
    </row>
    <row r="7811" spans="1:4" x14ac:dyDescent="0.3">
      <c r="A7811" s="3">
        <v>180</v>
      </c>
      <c r="B7811" s="15" t="s">
        <v>8539</v>
      </c>
      <c r="C7811" s="4">
        <v>40329</v>
      </c>
      <c r="D7811" s="3" t="s">
        <v>8540</v>
      </c>
    </row>
    <row r="7812" spans="1:4" x14ac:dyDescent="0.3">
      <c r="A7812" s="3">
        <v>180</v>
      </c>
      <c r="B7812" s="15" t="s">
        <v>8541</v>
      </c>
      <c r="C7812" s="4">
        <v>40326</v>
      </c>
      <c r="D7812" s="3" t="s">
        <v>8542</v>
      </c>
    </row>
    <row r="7813" spans="1:4" x14ac:dyDescent="0.3">
      <c r="A7813" s="3">
        <v>180</v>
      </c>
      <c r="B7813" s="15" t="s">
        <v>8543</v>
      </c>
      <c r="C7813" s="4">
        <v>40312</v>
      </c>
      <c r="D7813" s="3" t="s">
        <v>8544</v>
      </c>
    </row>
    <row r="7814" spans="1:4" x14ac:dyDescent="0.3">
      <c r="A7814" s="3">
        <v>180</v>
      </c>
      <c r="B7814" s="15" t="s">
        <v>8545</v>
      </c>
      <c r="C7814" s="4">
        <v>40305</v>
      </c>
      <c r="D7814" s="3" t="s">
        <v>8546</v>
      </c>
    </row>
    <row r="7815" spans="1:4" x14ac:dyDescent="0.3">
      <c r="A7815" s="3">
        <v>180</v>
      </c>
      <c r="B7815" s="15" t="s">
        <v>8547</v>
      </c>
      <c r="C7815" s="4">
        <v>40231</v>
      </c>
      <c r="D7815" s="3" t="s">
        <v>8548</v>
      </c>
    </row>
    <row r="7816" spans="1:4" x14ac:dyDescent="0.3">
      <c r="A7816" s="3">
        <v>180</v>
      </c>
      <c r="B7816" s="15" t="s">
        <v>8549</v>
      </c>
      <c r="C7816" s="4">
        <v>40226</v>
      </c>
      <c r="D7816" s="3" t="s">
        <v>8550</v>
      </c>
    </row>
    <row r="7817" spans="1:4" x14ac:dyDescent="0.3">
      <c r="A7817" s="3">
        <v>180</v>
      </c>
      <c r="B7817" s="15" t="s">
        <v>8551</v>
      </c>
      <c r="C7817" s="4">
        <v>40327</v>
      </c>
      <c r="D7817" s="3" t="s">
        <v>8552</v>
      </c>
    </row>
    <row r="7818" spans="1:4" x14ac:dyDescent="0.3">
      <c r="A7818" s="3">
        <v>180</v>
      </c>
      <c r="B7818" s="15" t="s">
        <v>8553</v>
      </c>
      <c r="C7818" s="4">
        <v>40299</v>
      </c>
      <c r="D7818" s="3" t="s">
        <v>8554</v>
      </c>
    </row>
    <row r="7819" spans="1:4" x14ac:dyDescent="0.3">
      <c r="A7819" s="3">
        <v>180</v>
      </c>
      <c r="B7819" s="15" t="s">
        <v>8555</v>
      </c>
      <c r="C7819" s="4">
        <v>40325</v>
      </c>
      <c r="D7819" s="3" t="s">
        <v>8556</v>
      </c>
    </row>
    <row r="7820" spans="1:4" x14ac:dyDescent="0.3">
      <c r="A7820" s="3">
        <v>180</v>
      </c>
      <c r="B7820" s="15" t="s">
        <v>8557</v>
      </c>
      <c r="C7820" s="4">
        <v>40327</v>
      </c>
      <c r="D7820" s="3" t="s">
        <v>8558</v>
      </c>
    </row>
    <row r="7821" spans="1:4" x14ac:dyDescent="0.3">
      <c r="A7821" s="3">
        <v>180</v>
      </c>
      <c r="B7821" s="15" t="s">
        <v>8559</v>
      </c>
      <c r="C7821" s="4">
        <v>40320</v>
      </c>
      <c r="D7821" s="3" t="s">
        <v>8560</v>
      </c>
    </row>
    <row r="7822" spans="1:4" x14ac:dyDescent="0.3">
      <c r="A7822" s="3">
        <v>180</v>
      </c>
      <c r="B7822" s="15" t="s">
        <v>8561</v>
      </c>
      <c r="C7822" s="4">
        <v>40285</v>
      </c>
      <c r="D7822" s="3" t="s">
        <v>8562</v>
      </c>
    </row>
    <row r="7823" spans="1:4" x14ac:dyDescent="0.3">
      <c r="A7823" s="3">
        <v>180</v>
      </c>
      <c r="B7823" s="15" t="s">
        <v>8563</v>
      </c>
      <c r="C7823" s="4">
        <v>40308</v>
      </c>
      <c r="D7823" s="3" t="s">
        <v>8564</v>
      </c>
    </row>
    <row r="7824" spans="1:4" x14ac:dyDescent="0.3">
      <c r="A7824" s="3">
        <v>180</v>
      </c>
      <c r="B7824" s="15" t="s">
        <v>8565</v>
      </c>
      <c r="C7824" s="4">
        <v>40312</v>
      </c>
      <c r="D7824" s="3" t="s">
        <v>8566</v>
      </c>
    </row>
    <row r="7825" spans="1:4" x14ac:dyDescent="0.3">
      <c r="A7825" s="3">
        <v>180</v>
      </c>
      <c r="B7825" s="15" t="s">
        <v>8567</v>
      </c>
      <c r="C7825" s="4">
        <v>40322</v>
      </c>
      <c r="D7825" s="3" t="s">
        <v>2358</v>
      </c>
    </row>
    <row r="7826" spans="1:4" x14ac:dyDescent="0.3">
      <c r="A7826" s="3">
        <v>180</v>
      </c>
      <c r="B7826" s="15" t="s">
        <v>8568</v>
      </c>
      <c r="C7826" s="4">
        <v>40212</v>
      </c>
      <c r="D7826" s="3" t="s">
        <v>8569</v>
      </c>
    </row>
    <row r="7827" spans="1:4" x14ac:dyDescent="0.3">
      <c r="A7827" s="3">
        <v>180</v>
      </c>
      <c r="B7827" s="15" t="s">
        <v>8570</v>
      </c>
      <c r="C7827" s="4">
        <v>40212</v>
      </c>
      <c r="D7827" s="3" t="s">
        <v>8571</v>
      </c>
    </row>
    <row r="7828" spans="1:4" x14ac:dyDescent="0.3">
      <c r="A7828" s="3">
        <v>180</v>
      </c>
      <c r="B7828" s="15" t="s">
        <v>8572</v>
      </c>
      <c r="C7828" s="4">
        <v>40973</v>
      </c>
      <c r="D7828" s="3" t="s">
        <v>8573</v>
      </c>
    </row>
    <row r="7829" spans="1:4" x14ac:dyDescent="0.3">
      <c r="A7829" s="3">
        <v>180</v>
      </c>
      <c r="B7829" s="15" t="s">
        <v>8574</v>
      </c>
      <c r="C7829" s="4">
        <v>40212</v>
      </c>
      <c r="D7829" s="3" t="s">
        <v>8575</v>
      </c>
    </row>
    <row r="7830" spans="1:4" x14ac:dyDescent="0.3">
      <c r="A7830" s="3">
        <v>180</v>
      </c>
      <c r="B7830" s="15" t="s">
        <v>8576</v>
      </c>
      <c r="C7830" s="4">
        <v>40215</v>
      </c>
      <c r="D7830" s="3" t="s">
        <v>8577</v>
      </c>
    </row>
    <row r="7831" spans="1:4" x14ac:dyDescent="0.3">
      <c r="A7831" s="3">
        <v>180</v>
      </c>
      <c r="B7831" s="15" t="s">
        <v>8578</v>
      </c>
      <c r="C7831" s="4">
        <v>40215</v>
      </c>
      <c r="D7831" s="3" t="s">
        <v>8579</v>
      </c>
    </row>
    <row r="7832" spans="1:4" x14ac:dyDescent="0.3">
      <c r="A7832" s="3">
        <v>180</v>
      </c>
      <c r="B7832" s="15" t="s">
        <v>8580</v>
      </c>
      <c r="C7832" s="4">
        <v>40238</v>
      </c>
      <c r="D7832" s="3" t="s">
        <v>8581</v>
      </c>
    </row>
    <row r="7833" spans="1:4" x14ac:dyDescent="0.3">
      <c r="A7833" s="3">
        <v>180</v>
      </c>
      <c r="B7833" s="15" t="s">
        <v>8582</v>
      </c>
      <c r="C7833" s="4">
        <v>40209</v>
      </c>
      <c r="D7833" s="3" t="s">
        <v>8583</v>
      </c>
    </row>
    <row r="7834" spans="1:4" x14ac:dyDescent="0.3">
      <c r="A7834" s="3">
        <v>180</v>
      </c>
      <c r="B7834" s="15" t="s">
        <v>8584</v>
      </c>
      <c r="C7834" s="4">
        <v>40214</v>
      </c>
      <c r="D7834" s="3" t="s">
        <v>8585</v>
      </c>
    </row>
    <row r="7835" spans="1:4" x14ac:dyDescent="0.3">
      <c r="A7835" s="3">
        <v>180</v>
      </c>
      <c r="B7835" s="15" t="s">
        <v>8586</v>
      </c>
      <c r="C7835" s="4">
        <v>40316</v>
      </c>
      <c r="D7835" s="3" t="s">
        <v>8587</v>
      </c>
    </row>
    <row r="7836" spans="1:4" x14ac:dyDescent="0.3">
      <c r="A7836" s="3">
        <v>180</v>
      </c>
      <c r="B7836" s="15" t="s">
        <v>8588</v>
      </c>
      <c r="C7836" s="4">
        <v>40329</v>
      </c>
      <c r="D7836" s="3" t="s">
        <v>8589</v>
      </c>
    </row>
    <row r="7837" spans="1:4" x14ac:dyDescent="0.3">
      <c r="A7837" s="3">
        <v>180</v>
      </c>
      <c r="B7837" s="15" t="s">
        <v>8590</v>
      </c>
      <c r="C7837" s="4">
        <v>40301</v>
      </c>
      <c r="D7837" s="3" t="s">
        <v>8591</v>
      </c>
    </row>
    <row r="7838" spans="1:4" x14ac:dyDescent="0.3">
      <c r="A7838" s="3">
        <v>180</v>
      </c>
      <c r="B7838" s="3" t="s">
        <v>8592</v>
      </c>
      <c r="C7838" s="4">
        <v>40241</v>
      </c>
      <c r="D7838" s="3" t="s">
        <v>8593</v>
      </c>
    </row>
    <row r="7839" spans="1:4" x14ac:dyDescent="0.3">
      <c r="A7839" s="3">
        <v>180</v>
      </c>
      <c r="B7839" s="15" t="s">
        <v>8594</v>
      </c>
      <c r="C7839" s="4">
        <v>40206</v>
      </c>
      <c r="D7839" s="3" t="s">
        <v>8595</v>
      </c>
    </row>
    <row r="7840" spans="1:4" x14ac:dyDescent="0.3">
      <c r="A7840" s="3">
        <v>180</v>
      </c>
      <c r="B7840" s="15" t="s">
        <v>8596</v>
      </c>
      <c r="C7840" s="4">
        <v>40212</v>
      </c>
      <c r="D7840" s="3" t="s">
        <v>8597</v>
      </c>
    </row>
    <row r="7841" spans="1:4" x14ac:dyDescent="0.3">
      <c r="A7841" s="3">
        <v>180</v>
      </c>
      <c r="B7841" s="15" t="s">
        <v>8598</v>
      </c>
      <c r="C7841" s="4">
        <v>40309</v>
      </c>
      <c r="D7841" s="3" t="s">
        <v>8599</v>
      </c>
    </row>
    <row r="7842" spans="1:4" x14ac:dyDescent="0.3">
      <c r="A7842" s="3">
        <v>180</v>
      </c>
      <c r="B7842" s="15" t="s">
        <v>8600</v>
      </c>
      <c r="C7842" s="4">
        <v>40312</v>
      </c>
      <c r="D7842" s="3" t="s">
        <v>8601</v>
      </c>
    </row>
    <row r="7843" spans="1:4" x14ac:dyDescent="0.3">
      <c r="A7843" s="3">
        <v>180</v>
      </c>
      <c r="B7843" s="15" t="s">
        <v>8602</v>
      </c>
      <c r="C7843" s="4">
        <v>40317</v>
      </c>
      <c r="D7843" s="3" t="s">
        <v>8603</v>
      </c>
    </row>
    <row r="7844" spans="1:4" x14ac:dyDescent="0.3">
      <c r="A7844" s="3">
        <v>180</v>
      </c>
      <c r="B7844" s="15" t="s">
        <v>8604</v>
      </c>
      <c r="C7844" s="4">
        <v>40215</v>
      </c>
      <c r="D7844" s="3" t="s">
        <v>8605</v>
      </c>
    </row>
    <row r="7845" spans="1:4" x14ac:dyDescent="0.3">
      <c r="A7845" s="3">
        <v>180</v>
      </c>
      <c r="B7845" s="15" t="s">
        <v>8606</v>
      </c>
      <c r="C7845" s="4">
        <v>40312</v>
      </c>
      <c r="D7845" s="3" t="s">
        <v>8607</v>
      </c>
    </row>
    <row r="7846" spans="1:4" x14ac:dyDescent="0.3">
      <c r="A7846" s="3">
        <v>180</v>
      </c>
      <c r="B7846" s="15" t="s">
        <v>8608</v>
      </c>
      <c r="C7846" s="4">
        <v>40304</v>
      </c>
      <c r="D7846" s="3" t="s">
        <v>8609</v>
      </c>
    </row>
    <row r="7847" spans="1:4" x14ac:dyDescent="0.3">
      <c r="A7847" s="3">
        <v>180</v>
      </c>
      <c r="B7847" s="15" t="s">
        <v>8610</v>
      </c>
      <c r="C7847" s="4">
        <v>40324</v>
      </c>
      <c r="D7847" s="3" t="s">
        <v>8611</v>
      </c>
    </row>
    <row r="7848" spans="1:4" x14ac:dyDescent="0.3">
      <c r="A7848" s="3">
        <v>180</v>
      </c>
      <c r="B7848" s="15" t="s">
        <v>8612</v>
      </c>
      <c r="C7848" s="4">
        <v>40323</v>
      </c>
      <c r="D7848" s="3" t="s">
        <v>8613</v>
      </c>
    </row>
    <row r="7849" spans="1:4" x14ac:dyDescent="0.3">
      <c r="A7849" s="3">
        <v>180</v>
      </c>
      <c r="B7849" s="15" t="s">
        <v>8614</v>
      </c>
      <c r="C7849" s="4">
        <v>40310</v>
      </c>
      <c r="D7849" s="3" t="s">
        <v>8615</v>
      </c>
    </row>
    <row r="7850" spans="1:4" x14ac:dyDescent="0.3">
      <c r="A7850" s="3">
        <v>180</v>
      </c>
      <c r="B7850" s="15" t="s">
        <v>8616</v>
      </c>
      <c r="C7850" s="4">
        <v>40319</v>
      </c>
      <c r="D7850" s="3" t="s">
        <v>8617</v>
      </c>
    </row>
    <row r="7851" spans="1:4" x14ac:dyDescent="0.3">
      <c r="A7851" s="3">
        <v>180</v>
      </c>
      <c r="B7851" s="15" t="s">
        <v>8618</v>
      </c>
      <c r="C7851" s="4">
        <v>40303</v>
      </c>
      <c r="D7851" s="3" t="s">
        <v>8619</v>
      </c>
    </row>
    <row r="7852" spans="1:4" x14ac:dyDescent="0.3">
      <c r="A7852" s="3">
        <v>180</v>
      </c>
      <c r="B7852" s="15" t="s">
        <v>8620</v>
      </c>
      <c r="C7852" s="4">
        <v>40311</v>
      </c>
      <c r="D7852" s="3" t="s">
        <v>3515</v>
      </c>
    </row>
    <row r="7853" spans="1:4" x14ac:dyDescent="0.3">
      <c r="A7853" s="3">
        <v>180</v>
      </c>
      <c r="B7853" s="15" t="s">
        <v>8621</v>
      </c>
      <c r="C7853" s="4">
        <v>40301</v>
      </c>
      <c r="D7853" s="3" t="s">
        <v>2829</v>
      </c>
    </row>
    <row r="7854" spans="1:4" x14ac:dyDescent="0.3">
      <c r="A7854" s="3">
        <v>180</v>
      </c>
      <c r="B7854" s="15" t="s">
        <v>8622</v>
      </c>
      <c r="C7854" s="4">
        <v>40302</v>
      </c>
      <c r="D7854" s="3" t="s">
        <v>8623</v>
      </c>
    </row>
    <row r="7855" spans="1:4" x14ac:dyDescent="0.3">
      <c r="A7855" s="3">
        <v>180</v>
      </c>
      <c r="B7855" s="15" t="s">
        <v>8624</v>
      </c>
      <c r="C7855" s="4">
        <v>40305</v>
      </c>
      <c r="D7855" s="3" t="s">
        <v>8625</v>
      </c>
    </row>
    <row r="7856" spans="1:4" x14ac:dyDescent="0.3">
      <c r="A7856" s="3">
        <v>180</v>
      </c>
      <c r="B7856" s="15" t="s">
        <v>8626</v>
      </c>
      <c r="C7856" s="4">
        <v>40303</v>
      </c>
      <c r="D7856" s="3" t="s">
        <v>8508</v>
      </c>
    </row>
    <row r="7857" spans="1:4" x14ac:dyDescent="0.3">
      <c r="A7857" s="3">
        <v>180</v>
      </c>
      <c r="B7857" s="15" t="s">
        <v>8627</v>
      </c>
      <c r="C7857" s="4">
        <v>40319</v>
      </c>
      <c r="D7857" s="3" t="s">
        <v>8628</v>
      </c>
    </row>
    <row r="7858" spans="1:4" x14ac:dyDescent="0.3">
      <c r="A7858" s="3">
        <v>180</v>
      </c>
      <c r="B7858" s="15" t="s">
        <v>8629</v>
      </c>
      <c r="C7858" s="4">
        <v>40303</v>
      </c>
      <c r="D7858" s="3" t="s">
        <v>431</v>
      </c>
    </row>
    <row r="7859" spans="1:4" x14ac:dyDescent="0.3">
      <c r="A7859" s="3">
        <v>180</v>
      </c>
      <c r="B7859" s="15" t="s">
        <v>8630</v>
      </c>
      <c r="C7859" s="4">
        <v>40302</v>
      </c>
      <c r="D7859" s="3" t="s">
        <v>8631</v>
      </c>
    </row>
    <row r="7860" spans="1:4" x14ac:dyDescent="0.3">
      <c r="A7860" s="3">
        <v>180</v>
      </c>
      <c r="B7860" s="15" t="s">
        <v>8632</v>
      </c>
      <c r="C7860" s="4">
        <v>40301</v>
      </c>
      <c r="D7860" s="3" t="s">
        <v>8633</v>
      </c>
    </row>
    <row r="7861" spans="1:4" x14ac:dyDescent="0.3">
      <c r="A7861" s="3">
        <v>180</v>
      </c>
      <c r="B7861" s="15" t="s">
        <v>8634</v>
      </c>
      <c r="C7861" s="4">
        <v>40319</v>
      </c>
      <c r="D7861" s="3" t="s">
        <v>8635</v>
      </c>
    </row>
    <row r="7862" spans="1:4" x14ac:dyDescent="0.3">
      <c r="A7862" s="3">
        <v>180</v>
      </c>
      <c r="B7862" s="15" t="s">
        <v>8636</v>
      </c>
      <c r="C7862" s="4">
        <v>40465</v>
      </c>
      <c r="D7862" s="3" t="s">
        <v>8637</v>
      </c>
    </row>
    <row r="7863" spans="1:4" x14ac:dyDescent="0.3">
      <c r="A7863" s="3">
        <v>180</v>
      </c>
      <c r="B7863" s="15" t="s">
        <v>8638</v>
      </c>
      <c r="C7863" s="4">
        <v>40303</v>
      </c>
      <c r="D7863" s="3" t="s">
        <v>8639</v>
      </c>
    </row>
    <row r="7864" spans="1:4" x14ac:dyDescent="0.3">
      <c r="A7864" s="3">
        <v>180</v>
      </c>
      <c r="B7864" s="15" t="s">
        <v>8640</v>
      </c>
      <c r="C7864" s="4">
        <v>40325</v>
      </c>
      <c r="D7864" s="3" t="s">
        <v>8641</v>
      </c>
    </row>
    <row r="7865" spans="1:4" x14ac:dyDescent="0.3">
      <c r="A7865" s="3">
        <v>180</v>
      </c>
      <c r="B7865" s="15" t="s">
        <v>8642</v>
      </c>
      <c r="C7865" s="4">
        <v>40217</v>
      </c>
      <c r="D7865" s="3" t="s">
        <v>8643</v>
      </c>
    </row>
    <row r="7866" spans="1:4" x14ac:dyDescent="0.3">
      <c r="A7866" s="3">
        <v>180</v>
      </c>
      <c r="B7866" s="15" t="s">
        <v>8644</v>
      </c>
      <c r="C7866" s="4">
        <v>40218</v>
      </c>
      <c r="D7866" s="3" t="s">
        <v>8645</v>
      </c>
    </row>
    <row r="7867" spans="1:4" x14ac:dyDescent="0.3">
      <c r="A7867" s="3">
        <v>180</v>
      </c>
      <c r="B7867" s="15" t="s">
        <v>8646</v>
      </c>
      <c r="C7867" s="4">
        <v>40329</v>
      </c>
      <c r="D7867" s="3" t="s">
        <v>8647</v>
      </c>
    </row>
    <row r="7868" spans="1:4" x14ac:dyDescent="0.3">
      <c r="A7868" s="3">
        <v>180</v>
      </c>
      <c r="B7868" s="15" t="s">
        <v>8648</v>
      </c>
      <c r="C7868" s="4">
        <v>40316</v>
      </c>
      <c r="D7868" s="3" t="s">
        <v>8587</v>
      </c>
    </row>
    <row r="7869" spans="1:4" x14ac:dyDescent="0.3">
      <c r="A7869" s="3">
        <v>180</v>
      </c>
      <c r="B7869" s="15" t="s">
        <v>8649</v>
      </c>
      <c r="C7869" s="4">
        <v>40309</v>
      </c>
      <c r="D7869" s="3" t="s">
        <v>8650</v>
      </c>
    </row>
    <row r="7870" spans="1:4" x14ac:dyDescent="0.3">
      <c r="A7870" s="3">
        <v>180</v>
      </c>
      <c r="B7870" s="15" t="s">
        <v>8651</v>
      </c>
      <c r="C7870" s="4">
        <v>40327</v>
      </c>
      <c r="D7870" s="3" t="s">
        <v>8652</v>
      </c>
    </row>
    <row r="7871" spans="1:4" x14ac:dyDescent="0.3">
      <c r="A7871" s="3">
        <v>180</v>
      </c>
      <c r="B7871" s="15" t="s">
        <v>8653</v>
      </c>
      <c r="C7871" s="4">
        <v>40215</v>
      </c>
      <c r="D7871" s="3" t="s">
        <v>8654</v>
      </c>
    </row>
    <row r="7872" spans="1:4" x14ac:dyDescent="0.3">
      <c r="A7872" s="3">
        <v>180</v>
      </c>
      <c r="B7872" s="15" t="s">
        <v>8655</v>
      </c>
      <c r="C7872" s="4">
        <v>40319</v>
      </c>
      <c r="D7872" s="3" t="s">
        <v>6407</v>
      </c>
    </row>
    <row r="7873" spans="1:4" x14ac:dyDescent="0.3">
      <c r="A7873" s="3">
        <v>180</v>
      </c>
      <c r="B7873" s="15" t="s">
        <v>8656</v>
      </c>
      <c r="C7873" s="4">
        <v>40299</v>
      </c>
      <c r="D7873" s="3" t="s">
        <v>8657</v>
      </c>
    </row>
    <row r="7874" spans="1:4" x14ac:dyDescent="0.3">
      <c r="A7874" s="3">
        <v>180</v>
      </c>
      <c r="B7874" s="15" t="s">
        <v>8658</v>
      </c>
      <c r="C7874" s="4">
        <v>40328</v>
      </c>
      <c r="D7874" s="3" t="s">
        <v>8659</v>
      </c>
    </row>
    <row r="7875" spans="1:4" x14ac:dyDescent="0.3">
      <c r="A7875" s="3">
        <v>180</v>
      </c>
      <c r="B7875" s="15" t="s">
        <v>8660</v>
      </c>
      <c r="C7875" s="4">
        <v>40215</v>
      </c>
      <c r="D7875" s="3" t="s">
        <v>4390</v>
      </c>
    </row>
    <row r="7876" spans="1:4" x14ac:dyDescent="0.3">
      <c r="A7876" s="3">
        <v>180</v>
      </c>
      <c r="B7876" s="15" t="s">
        <v>8661</v>
      </c>
      <c r="C7876" s="4">
        <v>40215</v>
      </c>
      <c r="D7876" s="3" t="s">
        <v>8662</v>
      </c>
    </row>
    <row r="7877" spans="1:4" x14ac:dyDescent="0.3">
      <c r="A7877" s="3">
        <v>180</v>
      </c>
      <c r="B7877" s="15" t="s">
        <v>8663</v>
      </c>
      <c r="C7877" s="4">
        <v>40310</v>
      </c>
      <c r="D7877" s="3" t="s">
        <v>8664</v>
      </c>
    </row>
    <row r="7878" spans="1:4" x14ac:dyDescent="0.3">
      <c r="A7878" s="3">
        <v>180</v>
      </c>
      <c r="B7878" s="15" t="s">
        <v>8665</v>
      </c>
      <c r="C7878" s="4">
        <v>40326</v>
      </c>
      <c r="D7878" s="3" t="s">
        <v>8666</v>
      </c>
    </row>
    <row r="7879" spans="1:4" x14ac:dyDescent="0.3">
      <c r="A7879" s="3">
        <v>180</v>
      </c>
      <c r="B7879" s="15" t="s">
        <v>8667</v>
      </c>
      <c r="C7879" s="4">
        <v>40319</v>
      </c>
      <c r="D7879" s="3" t="s">
        <v>8668</v>
      </c>
    </row>
    <row r="7880" spans="1:4" x14ac:dyDescent="0.3">
      <c r="A7880" s="3">
        <v>180</v>
      </c>
      <c r="B7880" s="15" t="s">
        <v>8669</v>
      </c>
      <c r="C7880" s="4">
        <v>40323</v>
      </c>
      <c r="D7880" s="3" t="s">
        <v>8670</v>
      </c>
    </row>
    <row r="7881" spans="1:4" x14ac:dyDescent="0.3">
      <c r="A7881" s="3">
        <v>180</v>
      </c>
      <c r="B7881" s="15" t="s">
        <v>8671</v>
      </c>
      <c r="C7881" s="4">
        <v>40321</v>
      </c>
      <c r="D7881" s="3" t="s">
        <v>8672</v>
      </c>
    </row>
    <row r="7882" spans="1:4" x14ac:dyDescent="0.3">
      <c r="A7882" s="3">
        <v>180</v>
      </c>
      <c r="B7882" s="15" t="s">
        <v>8673</v>
      </c>
      <c r="C7882" s="4">
        <v>40325</v>
      </c>
      <c r="D7882" s="3" t="s">
        <v>8674</v>
      </c>
    </row>
    <row r="7883" spans="1:4" x14ac:dyDescent="0.3">
      <c r="A7883" s="3">
        <v>180</v>
      </c>
      <c r="B7883" s="15" t="s">
        <v>8675</v>
      </c>
      <c r="C7883" s="4">
        <v>40329</v>
      </c>
      <c r="D7883" s="3" t="s">
        <v>8676</v>
      </c>
    </row>
    <row r="7884" spans="1:4" x14ac:dyDescent="0.3">
      <c r="A7884" s="3">
        <v>180</v>
      </c>
      <c r="B7884" s="15" t="s">
        <v>8677</v>
      </c>
      <c r="C7884" s="4">
        <v>40319</v>
      </c>
      <c r="D7884" s="3" t="s">
        <v>8678</v>
      </c>
    </row>
    <row r="7885" spans="1:4" x14ac:dyDescent="0.3">
      <c r="A7885" s="3">
        <v>180</v>
      </c>
      <c r="B7885" s="15" t="s">
        <v>8679</v>
      </c>
      <c r="C7885" s="4">
        <v>40319</v>
      </c>
      <c r="D7885" s="3" t="s">
        <v>8680</v>
      </c>
    </row>
    <row r="7886" spans="1:4" x14ac:dyDescent="0.3">
      <c r="A7886" s="3">
        <v>180</v>
      </c>
      <c r="B7886" s="15" t="s">
        <v>8681</v>
      </c>
      <c r="C7886" s="4">
        <v>40311</v>
      </c>
      <c r="D7886" s="3" t="s">
        <v>2402</v>
      </c>
    </row>
    <row r="7887" spans="1:4" x14ac:dyDescent="0.3">
      <c r="A7887" s="3">
        <v>180</v>
      </c>
      <c r="B7887" s="15" t="s">
        <v>8682</v>
      </c>
      <c r="C7887" s="4">
        <v>40327</v>
      </c>
      <c r="D7887" s="3" t="s">
        <v>8683</v>
      </c>
    </row>
    <row r="7888" spans="1:4" x14ac:dyDescent="0.3">
      <c r="A7888" s="3">
        <v>180</v>
      </c>
      <c r="B7888" s="15" t="s">
        <v>8684</v>
      </c>
      <c r="C7888" s="3" t="s">
        <v>6201</v>
      </c>
      <c r="D7888" s="3" t="s">
        <v>6201</v>
      </c>
    </row>
    <row r="7889" spans="1:4" x14ac:dyDescent="0.3">
      <c r="A7889" s="3">
        <v>180</v>
      </c>
      <c r="B7889" s="15" t="s">
        <v>8685</v>
      </c>
      <c r="C7889" s="4">
        <v>40320</v>
      </c>
      <c r="D7889" s="3" t="s">
        <v>8686</v>
      </c>
    </row>
    <row r="7890" spans="1:4" x14ac:dyDescent="0.3">
      <c r="A7890" s="3">
        <v>180</v>
      </c>
      <c r="B7890" s="15" t="s">
        <v>8687</v>
      </c>
      <c r="C7890" s="4">
        <v>40318</v>
      </c>
      <c r="D7890" s="3" t="s">
        <v>8688</v>
      </c>
    </row>
    <row r="7891" spans="1:4" x14ac:dyDescent="0.3">
      <c r="A7891" s="3">
        <v>180</v>
      </c>
      <c r="B7891" s="3" t="s">
        <v>8689</v>
      </c>
      <c r="C7891" s="4">
        <v>1</v>
      </c>
      <c r="D7891" s="3" t="s">
        <v>8690</v>
      </c>
    </row>
    <row r="7892" spans="1:4" x14ac:dyDescent="0.3">
      <c r="A7892" s="3">
        <v>180</v>
      </c>
      <c r="B7892" s="15" t="s">
        <v>8691</v>
      </c>
      <c r="C7892" s="4">
        <v>40316</v>
      </c>
      <c r="D7892" s="3" t="s">
        <v>8692</v>
      </c>
    </row>
    <row r="7893" spans="1:4" x14ac:dyDescent="0.3">
      <c r="A7893" s="3">
        <v>180</v>
      </c>
      <c r="B7893" s="15" t="s">
        <v>8693</v>
      </c>
      <c r="C7893" s="4">
        <v>40212</v>
      </c>
      <c r="D7893" s="3" t="s">
        <v>8694</v>
      </c>
    </row>
    <row r="7894" spans="1:4" x14ac:dyDescent="0.3">
      <c r="A7894" s="3">
        <v>180</v>
      </c>
      <c r="B7894" s="15" t="s">
        <v>8695</v>
      </c>
      <c r="C7894" s="4">
        <v>40212</v>
      </c>
      <c r="D7894" s="3" t="s">
        <v>8696</v>
      </c>
    </row>
    <row r="7895" spans="1:4" x14ac:dyDescent="0.3">
      <c r="A7895" s="3">
        <v>180</v>
      </c>
      <c r="B7895" s="15" t="s">
        <v>8697</v>
      </c>
      <c r="C7895" s="4">
        <v>40212</v>
      </c>
      <c r="D7895" s="3" t="s">
        <v>8698</v>
      </c>
    </row>
    <row r="7896" spans="1:4" x14ac:dyDescent="0.3">
      <c r="A7896" s="3">
        <v>180</v>
      </c>
      <c r="B7896" s="15" t="s">
        <v>8699</v>
      </c>
      <c r="C7896" s="4">
        <v>40215</v>
      </c>
      <c r="D7896" s="3" t="s">
        <v>8700</v>
      </c>
    </row>
    <row r="7897" spans="1:4" x14ac:dyDescent="0.3">
      <c r="A7897" s="3">
        <v>180</v>
      </c>
      <c r="B7897" s="15" t="s">
        <v>8701</v>
      </c>
      <c r="C7897" s="4">
        <v>40215</v>
      </c>
      <c r="D7897" s="3" t="s">
        <v>8702</v>
      </c>
    </row>
    <row r="7898" spans="1:4" x14ac:dyDescent="0.3">
      <c r="A7898" s="3">
        <v>180</v>
      </c>
      <c r="B7898" s="15" t="s">
        <v>8703</v>
      </c>
      <c r="C7898" s="4">
        <v>40216</v>
      </c>
      <c r="D7898" s="3" t="s">
        <v>8704</v>
      </c>
    </row>
    <row r="7899" spans="1:4" x14ac:dyDescent="0.3">
      <c r="A7899" s="3">
        <v>180</v>
      </c>
      <c r="B7899" s="15" t="s">
        <v>8705</v>
      </c>
      <c r="C7899" s="4">
        <v>40325</v>
      </c>
      <c r="D7899" s="3" t="s">
        <v>3416</v>
      </c>
    </row>
    <row r="7900" spans="1:4" x14ac:dyDescent="0.3">
      <c r="A7900" s="3">
        <v>180</v>
      </c>
      <c r="B7900" s="15" t="s">
        <v>8706</v>
      </c>
      <c r="C7900" s="4">
        <v>40228</v>
      </c>
      <c r="D7900" s="3" t="s">
        <v>8707</v>
      </c>
    </row>
    <row r="7901" spans="1:4" x14ac:dyDescent="0.3">
      <c r="A7901" s="3">
        <v>180</v>
      </c>
      <c r="B7901" s="15" t="s">
        <v>8708</v>
      </c>
      <c r="C7901" s="4">
        <v>40228</v>
      </c>
      <c r="D7901" s="3" t="s">
        <v>8709</v>
      </c>
    </row>
    <row r="7902" spans="1:4" x14ac:dyDescent="0.3">
      <c r="A7902" s="3">
        <v>180</v>
      </c>
      <c r="B7902" s="15" t="s">
        <v>8710</v>
      </c>
      <c r="C7902" s="4">
        <v>40329</v>
      </c>
      <c r="D7902" s="3" t="s">
        <v>5618</v>
      </c>
    </row>
    <row r="7903" spans="1:4" x14ac:dyDescent="0.3">
      <c r="A7903" s="3">
        <v>181</v>
      </c>
      <c r="B7903" s="15" t="s">
        <v>8711</v>
      </c>
      <c r="C7903" s="4">
        <v>40319</v>
      </c>
      <c r="D7903" s="3" t="s">
        <v>8712</v>
      </c>
    </row>
    <row r="7904" spans="1:4" x14ac:dyDescent="0.3">
      <c r="A7904" s="3">
        <v>181</v>
      </c>
      <c r="B7904" s="15" t="s">
        <v>8713</v>
      </c>
      <c r="C7904" s="4">
        <v>40326</v>
      </c>
      <c r="D7904" s="3" t="s">
        <v>8714</v>
      </c>
    </row>
    <row r="7905" spans="1:4" x14ac:dyDescent="0.3">
      <c r="A7905" s="3">
        <v>181</v>
      </c>
      <c r="B7905" s="15" t="s">
        <v>8715</v>
      </c>
      <c r="C7905" s="4">
        <v>40309</v>
      </c>
      <c r="D7905" s="3" t="s">
        <v>8716</v>
      </c>
    </row>
    <row r="7906" spans="1:4" x14ac:dyDescent="0.3">
      <c r="A7906" s="3">
        <v>181</v>
      </c>
      <c r="B7906" s="15" t="s">
        <v>8717</v>
      </c>
      <c r="C7906" s="4">
        <v>40320</v>
      </c>
      <c r="D7906" s="3" t="s">
        <v>8718</v>
      </c>
    </row>
    <row r="7907" spans="1:4" x14ac:dyDescent="0.3">
      <c r="A7907" s="3">
        <v>181</v>
      </c>
      <c r="B7907" s="15" t="s">
        <v>8719</v>
      </c>
      <c r="C7907" s="4">
        <v>40320</v>
      </c>
      <c r="D7907" s="3" t="s">
        <v>8720</v>
      </c>
    </row>
    <row r="7908" spans="1:4" x14ac:dyDescent="0.3">
      <c r="A7908" s="3">
        <v>181</v>
      </c>
      <c r="B7908" s="15" t="s">
        <v>8721</v>
      </c>
      <c r="C7908" s="4">
        <v>40318</v>
      </c>
      <c r="D7908" s="3" t="s">
        <v>4020</v>
      </c>
    </row>
    <row r="7909" spans="1:4" x14ac:dyDescent="0.3">
      <c r="A7909" s="3">
        <v>181</v>
      </c>
      <c r="B7909" s="15" t="s">
        <v>8722</v>
      </c>
      <c r="C7909" s="4">
        <v>40318</v>
      </c>
      <c r="D7909" s="3" t="s">
        <v>8723</v>
      </c>
    </row>
    <row r="7910" spans="1:4" x14ac:dyDescent="0.3">
      <c r="A7910" s="3">
        <v>181</v>
      </c>
      <c r="B7910" s="15" t="s">
        <v>8724</v>
      </c>
      <c r="C7910" s="4">
        <v>40317</v>
      </c>
      <c r="D7910" s="3" t="s">
        <v>8725</v>
      </c>
    </row>
    <row r="7911" spans="1:4" x14ac:dyDescent="0.3">
      <c r="A7911" s="3">
        <v>181</v>
      </c>
      <c r="B7911" s="15" t="s">
        <v>8726</v>
      </c>
      <c r="C7911" s="4">
        <v>40310</v>
      </c>
      <c r="D7911" s="3" t="s">
        <v>8727</v>
      </c>
    </row>
    <row r="7912" spans="1:4" x14ac:dyDescent="0.3">
      <c r="A7912" s="3">
        <v>181</v>
      </c>
      <c r="B7912" s="15" t="s">
        <v>8728</v>
      </c>
      <c r="C7912" s="4">
        <v>40306</v>
      </c>
      <c r="D7912" s="3" t="s">
        <v>8729</v>
      </c>
    </row>
    <row r="7913" spans="1:4" x14ac:dyDescent="0.3">
      <c r="A7913" s="3">
        <v>181</v>
      </c>
      <c r="B7913" s="15" t="s">
        <v>8730</v>
      </c>
      <c r="C7913" s="4">
        <v>40326</v>
      </c>
      <c r="D7913" s="3" t="s">
        <v>8731</v>
      </c>
    </row>
    <row r="7914" spans="1:4" x14ac:dyDescent="0.3">
      <c r="A7914" s="3">
        <v>181</v>
      </c>
      <c r="B7914" s="15" t="s">
        <v>8732</v>
      </c>
      <c r="C7914" s="4">
        <v>40326</v>
      </c>
      <c r="D7914" s="3" t="s">
        <v>8733</v>
      </c>
    </row>
    <row r="7915" spans="1:4" x14ac:dyDescent="0.3">
      <c r="A7915" s="3">
        <v>181</v>
      </c>
      <c r="B7915" s="15" t="s">
        <v>8734</v>
      </c>
      <c r="C7915" s="4">
        <v>40319</v>
      </c>
      <c r="D7915" s="3" t="s">
        <v>8735</v>
      </c>
    </row>
    <row r="7916" spans="1:4" x14ac:dyDescent="0.3">
      <c r="A7916" s="3">
        <v>181</v>
      </c>
      <c r="B7916" s="15" t="s">
        <v>8736</v>
      </c>
      <c r="C7916" s="4">
        <v>40328</v>
      </c>
      <c r="D7916" s="3" t="s">
        <v>8737</v>
      </c>
    </row>
    <row r="7917" spans="1:4" x14ac:dyDescent="0.3">
      <c r="A7917" s="3">
        <v>181</v>
      </c>
      <c r="B7917" s="15" t="s">
        <v>8738</v>
      </c>
      <c r="C7917" s="4">
        <v>40327</v>
      </c>
      <c r="D7917" s="3" t="s">
        <v>8739</v>
      </c>
    </row>
    <row r="7918" spans="1:4" x14ac:dyDescent="0.3">
      <c r="A7918" s="3">
        <v>181</v>
      </c>
      <c r="B7918" s="15" t="s">
        <v>8740</v>
      </c>
      <c r="C7918" s="4">
        <v>40324</v>
      </c>
      <c r="D7918" s="3" t="s">
        <v>8741</v>
      </c>
    </row>
    <row r="7919" spans="1:4" x14ac:dyDescent="0.3">
      <c r="A7919" s="3">
        <v>181</v>
      </c>
      <c r="B7919" s="15" t="s">
        <v>8742</v>
      </c>
      <c r="C7919" s="4">
        <v>40326</v>
      </c>
      <c r="D7919" s="3" t="s">
        <v>8743</v>
      </c>
    </row>
    <row r="7920" spans="1:4" x14ac:dyDescent="0.3">
      <c r="A7920" s="3">
        <v>181</v>
      </c>
      <c r="B7920" s="15" t="s">
        <v>8744</v>
      </c>
      <c r="C7920" s="4">
        <v>40187</v>
      </c>
      <c r="D7920" s="3" t="s">
        <v>8745</v>
      </c>
    </row>
    <row r="7921" spans="1:4" x14ac:dyDescent="0.3">
      <c r="A7921" s="3">
        <v>181</v>
      </c>
      <c r="B7921" s="15" t="s">
        <v>8746</v>
      </c>
      <c r="C7921" s="4">
        <v>40248</v>
      </c>
      <c r="D7921" s="3" t="s">
        <v>8747</v>
      </c>
    </row>
    <row r="7922" spans="1:4" x14ac:dyDescent="0.3">
      <c r="A7922" s="3">
        <v>181</v>
      </c>
      <c r="B7922" s="15" t="s">
        <v>8748</v>
      </c>
      <c r="C7922" s="4">
        <v>40185</v>
      </c>
      <c r="D7922" s="3" t="s">
        <v>8749</v>
      </c>
    </row>
    <row r="7923" spans="1:4" x14ac:dyDescent="0.3">
      <c r="A7923" s="3">
        <v>181</v>
      </c>
      <c r="B7923" s="15" t="s">
        <v>8750</v>
      </c>
      <c r="C7923" s="4">
        <v>40188</v>
      </c>
      <c r="D7923" s="3" t="s">
        <v>8751</v>
      </c>
    </row>
    <row r="7924" spans="1:4" x14ac:dyDescent="0.3">
      <c r="A7924" s="3">
        <v>181</v>
      </c>
      <c r="B7924" s="15" t="s">
        <v>8752</v>
      </c>
      <c r="C7924" s="4">
        <v>40188</v>
      </c>
      <c r="D7924" s="3" t="s">
        <v>8753</v>
      </c>
    </row>
    <row r="7925" spans="1:4" x14ac:dyDescent="0.3">
      <c r="A7925" s="3">
        <v>181</v>
      </c>
      <c r="B7925" s="15" t="s">
        <v>8754</v>
      </c>
      <c r="C7925" s="4">
        <v>40188</v>
      </c>
      <c r="D7925" s="3" t="s">
        <v>8755</v>
      </c>
    </row>
    <row r="7926" spans="1:4" x14ac:dyDescent="0.3">
      <c r="A7926" s="3">
        <v>181</v>
      </c>
      <c r="B7926" s="15" t="s">
        <v>8756</v>
      </c>
      <c r="C7926" s="4">
        <v>40185</v>
      </c>
      <c r="D7926" s="3" t="s">
        <v>8757</v>
      </c>
    </row>
    <row r="7927" spans="1:4" x14ac:dyDescent="0.3">
      <c r="A7927" s="3">
        <v>181</v>
      </c>
      <c r="B7927" s="15" t="s">
        <v>8758</v>
      </c>
      <c r="C7927" s="4">
        <v>40185</v>
      </c>
      <c r="D7927" s="3" t="s">
        <v>8759</v>
      </c>
    </row>
    <row r="7928" spans="1:4" x14ac:dyDescent="0.3">
      <c r="A7928" s="3">
        <v>181</v>
      </c>
      <c r="B7928" s="15" t="s">
        <v>8760</v>
      </c>
      <c r="C7928" s="4">
        <v>40186</v>
      </c>
      <c r="D7928" s="3" t="s">
        <v>8761</v>
      </c>
    </row>
    <row r="7929" spans="1:4" x14ac:dyDescent="0.3">
      <c r="A7929" s="3">
        <v>181</v>
      </c>
      <c r="B7929" s="15" t="s">
        <v>8762</v>
      </c>
      <c r="C7929" s="4">
        <v>40186</v>
      </c>
      <c r="D7929" s="3" t="s">
        <v>8763</v>
      </c>
    </row>
    <row r="7930" spans="1:4" x14ac:dyDescent="0.3">
      <c r="A7930" s="3">
        <v>181</v>
      </c>
      <c r="B7930" s="15" t="s">
        <v>8764</v>
      </c>
      <c r="C7930" s="4">
        <v>40186</v>
      </c>
      <c r="D7930" s="3" t="s">
        <v>8765</v>
      </c>
    </row>
    <row r="7931" spans="1:4" x14ac:dyDescent="0.3">
      <c r="A7931" s="3">
        <v>181</v>
      </c>
      <c r="B7931" s="15" t="s">
        <v>8766</v>
      </c>
      <c r="C7931" s="4">
        <v>40186</v>
      </c>
      <c r="D7931" s="3" t="s">
        <v>8767</v>
      </c>
    </row>
    <row r="7932" spans="1:4" x14ac:dyDescent="0.3">
      <c r="A7932" s="3">
        <v>181</v>
      </c>
      <c r="B7932" s="15" t="s">
        <v>8768</v>
      </c>
      <c r="C7932" s="4">
        <v>40319</v>
      </c>
      <c r="D7932" s="3" t="s">
        <v>8769</v>
      </c>
    </row>
    <row r="7933" spans="1:4" x14ac:dyDescent="0.3">
      <c r="A7933" s="3">
        <v>181</v>
      </c>
      <c r="B7933" s="15" t="s">
        <v>8770</v>
      </c>
      <c r="C7933" s="4">
        <v>40191</v>
      </c>
      <c r="D7933" s="3" t="s">
        <v>8771</v>
      </c>
    </row>
    <row r="7934" spans="1:4" x14ac:dyDescent="0.3">
      <c r="A7934" s="3">
        <v>181</v>
      </c>
      <c r="B7934" s="15" t="s">
        <v>8772</v>
      </c>
      <c r="C7934" s="4">
        <v>40190</v>
      </c>
      <c r="D7934" s="3" t="s">
        <v>8773</v>
      </c>
    </row>
    <row r="7935" spans="1:4" x14ac:dyDescent="0.3">
      <c r="A7935" s="3">
        <v>181</v>
      </c>
      <c r="B7935" s="15" t="s">
        <v>8774</v>
      </c>
      <c r="C7935" s="4">
        <v>40190</v>
      </c>
      <c r="D7935" s="3" t="s">
        <v>5736</v>
      </c>
    </row>
    <row r="7936" spans="1:4" x14ac:dyDescent="0.3">
      <c r="A7936" s="3">
        <v>181</v>
      </c>
      <c r="B7936" s="15" t="s">
        <v>8775</v>
      </c>
      <c r="C7936" s="4">
        <v>40188</v>
      </c>
      <c r="D7936" s="3" t="s">
        <v>8776</v>
      </c>
    </row>
    <row r="7937" spans="1:4" x14ac:dyDescent="0.3">
      <c r="A7937" s="3">
        <v>181</v>
      </c>
      <c r="B7937" s="15" t="s">
        <v>8777</v>
      </c>
      <c r="C7937" s="4">
        <v>40327</v>
      </c>
      <c r="D7937" s="3" t="s">
        <v>8778</v>
      </c>
    </row>
    <row r="7938" spans="1:4" x14ac:dyDescent="0.3">
      <c r="A7938" s="3">
        <v>181</v>
      </c>
      <c r="B7938" s="15" t="s">
        <v>8779</v>
      </c>
      <c r="C7938" s="4">
        <v>40297</v>
      </c>
      <c r="D7938" s="3" t="s">
        <v>8780</v>
      </c>
    </row>
    <row r="7939" spans="1:4" x14ac:dyDescent="0.3">
      <c r="A7939" s="3">
        <v>181</v>
      </c>
      <c r="B7939" s="15" t="s">
        <v>8781</v>
      </c>
      <c r="C7939" s="4">
        <v>40327</v>
      </c>
      <c r="D7939" s="3" t="s">
        <v>8782</v>
      </c>
    </row>
    <row r="7940" spans="1:4" x14ac:dyDescent="0.3">
      <c r="A7940" s="3">
        <v>181</v>
      </c>
      <c r="B7940" s="15" t="s">
        <v>8783</v>
      </c>
      <c r="C7940" s="4">
        <v>40270</v>
      </c>
      <c r="D7940" s="3" t="s">
        <v>8784</v>
      </c>
    </row>
    <row r="7941" spans="1:4" x14ac:dyDescent="0.3">
      <c r="A7941" s="3">
        <v>181</v>
      </c>
      <c r="B7941" s="15" t="s">
        <v>8785</v>
      </c>
      <c r="C7941" s="4">
        <v>40269</v>
      </c>
      <c r="D7941" s="3" t="s">
        <v>8786</v>
      </c>
    </row>
    <row r="7942" spans="1:4" x14ac:dyDescent="0.3">
      <c r="A7942" s="3">
        <v>181</v>
      </c>
      <c r="B7942" s="15" t="s">
        <v>8787</v>
      </c>
      <c r="C7942" s="4">
        <v>40269</v>
      </c>
      <c r="D7942" s="3" t="s">
        <v>8788</v>
      </c>
    </row>
    <row r="7943" spans="1:4" x14ac:dyDescent="0.3">
      <c r="A7943" s="3">
        <v>181</v>
      </c>
      <c r="B7943" s="15" t="s">
        <v>8789</v>
      </c>
      <c r="C7943" s="4">
        <v>40258</v>
      </c>
      <c r="D7943" s="3" t="s">
        <v>8790</v>
      </c>
    </row>
    <row r="7944" spans="1:4" x14ac:dyDescent="0.3">
      <c r="A7944" s="3">
        <v>181</v>
      </c>
      <c r="B7944" s="3" t="s">
        <v>8791</v>
      </c>
      <c r="C7944" s="4">
        <v>40259</v>
      </c>
      <c r="D7944" s="3" t="s">
        <v>8792</v>
      </c>
    </row>
    <row r="7945" spans="1:4" x14ac:dyDescent="0.3">
      <c r="A7945" s="3">
        <v>181</v>
      </c>
      <c r="B7945" s="15" t="s">
        <v>8793</v>
      </c>
      <c r="C7945" s="4">
        <v>40263</v>
      </c>
      <c r="D7945" s="3" t="s">
        <v>8794</v>
      </c>
    </row>
    <row r="7946" spans="1:4" x14ac:dyDescent="0.3">
      <c r="A7946" s="3">
        <v>181</v>
      </c>
      <c r="B7946" s="15" t="s">
        <v>8795</v>
      </c>
      <c r="C7946" s="4">
        <v>40186</v>
      </c>
      <c r="D7946" s="3" t="s">
        <v>8796</v>
      </c>
    </row>
    <row r="7947" spans="1:4" x14ac:dyDescent="0.3">
      <c r="A7947" s="3">
        <v>181</v>
      </c>
      <c r="B7947" s="15" t="s">
        <v>8797</v>
      </c>
      <c r="C7947" s="4">
        <v>40327</v>
      </c>
      <c r="D7947" s="3" t="s">
        <v>8798</v>
      </c>
    </row>
    <row r="7948" spans="1:4" x14ac:dyDescent="0.3">
      <c r="A7948" s="3">
        <v>181</v>
      </c>
      <c r="B7948" s="15" t="s">
        <v>8799</v>
      </c>
      <c r="C7948" s="4">
        <v>40327</v>
      </c>
      <c r="D7948" s="3" t="s">
        <v>8800</v>
      </c>
    </row>
    <row r="7949" spans="1:4" x14ac:dyDescent="0.3">
      <c r="A7949" s="3">
        <v>181</v>
      </c>
      <c r="B7949" s="15" t="s">
        <v>8801</v>
      </c>
      <c r="C7949" s="4">
        <v>40190</v>
      </c>
      <c r="D7949" s="3" t="s">
        <v>8802</v>
      </c>
    </row>
    <row r="7950" spans="1:4" x14ac:dyDescent="0.3">
      <c r="A7950" s="3">
        <v>181</v>
      </c>
      <c r="B7950" s="15" t="s">
        <v>8803</v>
      </c>
      <c r="C7950" s="4">
        <v>40191</v>
      </c>
      <c r="D7950" s="3" t="s">
        <v>6942</v>
      </c>
    </row>
    <row r="7951" spans="1:4" x14ac:dyDescent="0.3">
      <c r="A7951" s="3">
        <v>181</v>
      </c>
      <c r="B7951" s="15" t="s">
        <v>8804</v>
      </c>
      <c r="C7951" s="4">
        <v>40191</v>
      </c>
      <c r="D7951" s="3" t="s">
        <v>8805</v>
      </c>
    </row>
    <row r="7952" spans="1:4" x14ac:dyDescent="0.3">
      <c r="A7952" s="3">
        <v>181</v>
      </c>
      <c r="B7952" s="15" t="s">
        <v>8806</v>
      </c>
      <c r="C7952" s="4">
        <v>40189</v>
      </c>
      <c r="D7952" s="3" t="s">
        <v>8807</v>
      </c>
    </row>
    <row r="7953" spans="1:4" x14ac:dyDescent="0.3">
      <c r="A7953" s="3">
        <v>181</v>
      </c>
      <c r="B7953" s="15" t="s">
        <v>8808</v>
      </c>
      <c r="C7953" s="4">
        <v>40192</v>
      </c>
      <c r="D7953" s="3" t="s">
        <v>8809</v>
      </c>
    </row>
    <row r="7954" spans="1:4" x14ac:dyDescent="0.3">
      <c r="A7954" s="3">
        <v>181</v>
      </c>
      <c r="B7954" s="15" t="s">
        <v>8810</v>
      </c>
      <c r="C7954" s="4">
        <v>40193</v>
      </c>
      <c r="D7954" s="3" t="s">
        <v>8811</v>
      </c>
    </row>
    <row r="7955" spans="1:4" x14ac:dyDescent="0.3">
      <c r="A7955" s="3">
        <v>181</v>
      </c>
      <c r="B7955" s="15" t="s">
        <v>8812</v>
      </c>
      <c r="C7955" s="4">
        <v>40193</v>
      </c>
      <c r="D7955" s="3" t="s">
        <v>8813</v>
      </c>
    </row>
    <row r="7956" spans="1:4" x14ac:dyDescent="0.3">
      <c r="A7956" s="3">
        <v>181</v>
      </c>
      <c r="B7956" s="15" t="s">
        <v>8814</v>
      </c>
      <c r="C7956" s="4">
        <v>40191</v>
      </c>
      <c r="D7956" s="3" t="s">
        <v>8815</v>
      </c>
    </row>
    <row r="7957" spans="1:4" x14ac:dyDescent="0.3">
      <c r="A7957" s="3">
        <v>181</v>
      </c>
      <c r="B7957" s="15" t="s">
        <v>8816</v>
      </c>
      <c r="C7957" s="4">
        <v>40193</v>
      </c>
      <c r="D7957" s="3" t="s">
        <v>8817</v>
      </c>
    </row>
    <row r="7958" spans="1:4" x14ac:dyDescent="0.3">
      <c r="A7958" s="3">
        <v>181</v>
      </c>
      <c r="B7958" s="15" t="s">
        <v>8818</v>
      </c>
      <c r="C7958" s="4">
        <v>40193</v>
      </c>
      <c r="D7958" s="3" t="s">
        <v>143</v>
      </c>
    </row>
    <row r="7959" spans="1:4" x14ac:dyDescent="0.3">
      <c r="A7959" s="3">
        <v>181</v>
      </c>
      <c r="B7959" s="15" t="s">
        <v>8819</v>
      </c>
      <c r="C7959" s="4">
        <v>40328</v>
      </c>
      <c r="D7959" s="3" t="s">
        <v>8769</v>
      </c>
    </row>
    <row r="7960" spans="1:4" x14ac:dyDescent="0.3">
      <c r="A7960" s="3">
        <v>181</v>
      </c>
      <c r="B7960" s="15" t="s">
        <v>8820</v>
      </c>
      <c r="C7960" s="4">
        <v>40244</v>
      </c>
      <c r="D7960" s="3" t="s">
        <v>8821</v>
      </c>
    </row>
    <row r="7961" spans="1:4" x14ac:dyDescent="0.3">
      <c r="A7961" s="3">
        <v>181</v>
      </c>
      <c r="B7961" s="15" t="s">
        <v>8822</v>
      </c>
      <c r="C7961" s="4">
        <v>40319</v>
      </c>
      <c r="D7961" s="3" t="s">
        <v>8595</v>
      </c>
    </row>
    <row r="7962" spans="1:4" x14ac:dyDescent="0.3">
      <c r="A7962" s="3">
        <v>181</v>
      </c>
      <c r="B7962" s="15" t="s">
        <v>8823</v>
      </c>
      <c r="C7962" s="4">
        <v>40251</v>
      </c>
      <c r="D7962" s="3" t="s">
        <v>8824</v>
      </c>
    </row>
    <row r="7963" spans="1:4" x14ac:dyDescent="0.3">
      <c r="A7963" s="3">
        <v>181</v>
      </c>
      <c r="B7963" s="15" t="s">
        <v>8825</v>
      </c>
      <c r="C7963" s="4">
        <v>40186</v>
      </c>
      <c r="D7963" s="3" t="s">
        <v>8826</v>
      </c>
    </row>
    <row r="7964" spans="1:4" x14ac:dyDescent="0.3">
      <c r="A7964" s="3">
        <v>181</v>
      </c>
      <c r="B7964" s="15" t="s">
        <v>8827</v>
      </c>
      <c r="C7964" s="4">
        <v>40192</v>
      </c>
      <c r="D7964" s="3" t="s">
        <v>8828</v>
      </c>
    </row>
    <row r="7965" spans="1:4" x14ac:dyDescent="0.3">
      <c r="A7965" s="3">
        <v>181</v>
      </c>
      <c r="B7965" s="15" t="s">
        <v>8829</v>
      </c>
      <c r="C7965" s="4">
        <v>40258</v>
      </c>
      <c r="D7965" s="3" t="s">
        <v>8830</v>
      </c>
    </row>
    <row r="7966" spans="1:4" x14ac:dyDescent="0.3">
      <c r="A7966" s="3">
        <v>181</v>
      </c>
      <c r="B7966" s="15" t="s">
        <v>8831</v>
      </c>
      <c r="C7966" s="4">
        <v>40285</v>
      </c>
      <c r="D7966" s="3" t="s">
        <v>8832</v>
      </c>
    </row>
    <row r="7967" spans="1:4" x14ac:dyDescent="0.3">
      <c r="A7967" s="3">
        <v>181</v>
      </c>
      <c r="B7967" s="15" t="s">
        <v>8833</v>
      </c>
      <c r="C7967" s="4">
        <v>40297</v>
      </c>
      <c r="D7967" s="3" t="s">
        <v>8834</v>
      </c>
    </row>
    <row r="7968" spans="1:4" x14ac:dyDescent="0.3">
      <c r="A7968" s="3">
        <v>181</v>
      </c>
      <c r="B7968" s="15" t="s">
        <v>8835</v>
      </c>
      <c r="C7968" s="4">
        <v>40261</v>
      </c>
      <c r="D7968" s="3" t="s">
        <v>8836</v>
      </c>
    </row>
    <row r="7969" spans="1:4" x14ac:dyDescent="0.3">
      <c r="A7969" s="3">
        <v>181</v>
      </c>
      <c r="B7969" s="15" t="s">
        <v>8837</v>
      </c>
      <c r="C7969" s="4">
        <v>40187</v>
      </c>
      <c r="D7969" s="3" t="s">
        <v>3985</v>
      </c>
    </row>
    <row r="7970" spans="1:4" x14ac:dyDescent="0.3">
      <c r="A7970" s="3">
        <v>181</v>
      </c>
      <c r="B7970" s="15" t="s">
        <v>8838</v>
      </c>
      <c r="C7970" s="4">
        <v>40254</v>
      </c>
      <c r="D7970" s="3" t="s">
        <v>6748</v>
      </c>
    </row>
    <row r="7971" spans="1:4" x14ac:dyDescent="0.3">
      <c r="A7971" s="3">
        <v>181</v>
      </c>
      <c r="B7971" s="15" t="s">
        <v>8839</v>
      </c>
      <c r="C7971" s="4">
        <v>40188</v>
      </c>
      <c r="D7971" s="3" t="s">
        <v>8840</v>
      </c>
    </row>
    <row r="7972" spans="1:4" x14ac:dyDescent="0.3">
      <c r="A7972" s="3">
        <v>181</v>
      </c>
      <c r="B7972" s="15" t="s">
        <v>8841</v>
      </c>
      <c r="C7972" s="4">
        <v>40188</v>
      </c>
      <c r="D7972" s="3" t="s">
        <v>8842</v>
      </c>
    </row>
    <row r="7973" spans="1:4" x14ac:dyDescent="0.3">
      <c r="A7973" s="3">
        <v>181</v>
      </c>
      <c r="B7973" s="15" t="s">
        <v>8843</v>
      </c>
      <c r="C7973" s="4">
        <v>40193</v>
      </c>
      <c r="D7973" s="3" t="s">
        <v>8844</v>
      </c>
    </row>
    <row r="7974" spans="1:4" x14ac:dyDescent="0.3">
      <c r="A7974" s="3">
        <v>181</v>
      </c>
      <c r="B7974" s="15" t="s">
        <v>8845</v>
      </c>
      <c r="C7974" s="4">
        <v>40285</v>
      </c>
      <c r="D7974" s="3" t="s">
        <v>8846</v>
      </c>
    </row>
    <row r="7975" spans="1:4" x14ac:dyDescent="0.3">
      <c r="A7975" s="3">
        <v>181</v>
      </c>
      <c r="B7975" s="15" t="s">
        <v>8847</v>
      </c>
      <c r="C7975" s="4">
        <v>40188</v>
      </c>
      <c r="D7975" s="3" t="s">
        <v>3598</v>
      </c>
    </row>
    <row r="7976" spans="1:4" x14ac:dyDescent="0.3">
      <c r="A7976" s="3">
        <v>181</v>
      </c>
      <c r="B7976" s="15" t="s">
        <v>8848</v>
      </c>
      <c r="C7976" s="4">
        <v>40188</v>
      </c>
      <c r="D7976" s="3" t="s">
        <v>8849</v>
      </c>
    </row>
    <row r="7977" spans="1:4" x14ac:dyDescent="0.3">
      <c r="A7977" s="3">
        <v>181</v>
      </c>
      <c r="B7977" s="15" t="s">
        <v>8850</v>
      </c>
      <c r="C7977" s="4">
        <v>40191</v>
      </c>
      <c r="D7977" s="3" t="s">
        <v>3519</v>
      </c>
    </row>
    <row r="7978" spans="1:4" x14ac:dyDescent="0.3">
      <c r="A7978" s="3">
        <v>181</v>
      </c>
      <c r="B7978" s="15" t="s">
        <v>8851</v>
      </c>
      <c r="C7978" s="4">
        <v>40191</v>
      </c>
      <c r="D7978" s="3" t="s">
        <v>8852</v>
      </c>
    </row>
    <row r="7979" spans="1:4" x14ac:dyDescent="0.3">
      <c r="A7979" s="3">
        <v>181</v>
      </c>
      <c r="B7979" s="15" t="s">
        <v>8853</v>
      </c>
      <c r="C7979" s="4">
        <v>40188</v>
      </c>
      <c r="D7979" s="3" t="s">
        <v>8854</v>
      </c>
    </row>
    <row r="7980" spans="1:4" x14ac:dyDescent="0.3">
      <c r="A7980" s="3">
        <v>181</v>
      </c>
      <c r="B7980" s="15" t="s">
        <v>8855</v>
      </c>
      <c r="C7980" s="4">
        <v>40188</v>
      </c>
      <c r="D7980" s="3" t="s">
        <v>8856</v>
      </c>
    </row>
    <row r="7981" spans="1:4" x14ac:dyDescent="0.3">
      <c r="A7981" s="3">
        <v>181</v>
      </c>
      <c r="B7981" s="15" t="s">
        <v>8857</v>
      </c>
      <c r="C7981" s="4">
        <v>40185</v>
      </c>
      <c r="D7981" s="3" t="s">
        <v>8858</v>
      </c>
    </row>
    <row r="7982" spans="1:4" x14ac:dyDescent="0.3">
      <c r="A7982" s="3">
        <v>181</v>
      </c>
      <c r="B7982" s="15" t="s">
        <v>8859</v>
      </c>
      <c r="C7982" s="4">
        <v>40185</v>
      </c>
      <c r="D7982" s="3" t="s">
        <v>8860</v>
      </c>
    </row>
    <row r="7983" spans="1:4" x14ac:dyDescent="0.3">
      <c r="A7983" s="3">
        <v>181</v>
      </c>
      <c r="B7983" s="15" t="s">
        <v>8861</v>
      </c>
      <c r="C7983" s="4">
        <v>40186</v>
      </c>
      <c r="D7983" s="3" t="s">
        <v>8862</v>
      </c>
    </row>
    <row r="7984" spans="1:4" x14ac:dyDescent="0.3">
      <c r="A7984" s="3">
        <v>181</v>
      </c>
      <c r="B7984" s="15" t="s">
        <v>8863</v>
      </c>
      <c r="C7984" s="4">
        <v>40259</v>
      </c>
      <c r="D7984" s="3" t="s">
        <v>8864</v>
      </c>
    </row>
    <row r="7985" spans="1:4" x14ac:dyDescent="0.3">
      <c r="A7985" s="3">
        <v>181</v>
      </c>
      <c r="B7985" s="15" t="s">
        <v>8865</v>
      </c>
      <c r="C7985" s="4">
        <v>40190</v>
      </c>
      <c r="D7985" s="3" t="s">
        <v>8866</v>
      </c>
    </row>
    <row r="7986" spans="1:4" x14ac:dyDescent="0.3">
      <c r="A7986" s="3">
        <v>181</v>
      </c>
      <c r="B7986" s="15" t="s">
        <v>8867</v>
      </c>
      <c r="C7986" s="4">
        <v>40185</v>
      </c>
      <c r="D7986" s="3" t="s">
        <v>8868</v>
      </c>
    </row>
    <row r="7987" spans="1:4" x14ac:dyDescent="0.3">
      <c r="A7987" s="3">
        <v>181</v>
      </c>
      <c r="B7987" s="15" t="s">
        <v>8869</v>
      </c>
      <c r="C7987" s="4">
        <v>40185</v>
      </c>
      <c r="D7987" s="3" t="s">
        <v>8870</v>
      </c>
    </row>
    <row r="7988" spans="1:4" x14ac:dyDescent="0.3">
      <c r="A7988" s="3">
        <v>182</v>
      </c>
      <c r="B7988" s="15" t="s">
        <v>8871</v>
      </c>
      <c r="C7988" s="4">
        <v>40938</v>
      </c>
      <c r="D7988" s="3" t="s">
        <v>8872</v>
      </c>
    </row>
    <row r="7989" spans="1:4" x14ac:dyDescent="0.3">
      <c r="A7989" s="3">
        <v>182</v>
      </c>
      <c r="B7989" s="15" t="s">
        <v>8873</v>
      </c>
      <c r="C7989" s="4">
        <v>40938</v>
      </c>
      <c r="D7989" s="3" t="s">
        <v>8718</v>
      </c>
    </row>
    <row r="7990" spans="1:4" x14ac:dyDescent="0.3">
      <c r="A7990" s="3">
        <v>182</v>
      </c>
      <c r="B7990" s="15" t="s">
        <v>8874</v>
      </c>
      <c r="C7990" s="4">
        <v>40206</v>
      </c>
      <c r="D7990" s="3" t="s">
        <v>8875</v>
      </c>
    </row>
    <row r="7991" spans="1:4" x14ac:dyDescent="0.3">
      <c r="A7991" s="3">
        <v>182</v>
      </c>
      <c r="B7991" s="15" t="s">
        <v>8876</v>
      </c>
      <c r="C7991" s="4">
        <v>40242</v>
      </c>
      <c r="D7991" s="3" t="s">
        <v>337</v>
      </c>
    </row>
    <row r="7992" spans="1:4" x14ac:dyDescent="0.3">
      <c r="A7992" s="3">
        <v>182</v>
      </c>
      <c r="B7992" s="15" t="s">
        <v>8877</v>
      </c>
      <c r="C7992" s="4">
        <v>41236</v>
      </c>
      <c r="D7992" s="3" t="s">
        <v>4063</v>
      </c>
    </row>
    <row r="7993" spans="1:4" x14ac:dyDescent="0.3">
      <c r="A7993" s="3">
        <v>182</v>
      </c>
      <c r="B7993" s="15" t="s">
        <v>8878</v>
      </c>
      <c r="C7993" s="4">
        <v>40207</v>
      </c>
      <c r="D7993" s="3" t="s">
        <v>8879</v>
      </c>
    </row>
    <row r="7994" spans="1:4" x14ac:dyDescent="0.3">
      <c r="A7994" s="3">
        <v>182</v>
      </c>
      <c r="B7994" s="15" t="s">
        <v>8880</v>
      </c>
      <c r="C7994" s="4">
        <v>40206</v>
      </c>
      <c r="D7994" s="3" t="s">
        <v>8881</v>
      </c>
    </row>
    <row r="7995" spans="1:4" x14ac:dyDescent="0.3">
      <c r="A7995" s="3">
        <v>182</v>
      </c>
      <c r="B7995" s="15" t="s">
        <v>8882</v>
      </c>
      <c r="C7995" s="4">
        <v>40242</v>
      </c>
      <c r="D7995" s="3" t="s">
        <v>8883</v>
      </c>
    </row>
    <row r="7996" spans="1:4" x14ac:dyDescent="0.3">
      <c r="A7996" s="3">
        <v>182</v>
      </c>
      <c r="B7996" s="15" t="s">
        <v>8884</v>
      </c>
      <c r="C7996" s="4">
        <v>40242</v>
      </c>
      <c r="D7996" s="3" t="s">
        <v>8885</v>
      </c>
    </row>
    <row r="7997" spans="1:4" x14ac:dyDescent="0.3">
      <c r="A7997" s="3">
        <v>182</v>
      </c>
      <c r="B7997" s="15" t="s">
        <v>8886</v>
      </c>
      <c r="C7997" s="4">
        <v>40207</v>
      </c>
      <c r="D7997" s="3" t="s">
        <v>1759</v>
      </c>
    </row>
    <row r="7998" spans="1:4" x14ac:dyDescent="0.3">
      <c r="A7998" s="3">
        <v>182</v>
      </c>
      <c r="B7998" s="15" t="s">
        <v>8887</v>
      </c>
      <c r="C7998" s="4">
        <v>40207</v>
      </c>
      <c r="D7998" s="3" t="s">
        <v>8888</v>
      </c>
    </row>
    <row r="7999" spans="1:4" x14ac:dyDescent="0.3">
      <c r="A7999" s="3">
        <v>182</v>
      </c>
      <c r="B7999" s="15" t="s">
        <v>8889</v>
      </c>
      <c r="C7999" s="4">
        <v>41269</v>
      </c>
      <c r="D7999" s="3" t="s">
        <v>8890</v>
      </c>
    </row>
    <row r="8000" spans="1:4" x14ac:dyDescent="0.3">
      <c r="A8000" s="3">
        <v>182</v>
      </c>
      <c r="B8000" s="15" t="s">
        <v>8891</v>
      </c>
      <c r="C8000" s="4">
        <v>40205</v>
      </c>
      <c r="D8000" s="3" t="s">
        <v>8892</v>
      </c>
    </row>
    <row r="8001" spans="1:4" x14ac:dyDescent="0.3">
      <c r="A8001" s="3">
        <v>182</v>
      </c>
      <c r="B8001" s="15" t="s">
        <v>8893</v>
      </c>
      <c r="C8001" s="4">
        <v>40205</v>
      </c>
      <c r="D8001" s="3" t="s">
        <v>8894</v>
      </c>
    </row>
    <row r="8002" spans="1:4" x14ac:dyDescent="0.3">
      <c r="A8002" s="3">
        <v>182</v>
      </c>
      <c r="B8002" s="15" t="s">
        <v>8895</v>
      </c>
      <c r="C8002" s="4">
        <v>40205</v>
      </c>
      <c r="D8002" s="3" t="s">
        <v>8896</v>
      </c>
    </row>
    <row r="8003" spans="1:4" x14ac:dyDescent="0.3">
      <c r="A8003" s="3">
        <v>182</v>
      </c>
      <c r="B8003" s="15" t="s">
        <v>8897</v>
      </c>
      <c r="C8003" s="4">
        <v>40204</v>
      </c>
      <c r="D8003" s="3" t="s">
        <v>8898</v>
      </c>
    </row>
    <row r="8004" spans="1:4" x14ac:dyDescent="0.3">
      <c r="A8004" s="3">
        <v>182</v>
      </c>
      <c r="B8004" s="15" t="s">
        <v>8899</v>
      </c>
      <c r="C8004" s="4">
        <v>40204</v>
      </c>
      <c r="D8004" s="3" t="s">
        <v>8900</v>
      </c>
    </row>
    <row r="8005" spans="1:4" x14ac:dyDescent="0.3">
      <c r="A8005" s="3">
        <v>182</v>
      </c>
      <c r="B8005" s="15" t="s">
        <v>8901</v>
      </c>
      <c r="C8005" s="4">
        <v>40204</v>
      </c>
      <c r="D8005" s="3" t="s">
        <v>8902</v>
      </c>
    </row>
    <row r="8006" spans="1:4" x14ac:dyDescent="0.3">
      <c r="A8006" s="3">
        <v>182</v>
      </c>
      <c r="B8006" s="15" t="s">
        <v>8903</v>
      </c>
      <c r="C8006" s="4">
        <v>40204</v>
      </c>
      <c r="D8006" s="3" t="s">
        <v>8904</v>
      </c>
    </row>
    <row r="8007" spans="1:4" x14ac:dyDescent="0.3">
      <c r="A8007" s="3">
        <v>182</v>
      </c>
      <c r="B8007" s="15" t="s">
        <v>8905</v>
      </c>
      <c r="C8007" s="15" t="s">
        <v>8906</v>
      </c>
      <c r="D8007" s="3" t="s">
        <v>8907</v>
      </c>
    </row>
    <row r="8008" spans="1:4" x14ac:dyDescent="0.3">
      <c r="A8008" s="3">
        <v>182</v>
      </c>
      <c r="B8008" s="15" t="s">
        <v>8908</v>
      </c>
      <c r="C8008" s="4">
        <v>40203</v>
      </c>
      <c r="D8008" s="3" t="s">
        <v>8909</v>
      </c>
    </row>
    <row r="8009" spans="1:4" x14ac:dyDescent="0.3">
      <c r="A8009" s="3">
        <v>182</v>
      </c>
      <c r="B8009" s="15" t="s">
        <v>8910</v>
      </c>
      <c r="C8009" s="4">
        <v>40204</v>
      </c>
      <c r="D8009" s="3" t="s">
        <v>8911</v>
      </c>
    </row>
    <row r="8010" spans="1:4" x14ac:dyDescent="0.3">
      <c r="A8010" s="3">
        <v>182</v>
      </c>
      <c r="B8010" s="15" t="s">
        <v>8912</v>
      </c>
      <c r="C8010" s="4">
        <v>40320</v>
      </c>
      <c r="D8010" s="3" t="s">
        <v>8913</v>
      </c>
    </row>
    <row r="8011" spans="1:4" x14ac:dyDescent="0.3">
      <c r="A8011" s="3">
        <v>182</v>
      </c>
      <c r="B8011" s="15" t="s">
        <v>8914</v>
      </c>
      <c r="C8011" s="4">
        <v>40204</v>
      </c>
      <c r="D8011" s="3" t="s">
        <v>8915</v>
      </c>
    </row>
    <row r="8012" spans="1:4" x14ac:dyDescent="0.3">
      <c r="A8012" s="3">
        <v>182</v>
      </c>
      <c r="B8012" s="15" t="s">
        <v>8916</v>
      </c>
      <c r="C8012" s="4">
        <v>40204</v>
      </c>
      <c r="D8012" s="3" t="s">
        <v>8917</v>
      </c>
    </row>
    <row r="8013" spans="1:4" x14ac:dyDescent="0.3">
      <c r="A8013" s="3">
        <v>182</v>
      </c>
      <c r="B8013" s="15" t="s">
        <v>8918</v>
      </c>
      <c r="C8013" s="4">
        <v>40207</v>
      </c>
      <c r="D8013" s="3" t="s">
        <v>3057</v>
      </c>
    </row>
    <row r="8014" spans="1:4" x14ac:dyDescent="0.3">
      <c r="A8014" s="3">
        <v>182</v>
      </c>
      <c r="B8014" s="15" t="s">
        <v>8919</v>
      </c>
      <c r="C8014" s="4">
        <v>40207</v>
      </c>
      <c r="D8014" s="3" t="s">
        <v>8920</v>
      </c>
    </row>
    <row r="8015" spans="1:4" x14ac:dyDescent="0.3">
      <c r="A8015" s="3">
        <v>182</v>
      </c>
      <c r="B8015" s="15" t="s">
        <v>8921</v>
      </c>
      <c r="C8015" s="4">
        <v>40201</v>
      </c>
      <c r="D8015" s="3" t="s">
        <v>8922</v>
      </c>
    </row>
    <row r="8016" spans="1:4" x14ac:dyDescent="0.3">
      <c r="A8016" s="3">
        <v>182</v>
      </c>
      <c r="B8016" s="15" t="s">
        <v>8923</v>
      </c>
      <c r="C8016" s="4">
        <v>40195</v>
      </c>
      <c r="D8016" s="3" t="s">
        <v>8924</v>
      </c>
    </row>
    <row r="8017" spans="1:4" x14ac:dyDescent="0.3">
      <c r="A8017" s="3">
        <v>182</v>
      </c>
      <c r="B8017" s="15" t="s">
        <v>8925</v>
      </c>
      <c r="C8017" s="4">
        <v>40181</v>
      </c>
      <c r="D8017" s="3" t="s">
        <v>8926</v>
      </c>
    </row>
    <row r="8018" spans="1:4" x14ac:dyDescent="0.3">
      <c r="A8018" s="3">
        <v>182</v>
      </c>
      <c r="B8018" s="15" t="s">
        <v>8927</v>
      </c>
      <c r="C8018" s="4">
        <v>40182</v>
      </c>
      <c r="D8018" s="3" t="s">
        <v>6396</v>
      </c>
    </row>
    <row r="8019" spans="1:4" x14ac:dyDescent="0.3">
      <c r="A8019" s="3">
        <v>182</v>
      </c>
      <c r="B8019" s="15" t="s">
        <v>8928</v>
      </c>
      <c r="C8019" s="4">
        <v>40182</v>
      </c>
      <c r="D8019" s="3" t="s">
        <v>8929</v>
      </c>
    </row>
    <row r="8020" spans="1:4" x14ac:dyDescent="0.3">
      <c r="A8020" s="3">
        <v>182</v>
      </c>
      <c r="B8020" s="15" t="s">
        <v>8930</v>
      </c>
      <c r="C8020" s="4">
        <v>40277</v>
      </c>
      <c r="D8020" s="3" t="s">
        <v>8794</v>
      </c>
    </row>
    <row r="8021" spans="1:4" x14ac:dyDescent="0.3">
      <c r="A8021" s="3">
        <v>182</v>
      </c>
      <c r="B8021" s="15" t="s">
        <v>8931</v>
      </c>
      <c r="C8021" s="4">
        <v>40276</v>
      </c>
      <c r="D8021" s="3" t="s">
        <v>8932</v>
      </c>
    </row>
    <row r="8022" spans="1:4" x14ac:dyDescent="0.3">
      <c r="A8022" s="3">
        <v>182</v>
      </c>
      <c r="B8022" s="15" t="s">
        <v>8933</v>
      </c>
      <c r="C8022" s="4">
        <v>40282</v>
      </c>
      <c r="D8022" s="3" t="s">
        <v>8934</v>
      </c>
    </row>
    <row r="8023" spans="1:4" x14ac:dyDescent="0.3">
      <c r="A8023" s="3">
        <v>182</v>
      </c>
      <c r="B8023" s="15" t="s">
        <v>8935</v>
      </c>
      <c r="C8023" s="4">
        <v>40282</v>
      </c>
      <c r="D8023" s="3" t="s">
        <v>8936</v>
      </c>
    </row>
    <row r="8024" spans="1:4" x14ac:dyDescent="0.3">
      <c r="A8024" s="3">
        <v>182</v>
      </c>
      <c r="B8024" s="15" t="s">
        <v>8937</v>
      </c>
      <c r="C8024" s="4">
        <v>40247</v>
      </c>
      <c r="D8024" s="3" t="s">
        <v>8938</v>
      </c>
    </row>
    <row r="8025" spans="1:4" x14ac:dyDescent="0.3">
      <c r="A8025" s="3">
        <v>182</v>
      </c>
      <c r="B8025" s="15" t="s">
        <v>8939</v>
      </c>
      <c r="C8025" s="4">
        <v>40271</v>
      </c>
      <c r="D8025" s="3" t="s">
        <v>8940</v>
      </c>
    </row>
    <row r="8026" spans="1:4" x14ac:dyDescent="0.3">
      <c r="A8026" s="3">
        <v>182</v>
      </c>
      <c r="B8026" s="15" t="s">
        <v>8941</v>
      </c>
      <c r="C8026" s="4">
        <v>40200</v>
      </c>
      <c r="D8026" s="3" t="s">
        <v>8942</v>
      </c>
    </row>
    <row r="8027" spans="1:4" x14ac:dyDescent="0.3">
      <c r="A8027" s="3">
        <v>182</v>
      </c>
      <c r="B8027" s="15" t="s">
        <v>8943</v>
      </c>
      <c r="C8027" s="4">
        <v>40246</v>
      </c>
      <c r="D8027" s="3" t="s">
        <v>8944</v>
      </c>
    </row>
    <row r="8028" spans="1:4" x14ac:dyDescent="0.3">
      <c r="A8028" s="3">
        <v>182</v>
      </c>
      <c r="B8028" s="15" t="s">
        <v>8945</v>
      </c>
      <c r="C8028" s="4">
        <v>40288</v>
      </c>
      <c r="D8028" s="3" t="s">
        <v>8946</v>
      </c>
    </row>
    <row r="8029" spans="1:4" x14ac:dyDescent="0.3">
      <c r="A8029" s="3">
        <v>182</v>
      </c>
      <c r="B8029" s="15" t="s">
        <v>8947</v>
      </c>
      <c r="C8029" s="4">
        <v>40288</v>
      </c>
      <c r="D8029" s="3" t="s">
        <v>8794</v>
      </c>
    </row>
    <row r="8030" spans="1:4" x14ac:dyDescent="0.3">
      <c r="A8030" s="3">
        <v>182</v>
      </c>
      <c r="B8030" s="15" t="s">
        <v>8948</v>
      </c>
      <c r="C8030" s="4">
        <v>40288</v>
      </c>
      <c r="D8030" s="3" t="s">
        <v>8949</v>
      </c>
    </row>
    <row r="8031" spans="1:4" x14ac:dyDescent="0.3">
      <c r="A8031" s="3">
        <v>182</v>
      </c>
      <c r="B8031" s="15" t="s">
        <v>8950</v>
      </c>
      <c r="C8031" s="4">
        <v>40288</v>
      </c>
      <c r="D8031" s="3" t="s">
        <v>8951</v>
      </c>
    </row>
    <row r="8032" spans="1:4" x14ac:dyDescent="0.3">
      <c r="A8032" s="3">
        <v>182</v>
      </c>
      <c r="B8032" s="15" t="s">
        <v>8952</v>
      </c>
      <c r="C8032" s="4">
        <v>40288</v>
      </c>
      <c r="D8032" s="3" t="s">
        <v>8953</v>
      </c>
    </row>
    <row r="8033" spans="1:4" x14ac:dyDescent="0.3">
      <c r="A8033" s="3">
        <v>182</v>
      </c>
      <c r="B8033" s="15" t="s">
        <v>8954</v>
      </c>
      <c r="C8033" s="4">
        <v>40205</v>
      </c>
      <c r="D8033" s="3" t="s">
        <v>8955</v>
      </c>
    </row>
    <row r="8034" spans="1:4" x14ac:dyDescent="0.3">
      <c r="A8034" s="3">
        <v>182</v>
      </c>
      <c r="B8034" s="15" t="s">
        <v>8956</v>
      </c>
      <c r="C8034" s="4">
        <v>40242</v>
      </c>
      <c r="D8034" s="3" t="s">
        <v>8957</v>
      </c>
    </row>
    <row r="8035" spans="1:4" x14ac:dyDescent="0.3">
      <c r="A8035" s="3">
        <v>182</v>
      </c>
      <c r="B8035" s="3" t="s">
        <v>8958</v>
      </c>
      <c r="C8035" s="4">
        <v>41138</v>
      </c>
      <c r="D8035" s="3" t="s">
        <v>8959</v>
      </c>
    </row>
    <row r="8036" spans="1:4" x14ac:dyDescent="0.3">
      <c r="A8036" s="3">
        <v>182</v>
      </c>
      <c r="B8036" s="15" t="s">
        <v>8960</v>
      </c>
      <c r="C8036" s="4">
        <v>40205</v>
      </c>
      <c r="D8036" s="3" t="s">
        <v>8959</v>
      </c>
    </row>
    <row r="8037" spans="1:4" x14ac:dyDescent="0.3">
      <c r="A8037" s="3">
        <v>182</v>
      </c>
      <c r="B8037" s="15" t="s">
        <v>8961</v>
      </c>
      <c r="C8037" s="4">
        <v>40205</v>
      </c>
      <c r="D8037" s="3" t="s">
        <v>8962</v>
      </c>
    </row>
    <row r="8038" spans="1:4" x14ac:dyDescent="0.3">
      <c r="A8038" s="3">
        <v>182</v>
      </c>
      <c r="B8038" s="15" t="s">
        <v>8963</v>
      </c>
      <c r="C8038" s="4">
        <v>40288</v>
      </c>
      <c r="D8038" s="3" t="s">
        <v>8964</v>
      </c>
    </row>
    <row r="8039" spans="1:4" x14ac:dyDescent="0.3">
      <c r="A8039" s="3">
        <v>182</v>
      </c>
      <c r="B8039" s="15" t="s">
        <v>8965</v>
      </c>
      <c r="C8039" s="4">
        <v>40199</v>
      </c>
      <c r="D8039" s="3" t="s">
        <v>8966</v>
      </c>
    </row>
    <row r="8040" spans="1:4" x14ac:dyDescent="0.3">
      <c r="A8040" s="3">
        <v>182</v>
      </c>
      <c r="B8040" s="15" t="s">
        <v>8967</v>
      </c>
      <c r="C8040" s="4">
        <v>40194</v>
      </c>
      <c r="D8040" s="3" t="s">
        <v>8968</v>
      </c>
    </row>
    <row r="8041" spans="1:4" x14ac:dyDescent="0.3">
      <c r="A8041" s="3">
        <v>182</v>
      </c>
      <c r="B8041" s="15" t="s">
        <v>8969</v>
      </c>
      <c r="C8041" s="4">
        <v>40194</v>
      </c>
      <c r="D8041" s="3" t="s">
        <v>8970</v>
      </c>
    </row>
    <row r="8042" spans="1:4" x14ac:dyDescent="0.3">
      <c r="A8042" s="3">
        <v>182</v>
      </c>
      <c r="B8042" s="15" t="s">
        <v>8971</v>
      </c>
      <c r="C8042" s="4">
        <v>40200</v>
      </c>
      <c r="D8042" s="3" t="s">
        <v>8972</v>
      </c>
    </row>
    <row r="8043" spans="1:4" x14ac:dyDescent="0.3">
      <c r="A8043" s="3">
        <v>182</v>
      </c>
      <c r="B8043" s="15" t="s">
        <v>8973</v>
      </c>
      <c r="C8043" s="4">
        <v>40198</v>
      </c>
      <c r="D8043" s="3" t="s">
        <v>8974</v>
      </c>
    </row>
    <row r="8044" spans="1:4" x14ac:dyDescent="0.3">
      <c r="A8044" s="3">
        <v>182</v>
      </c>
      <c r="B8044" s="15" t="s">
        <v>8975</v>
      </c>
      <c r="C8044" s="4">
        <v>40193</v>
      </c>
      <c r="D8044" s="3" t="s">
        <v>8976</v>
      </c>
    </row>
    <row r="8045" spans="1:4" x14ac:dyDescent="0.3">
      <c r="A8045" s="3">
        <v>182</v>
      </c>
      <c r="B8045" s="15" t="s">
        <v>8977</v>
      </c>
      <c r="C8045" s="4">
        <v>40200</v>
      </c>
      <c r="D8045" s="3" t="s">
        <v>8978</v>
      </c>
    </row>
    <row r="8046" spans="1:4" x14ac:dyDescent="0.3">
      <c r="A8046" s="3">
        <v>182</v>
      </c>
      <c r="B8046" s="15" t="s">
        <v>8979</v>
      </c>
      <c r="C8046" s="4">
        <v>40193</v>
      </c>
      <c r="D8046" s="3" t="s">
        <v>8980</v>
      </c>
    </row>
    <row r="8047" spans="1:4" x14ac:dyDescent="0.3">
      <c r="A8047" s="3">
        <v>182</v>
      </c>
      <c r="B8047" s="15" t="s">
        <v>8981</v>
      </c>
      <c r="C8047" s="4">
        <v>40199</v>
      </c>
      <c r="D8047" s="3" t="s">
        <v>8982</v>
      </c>
    </row>
    <row r="8048" spans="1:4" x14ac:dyDescent="0.3">
      <c r="A8048" s="3">
        <v>182</v>
      </c>
      <c r="B8048" s="15" t="s">
        <v>8983</v>
      </c>
      <c r="C8048" s="4">
        <v>40199</v>
      </c>
      <c r="D8048" s="3" t="s">
        <v>8984</v>
      </c>
    </row>
    <row r="8049" spans="1:4" x14ac:dyDescent="0.3">
      <c r="A8049" s="3">
        <v>182</v>
      </c>
      <c r="B8049" s="15" t="s">
        <v>8985</v>
      </c>
      <c r="C8049" s="4">
        <v>40199</v>
      </c>
      <c r="D8049" s="3" t="s">
        <v>3661</v>
      </c>
    </row>
    <row r="8050" spans="1:4" x14ac:dyDescent="0.3">
      <c r="A8050" s="3">
        <v>182</v>
      </c>
      <c r="B8050" s="15" t="s">
        <v>8986</v>
      </c>
      <c r="C8050" s="4">
        <v>40320</v>
      </c>
      <c r="D8050" s="3" t="s">
        <v>8987</v>
      </c>
    </row>
    <row r="8051" spans="1:4" x14ac:dyDescent="0.3">
      <c r="A8051" s="3">
        <v>182</v>
      </c>
      <c r="B8051" s="15" t="s">
        <v>8988</v>
      </c>
      <c r="C8051" s="4">
        <v>40320</v>
      </c>
      <c r="D8051" s="3" t="s">
        <v>8989</v>
      </c>
    </row>
    <row r="8052" spans="1:4" x14ac:dyDescent="0.3">
      <c r="A8052" s="3">
        <v>182</v>
      </c>
      <c r="B8052" s="15" t="s">
        <v>8990</v>
      </c>
      <c r="C8052" s="4">
        <v>40320</v>
      </c>
      <c r="D8052" s="3" t="s">
        <v>8991</v>
      </c>
    </row>
    <row r="8053" spans="1:4" x14ac:dyDescent="0.3">
      <c r="A8053" s="3">
        <v>182</v>
      </c>
      <c r="B8053" s="15" t="s">
        <v>8992</v>
      </c>
      <c r="C8053" s="4">
        <v>40289</v>
      </c>
      <c r="D8053" s="3" t="s">
        <v>8993</v>
      </c>
    </row>
    <row r="8054" spans="1:4" x14ac:dyDescent="0.3">
      <c r="A8054" s="3">
        <v>182</v>
      </c>
      <c r="B8054" s="15" t="s">
        <v>8994</v>
      </c>
      <c r="C8054" s="4">
        <v>40320</v>
      </c>
      <c r="D8054" s="3" t="s">
        <v>8995</v>
      </c>
    </row>
    <row r="8055" spans="1:4" x14ac:dyDescent="0.3">
      <c r="A8055" s="3">
        <v>182</v>
      </c>
      <c r="B8055" s="15" t="s">
        <v>8996</v>
      </c>
      <c r="C8055" s="4">
        <v>40319</v>
      </c>
      <c r="D8055" s="3" t="s">
        <v>8997</v>
      </c>
    </row>
    <row r="8056" spans="1:4" x14ac:dyDescent="0.3">
      <c r="A8056" s="3">
        <v>182</v>
      </c>
      <c r="B8056" s="15" t="s">
        <v>8998</v>
      </c>
      <c r="C8056" s="4">
        <v>40319</v>
      </c>
      <c r="D8056" s="3" t="s">
        <v>8999</v>
      </c>
    </row>
    <row r="8057" spans="1:4" x14ac:dyDescent="0.3">
      <c r="A8057" s="3">
        <v>182</v>
      </c>
      <c r="B8057" s="15" t="s">
        <v>9000</v>
      </c>
      <c r="C8057" s="4">
        <v>40199</v>
      </c>
      <c r="D8057" s="3" t="s">
        <v>9001</v>
      </c>
    </row>
    <row r="8058" spans="1:4" x14ac:dyDescent="0.3">
      <c r="A8058" s="3">
        <v>182</v>
      </c>
      <c r="B8058" s="15" t="s">
        <v>9002</v>
      </c>
      <c r="C8058" s="4">
        <v>40204</v>
      </c>
      <c r="D8058" s="3" t="s">
        <v>9003</v>
      </c>
    </row>
    <row r="8059" spans="1:4" x14ac:dyDescent="0.3">
      <c r="A8059" s="3">
        <v>182</v>
      </c>
      <c r="B8059" s="16" t="s">
        <v>9004</v>
      </c>
      <c r="C8059" s="17">
        <v>40938</v>
      </c>
      <c r="D8059" s="18" t="s">
        <v>5118</v>
      </c>
    </row>
    <row r="8060" spans="1:4" x14ac:dyDescent="0.3">
      <c r="A8060" s="3">
        <v>182</v>
      </c>
      <c r="B8060" s="16" t="s">
        <v>9005</v>
      </c>
      <c r="C8060" s="17">
        <v>40196</v>
      </c>
      <c r="D8060" s="18" t="s">
        <v>9006</v>
      </c>
    </row>
    <row r="8061" spans="1:4" x14ac:dyDescent="0.3">
      <c r="A8061" s="3">
        <v>182</v>
      </c>
      <c r="B8061" s="16" t="s">
        <v>9007</v>
      </c>
      <c r="C8061" s="17">
        <v>40938</v>
      </c>
      <c r="D8061" s="18" t="s">
        <v>9008</v>
      </c>
    </row>
    <row r="8062" spans="1:4" x14ac:dyDescent="0.3">
      <c r="A8062" s="3">
        <v>182</v>
      </c>
      <c r="B8062" s="16" t="s">
        <v>9009</v>
      </c>
      <c r="C8062" s="17">
        <v>40193</v>
      </c>
      <c r="D8062" s="18" t="s">
        <v>9010</v>
      </c>
    </row>
    <row r="8063" spans="1:4" x14ac:dyDescent="0.3">
      <c r="A8063" s="3">
        <v>182</v>
      </c>
      <c r="B8063" s="16" t="s">
        <v>9011</v>
      </c>
      <c r="C8063" s="17">
        <v>40193</v>
      </c>
      <c r="D8063" s="18" t="s">
        <v>9012</v>
      </c>
    </row>
    <row r="8064" spans="1:4" x14ac:dyDescent="0.3">
      <c r="A8064" s="3">
        <v>182</v>
      </c>
      <c r="B8064" s="16" t="s">
        <v>9013</v>
      </c>
      <c r="C8064" s="17">
        <v>40193</v>
      </c>
      <c r="D8064" s="18" t="s">
        <v>9014</v>
      </c>
    </row>
    <row r="8065" spans="1:4" x14ac:dyDescent="0.3">
      <c r="A8065" s="3">
        <v>182</v>
      </c>
      <c r="B8065" s="16" t="s">
        <v>9015</v>
      </c>
      <c r="C8065" s="17">
        <v>40198</v>
      </c>
      <c r="D8065" s="18" t="s">
        <v>9016</v>
      </c>
    </row>
    <row r="8066" spans="1:4" x14ac:dyDescent="0.3">
      <c r="A8066" s="3">
        <v>182</v>
      </c>
      <c r="B8066" s="16" t="s">
        <v>9017</v>
      </c>
      <c r="C8066" s="17">
        <v>40198</v>
      </c>
      <c r="D8066" s="18" t="s">
        <v>9018</v>
      </c>
    </row>
    <row r="8067" spans="1:4" x14ac:dyDescent="0.3">
      <c r="A8067" s="3">
        <v>182</v>
      </c>
      <c r="B8067" s="16" t="s">
        <v>9019</v>
      </c>
      <c r="C8067" s="17">
        <v>40273</v>
      </c>
      <c r="D8067" s="18" t="s">
        <v>8761</v>
      </c>
    </row>
    <row r="8068" spans="1:4" x14ac:dyDescent="0.3">
      <c r="A8068" s="3">
        <v>182</v>
      </c>
      <c r="B8068" s="16" t="s">
        <v>9020</v>
      </c>
      <c r="C8068" s="17">
        <v>40192</v>
      </c>
      <c r="D8068" s="18" t="s">
        <v>9021</v>
      </c>
    </row>
    <row r="8069" spans="1:4" x14ac:dyDescent="0.3">
      <c r="A8069" s="3">
        <v>182</v>
      </c>
      <c r="B8069" s="16" t="s">
        <v>9022</v>
      </c>
      <c r="C8069" s="17">
        <v>40197</v>
      </c>
      <c r="D8069" s="18" t="s">
        <v>9023</v>
      </c>
    </row>
    <row r="8070" spans="1:4" x14ac:dyDescent="0.3">
      <c r="A8070" s="3">
        <v>182</v>
      </c>
      <c r="B8070" s="16" t="s">
        <v>9024</v>
      </c>
      <c r="C8070" s="17">
        <v>40197</v>
      </c>
      <c r="D8070" s="18" t="s">
        <v>9025</v>
      </c>
    </row>
    <row r="8071" spans="1:4" x14ac:dyDescent="0.3">
      <c r="A8071" s="3">
        <v>182</v>
      </c>
      <c r="B8071" s="16" t="s">
        <v>9026</v>
      </c>
      <c r="C8071" s="17">
        <v>40197</v>
      </c>
      <c r="D8071" s="18" t="s">
        <v>9027</v>
      </c>
    </row>
    <row r="8072" spans="1:4" x14ac:dyDescent="0.3">
      <c r="A8072" s="3">
        <v>182</v>
      </c>
      <c r="B8072" s="16" t="s">
        <v>9028</v>
      </c>
      <c r="C8072" s="17">
        <v>40198</v>
      </c>
      <c r="D8072" s="18" t="s">
        <v>9029</v>
      </c>
    </row>
    <row r="8073" spans="1:4" x14ac:dyDescent="0.3">
      <c r="A8073" s="3">
        <v>182</v>
      </c>
      <c r="B8073" s="16" t="s">
        <v>9030</v>
      </c>
      <c r="C8073" s="17">
        <v>40200</v>
      </c>
      <c r="D8073" s="18" t="s">
        <v>9031</v>
      </c>
    </row>
    <row r="8074" spans="1:4" x14ac:dyDescent="0.3">
      <c r="A8074" s="3">
        <v>182</v>
      </c>
      <c r="B8074" s="16" t="s">
        <v>9032</v>
      </c>
      <c r="C8074" s="17">
        <v>40200</v>
      </c>
      <c r="D8074" s="18" t="s">
        <v>9033</v>
      </c>
    </row>
    <row r="8075" spans="1:4" x14ac:dyDescent="0.3">
      <c r="A8075" s="3">
        <v>182</v>
      </c>
      <c r="B8075" s="16" t="s">
        <v>9034</v>
      </c>
      <c r="C8075" s="17">
        <v>40198</v>
      </c>
      <c r="D8075" s="18" t="s">
        <v>7167</v>
      </c>
    </row>
    <row r="8076" spans="1:4" x14ac:dyDescent="0.3">
      <c r="A8076" s="3">
        <v>182</v>
      </c>
      <c r="B8076" s="16" t="s">
        <v>9035</v>
      </c>
      <c r="C8076" s="17">
        <v>40198</v>
      </c>
      <c r="D8076" s="18" t="s">
        <v>3019</v>
      </c>
    </row>
    <row r="8077" spans="1:4" x14ac:dyDescent="0.3">
      <c r="A8077" s="3">
        <v>182</v>
      </c>
      <c r="B8077" s="16" t="s">
        <v>9036</v>
      </c>
      <c r="C8077" s="17">
        <v>40198</v>
      </c>
      <c r="D8077" s="18" t="s">
        <v>9037</v>
      </c>
    </row>
    <row r="8078" spans="1:4" x14ac:dyDescent="0.3">
      <c r="A8078" s="3">
        <v>182</v>
      </c>
      <c r="B8078" s="16" t="s">
        <v>9038</v>
      </c>
      <c r="C8078" s="17">
        <v>40198</v>
      </c>
      <c r="D8078" s="18" t="s">
        <v>9039</v>
      </c>
    </row>
    <row r="8079" spans="1:4" x14ac:dyDescent="0.3">
      <c r="A8079" s="3">
        <v>182</v>
      </c>
      <c r="B8079" s="16" t="s">
        <v>9040</v>
      </c>
      <c r="C8079" s="17">
        <v>40320</v>
      </c>
      <c r="D8079" s="18" t="s">
        <v>5751</v>
      </c>
    </row>
    <row r="8080" spans="1:4" x14ac:dyDescent="0.3">
      <c r="A8080" s="3">
        <v>182</v>
      </c>
      <c r="B8080" s="16" t="s">
        <v>9041</v>
      </c>
      <c r="C8080" s="17">
        <v>40320</v>
      </c>
      <c r="D8080" s="18" t="s">
        <v>9042</v>
      </c>
    </row>
    <row r="8081" spans="1:4" x14ac:dyDescent="0.3">
      <c r="A8081" s="3">
        <v>182</v>
      </c>
      <c r="B8081" s="16" t="s">
        <v>9043</v>
      </c>
      <c r="C8081" s="17">
        <v>40320</v>
      </c>
      <c r="D8081" s="18" t="s">
        <v>9044</v>
      </c>
    </row>
    <row r="8082" spans="1:4" x14ac:dyDescent="0.3">
      <c r="A8082" s="3">
        <v>182</v>
      </c>
      <c r="B8082" s="16" t="s">
        <v>9045</v>
      </c>
      <c r="C8082" s="17">
        <v>40242</v>
      </c>
      <c r="D8082" s="18" t="s">
        <v>9046</v>
      </c>
    </row>
    <row r="8083" spans="1:4" x14ac:dyDescent="0.3">
      <c r="A8083" s="3">
        <v>182</v>
      </c>
      <c r="B8083" s="16" t="s">
        <v>9047</v>
      </c>
      <c r="C8083" s="17">
        <v>40193</v>
      </c>
      <c r="D8083" s="18" t="s">
        <v>9048</v>
      </c>
    </row>
    <row r="8084" spans="1:4" x14ac:dyDescent="0.3">
      <c r="A8084" s="3">
        <v>182</v>
      </c>
      <c r="B8084" s="16" t="s">
        <v>9049</v>
      </c>
      <c r="C8084" s="17">
        <v>40193</v>
      </c>
      <c r="D8084" s="18" t="s">
        <v>9050</v>
      </c>
    </row>
    <row r="8085" spans="1:4" x14ac:dyDescent="0.3">
      <c r="A8085" s="3">
        <v>182</v>
      </c>
      <c r="B8085" s="16" t="s">
        <v>9051</v>
      </c>
      <c r="C8085" s="17">
        <v>40193</v>
      </c>
      <c r="D8085" s="18" t="s">
        <v>9052</v>
      </c>
    </row>
    <row r="8086" spans="1:4" x14ac:dyDescent="0.3">
      <c r="A8086" s="3">
        <v>182</v>
      </c>
      <c r="B8086" s="16" t="s">
        <v>9053</v>
      </c>
      <c r="C8086" s="17">
        <v>40192</v>
      </c>
      <c r="D8086" s="18" t="s">
        <v>9054</v>
      </c>
    </row>
    <row r="8087" spans="1:4" x14ac:dyDescent="0.3">
      <c r="A8087" s="3">
        <v>182</v>
      </c>
      <c r="B8087" s="16" t="s">
        <v>9055</v>
      </c>
      <c r="C8087" s="17">
        <v>40192</v>
      </c>
      <c r="D8087" s="18" t="s">
        <v>3063</v>
      </c>
    </row>
    <row r="8088" spans="1:4" x14ac:dyDescent="0.3">
      <c r="A8088" s="3">
        <v>182</v>
      </c>
      <c r="B8088" s="16" t="s">
        <v>9056</v>
      </c>
      <c r="C8088" s="17">
        <v>40192</v>
      </c>
      <c r="D8088" s="18" t="s">
        <v>9057</v>
      </c>
    </row>
    <row r="8089" spans="1:4" x14ac:dyDescent="0.3">
      <c r="A8089" s="3">
        <v>182</v>
      </c>
      <c r="B8089" s="16" t="s">
        <v>9058</v>
      </c>
      <c r="C8089" s="17">
        <v>40193</v>
      </c>
      <c r="D8089" s="18" t="s">
        <v>9059</v>
      </c>
    </row>
    <row r="8090" spans="1:4" x14ac:dyDescent="0.3">
      <c r="A8090" s="3">
        <v>182</v>
      </c>
      <c r="B8090" s="16" t="s">
        <v>9060</v>
      </c>
      <c r="C8090" s="17">
        <v>40199</v>
      </c>
      <c r="D8090" s="18" t="s">
        <v>9061</v>
      </c>
    </row>
    <row r="8091" spans="1:4" x14ac:dyDescent="0.3">
      <c r="A8091" s="3">
        <v>182</v>
      </c>
      <c r="B8091" s="16" t="s">
        <v>9062</v>
      </c>
      <c r="C8091" s="17">
        <v>40202</v>
      </c>
      <c r="D8091" s="18" t="s">
        <v>9063</v>
      </c>
    </row>
    <row r="8092" spans="1:4" x14ac:dyDescent="0.3">
      <c r="A8092" s="3">
        <v>182</v>
      </c>
      <c r="B8092" s="16" t="s">
        <v>9064</v>
      </c>
      <c r="C8092" s="17">
        <v>40199</v>
      </c>
      <c r="D8092" s="18" t="s">
        <v>9065</v>
      </c>
    </row>
    <row r="8093" spans="1:4" x14ac:dyDescent="0.3">
      <c r="A8093" s="3">
        <v>182</v>
      </c>
      <c r="B8093" s="16" t="s">
        <v>9066</v>
      </c>
      <c r="C8093" s="17">
        <v>40242</v>
      </c>
      <c r="D8093" s="18" t="s">
        <v>9067</v>
      </c>
    </row>
    <row r="8094" spans="1:4" x14ac:dyDescent="0.3">
      <c r="A8094" s="3">
        <v>182</v>
      </c>
      <c r="B8094" s="16" t="s">
        <v>9068</v>
      </c>
      <c r="C8094" s="17">
        <v>40201</v>
      </c>
      <c r="D8094" s="18" t="s">
        <v>9069</v>
      </c>
    </row>
    <row r="8095" spans="1:4" x14ac:dyDescent="0.3">
      <c r="A8095" s="3">
        <v>182</v>
      </c>
      <c r="B8095" s="16" t="s">
        <v>9070</v>
      </c>
      <c r="C8095" s="17">
        <v>40201</v>
      </c>
      <c r="D8095" s="18" t="s">
        <v>9071</v>
      </c>
    </row>
    <row r="8096" spans="1:4" x14ac:dyDescent="0.3">
      <c r="A8096" s="3">
        <v>182</v>
      </c>
      <c r="B8096" s="16" t="s">
        <v>9072</v>
      </c>
      <c r="C8096" s="17">
        <v>40272</v>
      </c>
      <c r="D8096" s="18" t="s">
        <v>9073</v>
      </c>
    </row>
    <row r="8097" spans="1:4" x14ac:dyDescent="0.3">
      <c r="A8097" s="3">
        <v>182</v>
      </c>
      <c r="B8097" s="16" t="s">
        <v>9074</v>
      </c>
      <c r="C8097" s="17">
        <v>40273</v>
      </c>
      <c r="D8097" s="18" t="s">
        <v>9075</v>
      </c>
    </row>
    <row r="8098" spans="1:4" x14ac:dyDescent="0.3">
      <c r="A8098" s="3">
        <v>182</v>
      </c>
      <c r="B8098" s="16" t="s">
        <v>9076</v>
      </c>
      <c r="C8098" s="17">
        <v>40272</v>
      </c>
      <c r="D8098" s="18" t="s">
        <v>7825</v>
      </c>
    </row>
    <row r="8099" spans="1:4" x14ac:dyDescent="0.3">
      <c r="A8099" s="3">
        <v>183</v>
      </c>
      <c r="B8099" s="16" t="s">
        <v>9077</v>
      </c>
      <c r="C8099" s="17">
        <v>40301</v>
      </c>
      <c r="D8099" s="18" t="s">
        <v>9078</v>
      </c>
    </row>
    <row r="8100" spans="1:4" x14ac:dyDescent="0.3">
      <c r="A8100" s="3">
        <v>183</v>
      </c>
      <c r="B8100" s="16" t="s">
        <v>9079</v>
      </c>
      <c r="C8100" s="17">
        <v>40328</v>
      </c>
      <c r="D8100" s="18" t="s">
        <v>8372</v>
      </c>
    </row>
    <row r="8101" spans="1:4" x14ac:dyDescent="0.3">
      <c r="A8101" s="3">
        <v>183</v>
      </c>
      <c r="B8101" s="16" t="s">
        <v>9080</v>
      </c>
      <c r="C8101" s="17">
        <v>40322</v>
      </c>
      <c r="D8101" s="18" t="s">
        <v>9081</v>
      </c>
    </row>
    <row r="8102" spans="1:4" x14ac:dyDescent="0.3">
      <c r="A8102" s="3">
        <v>183</v>
      </c>
      <c r="B8102" s="16" t="s">
        <v>9082</v>
      </c>
      <c r="C8102" s="17">
        <v>40324</v>
      </c>
      <c r="D8102" s="18" t="s">
        <v>9083</v>
      </c>
    </row>
    <row r="8103" spans="1:4" x14ac:dyDescent="0.3">
      <c r="A8103" s="3">
        <v>183</v>
      </c>
      <c r="B8103" s="16" t="s">
        <v>9084</v>
      </c>
      <c r="C8103" s="17">
        <v>40184</v>
      </c>
      <c r="D8103" s="18" t="s">
        <v>9085</v>
      </c>
    </row>
    <row r="8104" spans="1:4" x14ac:dyDescent="0.3">
      <c r="A8104" s="3">
        <v>183</v>
      </c>
      <c r="B8104" s="16" t="s">
        <v>9086</v>
      </c>
      <c r="C8104" s="17">
        <v>40213</v>
      </c>
      <c r="D8104" s="18" t="s">
        <v>9087</v>
      </c>
    </row>
    <row r="8105" spans="1:4" x14ac:dyDescent="0.3">
      <c r="A8105" s="3">
        <v>183</v>
      </c>
      <c r="B8105" s="16" t="s">
        <v>9088</v>
      </c>
      <c r="C8105" s="17">
        <v>40212</v>
      </c>
      <c r="D8105" s="18" t="s">
        <v>9089</v>
      </c>
    </row>
    <row r="8106" spans="1:4" x14ac:dyDescent="0.3">
      <c r="A8106" s="3">
        <v>183</v>
      </c>
      <c r="B8106" s="16" t="s">
        <v>9090</v>
      </c>
      <c r="C8106" s="17">
        <v>40300</v>
      </c>
      <c r="D8106" s="18" t="s">
        <v>3373</v>
      </c>
    </row>
    <row r="8107" spans="1:4" x14ac:dyDescent="0.3">
      <c r="A8107" s="3">
        <v>183</v>
      </c>
      <c r="B8107" s="16" t="s">
        <v>9091</v>
      </c>
      <c r="C8107" s="17">
        <v>40282</v>
      </c>
      <c r="D8107" s="18" t="s">
        <v>9092</v>
      </c>
    </row>
    <row r="8108" spans="1:4" x14ac:dyDescent="0.3">
      <c r="A8108" s="3">
        <v>183</v>
      </c>
      <c r="B8108" s="16" t="s">
        <v>9093</v>
      </c>
      <c r="C8108" s="17">
        <v>40294</v>
      </c>
      <c r="D8108" s="18" t="s">
        <v>9094</v>
      </c>
    </row>
    <row r="8109" spans="1:4" x14ac:dyDescent="0.3">
      <c r="A8109" s="3">
        <v>183</v>
      </c>
      <c r="B8109" s="16" t="s">
        <v>9095</v>
      </c>
      <c r="C8109" s="17">
        <v>40184</v>
      </c>
      <c r="D8109" s="18" t="s">
        <v>9096</v>
      </c>
    </row>
    <row r="8110" spans="1:4" x14ac:dyDescent="0.3">
      <c r="A8110" s="3">
        <v>183</v>
      </c>
      <c r="B8110" s="16" t="s">
        <v>9097</v>
      </c>
      <c r="C8110" s="17">
        <v>40295</v>
      </c>
      <c r="D8110" s="18" t="s">
        <v>9098</v>
      </c>
    </row>
    <row r="8111" spans="1:4" x14ac:dyDescent="0.3">
      <c r="A8111" s="3">
        <v>183</v>
      </c>
      <c r="B8111" s="16" t="s">
        <v>9099</v>
      </c>
      <c r="C8111" s="17">
        <v>40213</v>
      </c>
      <c r="D8111" s="18" t="s">
        <v>9100</v>
      </c>
    </row>
    <row r="8112" spans="1:4" x14ac:dyDescent="0.3">
      <c r="A8112" s="3">
        <v>183</v>
      </c>
      <c r="B8112" s="16" t="s">
        <v>9101</v>
      </c>
      <c r="C8112" s="17">
        <v>40295</v>
      </c>
      <c r="D8112" s="18" t="s">
        <v>9102</v>
      </c>
    </row>
    <row r="8113" spans="1:4" x14ac:dyDescent="0.3">
      <c r="A8113" s="3">
        <v>183</v>
      </c>
      <c r="B8113" s="16" t="s">
        <v>9103</v>
      </c>
      <c r="C8113" s="17">
        <v>40325</v>
      </c>
      <c r="D8113" s="18" t="s">
        <v>9104</v>
      </c>
    </row>
    <row r="8114" spans="1:4" x14ac:dyDescent="0.3">
      <c r="A8114" s="3">
        <v>183</v>
      </c>
      <c r="B8114" s="16" t="s">
        <v>9105</v>
      </c>
      <c r="C8114" s="17">
        <v>40213</v>
      </c>
      <c r="D8114" s="18" t="s">
        <v>9106</v>
      </c>
    </row>
    <row r="8115" spans="1:4" x14ac:dyDescent="0.3">
      <c r="A8115" s="3">
        <v>183</v>
      </c>
      <c r="B8115" s="16" t="s">
        <v>9107</v>
      </c>
      <c r="C8115" s="17">
        <v>40184</v>
      </c>
      <c r="D8115" s="18" t="s">
        <v>9108</v>
      </c>
    </row>
    <row r="8116" spans="1:4" x14ac:dyDescent="0.3">
      <c r="A8116" s="3">
        <v>183</v>
      </c>
      <c r="B8116" s="16" t="s">
        <v>9109</v>
      </c>
      <c r="C8116" s="17">
        <v>40184</v>
      </c>
      <c r="D8116" s="18" t="s">
        <v>9110</v>
      </c>
    </row>
    <row r="8117" spans="1:4" x14ac:dyDescent="0.3">
      <c r="A8117" s="3">
        <v>183</v>
      </c>
      <c r="B8117" s="16" t="s">
        <v>9111</v>
      </c>
      <c r="C8117" s="17">
        <v>40319</v>
      </c>
      <c r="D8117" s="18" t="s">
        <v>4331</v>
      </c>
    </row>
    <row r="8118" spans="1:4" x14ac:dyDescent="0.3">
      <c r="A8118" s="3">
        <v>183</v>
      </c>
      <c r="B8118" s="16" t="s">
        <v>9112</v>
      </c>
      <c r="C8118" s="17">
        <v>40319</v>
      </c>
      <c r="D8118" s="18" t="s">
        <v>9113</v>
      </c>
    </row>
    <row r="8119" spans="1:4" x14ac:dyDescent="0.3">
      <c r="A8119" s="3">
        <v>183</v>
      </c>
      <c r="B8119" s="16" t="s">
        <v>9114</v>
      </c>
      <c r="C8119" s="17">
        <v>40319</v>
      </c>
      <c r="D8119" s="18" t="s">
        <v>9115</v>
      </c>
    </row>
    <row r="8120" spans="1:4" x14ac:dyDescent="0.3">
      <c r="A8120" s="3">
        <v>183</v>
      </c>
      <c r="B8120" s="16" t="s">
        <v>9116</v>
      </c>
      <c r="C8120" s="17">
        <v>40306</v>
      </c>
      <c r="D8120" s="18" t="s">
        <v>4380</v>
      </c>
    </row>
    <row r="8121" spans="1:4" x14ac:dyDescent="0.3">
      <c r="A8121" s="3">
        <v>183</v>
      </c>
      <c r="B8121" s="16" t="s">
        <v>9117</v>
      </c>
      <c r="C8121" s="17">
        <v>40181</v>
      </c>
      <c r="D8121" s="18" t="s">
        <v>8403</v>
      </c>
    </row>
    <row r="8122" spans="1:4" x14ac:dyDescent="0.3">
      <c r="A8122" s="3">
        <v>183</v>
      </c>
      <c r="B8122" s="16" t="s">
        <v>9118</v>
      </c>
      <c r="C8122" s="17">
        <v>40181</v>
      </c>
      <c r="D8122" s="18" t="s">
        <v>9119</v>
      </c>
    </row>
    <row r="8123" spans="1:4" x14ac:dyDescent="0.3">
      <c r="A8123" s="3">
        <v>183</v>
      </c>
      <c r="B8123" s="16" t="s">
        <v>9120</v>
      </c>
      <c r="C8123" s="17">
        <v>40308</v>
      </c>
      <c r="D8123" s="18" t="s">
        <v>9121</v>
      </c>
    </row>
    <row r="8124" spans="1:4" x14ac:dyDescent="0.3">
      <c r="A8124" s="3">
        <v>183</v>
      </c>
      <c r="B8124" s="16" t="s">
        <v>9122</v>
      </c>
      <c r="C8124" s="17">
        <v>40211</v>
      </c>
      <c r="D8124" s="18" t="s">
        <v>9123</v>
      </c>
    </row>
    <row r="8125" spans="1:4" x14ac:dyDescent="0.3">
      <c r="A8125" s="3">
        <v>183</v>
      </c>
      <c r="B8125" s="16" t="s">
        <v>9124</v>
      </c>
      <c r="C8125" s="17">
        <v>40326</v>
      </c>
      <c r="D8125" s="18" t="s">
        <v>9125</v>
      </c>
    </row>
    <row r="8126" spans="1:4" x14ac:dyDescent="0.3">
      <c r="A8126" s="3">
        <v>183</v>
      </c>
      <c r="B8126" s="16" t="s">
        <v>9126</v>
      </c>
      <c r="C8126" s="17">
        <v>40304</v>
      </c>
      <c r="D8126" s="18" t="s">
        <v>9127</v>
      </c>
    </row>
    <row r="8127" spans="1:4" x14ac:dyDescent="0.3">
      <c r="A8127" s="3">
        <v>183</v>
      </c>
      <c r="B8127" s="16" t="s">
        <v>9128</v>
      </c>
      <c r="C8127" s="17">
        <v>40283</v>
      </c>
      <c r="D8127" s="18" t="s">
        <v>9129</v>
      </c>
    </row>
    <row r="8128" spans="1:4" x14ac:dyDescent="0.3">
      <c r="A8128" s="3">
        <v>183</v>
      </c>
      <c r="B8128" s="16" t="s">
        <v>9130</v>
      </c>
      <c r="C8128" s="17">
        <v>40325</v>
      </c>
      <c r="D8128" s="18" t="s">
        <v>9131</v>
      </c>
    </row>
    <row r="8129" spans="1:4" x14ac:dyDescent="0.3">
      <c r="A8129" s="3">
        <v>183</v>
      </c>
      <c r="B8129" s="16" t="s">
        <v>9132</v>
      </c>
      <c r="C8129" s="17">
        <v>40182</v>
      </c>
      <c r="D8129" s="18" t="s">
        <v>9133</v>
      </c>
    </row>
    <row r="8130" spans="1:4" x14ac:dyDescent="0.3">
      <c r="A8130" s="3">
        <v>183</v>
      </c>
      <c r="B8130" s="16" t="s">
        <v>9134</v>
      </c>
      <c r="C8130" s="17">
        <v>40328</v>
      </c>
      <c r="D8130" s="18" t="s">
        <v>9135</v>
      </c>
    </row>
    <row r="8131" spans="1:4" x14ac:dyDescent="0.3">
      <c r="A8131" s="3">
        <v>183</v>
      </c>
      <c r="B8131" s="16" t="s">
        <v>9136</v>
      </c>
      <c r="C8131" s="17">
        <v>40322</v>
      </c>
      <c r="D8131" s="18" t="s">
        <v>1014</v>
      </c>
    </row>
    <row r="8132" spans="1:4" x14ac:dyDescent="0.3">
      <c r="A8132" s="3">
        <v>183</v>
      </c>
      <c r="B8132" s="16" t="s">
        <v>9137</v>
      </c>
      <c r="C8132" s="17">
        <v>40184</v>
      </c>
      <c r="D8132" s="18" t="s">
        <v>9138</v>
      </c>
    </row>
    <row r="8133" spans="1:4" x14ac:dyDescent="0.3">
      <c r="A8133" s="3">
        <v>183</v>
      </c>
      <c r="B8133" s="16" t="s">
        <v>9139</v>
      </c>
      <c r="C8133" s="17">
        <v>40211</v>
      </c>
      <c r="D8133" s="18" t="s">
        <v>9140</v>
      </c>
    </row>
    <row r="8134" spans="1:4" x14ac:dyDescent="0.3">
      <c r="A8134" s="3">
        <v>183</v>
      </c>
      <c r="B8134" s="16" t="s">
        <v>9141</v>
      </c>
      <c r="C8134" s="17">
        <v>40212</v>
      </c>
      <c r="D8134" s="18" t="s">
        <v>9142</v>
      </c>
    </row>
    <row r="8135" spans="1:4" x14ac:dyDescent="0.3">
      <c r="A8135" s="3">
        <v>183</v>
      </c>
      <c r="B8135" s="16" t="s">
        <v>9143</v>
      </c>
      <c r="C8135" s="17">
        <v>40212</v>
      </c>
      <c r="D8135" s="18" t="s">
        <v>9144</v>
      </c>
    </row>
    <row r="8136" spans="1:4" x14ac:dyDescent="0.3">
      <c r="A8136" s="3">
        <v>183</v>
      </c>
      <c r="B8136" s="16" t="s">
        <v>9145</v>
      </c>
      <c r="C8136" s="17">
        <v>40304</v>
      </c>
      <c r="D8136" s="18" t="s">
        <v>9146</v>
      </c>
    </row>
    <row r="8137" spans="1:4" x14ac:dyDescent="0.3">
      <c r="A8137" s="3">
        <v>183</v>
      </c>
      <c r="B8137" s="16" t="s">
        <v>9147</v>
      </c>
      <c r="C8137" s="17">
        <v>40323</v>
      </c>
      <c r="D8137" s="18" t="s">
        <v>9148</v>
      </c>
    </row>
    <row r="8138" spans="1:4" x14ac:dyDescent="0.3">
      <c r="A8138" s="3">
        <v>183</v>
      </c>
      <c r="B8138" s="16" t="s">
        <v>9149</v>
      </c>
      <c r="C8138" s="17">
        <v>40304</v>
      </c>
      <c r="D8138" s="18" t="s">
        <v>9150</v>
      </c>
    </row>
    <row r="8139" spans="1:4" x14ac:dyDescent="0.3">
      <c r="A8139" s="3">
        <v>183</v>
      </c>
      <c r="B8139" s="16" t="s">
        <v>9151</v>
      </c>
      <c r="C8139" s="17">
        <v>40211</v>
      </c>
      <c r="D8139" s="18" t="s">
        <v>9152</v>
      </c>
    </row>
    <row r="8140" spans="1:4" x14ac:dyDescent="0.3">
      <c r="A8140" s="3">
        <v>183</v>
      </c>
      <c r="B8140" s="16" t="s">
        <v>9153</v>
      </c>
      <c r="C8140" s="17">
        <v>40320</v>
      </c>
      <c r="D8140" s="18" t="s">
        <v>9154</v>
      </c>
    </row>
    <row r="8141" spans="1:4" x14ac:dyDescent="0.3">
      <c r="A8141" s="3">
        <v>183</v>
      </c>
      <c r="B8141" s="16" t="s">
        <v>9155</v>
      </c>
      <c r="C8141" s="17">
        <v>40213</v>
      </c>
      <c r="D8141" s="18" t="s">
        <v>9156</v>
      </c>
    </row>
    <row r="8142" spans="1:4" x14ac:dyDescent="0.3">
      <c r="A8142" s="3">
        <v>183</v>
      </c>
      <c r="B8142" s="16" t="s">
        <v>9157</v>
      </c>
      <c r="C8142" s="17">
        <v>40213</v>
      </c>
      <c r="D8142" s="18" t="s">
        <v>9158</v>
      </c>
    </row>
    <row r="8143" spans="1:4" x14ac:dyDescent="0.3">
      <c r="A8143" s="3">
        <v>183</v>
      </c>
      <c r="B8143" s="16" t="s">
        <v>9159</v>
      </c>
      <c r="C8143" s="17">
        <v>40212</v>
      </c>
      <c r="D8143" s="18" t="s">
        <v>9160</v>
      </c>
    </row>
    <row r="8144" spans="1:4" x14ac:dyDescent="0.3">
      <c r="A8144" s="3">
        <v>183</v>
      </c>
      <c r="B8144" s="16" t="s">
        <v>9161</v>
      </c>
      <c r="C8144" s="17">
        <v>40210</v>
      </c>
      <c r="D8144" s="18" t="s">
        <v>9162</v>
      </c>
    </row>
    <row r="8145" spans="1:4" x14ac:dyDescent="0.3">
      <c r="A8145" s="3">
        <v>183</v>
      </c>
      <c r="B8145" s="16" t="s">
        <v>9163</v>
      </c>
      <c r="C8145" s="17">
        <v>42395</v>
      </c>
      <c r="D8145" s="18" t="s">
        <v>9164</v>
      </c>
    </row>
    <row r="8146" spans="1:4" x14ac:dyDescent="0.3">
      <c r="A8146" s="3">
        <v>183</v>
      </c>
      <c r="B8146" s="16" t="s">
        <v>9165</v>
      </c>
      <c r="C8146" s="17">
        <v>40213</v>
      </c>
      <c r="D8146" s="18" t="s">
        <v>9166</v>
      </c>
    </row>
    <row r="8147" spans="1:4" x14ac:dyDescent="0.3">
      <c r="A8147" s="3">
        <v>183</v>
      </c>
      <c r="B8147" s="16" t="s">
        <v>9167</v>
      </c>
      <c r="C8147" s="17">
        <v>40213</v>
      </c>
      <c r="D8147" s="18" t="s">
        <v>9168</v>
      </c>
    </row>
    <row r="8148" spans="1:4" x14ac:dyDescent="0.3">
      <c r="A8148" s="3">
        <v>183</v>
      </c>
      <c r="B8148" s="16" t="s">
        <v>9169</v>
      </c>
      <c r="C8148" s="17">
        <v>40213</v>
      </c>
      <c r="D8148" s="18" t="s">
        <v>9170</v>
      </c>
    </row>
    <row r="8149" spans="1:4" x14ac:dyDescent="0.3">
      <c r="A8149" s="3">
        <v>183</v>
      </c>
      <c r="B8149" s="16" t="s">
        <v>9171</v>
      </c>
      <c r="C8149" s="17">
        <v>40212</v>
      </c>
      <c r="D8149" s="18" t="s">
        <v>9172</v>
      </c>
    </row>
    <row r="8150" spans="1:4" x14ac:dyDescent="0.3">
      <c r="A8150" s="3">
        <v>183</v>
      </c>
      <c r="B8150" s="16" t="s">
        <v>9173</v>
      </c>
      <c r="C8150" s="17">
        <v>40304</v>
      </c>
      <c r="D8150" s="18" t="s">
        <v>9174</v>
      </c>
    </row>
    <row r="8151" spans="1:4" x14ac:dyDescent="0.3">
      <c r="A8151" s="3">
        <v>183</v>
      </c>
      <c r="B8151" s="16" t="s">
        <v>9175</v>
      </c>
      <c r="C8151" s="17">
        <v>40184</v>
      </c>
      <c r="D8151" s="18" t="s">
        <v>9176</v>
      </c>
    </row>
    <row r="8152" spans="1:4" x14ac:dyDescent="0.3">
      <c r="A8152" s="3">
        <v>183</v>
      </c>
      <c r="B8152" s="16" t="s">
        <v>9177</v>
      </c>
      <c r="C8152" s="17">
        <v>40213</v>
      </c>
      <c r="D8152" s="18" t="s">
        <v>9178</v>
      </c>
    </row>
    <row r="8153" spans="1:4" x14ac:dyDescent="0.3">
      <c r="A8153" s="3">
        <v>183</v>
      </c>
      <c r="B8153" s="16" t="s">
        <v>9179</v>
      </c>
      <c r="C8153" s="17">
        <v>40213</v>
      </c>
      <c r="D8153" s="18" t="s">
        <v>9180</v>
      </c>
    </row>
    <row r="8154" spans="1:4" x14ac:dyDescent="0.3">
      <c r="A8154" s="3">
        <v>183</v>
      </c>
      <c r="B8154" s="16" t="s">
        <v>9181</v>
      </c>
      <c r="C8154" s="17">
        <v>40213</v>
      </c>
      <c r="D8154" s="18" t="s">
        <v>9182</v>
      </c>
    </row>
    <row r="8155" spans="1:4" x14ac:dyDescent="0.3">
      <c r="A8155" s="3">
        <v>183</v>
      </c>
      <c r="B8155" s="16" t="s">
        <v>9183</v>
      </c>
      <c r="C8155" s="17">
        <v>40281</v>
      </c>
      <c r="D8155" s="18" t="s">
        <v>9184</v>
      </c>
    </row>
    <row r="8156" spans="1:4" x14ac:dyDescent="0.3">
      <c r="A8156" s="3">
        <v>183</v>
      </c>
      <c r="B8156" s="16" t="s">
        <v>9185</v>
      </c>
      <c r="C8156" s="17">
        <v>40295</v>
      </c>
      <c r="D8156" s="18" t="s">
        <v>9186</v>
      </c>
    </row>
    <row r="8157" spans="1:4" x14ac:dyDescent="0.3">
      <c r="A8157" s="3">
        <v>183</v>
      </c>
      <c r="B8157" s="16" t="s">
        <v>9187</v>
      </c>
      <c r="C8157" s="17">
        <v>40224</v>
      </c>
      <c r="D8157" s="18" t="s">
        <v>9188</v>
      </c>
    </row>
    <row r="8158" spans="1:4" x14ac:dyDescent="0.3">
      <c r="A8158" s="3">
        <v>183</v>
      </c>
      <c r="B8158" s="16" t="s">
        <v>9189</v>
      </c>
      <c r="C8158" s="17">
        <v>40316</v>
      </c>
      <c r="D8158" s="18" t="s">
        <v>9190</v>
      </c>
    </row>
    <row r="8159" spans="1:4" x14ac:dyDescent="0.3">
      <c r="A8159" s="3">
        <v>183</v>
      </c>
      <c r="B8159" s="16" t="s">
        <v>9191</v>
      </c>
      <c r="C8159" s="17">
        <v>40210</v>
      </c>
      <c r="D8159" s="18" t="s">
        <v>9192</v>
      </c>
    </row>
    <row r="8160" spans="1:4" x14ac:dyDescent="0.3">
      <c r="A8160" s="3">
        <v>183</v>
      </c>
      <c r="B8160" s="16" t="s">
        <v>9193</v>
      </c>
      <c r="C8160" s="17">
        <v>40322</v>
      </c>
      <c r="D8160" s="18" t="s">
        <v>3473</v>
      </c>
    </row>
    <row r="8161" spans="1:4" x14ac:dyDescent="0.3">
      <c r="A8161" s="3">
        <v>183</v>
      </c>
      <c r="B8161" s="16" t="s">
        <v>9194</v>
      </c>
      <c r="C8161" s="17">
        <v>40184</v>
      </c>
      <c r="D8161" s="18" t="s">
        <v>9195</v>
      </c>
    </row>
    <row r="8162" spans="1:4" x14ac:dyDescent="0.3">
      <c r="A8162" s="3">
        <v>183</v>
      </c>
      <c r="B8162" s="16" t="s">
        <v>9196</v>
      </c>
      <c r="C8162" s="17">
        <v>40184</v>
      </c>
      <c r="D8162" s="18" t="s">
        <v>9197</v>
      </c>
    </row>
    <row r="8163" spans="1:4" x14ac:dyDescent="0.3">
      <c r="A8163" s="3">
        <v>183</v>
      </c>
      <c r="B8163" s="16" t="s">
        <v>9198</v>
      </c>
      <c r="C8163" s="17">
        <v>40210</v>
      </c>
      <c r="D8163" s="18" t="s">
        <v>8888</v>
      </c>
    </row>
    <row r="8164" spans="1:4" x14ac:dyDescent="0.3">
      <c r="A8164" s="3">
        <v>183</v>
      </c>
      <c r="B8164" s="16" t="s">
        <v>9199</v>
      </c>
      <c r="C8164" s="17">
        <v>40317</v>
      </c>
      <c r="D8164" s="18" t="s">
        <v>9200</v>
      </c>
    </row>
    <row r="8165" spans="1:4" x14ac:dyDescent="0.3">
      <c r="A8165" s="3">
        <v>183</v>
      </c>
      <c r="B8165" s="16" t="s">
        <v>9201</v>
      </c>
      <c r="C8165" s="17">
        <v>40308</v>
      </c>
      <c r="D8165" s="18" t="s">
        <v>9202</v>
      </c>
    </row>
    <row r="8166" spans="1:4" x14ac:dyDescent="0.3">
      <c r="A8166" s="3">
        <v>183</v>
      </c>
      <c r="B8166" s="16" t="s">
        <v>9203</v>
      </c>
      <c r="C8166" s="17">
        <v>40181</v>
      </c>
      <c r="D8166" s="18" t="s">
        <v>9204</v>
      </c>
    </row>
    <row r="8167" spans="1:4" x14ac:dyDescent="0.3">
      <c r="A8167" s="3">
        <v>183</v>
      </c>
      <c r="B8167" s="16" t="s">
        <v>9205</v>
      </c>
      <c r="C8167" s="17">
        <v>40183</v>
      </c>
      <c r="D8167" s="18" t="s">
        <v>9206</v>
      </c>
    </row>
    <row r="8168" spans="1:4" x14ac:dyDescent="0.3">
      <c r="A8168" s="3">
        <v>183</v>
      </c>
      <c r="B8168" s="16" t="s">
        <v>9207</v>
      </c>
      <c r="C8168" s="17">
        <v>40243</v>
      </c>
      <c r="D8168" s="18" t="s">
        <v>9208</v>
      </c>
    </row>
    <row r="8169" spans="1:4" x14ac:dyDescent="0.3">
      <c r="A8169" s="3">
        <v>183</v>
      </c>
      <c r="B8169" s="16" t="s">
        <v>9209</v>
      </c>
      <c r="C8169" s="17">
        <v>40183</v>
      </c>
      <c r="D8169" s="18" t="s">
        <v>9210</v>
      </c>
    </row>
    <row r="8170" spans="1:4" x14ac:dyDescent="0.3">
      <c r="A8170" s="3">
        <v>183</v>
      </c>
      <c r="B8170" s="16" t="s">
        <v>9211</v>
      </c>
      <c r="C8170" s="17">
        <v>40182</v>
      </c>
      <c r="D8170" s="18" t="s">
        <v>9212</v>
      </c>
    </row>
    <row r="8171" spans="1:4" x14ac:dyDescent="0.3">
      <c r="A8171" s="3">
        <v>183</v>
      </c>
      <c r="B8171" s="16" t="s">
        <v>9213</v>
      </c>
      <c r="C8171" s="17">
        <v>40211</v>
      </c>
      <c r="D8171" s="18" t="s">
        <v>9214</v>
      </c>
    </row>
    <row r="8172" spans="1:4" x14ac:dyDescent="0.3">
      <c r="A8172" s="3">
        <v>183</v>
      </c>
      <c r="B8172" s="16" t="s">
        <v>9215</v>
      </c>
      <c r="C8172" s="17">
        <v>40326</v>
      </c>
      <c r="D8172" s="18" t="s">
        <v>9216</v>
      </c>
    </row>
    <row r="8173" spans="1:4" x14ac:dyDescent="0.3">
      <c r="A8173" s="3">
        <v>183</v>
      </c>
      <c r="B8173" s="16" t="s">
        <v>9217</v>
      </c>
      <c r="C8173" s="17">
        <v>40211</v>
      </c>
      <c r="D8173" s="18" t="s">
        <v>9218</v>
      </c>
    </row>
    <row r="8174" spans="1:4" x14ac:dyDescent="0.3">
      <c r="A8174" s="3">
        <v>183</v>
      </c>
      <c r="B8174" s="16" t="s">
        <v>9219</v>
      </c>
      <c r="C8174" s="17">
        <v>40329</v>
      </c>
      <c r="D8174" s="18" t="s">
        <v>9220</v>
      </c>
    </row>
    <row r="8175" spans="1:4" x14ac:dyDescent="0.3">
      <c r="A8175" s="3">
        <v>183</v>
      </c>
      <c r="B8175" s="16" t="s">
        <v>9221</v>
      </c>
      <c r="C8175" s="17">
        <v>40337</v>
      </c>
      <c r="D8175" s="18" t="s">
        <v>9222</v>
      </c>
    </row>
    <row r="8176" spans="1:4" x14ac:dyDescent="0.3">
      <c r="A8176" s="3">
        <v>183</v>
      </c>
      <c r="B8176" s="16" t="s">
        <v>9223</v>
      </c>
      <c r="C8176" s="17">
        <v>40320</v>
      </c>
      <c r="D8176" s="18" t="s">
        <v>9224</v>
      </c>
    </row>
    <row r="8177" spans="1:4" x14ac:dyDescent="0.3">
      <c r="A8177" s="3">
        <v>183</v>
      </c>
      <c r="B8177" s="16" t="s">
        <v>9225</v>
      </c>
      <c r="C8177" s="17">
        <v>40211</v>
      </c>
      <c r="D8177" s="18" t="s">
        <v>9226</v>
      </c>
    </row>
    <row r="8178" spans="1:4" x14ac:dyDescent="0.3">
      <c r="A8178" s="3">
        <v>183</v>
      </c>
      <c r="B8178" s="16" t="s">
        <v>9227</v>
      </c>
      <c r="C8178" s="17">
        <v>40211</v>
      </c>
      <c r="D8178" s="18" t="s">
        <v>9228</v>
      </c>
    </row>
    <row r="8179" spans="1:4" x14ac:dyDescent="0.3">
      <c r="A8179" s="3">
        <v>183</v>
      </c>
      <c r="B8179" s="16" t="s">
        <v>9229</v>
      </c>
      <c r="C8179" s="17">
        <v>40321</v>
      </c>
      <c r="D8179" s="18" t="s">
        <v>9230</v>
      </c>
    </row>
    <row r="8180" spans="1:4" x14ac:dyDescent="0.3">
      <c r="A8180" s="3">
        <v>183</v>
      </c>
      <c r="B8180" s="16" t="s">
        <v>9231</v>
      </c>
      <c r="C8180" s="17">
        <v>40321</v>
      </c>
      <c r="D8180" s="18" t="s">
        <v>9232</v>
      </c>
    </row>
    <row r="8181" spans="1:4" x14ac:dyDescent="0.3">
      <c r="A8181" s="3">
        <v>183</v>
      </c>
      <c r="B8181" s="16" t="s">
        <v>9233</v>
      </c>
      <c r="C8181" s="17">
        <v>40293</v>
      </c>
      <c r="D8181" s="18" t="s">
        <v>9234</v>
      </c>
    </row>
    <row r="8182" spans="1:4" x14ac:dyDescent="0.3">
      <c r="A8182" s="3">
        <v>183</v>
      </c>
      <c r="B8182" s="16" t="s">
        <v>9235</v>
      </c>
      <c r="C8182" s="17">
        <v>40320</v>
      </c>
      <c r="D8182" s="18" t="s">
        <v>9236</v>
      </c>
    </row>
    <row r="8183" spans="1:4" x14ac:dyDescent="0.3">
      <c r="A8183" s="3">
        <v>183</v>
      </c>
      <c r="B8183" s="16" t="s">
        <v>9237</v>
      </c>
      <c r="C8183" s="17">
        <v>40328</v>
      </c>
      <c r="D8183" s="18" t="s">
        <v>9238</v>
      </c>
    </row>
    <row r="8184" spans="1:4" x14ac:dyDescent="0.3">
      <c r="A8184" s="3">
        <v>183</v>
      </c>
      <c r="B8184" s="16" t="s">
        <v>9239</v>
      </c>
      <c r="C8184" s="17">
        <v>40328</v>
      </c>
      <c r="D8184" s="18" t="s">
        <v>9240</v>
      </c>
    </row>
    <row r="8185" spans="1:4" x14ac:dyDescent="0.3">
      <c r="A8185" s="3">
        <v>183</v>
      </c>
      <c r="B8185" s="16" t="s">
        <v>9241</v>
      </c>
      <c r="C8185" s="17">
        <v>40303</v>
      </c>
      <c r="D8185" s="18" t="s">
        <v>9242</v>
      </c>
    </row>
    <row r="8186" spans="1:4" x14ac:dyDescent="0.3">
      <c r="A8186" s="3">
        <v>183</v>
      </c>
      <c r="B8186" s="16" t="s">
        <v>9243</v>
      </c>
      <c r="C8186" s="17">
        <v>40263</v>
      </c>
      <c r="D8186" s="18" t="s">
        <v>9244</v>
      </c>
    </row>
    <row r="8187" spans="1:4" x14ac:dyDescent="0.3">
      <c r="A8187" s="3">
        <v>183</v>
      </c>
      <c r="B8187" s="16" t="s">
        <v>9245</v>
      </c>
      <c r="C8187" s="17">
        <v>40284</v>
      </c>
      <c r="D8187" s="18" t="s">
        <v>9246</v>
      </c>
    </row>
    <row r="8188" spans="1:4" x14ac:dyDescent="0.3">
      <c r="A8188" s="3">
        <v>183</v>
      </c>
      <c r="B8188" s="16" t="s">
        <v>9247</v>
      </c>
      <c r="C8188" s="17">
        <v>40307</v>
      </c>
      <c r="D8188" s="18" t="s">
        <v>9248</v>
      </c>
    </row>
    <row r="8189" spans="1:4" x14ac:dyDescent="0.3">
      <c r="A8189" s="3">
        <v>183</v>
      </c>
      <c r="B8189" s="16" t="s">
        <v>9249</v>
      </c>
      <c r="C8189" s="17">
        <v>40212</v>
      </c>
      <c r="D8189" s="18" t="s">
        <v>9250</v>
      </c>
    </row>
    <row r="8190" spans="1:4" x14ac:dyDescent="0.3">
      <c r="A8190" s="3">
        <v>183</v>
      </c>
      <c r="B8190" s="16" t="s">
        <v>9251</v>
      </c>
      <c r="C8190" s="17">
        <v>40212</v>
      </c>
      <c r="D8190" s="18" t="s">
        <v>9252</v>
      </c>
    </row>
    <row r="8191" spans="1:4" x14ac:dyDescent="0.3">
      <c r="A8191" s="3">
        <v>183</v>
      </c>
      <c r="B8191" s="16" t="s">
        <v>9253</v>
      </c>
      <c r="C8191" s="17">
        <v>40212</v>
      </c>
      <c r="D8191" s="18" t="s">
        <v>9254</v>
      </c>
    </row>
    <row r="8192" spans="1:4" x14ac:dyDescent="0.3">
      <c r="A8192" s="3">
        <v>184</v>
      </c>
      <c r="B8192" s="16" t="s">
        <v>9255</v>
      </c>
      <c r="C8192" s="17">
        <v>40310</v>
      </c>
      <c r="D8192" s="18" t="s">
        <v>9256</v>
      </c>
    </row>
    <row r="8193" spans="1:4" x14ac:dyDescent="0.3">
      <c r="A8193" s="3">
        <v>184</v>
      </c>
      <c r="B8193" s="16" t="s">
        <v>9257</v>
      </c>
      <c r="C8193" s="17">
        <v>40213</v>
      </c>
      <c r="D8193" s="18" t="s">
        <v>8589</v>
      </c>
    </row>
    <row r="8194" spans="1:4" x14ac:dyDescent="0.3">
      <c r="A8194" s="3">
        <v>184</v>
      </c>
      <c r="B8194" s="16" t="s">
        <v>9258</v>
      </c>
      <c r="C8194" s="17">
        <v>40213</v>
      </c>
      <c r="D8194" s="18" t="s">
        <v>9259</v>
      </c>
    </row>
    <row r="8195" spans="1:4" x14ac:dyDescent="0.3">
      <c r="A8195" s="3">
        <v>184</v>
      </c>
      <c r="B8195" s="16" t="s">
        <v>9260</v>
      </c>
      <c r="C8195" s="17">
        <v>40321</v>
      </c>
      <c r="D8195" s="18" t="s">
        <v>9261</v>
      </c>
    </row>
    <row r="8196" spans="1:4" x14ac:dyDescent="0.3">
      <c r="A8196" s="3">
        <v>184</v>
      </c>
      <c r="B8196" s="16" t="s">
        <v>9262</v>
      </c>
      <c r="C8196" s="17">
        <v>40185</v>
      </c>
      <c r="D8196" s="18" t="s">
        <v>885</v>
      </c>
    </row>
    <row r="8197" spans="1:4" x14ac:dyDescent="0.3">
      <c r="A8197" s="3">
        <v>184</v>
      </c>
      <c r="B8197" s="16" t="s">
        <v>9263</v>
      </c>
      <c r="C8197" s="17">
        <v>40184</v>
      </c>
      <c r="D8197" s="18" t="s">
        <v>9264</v>
      </c>
    </row>
    <row r="8198" spans="1:4" x14ac:dyDescent="0.3">
      <c r="A8198" s="3">
        <v>184</v>
      </c>
      <c r="B8198" s="16" t="s">
        <v>9265</v>
      </c>
      <c r="C8198" s="17">
        <v>40213</v>
      </c>
      <c r="D8198" s="18" t="s">
        <v>9182</v>
      </c>
    </row>
    <row r="8199" spans="1:4" x14ac:dyDescent="0.3">
      <c r="A8199" s="3">
        <v>184</v>
      </c>
      <c r="B8199" s="16" t="s">
        <v>9266</v>
      </c>
      <c r="C8199" s="17">
        <v>40213</v>
      </c>
      <c r="D8199" s="18" t="s">
        <v>9267</v>
      </c>
    </row>
    <row r="8200" spans="1:4" x14ac:dyDescent="0.3">
      <c r="A8200" s="3">
        <v>184</v>
      </c>
      <c r="B8200" s="16" t="s">
        <v>9268</v>
      </c>
      <c r="C8200" s="17">
        <v>40213</v>
      </c>
      <c r="D8200" s="18" t="s">
        <v>9269</v>
      </c>
    </row>
    <row r="8201" spans="1:4" x14ac:dyDescent="0.3">
      <c r="A8201" s="3">
        <v>184</v>
      </c>
      <c r="B8201" s="16" t="s">
        <v>9270</v>
      </c>
      <c r="C8201" s="17">
        <v>40213</v>
      </c>
      <c r="D8201" s="18" t="s">
        <v>9271</v>
      </c>
    </row>
    <row r="8202" spans="1:4" x14ac:dyDescent="0.3">
      <c r="A8202" s="3">
        <v>184</v>
      </c>
      <c r="B8202" s="16" t="s">
        <v>9272</v>
      </c>
      <c r="C8202" s="17">
        <v>40213</v>
      </c>
      <c r="D8202" s="18" t="s">
        <v>9273</v>
      </c>
    </row>
    <row r="8203" spans="1:4" x14ac:dyDescent="0.3">
      <c r="A8203" s="3">
        <v>184</v>
      </c>
      <c r="B8203" s="16" t="s">
        <v>9274</v>
      </c>
      <c r="C8203" s="17">
        <v>40212</v>
      </c>
      <c r="D8203" s="18" t="s">
        <v>1852</v>
      </c>
    </row>
    <row r="8204" spans="1:4" x14ac:dyDescent="0.3">
      <c r="A8204" s="3">
        <v>184</v>
      </c>
      <c r="B8204" s="16" t="s">
        <v>9275</v>
      </c>
      <c r="C8204" s="17">
        <v>40210</v>
      </c>
      <c r="D8204" s="18" t="s">
        <v>3651</v>
      </c>
    </row>
    <row r="8205" spans="1:4" x14ac:dyDescent="0.3">
      <c r="A8205" s="3">
        <v>184</v>
      </c>
      <c r="B8205" s="16" t="s">
        <v>9276</v>
      </c>
      <c r="C8205" s="17">
        <v>40327</v>
      </c>
      <c r="D8205" s="18" t="s">
        <v>9277</v>
      </c>
    </row>
    <row r="8206" spans="1:4" x14ac:dyDescent="0.3">
      <c r="A8206" s="3">
        <v>184</v>
      </c>
      <c r="B8206" s="16" t="s">
        <v>9278</v>
      </c>
      <c r="C8206" s="17">
        <v>40319</v>
      </c>
      <c r="D8206" s="18" t="s">
        <v>9279</v>
      </c>
    </row>
    <row r="8207" spans="1:4" x14ac:dyDescent="0.3">
      <c r="A8207" s="3">
        <v>184</v>
      </c>
      <c r="B8207" s="16" t="s">
        <v>9280</v>
      </c>
      <c r="C8207" s="17">
        <v>40182</v>
      </c>
      <c r="D8207" s="18" t="s">
        <v>9281</v>
      </c>
    </row>
    <row r="8208" spans="1:4" x14ac:dyDescent="0.3">
      <c r="A8208" s="3">
        <v>184</v>
      </c>
      <c r="B8208" s="16" t="s">
        <v>9282</v>
      </c>
      <c r="C8208" s="17">
        <v>40303</v>
      </c>
      <c r="D8208" s="18" t="s">
        <v>9283</v>
      </c>
    </row>
    <row r="8209" spans="1:4" x14ac:dyDescent="0.3">
      <c r="A8209" s="3">
        <v>184</v>
      </c>
      <c r="B8209" s="16" t="s">
        <v>9284</v>
      </c>
      <c r="C8209" s="17">
        <v>40311</v>
      </c>
      <c r="D8209" s="18" t="s">
        <v>9285</v>
      </c>
    </row>
    <row r="8210" spans="1:4" x14ac:dyDescent="0.3">
      <c r="A8210" s="3">
        <v>184</v>
      </c>
      <c r="B8210" s="16" t="s">
        <v>9286</v>
      </c>
      <c r="C8210" s="17">
        <v>40211</v>
      </c>
      <c r="D8210" s="18" t="s">
        <v>9287</v>
      </c>
    </row>
    <row r="8211" spans="1:4" x14ac:dyDescent="0.3">
      <c r="A8211" s="3">
        <v>184</v>
      </c>
      <c r="B8211" s="16" t="s">
        <v>9288</v>
      </c>
      <c r="C8211" s="17">
        <v>40211</v>
      </c>
      <c r="D8211" s="18" t="s">
        <v>9289</v>
      </c>
    </row>
    <row r="8212" spans="1:4" x14ac:dyDescent="0.3">
      <c r="A8212" s="3">
        <v>184</v>
      </c>
      <c r="B8212" s="15" t="s">
        <v>9290</v>
      </c>
      <c r="C8212" s="4">
        <v>40210</v>
      </c>
      <c r="D8212" s="3" t="s">
        <v>9291</v>
      </c>
    </row>
    <row r="8213" spans="1:4" x14ac:dyDescent="0.3">
      <c r="A8213" s="3">
        <v>184</v>
      </c>
      <c r="B8213" s="16" t="s">
        <v>9292</v>
      </c>
      <c r="C8213" s="17">
        <v>40185</v>
      </c>
      <c r="D8213" s="18" t="s">
        <v>7646</v>
      </c>
    </row>
    <row r="8214" spans="1:4" x14ac:dyDescent="0.3">
      <c r="A8214" s="3">
        <v>184</v>
      </c>
      <c r="B8214" s="16" t="s">
        <v>9293</v>
      </c>
      <c r="C8214" s="17">
        <v>40327</v>
      </c>
      <c r="D8214" s="18" t="s">
        <v>9294</v>
      </c>
    </row>
    <row r="8215" spans="1:4" x14ac:dyDescent="0.3">
      <c r="A8215" s="3">
        <v>184</v>
      </c>
      <c r="B8215" s="16" t="s">
        <v>9295</v>
      </c>
      <c r="C8215" s="17">
        <v>40324</v>
      </c>
      <c r="D8215" s="18" t="s">
        <v>9296</v>
      </c>
    </row>
    <row r="8216" spans="1:4" x14ac:dyDescent="0.3">
      <c r="A8216" s="3">
        <v>184</v>
      </c>
      <c r="B8216" s="16" t="s">
        <v>9297</v>
      </c>
      <c r="C8216" s="17">
        <v>40327</v>
      </c>
      <c r="D8216" s="18" t="s">
        <v>9298</v>
      </c>
    </row>
    <row r="8217" spans="1:4" x14ac:dyDescent="0.3">
      <c r="A8217" s="3">
        <v>184</v>
      </c>
      <c r="B8217" s="16" t="s">
        <v>9299</v>
      </c>
      <c r="C8217" s="17">
        <v>40320</v>
      </c>
      <c r="D8217" s="18" t="s">
        <v>9300</v>
      </c>
    </row>
    <row r="8218" spans="1:4" x14ac:dyDescent="0.3">
      <c r="A8218" s="3">
        <v>184</v>
      </c>
      <c r="B8218" s="16" t="s">
        <v>9301</v>
      </c>
      <c r="C8218" s="17">
        <v>40184</v>
      </c>
      <c r="D8218" s="18" t="s">
        <v>9302</v>
      </c>
    </row>
    <row r="8219" spans="1:4" x14ac:dyDescent="0.3">
      <c r="A8219" s="3">
        <v>184</v>
      </c>
      <c r="B8219" s="15" t="s">
        <v>9303</v>
      </c>
      <c r="C8219" s="4">
        <v>40309</v>
      </c>
      <c r="D8219" s="3" t="s">
        <v>9304</v>
      </c>
    </row>
    <row r="8220" spans="1:4" x14ac:dyDescent="0.3">
      <c r="A8220" s="3">
        <v>184</v>
      </c>
      <c r="B8220" s="16" t="s">
        <v>9305</v>
      </c>
      <c r="C8220" s="17">
        <v>40212</v>
      </c>
      <c r="D8220" s="18" t="s">
        <v>1009</v>
      </c>
    </row>
    <row r="8221" spans="1:4" x14ac:dyDescent="0.3">
      <c r="A8221" s="3">
        <v>184</v>
      </c>
      <c r="B8221" s="16" t="s">
        <v>9306</v>
      </c>
      <c r="C8221" s="17">
        <v>41680</v>
      </c>
      <c r="D8221" s="18" t="s">
        <v>9307</v>
      </c>
    </row>
    <row r="8222" spans="1:4" x14ac:dyDescent="0.3">
      <c r="A8222" s="3">
        <v>185</v>
      </c>
      <c r="B8222" s="3">
        <v>386477</v>
      </c>
      <c r="C8222" s="4">
        <v>39071</v>
      </c>
      <c r="D8222" s="3" t="s">
        <v>3986</v>
      </c>
    </row>
    <row r="8223" spans="1:4" x14ac:dyDescent="0.3">
      <c r="A8223" s="3">
        <v>185</v>
      </c>
      <c r="B8223" s="3">
        <v>122854</v>
      </c>
      <c r="C8223" s="4">
        <v>38737</v>
      </c>
      <c r="D8223" s="3" t="s">
        <v>9308</v>
      </c>
    </row>
    <row r="8224" spans="1:4" x14ac:dyDescent="0.3">
      <c r="A8224" s="3">
        <v>185</v>
      </c>
      <c r="B8224" s="3">
        <v>268</v>
      </c>
      <c r="C8224" s="4">
        <v>38732</v>
      </c>
      <c r="D8224" s="3" t="s">
        <v>9309</v>
      </c>
    </row>
    <row r="8225" spans="1:4" x14ac:dyDescent="0.3">
      <c r="A8225" s="3">
        <v>185</v>
      </c>
      <c r="B8225" s="3">
        <v>86320</v>
      </c>
      <c r="C8225" s="4">
        <v>38750</v>
      </c>
      <c r="D8225" s="3" t="s">
        <v>8934</v>
      </c>
    </row>
    <row r="8226" spans="1:4" x14ac:dyDescent="0.3">
      <c r="A8226" s="3">
        <v>185</v>
      </c>
      <c r="B8226" s="3">
        <v>87848</v>
      </c>
      <c r="C8226" s="4">
        <v>39003</v>
      </c>
      <c r="D8226" s="3" t="s">
        <v>9310</v>
      </c>
    </row>
    <row r="8227" spans="1:4" x14ac:dyDescent="0.3">
      <c r="A8227" s="3">
        <v>185</v>
      </c>
      <c r="B8227" s="3">
        <v>221678</v>
      </c>
      <c r="C8227" s="4">
        <v>38966</v>
      </c>
      <c r="D8227" s="3" t="s">
        <v>9311</v>
      </c>
    </row>
    <row r="8228" spans="1:4" x14ac:dyDescent="0.3">
      <c r="A8228" s="3">
        <v>185</v>
      </c>
      <c r="B8228" s="3">
        <v>172217</v>
      </c>
      <c r="C8228" s="4">
        <v>38935</v>
      </c>
      <c r="D8228" s="3" t="s">
        <v>9312</v>
      </c>
    </row>
    <row r="8229" spans="1:4" x14ac:dyDescent="0.3">
      <c r="A8229" s="3">
        <v>185</v>
      </c>
      <c r="B8229" s="3">
        <v>43151</v>
      </c>
      <c r="C8229" s="4">
        <v>39005</v>
      </c>
      <c r="D8229" s="3" t="s">
        <v>9313</v>
      </c>
    </row>
    <row r="8230" spans="1:4" x14ac:dyDescent="0.3">
      <c r="A8230" s="3">
        <v>185</v>
      </c>
      <c r="B8230" s="3">
        <v>222742</v>
      </c>
      <c r="C8230" s="4">
        <v>38924</v>
      </c>
      <c r="D8230" s="3" t="s">
        <v>9314</v>
      </c>
    </row>
    <row r="8231" spans="1:4" x14ac:dyDescent="0.3">
      <c r="A8231" s="3">
        <v>185</v>
      </c>
      <c r="B8231" s="3">
        <v>142975</v>
      </c>
      <c r="C8231" s="4">
        <v>38791</v>
      </c>
      <c r="D8231" s="3" t="s">
        <v>9315</v>
      </c>
    </row>
    <row r="8232" spans="1:4" x14ac:dyDescent="0.3">
      <c r="A8232" s="3">
        <v>185</v>
      </c>
      <c r="B8232" s="3">
        <v>75245</v>
      </c>
      <c r="C8232" s="4">
        <v>38769</v>
      </c>
      <c r="D8232" s="3" t="s">
        <v>9316</v>
      </c>
    </row>
    <row r="8233" spans="1:4" x14ac:dyDescent="0.3">
      <c r="A8233" s="3">
        <v>185</v>
      </c>
      <c r="B8233" s="3">
        <v>35522</v>
      </c>
      <c r="C8233" s="4">
        <v>39020</v>
      </c>
      <c r="D8233" s="3" t="s">
        <v>9317</v>
      </c>
    </row>
    <row r="8234" spans="1:4" x14ac:dyDescent="0.3">
      <c r="A8234" s="3">
        <v>185</v>
      </c>
      <c r="B8234" s="3">
        <v>150630</v>
      </c>
      <c r="C8234" s="4">
        <v>38967</v>
      </c>
      <c r="D8234" s="3" t="s">
        <v>9318</v>
      </c>
    </row>
    <row r="8235" spans="1:4" x14ac:dyDescent="0.3">
      <c r="A8235" s="3">
        <v>185</v>
      </c>
      <c r="B8235" s="3">
        <v>11663251</v>
      </c>
      <c r="C8235" s="4">
        <v>38975</v>
      </c>
      <c r="D8235" s="3" t="s">
        <v>9319</v>
      </c>
    </row>
    <row r="8236" spans="1:4" x14ac:dyDescent="0.3">
      <c r="A8236" s="3">
        <v>185</v>
      </c>
      <c r="B8236" s="3">
        <v>43304</v>
      </c>
      <c r="C8236" s="4">
        <v>38934</v>
      </c>
      <c r="D8236" s="3" t="s">
        <v>9320</v>
      </c>
    </row>
    <row r="8237" spans="1:4" x14ac:dyDescent="0.3">
      <c r="A8237" s="3">
        <v>185</v>
      </c>
      <c r="B8237" s="3">
        <v>185451</v>
      </c>
      <c r="C8237" s="4">
        <v>38726</v>
      </c>
      <c r="D8237" s="3" t="s">
        <v>9321</v>
      </c>
    </row>
    <row r="8238" spans="1:4" x14ac:dyDescent="0.3">
      <c r="A8238" s="3">
        <v>185</v>
      </c>
      <c r="B8238" s="3">
        <v>384</v>
      </c>
      <c r="C8238" s="4">
        <v>38946</v>
      </c>
      <c r="D8238" s="3" t="s">
        <v>9322</v>
      </c>
    </row>
    <row r="8239" spans="1:4" x14ac:dyDescent="0.3">
      <c r="A8239" s="3">
        <v>185</v>
      </c>
      <c r="B8239" s="3">
        <v>142029</v>
      </c>
      <c r="C8239" s="4">
        <v>39025</v>
      </c>
      <c r="D8239" s="3" t="s">
        <v>9323</v>
      </c>
    </row>
    <row r="8240" spans="1:4" x14ac:dyDescent="0.3">
      <c r="A8240" s="3">
        <v>185</v>
      </c>
      <c r="B8240" s="3">
        <v>166997</v>
      </c>
      <c r="C8240" s="4">
        <v>39009</v>
      </c>
      <c r="D8240" s="3" t="s">
        <v>9324</v>
      </c>
    </row>
    <row r="8241" spans="1:4" x14ac:dyDescent="0.3">
      <c r="A8241" s="3">
        <v>185</v>
      </c>
      <c r="B8241" s="3">
        <v>180328</v>
      </c>
      <c r="C8241" s="4">
        <v>38905</v>
      </c>
      <c r="D8241" s="3" t="s">
        <v>9325</v>
      </c>
    </row>
    <row r="8242" spans="1:4" x14ac:dyDescent="0.3">
      <c r="A8242" s="3">
        <v>185</v>
      </c>
      <c r="B8242" s="3">
        <v>2134</v>
      </c>
      <c r="C8242" s="4">
        <v>38895</v>
      </c>
      <c r="D8242" s="3" t="s">
        <v>9326</v>
      </c>
    </row>
    <row r="8243" spans="1:4" x14ac:dyDescent="0.3">
      <c r="A8243" s="3">
        <v>185</v>
      </c>
      <c r="B8243" s="3">
        <v>73023</v>
      </c>
      <c r="C8243" s="4">
        <v>38805</v>
      </c>
      <c r="D8243" s="3" t="s">
        <v>9327</v>
      </c>
    </row>
    <row r="8244" spans="1:4" x14ac:dyDescent="0.3">
      <c r="A8244" s="3">
        <v>185</v>
      </c>
      <c r="B8244" s="3">
        <v>175198</v>
      </c>
      <c r="C8244" s="4">
        <v>38972</v>
      </c>
      <c r="D8244" s="3" t="s">
        <v>9328</v>
      </c>
    </row>
    <row r="8245" spans="1:4" x14ac:dyDescent="0.3">
      <c r="A8245" s="3">
        <v>185</v>
      </c>
      <c r="B8245" s="3">
        <v>49174</v>
      </c>
      <c r="C8245" s="4">
        <v>38941</v>
      </c>
      <c r="D8245" s="3" t="s">
        <v>9329</v>
      </c>
    </row>
    <row r="8246" spans="1:4" x14ac:dyDescent="0.3">
      <c r="A8246" s="3">
        <v>185</v>
      </c>
      <c r="B8246" s="3">
        <v>22364</v>
      </c>
      <c r="C8246" s="4">
        <v>38743</v>
      </c>
      <c r="D8246" s="3" t="s">
        <v>9330</v>
      </c>
    </row>
    <row r="8247" spans="1:4" x14ac:dyDescent="0.3">
      <c r="A8247" s="3">
        <v>185</v>
      </c>
      <c r="B8247" s="3">
        <v>149198</v>
      </c>
      <c r="C8247" s="4">
        <v>38925</v>
      </c>
      <c r="D8247" s="3" t="s">
        <v>9331</v>
      </c>
    </row>
    <row r="8248" spans="1:4" x14ac:dyDescent="0.3">
      <c r="A8248" s="3">
        <v>185</v>
      </c>
      <c r="B8248" s="3">
        <v>150842</v>
      </c>
      <c r="C8248" s="4">
        <v>40084</v>
      </c>
      <c r="D8248" s="3" t="s">
        <v>9331</v>
      </c>
    </row>
    <row r="8249" spans="1:4" x14ac:dyDescent="0.3">
      <c r="A8249" s="3">
        <v>185</v>
      </c>
      <c r="B8249" s="3">
        <v>49578</v>
      </c>
      <c r="C8249" s="4">
        <v>38743</v>
      </c>
      <c r="D8249" s="3" t="s">
        <v>9332</v>
      </c>
    </row>
    <row r="8250" spans="1:4" x14ac:dyDescent="0.3">
      <c r="A8250" s="3">
        <v>185</v>
      </c>
      <c r="B8250" s="3">
        <v>142244</v>
      </c>
      <c r="C8250" s="4">
        <v>38993</v>
      </c>
      <c r="D8250" s="3" t="s">
        <v>9333</v>
      </c>
    </row>
    <row r="8251" spans="1:4" x14ac:dyDescent="0.3">
      <c r="A8251" s="3">
        <v>185</v>
      </c>
      <c r="B8251" s="3">
        <v>11669359</v>
      </c>
      <c r="C8251" s="4">
        <v>38911</v>
      </c>
      <c r="D8251" s="3" t="s">
        <v>9334</v>
      </c>
    </row>
    <row r="8252" spans="1:4" x14ac:dyDescent="0.3">
      <c r="A8252" s="3">
        <v>185</v>
      </c>
      <c r="B8252" s="3">
        <v>168428</v>
      </c>
      <c r="C8252" s="4">
        <v>39031</v>
      </c>
      <c r="D8252" s="3" t="s">
        <v>9335</v>
      </c>
    </row>
    <row r="8253" spans="1:4" x14ac:dyDescent="0.3">
      <c r="A8253" s="3">
        <v>185</v>
      </c>
      <c r="B8253" s="3">
        <v>385782</v>
      </c>
      <c r="C8253" s="4">
        <v>39040</v>
      </c>
      <c r="D8253" s="3" t="s">
        <v>9336</v>
      </c>
    </row>
    <row r="8254" spans="1:4" x14ac:dyDescent="0.3">
      <c r="A8254" s="3">
        <v>185</v>
      </c>
      <c r="B8254" s="3">
        <v>189185</v>
      </c>
      <c r="C8254" s="4">
        <v>39067</v>
      </c>
      <c r="D8254" s="3" t="s">
        <v>9337</v>
      </c>
    </row>
    <row r="8255" spans="1:4" x14ac:dyDescent="0.3">
      <c r="A8255" s="3">
        <v>185</v>
      </c>
      <c r="B8255" s="3">
        <v>50035</v>
      </c>
      <c r="C8255" s="4">
        <v>38840</v>
      </c>
      <c r="D8255" s="3" t="s">
        <v>178</v>
      </c>
    </row>
    <row r="8256" spans="1:4" x14ac:dyDescent="0.3">
      <c r="A8256" s="3">
        <v>185</v>
      </c>
      <c r="B8256" s="3">
        <v>87422</v>
      </c>
      <c r="C8256" s="4">
        <v>38987</v>
      </c>
      <c r="D8256" s="3" t="s">
        <v>9338</v>
      </c>
    </row>
    <row r="8257" spans="1:4" x14ac:dyDescent="0.3">
      <c r="A8257" s="3">
        <v>185</v>
      </c>
      <c r="B8257" s="3">
        <v>11665586</v>
      </c>
      <c r="C8257" s="4">
        <v>39037</v>
      </c>
      <c r="D8257" s="3" t="s">
        <v>9339</v>
      </c>
    </row>
    <row r="8258" spans="1:4" x14ac:dyDescent="0.3">
      <c r="A8258" s="3">
        <v>185</v>
      </c>
      <c r="B8258" s="3">
        <v>11660993</v>
      </c>
      <c r="C8258" s="4">
        <v>39013</v>
      </c>
      <c r="D8258" s="3" t="s">
        <v>9334</v>
      </c>
    </row>
    <row r="8259" spans="1:4" x14ac:dyDescent="0.3">
      <c r="A8259" s="3">
        <v>185</v>
      </c>
      <c r="B8259" s="3">
        <v>49782</v>
      </c>
      <c r="C8259" s="4">
        <v>38982</v>
      </c>
      <c r="D8259" s="3" t="s">
        <v>9340</v>
      </c>
    </row>
    <row r="8260" spans="1:4" x14ac:dyDescent="0.3">
      <c r="A8260" s="3">
        <v>185</v>
      </c>
      <c r="B8260" s="3">
        <v>10437</v>
      </c>
      <c r="C8260" s="4">
        <v>38835</v>
      </c>
      <c r="D8260" s="3" t="s">
        <v>9341</v>
      </c>
    </row>
    <row r="8261" spans="1:4" x14ac:dyDescent="0.3">
      <c r="A8261" s="3">
        <v>185</v>
      </c>
      <c r="B8261" s="3">
        <v>221065</v>
      </c>
      <c r="C8261" s="4">
        <v>38896</v>
      </c>
      <c r="D8261" s="3" t="s">
        <v>9342</v>
      </c>
    </row>
    <row r="8262" spans="1:4" x14ac:dyDescent="0.3">
      <c r="A8262" s="3">
        <v>185</v>
      </c>
      <c r="B8262" s="3">
        <v>86560</v>
      </c>
      <c r="C8262" s="4">
        <v>39081</v>
      </c>
      <c r="D8262" s="3" t="s">
        <v>9343</v>
      </c>
    </row>
    <row r="8263" spans="1:4" x14ac:dyDescent="0.3">
      <c r="A8263" s="3">
        <v>185</v>
      </c>
      <c r="B8263" s="3">
        <v>246909</v>
      </c>
      <c r="C8263" s="4">
        <v>38949</v>
      </c>
      <c r="D8263" s="3" t="s">
        <v>9344</v>
      </c>
    </row>
    <row r="8264" spans="1:4" x14ac:dyDescent="0.3">
      <c r="A8264" s="3">
        <v>185</v>
      </c>
      <c r="B8264" s="3">
        <v>386630</v>
      </c>
      <c r="C8264" s="4">
        <v>39033</v>
      </c>
      <c r="D8264" s="3" t="s">
        <v>9345</v>
      </c>
    </row>
    <row r="8265" spans="1:4" x14ac:dyDescent="0.3">
      <c r="A8265" s="3">
        <v>185</v>
      </c>
      <c r="B8265" s="3">
        <v>76656</v>
      </c>
      <c r="C8265" s="4">
        <v>39021</v>
      </c>
      <c r="D8265" s="3" t="s">
        <v>9346</v>
      </c>
    </row>
    <row r="8266" spans="1:4" x14ac:dyDescent="0.3">
      <c r="A8266" s="3">
        <v>185</v>
      </c>
      <c r="B8266" s="3">
        <v>73616</v>
      </c>
      <c r="C8266" s="4">
        <v>38853</v>
      </c>
      <c r="D8266" s="3" t="s">
        <v>9347</v>
      </c>
    </row>
    <row r="8267" spans="1:4" x14ac:dyDescent="0.3">
      <c r="A8267" s="3">
        <v>185</v>
      </c>
      <c r="B8267" s="3">
        <v>86407</v>
      </c>
      <c r="C8267" s="4">
        <v>38884</v>
      </c>
      <c r="D8267" s="3" t="s">
        <v>9348</v>
      </c>
    </row>
    <row r="8268" spans="1:4" x14ac:dyDescent="0.3">
      <c r="A8268" s="3">
        <v>185</v>
      </c>
      <c r="B8268" s="3">
        <v>185453</v>
      </c>
      <c r="C8268" s="4">
        <v>38726</v>
      </c>
      <c r="D8268" s="3" t="s">
        <v>9321</v>
      </c>
    </row>
    <row r="8269" spans="1:4" x14ac:dyDescent="0.3">
      <c r="A8269" s="3">
        <v>185</v>
      </c>
      <c r="B8269" s="3">
        <v>248307</v>
      </c>
      <c r="C8269" s="4">
        <v>39023</v>
      </c>
      <c r="D8269" s="3" t="s">
        <v>9349</v>
      </c>
    </row>
    <row r="8270" spans="1:4" x14ac:dyDescent="0.3">
      <c r="A8270" s="3">
        <v>185</v>
      </c>
      <c r="B8270" s="3">
        <v>18281</v>
      </c>
      <c r="C8270" s="4">
        <v>38805</v>
      </c>
      <c r="D8270" s="3" t="s">
        <v>9350</v>
      </c>
    </row>
    <row r="8271" spans="1:4" x14ac:dyDescent="0.3">
      <c r="A8271" s="3">
        <v>185</v>
      </c>
      <c r="B8271" s="3">
        <v>245531</v>
      </c>
      <c r="C8271" s="4">
        <v>38971</v>
      </c>
      <c r="D8271" s="3" t="s">
        <v>5831</v>
      </c>
    </row>
    <row r="8272" spans="1:4" x14ac:dyDescent="0.3">
      <c r="A8272" s="3">
        <v>185</v>
      </c>
      <c r="B8272" s="3">
        <v>78269</v>
      </c>
      <c r="C8272" s="4">
        <v>38980</v>
      </c>
      <c r="D8272" s="3" t="s">
        <v>9351</v>
      </c>
    </row>
    <row r="8273" spans="1:4" x14ac:dyDescent="0.3">
      <c r="A8273" s="3">
        <v>185</v>
      </c>
      <c r="B8273" s="3">
        <v>76510</v>
      </c>
      <c r="C8273" s="4">
        <v>39005</v>
      </c>
      <c r="D8273" s="3" t="s">
        <v>9352</v>
      </c>
    </row>
    <row r="8274" spans="1:4" x14ac:dyDescent="0.3">
      <c r="A8274" s="3">
        <v>185</v>
      </c>
      <c r="B8274" s="3">
        <v>71956</v>
      </c>
      <c r="C8274" s="4">
        <v>38804</v>
      </c>
      <c r="D8274" s="3" t="s">
        <v>9351</v>
      </c>
    </row>
    <row r="8275" spans="1:4" x14ac:dyDescent="0.3">
      <c r="A8275" s="3">
        <v>185</v>
      </c>
      <c r="B8275" s="3">
        <v>78462</v>
      </c>
      <c r="C8275" s="4">
        <v>38888</v>
      </c>
      <c r="D8275" s="3" t="s">
        <v>5831</v>
      </c>
    </row>
    <row r="8276" spans="1:4" x14ac:dyDescent="0.3">
      <c r="A8276" s="3">
        <v>185</v>
      </c>
      <c r="B8276" s="3">
        <v>210858</v>
      </c>
      <c r="C8276" s="4">
        <v>38925</v>
      </c>
      <c r="D8276" s="3" t="s">
        <v>9353</v>
      </c>
    </row>
    <row r="8277" spans="1:4" x14ac:dyDescent="0.3">
      <c r="A8277" s="3">
        <v>185</v>
      </c>
      <c r="B8277" s="3">
        <v>87913</v>
      </c>
      <c r="C8277" s="4">
        <v>38932</v>
      </c>
      <c r="D8277" s="3" t="s">
        <v>9354</v>
      </c>
    </row>
    <row r="8278" spans="1:4" x14ac:dyDescent="0.3">
      <c r="A8278" s="3">
        <v>185</v>
      </c>
      <c r="B8278" s="3">
        <v>11660983</v>
      </c>
      <c r="C8278" s="4">
        <v>38999</v>
      </c>
      <c r="D8278" s="3" t="s">
        <v>9355</v>
      </c>
    </row>
    <row r="8279" spans="1:4" x14ac:dyDescent="0.3">
      <c r="A8279" s="3">
        <v>185</v>
      </c>
      <c r="B8279" s="3">
        <v>71985</v>
      </c>
      <c r="C8279" s="4">
        <v>38852</v>
      </c>
      <c r="D8279" s="3" t="s">
        <v>9356</v>
      </c>
    </row>
    <row r="8280" spans="1:4" x14ac:dyDescent="0.3">
      <c r="A8280" s="3">
        <v>186</v>
      </c>
      <c r="B8280" s="3">
        <v>31275</v>
      </c>
      <c r="C8280" s="4">
        <v>38924</v>
      </c>
      <c r="D8280" s="3" t="s">
        <v>9357</v>
      </c>
    </row>
    <row r="8281" spans="1:4" x14ac:dyDescent="0.3">
      <c r="A8281" s="3">
        <v>186</v>
      </c>
      <c r="B8281" s="3">
        <v>209771</v>
      </c>
      <c r="C8281" s="4">
        <v>38925</v>
      </c>
      <c r="D8281" s="3" t="s">
        <v>9358</v>
      </c>
    </row>
    <row r="8282" spans="1:4" x14ac:dyDescent="0.3">
      <c r="A8282" s="3">
        <v>186</v>
      </c>
      <c r="B8282" s="3">
        <v>209772</v>
      </c>
      <c r="C8282" s="4">
        <v>38925</v>
      </c>
      <c r="D8282" s="3" t="s">
        <v>9359</v>
      </c>
    </row>
    <row r="8283" spans="1:4" x14ac:dyDescent="0.3">
      <c r="A8283" s="3">
        <v>186</v>
      </c>
      <c r="B8283" s="3">
        <v>210857</v>
      </c>
      <c r="C8283" s="4">
        <v>38925</v>
      </c>
      <c r="D8283" s="3" t="s">
        <v>9360</v>
      </c>
    </row>
    <row r="8284" spans="1:4" x14ac:dyDescent="0.3">
      <c r="A8284" s="3">
        <v>186</v>
      </c>
      <c r="B8284" s="3">
        <v>210860</v>
      </c>
      <c r="C8284" s="4">
        <v>38925</v>
      </c>
      <c r="D8284" s="3" t="s">
        <v>9361</v>
      </c>
    </row>
    <row r="8285" spans="1:4" x14ac:dyDescent="0.3">
      <c r="A8285" s="3">
        <v>186</v>
      </c>
      <c r="B8285" s="3">
        <v>210861</v>
      </c>
      <c r="C8285" s="4">
        <v>38925</v>
      </c>
      <c r="D8285" s="3" t="s">
        <v>9362</v>
      </c>
    </row>
    <row r="8286" spans="1:4" x14ac:dyDescent="0.3">
      <c r="A8286" s="3">
        <v>186</v>
      </c>
      <c r="B8286" s="3">
        <v>210116</v>
      </c>
      <c r="C8286" s="4">
        <v>38926</v>
      </c>
      <c r="D8286" s="3" t="s">
        <v>9363</v>
      </c>
    </row>
    <row r="8287" spans="1:4" x14ac:dyDescent="0.3">
      <c r="A8287" s="3">
        <v>186</v>
      </c>
      <c r="B8287" s="3">
        <v>210864</v>
      </c>
      <c r="C8287" s="4">
        <v>38929</v>
      </c>
      <c r="D8287" s="3" t="s">
        <v>9364</v>
      </c>
    </row>
    <row r="8288" spans="1:4" x14ac:dyDescent="0.3">
      <c r="A8288" s="3">
        <v>186</v>
      </c>
      <c r="B8288" s="3">
        <v>245437</v>
      </c>
      <c r="C8288" s="4">
        <v>38935</v>
      </c>
      <c r="D8288" s="3" t="s">
        <v>9365</v>
      </c>
    </row>
    <row r="8289" spans="1:4" x14ac:dyDescent="0.3">
      <c r="A8289" s="3">
        <v>186</v>
      </c>
      <c r="B8289" s="3">
        <v>25235</v>
      </c>
      <c r="C8289" s="4">
        <v>38962</v>
      </c>
      <c r="D8289" s="3" t="s">
        <v>9366</v>
      </c>
    </row>
    <row r="8290" spans="1:4" x14ac:dyDescent="0.3">
      <c r="A8290" s="3">
        <v>186</v>
      </c>
      <c r="B8290" s="3">
        <v>25238</v>
      </c>
      <c r="C8290" s="4">
        <v>38972</v>
      </c>
      <c r="D8290" s="3" t="s">
        <v>9367</v>
      </c>
    </row>
    <row r="8291" spans="1:4" x14ac:dyDescent="0.3">
      <c r="A8291" s="3">
        <v>186</v>
      </c>
      <c r="B8291" s="3">
        <v>30529</v>
      </c>
      <c r="C8291" s="4">
        <v>38901</v>
      </c>
      <c r="D8291" s="3" t="s">
        <v>9368</v>
      </c>
    </row>
    <row r="8292" spans="1:4" x14ac:dyDescent="0.3">
      <c r="A8292" s="3">
        <v>186</v>
      </c>
      <c r="B8292" s="3">
        <v>210170</v>
      </c>
      <c r="C8292" s="4">
        <v>38936</v>
      </c>
      <c r="D8292" s="3" t="s">
        <v>9369</v>
      </c>
    </row>
    <row r="8293" spans="1:4" x14ac:dyDescent="0.3">
      <c r="A8293" s="3">
        <v>186</v>
      </c>
      <c r="B8293" s="3">
        <v>141670</v>
      </c>
      <c r="C8293" s="4">
        <v>38953</v>
      </c>
      <c r="D8293" s="3" t="s">
        <v>9370</v>
      </c>
    </row>
    <row r="8294" spans="1:4" x14ac:dyDescent="0.3">
      <c r="A8294" s="3">
        <v>186</v>
      </c>
      <c r="B8294" s="3">
        <v>73729</v>
      </c>
      <c r="C8294" s="4">
        <v>38956</v>
      </c>
      <c r="D8294" s="3" t="s">
        <v>9371</v>
      </c>
    </row>
    <row r="8295" spans="1:4" x14ac:dyDescent="0.3">
      <c r="A8295" s="3">
        <v>186</v>
      </c>
      <c r="B8295" s="3">
        <v>210404</v>
      </c>
      <c r="C8295" s="4">
        <v>38908</v>
      </c>
      <c r="D8295" s="3" t="s">
        <v>9372</v>
      </c>
    </row>
    <row r="8296" spans="1:4" x14ac:dyDescent="0.3">
      <c r="A8296" s="3">
        <v>186</v>
      </c>
      <c r="B8296" s="3">
        <v>209714</v>
      </c>
      <c r="C8296" s="4">
        <v>38912</v>
      </c>
      <c r="D8296" s="3" t="s">
        <v>9373</v>
      </c>
    </row>
    <row r="8297" spans="1:4" x14ac:dyDescent="0.3">
      <c r="A8297" s="3">
        <v>186</v>
      </c>
      <c r="B8297" s="3">
        <v>25227</v>
      </c>
      <c r="C8297" s="4">
        <v>38971</v>
      </c>
      <c r="D8297" s="3" t="s">
        <v>9373</v>
      </c>
    </row>
    <row r="8298" spans="1:4" x14ac:dyDescent="0.3">
      <c r="A8298" s="3">
        <v>186</v>
      </c>
      <c r="B8298" s="3">
        <v>209714</v>
      </c>
      <c r="C8298" s="4">
        <v>38912</v>
      </c>
      <c r="D8298" s="3" t="s">
        <v>9373</v>
      </c>
    </row>
    <row r="8299" spans="1:4" x14ac:dyDescent="0.3">
      <c r="A8299" s="3">
        <v>186</v>
      </c>
      <c r="B8299" s="3">
        <v>25227</v>
      </c>
      <c r="C8299" s="4">
        <v>38971</v>
      </c>
      <c r="D8299" s="3" t="s">
        <v>9374</v>
      </c>
    </row>
    <row r="8300" spans="1:4" x14ac:dyDescent="0.3">
      <c r="A8300" s="3">
        <v>186</v>
      </c>
      <c r="B8300" s="3">
        <v>209497</v>
      </c>
      <c r="C8300" s="4">
        <v>38972</v>
      </c>
      <c r="D8300" s="3" t="s">
        <v>9375</v>
      </c>
    </row>
    <row r="8301" spans="1:4" x14ac:dyDescent="0.3">
      <c r="A8301" s="3">
        <v>186</v>
      </c>
      <c r="B8301" s="3">
        <v>210955</v>
      </c>
      <c r="C8301" s="4">
        <v>38972</v>
      </c>
      <c r="D8301" s="3" t="s">
        <v>9376</v>
      </c>
    </row>
    <row r="8302" spans="1:4" x14ac:dyDescent="0.3">
      <c r="A8302" s="3">
        <v>186</v>
      </c>
      <c r="B8302" s="3">
        <v>209481</v>
      </c>
      <c r="C8302" s="4">
        <v>38901</v>
      </c>
      <c r="D8302" s="3" t="s">
        <v>9377</v>
      </c>
    </row>
    <row r="8303" spans="1:4" x14ac:dyDescent="0.3">
      <c r="A8303" s="3">
        <v>186</v>
      </c>
      <c r="B8303" s="3">
        <v>210326</v>
      </c>
      <c r="C8303" s="4">
        <v>38902</v>
      </c>
      <c r="D8303" s="3" t="s">
        <v>9378</v>
      </c>
    </row>
    <row r="8304" spans="1:4" x14ac:dyDescent="0.3">
      <c r="A8304" s="3">
        <v>186</v>
      </c>
      <c r="B8304" s="3">
        <v>210332</v>
      </c>
      <c r="C8304" s="4">
        <v>38902</v>
      </c>
      <c r="D8304" s="3" t="s">
        <v>9379</v>
      </c>
    </row>
    <row r="8305" spans="1:4" x14ac:dyDescent="0.3">
      <c r="A8305" s="3">
        <v>186</v>
      </c>
      <c r="B8305" s="3">
        <v>210335</v>
      </c>
      <c r="C8305" s="4">
        <v>38902</v>
      </c>
      <c r="D8305" s="3" t="s">
        <v>9380</v>
      </c>
    </row>
    <row r="8306" spans="1:4" x14ac:dyDescent="0.3">
      <c r="A8306" s="3">
        <v>186</v>
      </c>
      <c r="B8306" s="3">
        <v>210258</v>
      </c>
      <c r="C8306" s="4">
        <v>38971</v>
      </c>
      <c r="D8306" s="3" t="s">
        <v>9381</v>
      </c>
    </row>
    <row r="8307" spans="1:4" x14ac:dyDescent="0.3">
      <c r="A8307" s="3">
        <v>186</v>
      </c>
      <c r="B8307" s="3">
        <v>209043</v>
      </c>
      <c r="C8307" s="4">
        <v>38970</v>
      </c>
      <c r="D8307" s="3" t="s">
        <v>9382</v>
      </c>
    </row>
    <row r="8308" spans="1:4" x14ac:dyDescent="0.3">
      <c r="A8308" s="3">
        <v>186</v>
      </c>
      <c r="B8308" s="3">
        <v>210356</v>
      </c>
      <c r="C8308" s="4">
        <v>38971</v>
      </c>
      <c r="D8308" s="3" t="s">
        <v>9383</v>
      </c>
    </row>
    <row r="8309" spans="1:4" x14ac:dyDescent="0.3">
      <c r="A8309" s="3">
        <v>186</v>
      </c>
      <c r="B8309" s="3">
        <v>245660</v>
      </c>
      <c r="C8309" s="4">
        <v>38971</v>
      </c>
      <c r="D8309" s="3" t="s">
        <v>9361</v>
      </c>
    </row>
    <row r="8310" spans="1:4" x14ac:dyDescent="0.3">
      <c r="A8310" s="3">
        <v>186</v>
      </c>
      <c r="B8310" s="3">
        <v>210521</v>
      </c>
      <c r="C8310" s="4">
        <v>38971</v>
      </c>
      <c r="D8310" s="3" t="s">
        <v>9384</v>
      </c>
    </row>
    <row r="8311" spans="1:4" x14ac:dyDescent="0.3">
      <c r="A8311" s="3">
        <v>186</v>
      </c>
      <c r="B8311" s="3">
        <v>87258</v>
      </c>
      <c r="C8311" s="4">
        <v>38900</v>
      </c>
      <c r="D8311" s="3" t="s">
        <v>9385</v>
      </c>
    </row>
    <row r="8312" spans="1:4" x14ac:dyDescent="0.3">
      <c r="A8312" s="3">
        <v>186</v>
      </c>
      <c r="B8312" s="3">
        <v>209966</v>
      </c>
      <c r="C8312" s="4">
        <v>38901</v>
      </c>
      <c r="D8312" s="3" t="s">
        <v>9386</v>
      </c>
    </row>
    <row r="8313" spans="1:4" x14ac:dyDescent="0.3">
      <c r="A8313" s="3">
        <v>186</v>
      </c>
      <c r="B8313" s="3">
        <v>210316</v>
      </c>
      <c r="C8313" s="4">
        <v>38901</v>
      </c>
      <c r="D8313" s="3" t="s">
        <v>9387</v>
      </c>
    </row>
    <row r="8314" spans="1:4" x14ac:dyDescent="0.3">
      <c r="A8314" s="3">
        <v>186</v>
      </c>
      <c r="B8314" s="3">
        <v>210323</v>
      </c>
      <c r="C8314" s="4">
        <v>38901</v>
      </c>
      <c r="D8314" s="3" t="s">
        <v>9388</v>
      </c>
    </row>
    <row r="8315" spans="1:4" x14ac:dyDescent="0.3">
      <c r="A8315" s="3">
        <v>186</v>
      </c>
      <c r="B8315" s="3">
        <v>210452</v>
      </c>
      <c r="C8315" s="4">
        <v>38901</v>
      </c>
      <c r="D8315" s="3" t="s">
        <v>9389</v>
      </c>
    </row>
    <row r="8316" spans="1:4" x14ac:dyDescent="0.3">
      <c r="A8316" s="3">
        <v>186</v>
      </c>
      <c r="B8316" s="3">
        <v>210453</v>
      </c>
      <c r="C8316" s="4">
        <v>38901</v>
      </c>
      <c r="D8316" s="3" t="s">
        <v>9390</v>
      </c>
    </row>
    <row r="8317" spans="1:4" x14ac:dyDescent="0.3">
      <c r="A8317" s="3">
        <v>186</v>
      </c>
      <c r="B8317" s="3">
        <v>210454</v>
      </c>
      <c r="C8317" s="4">
        <v>38901</v>
      </c>
      <c r="D8317" s="3" t="s">
        <v>9391</v>
      </c>
    </row>
    <row r="8318" spans="1:4" x14ac:dyDescent="0.3">
      <c r="A8318" s="3">
        <v>186</v>
      </c>
      <c r="B8318" s="3">
        <v>142580</v>
      </c>
      <c r="C8318" s="4">
        <v>38899</v>
      </c>
      <c r="D8318" s="4" t="s">
        <v>9392</v>
      </c>
    </row>
    <row r="8319" spans="1:4" x14ac:dyDescent="0.3">
      <c r="A8319" s="3">
        <v>186</v>
      </c>
      <c r="B8319" s="3">
        <v>35652</v>
      </c>
      <c r="C8319" s="4">
        <v>38900</v>
      </c>
      <c r="D8319" s="3" t="s">
        <v>9393</v>
      </c>
    </row>
    <row r="8320" spans="1:4" x14ac:dyDescent="0.3">
      <c r="A8320" s="3">
        <v>186</v>
      </c>
      <c r="B8320" s="3">
        <v>78247</v>
      </c>
      <c r="C8320" s="4">
        <v>38900</v>
      </c>
      <c r="D8320" s="3" t="s">
        <v>9394</v>
      </c>
    </row>
    <row r="8321" spans="1:4" x14ac:dyDescent="0.3">
      <c r="A8321" s="3">
        <v>186</v>
      </c>
      <c r="B8321" s="3">
        <v>35466</v>
      </c>
      <c r="C8321" s="4">
        <v>38900</v>
      </c>
      <c r="D8321" s="3" t="s">
        <v>9395</v>
      </c>
    </row>
    <row r="8322" spans="1:4" x14ac:dyDescent="0.3">
      <c r="A8322" s="3">
        <v>186</v>
      </c>
      <c r="B8322" s="3">
        <v>11668525</v>
      </c>
      <c r="C8322" s="4">
        <v>38881</v>
      </c>
      <c r="D8322" s="3" t="s">
        <v>9396</v>
      </c>
    </row>
    <row r="8323" spans="1:4" x14ac:dyDescent="0.3">
      <c r="A8323" s="3">
        <v>186</v>
      </c>
      <c r="B8323" s="3">
        <v>32033</v>
      </c>
      <c r="C8323" s="4">
        <v>38899</v>
      </c>
      <c r="D8323" s="3" t="s">
        <v>9369</v>
      </c>
    </row>
    <row r="8324" spans="1:4" x14ac:dyDescent="0.3">
      <c r="A8324" s="3">
        <v>186</v>
      </c>
      <c r="B8324" s="3">
        <v>35263</v>
      </c>
      <c r="C8324" s="4">
        <v>38899</v>
      </c>
      <c r="D8324" s="3" t="s">
        <v>9397</v>
      </c>
    </row>
    <row r="8325" spans="1:4" x14ac:dyDescent="0.3">
      <c r="A8325" s="3">
        <v>186</v>
      </c>
      <c r="B8325" s="3">
        <v>179849</v>
      </c>
      <c r="C8325" s="4">
        <v>39056</v>
      </c>
      <c r="D8325" s="3" t="s">
        <v>5536</v>
      </c>
    </row>
    <row r="8326" spans="1:4" x14ac:dyDescent="0.3">
      <c r="A8326" s="3">
        <v>186</v>
      </c>
      <c r="B8326" s="3">
        <v>176904</v>
      </c>
      <c r="C8326" s="4">
        <v>38834</v>
      </c>
      <c r="D8326" s="3" t="s">
        <v>9398</v>
      </c>
    </row>
    <row r="8327" spans="1:4" x14ac:dyDescent="0.3">
      <c r="A8327" s="3">
        <v>186</v>
      </c>
      <c r="B8327" s="3">
        <v>11669280</v>
      </c>
      <c r="C8327" s="4">
        <v>38869</v>
      </c>
      <c r="D8327" s="3" t="s">
        <v>9399</v>
      </c>
    </row>
    <row r="8328" spans="1:4" x14ac:dyDescent="0.3">
      <c r="A8328" s="3">
        <v>186</v>
      </c>
      <c r="B8328" s="3">
        <v>11668842</v>
      </c>
      <c r="C8328" s="4">
        <v>38871</v>
      </c>
      <c r="D8328" s="3" t="s">
        <v>9400</v>
      </c>
    </row>
    <row r="8329" spans="1:4" x14ac:dyDescent="0.3">
      <c r="A8329" s="3">
        <v>186</v>
      </c>
      <c r="B8329" s="3">
        <v>11670510</v>
      </c>
      <c r="C8329" s="4">
        <v>38883</v>
      </c>
      <c r="D8329" s="3" t="s">
        <v>9401</v>
      </c>
    </row>
    <row r="8330" spans="1:4" x14ac:dyDescent="0.3">
      <c r="A8330" s="3">
        <v>186</v>
      </c>
      <c r="B8330" s="3">
        <v>114916</v>
      </c>
      <c r="C8330" s="4">
        <v>39045</v>
      </c>
      <c r="D8330" s="3" t="s">
        <v>3205</v>
      </c>
    </row>
    <row r="8331" spans="1:4" x14ac:dyDescent="0.3">
      <c r="A8331" s="3">
        <v>186</v>
      </c>
      <c r="B8331" s="3">
        <v>74905</v>
      </c>
      <c r="C8331" s="4">
        <v>38900</v>
      </c>
      <c r="D8331" s="3" t="s">
        <v>9402</v>
      </c>
    </row>
    <row r="8332" spans="1:4" x14ac:dyDescent="0.3">
      <c r="A8332" s="3">
        <v>186</v>
      </c>
      <c r="B8332" s="3">
        <v>143163</v>
      </c>
      <c r="C8332" s="4">
        <v>38899</v>
      </c>
      <c r="D8332" s="3" t="s">
        <v>9403</v>
      </c>
    </row>
    <row r="8333" spans="1:4" x14ac:dyDescent="0.3">
      <c r="A8333" s="3">
        <v>186</v>
      </c>
      <c r="B8333" s="3">
        <v>35471</v>
      </c>
      <c r="C8333" s="4">
        <v>38901</v>
      </c>
      <c r="D8333" s="3" t="s">
        <v>9404</v>
      </c>
    </row>
    <row r="8334" spans="1:4" x14ac:dyDescent="0.3">
      <c r="A8334" s="3">
        <v>186</v>
      </c>
      <c r="B8334" s="3">
        <v>21910</v>
      </c>
      <c r="C8334" s="4">
        <v>38788</v>
      </c>
      <c r="D8334" s="3" t="s">
        <v>9405</v>
      </c>
    </row>
    <row r="8335" spans="1:4" x14ac:dyDescent="0.3">
      <c r="A8335" s="3">
        <v>186</v>
      </c>
      <c r="B8335" s="3">
        <v>24540</v>
      </c>
      <c r="C8335" s="4">
        <v>38972</v>
      </c>
      <c r="D8335" s="3" t="s">
        <v>9406</v>
      </c>
    </row>
    <row r="8336" spans="1:4" x14ac:dyDescent="0.3">
      <c r="A8336" s="3">
        <v>186</v>
      </c>
      <c r="B8336" s="3">
        <v>209270</v>
      </c>
      <c r="C8336" s="4">
        <v>38971</v>
      </c>
      <c r="D8336" s="3" t="s">
        <v>9407</v>
      </c>
    </row>
    <row r="8337" spans="1:4" x14ac:dyDescent="0.3">
      <c r="A8337" s="3">
        <v>186</v>
      </c>
      <c r="B8337" s="3">
        <v>25239</v>
      </c>
      <c r="C8337" s="4">
        <v>38971</v>
      </c>
      <c r="D8337" s="3" t="s">
        <v>9408</v>
      </c>
    </row>
    <row r="8338" spans="1:4" x14ac:dyDescent="0.3">
      <c r="A8338" s="3">
        <v>186</v>
      </c>
      <c r="B8338" s="3">
        <v>25231</v>
      </c>
      <c r="C8338" s="4">
        <v>38971</v>
      </c>
      <c r="D8338" s="3" t="s">
        <v>9409</v>
      </c>
    </row>
    <row r="8339" spans="1:4" x14ac:dyDescent="0.3">
      <c r="A8339" s="3">
        <v>186</v>
      </c>
      <c r="B8339" s="3">
        <v>77985</v>
      </c>
      <c r="C8339" s="4">
        <v>38905</v>
      </c>
      <c r="D8339" s="3" t="s">
        <v>9410</v>
      </c>
    </row>
    <row r="8340" spans="1:4" x14ac:dyDescent="0.3">
      <c r="A8340" s="3">
        <v>186</v>
      </c>
      <c r="B8340" s="3">
        <v>104109</v>
      </c>
      <c r="C8340" s="4">
        <v>38947</v>
      </c>
      <c r="D8340" s="3" t="s">
        <v>9411</v>
      </c>
    </row>
    <row r="8341" spans="1:4" x14ac:dyDescent="0.3">
      <c r="A8341" s="3">
        <v>187</v>
      </c>
      <c r="B8341" s="3">
        <v>416397</v>
      </c>
      <c r="C8341" s="4">
        <v>39276</v>
      </c>
      <c r="D8341" s="3" t="s">
        <v>9412</v>
      </c>
    </row>
    <row r="8342" spans="1:4" x14ac:dyDescent="0.3">
      <c r="A8342" s="3">
        <v>187</v>
      </c>
      <c r="B8342" s="3">
        <v>11678696</v>
      </c>
      <c r="C8342" s="4">
        <v>39275</v>
      </c>
      <c r="D8342" s="3" t="s">
        <v>9413</v>
      </c>
    </row>
    <row r="8343" spans="1:4" x14ac:dyDescent="0.3">
      <c r="A8343" s="3">
        <v>187</v>
      </c>
      <c r="B8343" s="3">
        <v>14305</v>
      </c>
      <c r="C8343" s="4">
        <v>39265</v>
      </c>
      <c r="D8343" s="3" t="s">
        <v>9414</v>
      </c>
    </row>
    <row r="8344" spans="1:4" x14ac:dyDescent="0.3">
      <c r="A8344" s="3">
        <v>187</v>
      </c>
      <c r="B8344" s="3">
        <v>1717400008</v>
      </c>
      <c r="C8344" s="4">
        <v>39320</v>
      </c>
      <c r="D8344" s="3" t="s">
        <v>9415</v>
      </c>
    </row>
    <row r="8345" spans="1:4" x14ac:dyDescent="0.3">
      <c r="A8345" s="3">
        <v>187</v>
      </c>
      <c r="B8345" s="3">
        <v>416217</v>
      </c>
      <c r="C8345" s="4">
        <v>39271</v>
      </c>
      <c r="D8345" s="3" t="s">
        <v>9416</v>
      </c>
    </row>
    <row r="8346" spans="1:4" x14ac:dyDescent="0.3">
      <c r="A8346" s="3">
        <v>187</v>
      </c>
      <c r="B8346" s="3">
        <v>408723</v>
      </c>
      <c r="C8346" s="4">
        <v>39268</v>
      </c>
      <c r="D8346" s="3" t="s">
        <v>9417</v>
      </c>
    </row>
    <row r="8347" spans="1:4" x14ac:dyDescent="0.3">
      <c r="A8347" s="3">
        <v>187</v>
      </c>
      <c r="B8347" s="3">
        <v>37190</v>
      </c>
      <c r="C8347" s="4">
        <v>39244</v>
      </c>
      <c r="D8347" s="3" t="s">
        <v>9418</v>
      </c>
    </row>
    <row r="8348" spans="1:4" x14ac:dyDescent="0.3">
      <c r="A8348" s="3">
        <v>187</v>
      </c>
      <c r="B8348" s="3">
        <v>37125</v>
      </c>
      <c r="C8348" s="4">
        <v>39236</v>
      </c>
      <c r="D8348" s="3" t="s">
        <v>6658</v>
      </c>
    </row>
    <row r="8349" spans="1:4" x14ac:dyDescent="0.3">
      <c r="A8349" s="3">
        <v>187</v>
      </c>
      <c r="B8349" s="3">
        <v>36300</v>
      </c>
      <c r="C8349" s="4">
        <v>39245</v>
      </c>
      <c r="D8349" s="3" t="s">
        <v>9419</v>
      </c>
    </row>
    <row r="8350" spans="1:4" x14ac:dyDescent="0.3">
      <c r="A8350" s="3">
        <v>187</v>
      </c>
      <c r="B8350" s="3">
        <v>36859</v>
      </c>
      <c r="C8350" s="4">
        <v>39255</v>
      </c>
      <c r="D8350" s="3" t="s">
        <v>9420</v>
      </c>
    </row>
    <row r="8351" spans="1:4" x14ac:dyDescent="0.3">
      <c r="A8351" s="3">
        <v>187</v>
      </c>
      <c r="B8351" s="3">
        <v>31914</v>
      </c>
      <c r="C8351" s="4">
        <v>39307</v>
      </c>
      <c r="D8351" s="3" t="s">
        <v>9421</v>
      </c>
    </row>
    <row r="8352" spans="1:4" x14ac:dyDescent="0.3">
      <c r="A8352" s="3">
        <v>187</v>
      </c>
      <c r="B8352" s="3">
        <v>386074</v>
      </c>
      <c r="C8352" s="4">
        <v>39245</v>
      </c>
      <c r="D8352" s="3" t="s">
        <v>9422</v>
      </c>
    </row>
    <row r="8353" spans="1:4" x14ac:dyDescent="0.3">
      <c r="A8353" s="3">
        <v>187</v>
      </c>
      <c r="B8353" s="3">
        <v>14307</v>
      </c>
      <c r="C8353" s="4">
        <v>39304</v>
      </c>
      <c r="D8353" s="3" t="s">
        <v>9423</v>
      </c>
    </row>
    <row r="8354" spans="1:4" x14ac:dyDescent="0.3">
      <c r="A8354" s="3">
        <v>187</v>
      </c>
      <c r="B8354" s="3">
        <v>64349</v>
      </c>
      <c r="C8354" s="4">
        <v>39296</v>
      </c>
      <c r="D8354" s="3" t="s">
        <v>9424</v>
      </c>
    </row>
    <row r="8355" spans="1:4" x14ac:dyDescent="0.3">
      <c r="A8355" s="3">
        <v>187</v>
      </c>
      <c r="B8355" s="3">
        <v>13728971</v>
      </c>
      <c r="C8355" s="4">
        <v>39303</v>
      </c>
      <c r="D8355" s="3" t="s">
        <v>9425</v>
      </c>
    </row>
    <row r="8356" spans="1:4" x14ac:dyDescent="0.3">
      <c r="A8356" s="3">
        <v>187</v>
      </c>
      <c r="B8356" s="3">
        <v>13727871</v>
      </c>
      <c r="C8356" s="4">
        <v>39294</v>
      </c>
      <c r="D8356" s="3" t="s">
        <v>9426</v>
      </c>
    </row>
    <row r="8357" spans="1:4" x14ac:dyDescent="0.3">
      <c r="A8357" s="3">
        <v>187</v>
      </c>
      <c r="B8357" s="3">
        <v>13728082</v>
      </c>
      <c r="C8357" s="4">
        <v>39282</v>
      </c>
      <c r="D8357" s="3" t="s">
        <v>9427</v>
      </c>
    </row>
    <row r="8358" spans="1:4" x14ac:dyDescent="0.3">
      <c r="A8358" s="3">
        <v>187</v>
      </c>
      <c r="B8358" s="3">
        <v>37114</v>
      </c>
      <c r="C8358" s="4">
        <v>39234</v>
      </c>
      <c r="D8358" s="3" t="s">
        <v>9428</v>
      </c>
    </row>
    <row r="8359" spans="1:4" x14ac:dyDescent="0.3">
      <c r="A8359" s="3">
        <v>187</v>
      </c>
      <c r="B8359" s="3">
        <v>81360</v>
      </c>
      <c r="C8359" s="4">
        <v>39256</v>
      </c>
      <c r="D8359" s="3" t="s">
        <v>9429</v>
      </c>
    </row>
    <row r="8360" spans="1:4" x14ac:dyDescent="0.3">
      <c r="A8360" s="3">
        <v>187</v>
      </c>
      <c r="B8360" s="3">
        <v>1130</v>
      </c>
      <c r="C8360" s="4">
        <v>39252</v>
      </c>
      <c r="D8360" s="3" t="s">
        <v>9430</v>
      </c>
    </row>
    <row r="8361" spans="1:4" x14ac:dyDescent="0.3">
      <c r="A8361" s="3">
        <v>187</v>
      </c>
      <c r="B8361" s="3">
        <v>36332</v>
      </c>
      <c r="C8361" s="4">
        <v>39261</v>
      </c>
      <c r="D8361" s="3" t="s">
        <v>9431</v>
      </c>
    </row>
    <row r="8362" spans="1:4" x14ac:dyDescent="0.3">
      <c r="A8362" s="3">
        <v>187</v>
      </c>
      <c r="B8362" s="3">
        <v>36335</v>
      </c>
      <c r="C8362" s="4">
        <v>39262</v>
      </c>
      <c r="D8362" s="3" t="s">
        <v>9432</v>
      </c>
    </row>
    <row r="8363" spans="1:4" x14ac:dyDescent="0.3">
      <c r="A8363" s="3">
        <v>187</v>
      </c>
      <c r="B8363" s="3">
        <v>402234</v>
      </c>
      <c r="C8363" s="4">
        <v>39239</v>
      </c>
      <c r="D8363" s="3" t="s">
        <v>9433</v>
      </c>
    </row>
    <row r="8364" spans="1:4" x14ac:dyDescent="0.3">
      <c r="A8364" s="3">
        <v>187</v>
      </c>
      <c r="B8364" s="3">
        <v>386387</v>
      </c>
      <c r="C8364" s="4">
        <v>39289</v>
      </c>
      <c r="D8364" s="3" t="s">
        <v>2508</v>
      </c>
    </row>
    <row r="8365" spans="1:4" x14ac:dyDescent="0.3">
      <c r="A8365" s="3">
        <v>187</v>
      </c>
      <c r="B8365" s="3">
        <v>106137</v>
      </c>
      <c r="C8365" s="4">
        <v>39272</v>
      </c>
      <c r="D8365" s="3" t="s">
        <v>9434</v>
      </c>
    </row>
    <row r="8366" spans="1:4" x14ac:dyDescent="0.3">
      <c r="A8366" s="3">
        <v>187</v>
      </c>
      <c r="B8366" s="3">
        <v>11292</v>
      </c>
      <c r="C8366" s="4">
        <v>39282</v>
      </c>
      <c r="D8366" s="3" t="s">
        <v>9435</v>
      </c>
    </row>
    <row r="8367" spans="1:4" x14ac:dyDescent="0.3">
      <c r="A8367" s="3">
        <v>187</v>
      </c>
      <c r="B8367" s="3">
        <v>11139</v>
      </c>
      <c r="C8367" s="4">
        <v>39281</v>
      </c>
      <c r="D8367" s="3" t="s">
        <v>9436</v>
      </c>
    </row>
    <row r="8368" spans="1:4" x14ac:dyDescent="0.3">
      <c r="A8368" s="3">
        <v>187</v>
      </c>
      <c r="B8368" s="3">
        <v>116045</v>
      </c>
      <c r="C8368" s="4">
        <v>39281</v>
      </c>
      <c r="D8368" s="3" t="s">
        <v>9437</v>
      </c>
    </row>
    <row r="8369" spans="1:4" x14ac:dyDescent="0.3">
      <c r="A8369" s="3">
        <v>187</v>
      </c>
      <c r="B8369" s="3">
        <v>166042</v>
      </c>
      <c r="C8369" s="4">
        <v>39277</v>
      </c>
      <c r="D8369" s="3" t="s">
        <v>9438</v>
      </c>
    </row>
    <row r="8370" spans="1:4" x14ac:dyDescent="0.3">
      <c r="A8370" s="3">
        <v>187</v>
      </c>
      <c r="B8370" s="3">
        <v>116041</v>
      </c>
      <c r="C8370" s="4">
        <v>39277</v>
      </c>
      <c r="D8370" s="3" t="s">
        <v>9439</v>
      </c>
    </row>
    <row r="8371" spans="1:4" x14ac:dyDescent="0.3">
      <c r="A8371" s="3">
        <v>187</v>
      </c>
      <c r="B8371" s="3">
        <v>106864</v>
      </c>
      <c r="C8371" s="4">
        <v>39289</v>
      </c>
      <c r="D8371" s="3" t="s">
        <v>9440</v>
      </c>
    </row>
    <row r="8372" spans="1:4" x14ac:dyDescent="0.3">
      <c r="A8372" s="3">
        <v>187</v>
      </c>
      <c r="B8372" s="3">
        <v>106862</v>
      </c>
      <c r="C8372" s="4">
        <v>39280</v>
      </c>
      <c r="D8372" s="3" t="s">
        <v>9441</v>
      </c>
    </row>
    <row r="8373" spans="1:4" x14ac:dyDescent="0.3">
      <c r="A8373" s="3">
        <v>187</v>
      </c>
      <c r="B8373" s="3">
        <v>106861</v>
      </c>
      <c r="C8373" s="4">
        <v>39279</v>
      </c>
      <c r="D8373" s="3" t="s">
        <v>9442</v>
      </c>
    </row>
    <row r="8374" spans="1:4" x14ac:dyDescent="0.3">
      <c r="A8374" s="3">
        <v>187</v>
      </c>
      <c r="B8374" s="3">
        <v>166047</v>
      </c>
      <c r="C8374" s="4">
        <v>39283</v>
      </c>
      <c r="D8374" s="3" t="s">
        <v>9443</v>
      </c>
    </row>
    <row r="8375" spans="1:4" x14ac:dyDescent="0.3">
      <c r="A8375" s="3">
        <v>187</v>
      </c>
      <c r="B8375" s="3">
        <v>106219</v>
      </c>
      <c r="C8375" s="4">
        <v>39290</v>
      </c>
      <c r="D8375" s="3" t="s">
        <v>9444</v>
      </c>
    </row>
    <row r="8376" spans="1:4" x14ac:dyDescent="0.3">
      <c r="A8376" s="3">
        <v>187</v>
      </c>
      <c r="B8376" s="3">
        <v>106220</v>
      </c>
      <c r="C8376" s="4">
        <v>39290</v>
      </c>
      <c r="D8376" s="3" t="s">
        <v>9445</v>
      </c>
    </row>
    <row r="8377" spans="1:4" x14ac:dyDescent="0.3">
      <c r="A8377" s="3">
        <v>187</v>
      </c>
      <c r="B8377" s="3">
        <v>106221</v>
      </c>
      <c r="C8377" s="4">
        <v>39291</v>
      </c>
      <c r="D8377" s="3" t="s">
        <v>9446</v>
      </c>
    </row>
    <row r="8378" spans="1:4" x14ac:dyDescent="0.3">
      <c r="A8378" s="3">
        <v>187</v>
      </c>
      <c r="B8378" s="3">
        <v>106218</v>
      </c>
      <c r="C8378" s="4">
        <v>39289</v>
      </c>
      <c r="D8378" s="3" t="s">
        <v>9447</v>
      </c>
    </row>
    <row r="8379" spans="1:4" x14ac:dyDescent="0.3">
      <c r="A8379" s="3">
        <v>187</v>
      </c>
      <c r="B8379" s="3">
        <v>106225</v>
      </c>
      <c r="C8379" s="4">
        <v>39292</v>
      </c>
      <c r="D8379" s="3" t="s">
        <v>1663</v>
      </c>
    </row>
    <row r="8380" spans="1:4" x14ac:dyDescent="0.3">
      <c r="A8380" s="3">
        <v>187</v>
      </c>
      <c r="B8380" s="3">
        <v>166029</v>
      </c>
      <c r="C8380" s="4">
        <v>39274</v>
      </c>
      <c r="D8380" s="3" t="s">
        <v>4588</v>
      </c>
    </row>
    <row r="8381" spans="1:4" x14ac:dyDescent="0.3">
      <c r="A8381" s="3">
        <v>187</v>
      </c>
      <c r="B8381" s="3">
        <v>260554</v>
      </c>
      <c r="C8381" s="4">
        <v>39292</v>
      </c>
      <c r="D8381" s="3" t="s">
        <v>4549</v>
      </c>
    </row>
    <row r="8382" spans="1:4" x14ac:dyDescent="0.3">
      <c r="A8382" s="3">
        <v>187</v>
      </c>
      <c r="B8382" s="3">
        <v>106148</v>
      </c>
      <c r="C8382" s="4">
        <v>39287</v>
      </c>
      <c r="D8382" s="3" t="s">
        <v>9448</v>
      </c>
    </row>
    <row r="8383" spans="1:4" x14ac:dyDescent="0.3">
      <c r="A8383" s="3">
        <v>187</v>
      </c>
      <c r="B8383" s="3">
        <v>221813</v>
      </c>
      <c r="C8383" s="4">
        <v>39282</v>
      </c>
      <c r="D8383" s="3" t="s">
        <v>9449</v>
      </c>
    </row>
    <row r="8384" spans="1:4" x14ac:dyDescent="0.3">
      <c r="A8384" s="3">
        <v>187</v>
      </c>
      <c r="B8384" s="3">
        <v>213146</v>
      </c>
      <c r="C8384" s="4">
        <v>39268</v>
      </c>
      <c r="D8384" s="3" t="s">
        <v>9450</v>
      </c>
    </row>
    <row r="8385" spans="1:4" x14ac:dyDescent="0.3">
      <c r="A8385" s="3">
        <v>187</v>
      </c>
      <c r="B8385" s="3">
        <v>71640</v>
      </c>
      <c r="C8385" s="4">
        <v>39283</v>
      </c>
      <c r="D8385" s="3" t="s">
        <v>9451</v>
      </c>
    </row>
    <row r="8386" spans="1:4" x14ac:dyDescent="0.3">
      <c r="A8386" s="3">
        <v>187</v>
      </c>
      <c r="B8386" s="3">
        <v>263049</v>
      </c>
      <c r="C8386" s="4">
        <v>39281</v>
      </c>
      <c r="D8386" s="3" t="s">
        <v>9452</v>
      </c>
    </row>
    <row r="8387" spans="1:4" x14ac:dyDescent="0.3">
      <c r="A8387" s="3">
        <v>187</v>
      </c>
      <c r="B8387" s="3">
        <v>11672521</v>
      </c>
      <c r="C8387" s="4">
        <v>39282</v>
      </c>
      <c r="D8387" s="3" t="s">
        <v>9453</v>
      </c>
    </row>
    <row r="8388" spans="1:4" x14ac:dyDescent="0.3">
      <c r="A8388" s="3">
        <v>187</v>
      </c>
      <c r="B8388" s="3">
        <v>37187</v>
      </c>
      <c r="C8388" s="4">
        <v>39244</v>
      </c>
      <c r="D8388" s="3" t="s">
        <v>9454</v>
      </c>
    </row>
    <row r="8389" spans="1:4" x14ac:dyDescent="0.3">
      <c r="A8389" s="3">
        <v>187</v>
      </c>
      <c r="B8389" s="3">
        <v>37188</v>
      </c>
      <c r="C8389" s="4">
        <v>39244</v>
      </c>
      <c r="D8389" s="3" t="s">
        <v>9455</v>
      </c>
    </row>
    <row r="8390" spans="1:4" x14ac:dyDescent="0.3">
      <c r="A8390" s="3">
        <v>187</v>
      </c>
      <c r="B8390" s="3">
        <v>37189</v>
      </c>
      <c r="C8390" s="4">
        <v>39244</v>
      </c>
      <c r="D8390" s="3" t="s">
        <v>9456</v>
      </c>
    </row>
    <row r="8391" spans="1:4" x14ac:dyDescent="0.3">
      <c r="A8391" s="3">
        <v>187</v>
      </c>
      <c r="B8391" s="3">
        <v>76264</v>
      </c>
      <c r="C8391" s="4">
        <v>39244</v>
      </c>
      <c r="D8391" s="3" t="s">
        <v>9457</v>
      </c>
    </row>
    <row r="8392" spans="1:4" x14ac:dyDescent="0.3">
      <c r="A8392" s="3">
        <v>187</v>
      </c>
      <c r="B8392" s="3">
        <v>87614</v>
      </c>
      <c r="C8392" s="4">
        <v>39243</v>
      </c>
      <c r="D8392" s="3" t="s">
        <v>9458</v>
      </c>
    </row>
    <row r="8393" spans="1:4" x14ac:dyDescent="0.3">
      <c r="A8393" s="3">
        <v>187</v>
      </c>
      <c r="B8393" s="3">
        <v>82350</v>
      </c>
      <c r="C8393" s="4">
        <v>39255</v>
      </c>
      <c r="D8393" s="3" t="s">
        <v>9459</v>
      </c>
    </row>
    <row r="8394" spans="1:4" x14ac:dyDescent="0.3">
      <c r="A8394" s="3">
        <v>187</v>
      </c>
      <c r="B8394" s="3">
        <v>389110</v>
      </c>
      <c r="C8394" s="4">
        <v>39275</v>
      </c>
      <c r="D8394" s="3" t="s">
        <v>9460</v>
      </c>
    </row>
    <row r="8395" spans="1:4" x14ac:dyDescent="0.3">
      <c r="A8395" s="3">
        <v>187</v>
      </c>
      <c r="B8395" s="3">
        <v>106215</v>
      </c>
      <c r="C8395" s="4">
        <v>39283</v>
      </c>
      <c r="D8395" s="3" t="s">
        <v>9461</v>
      </c>
    </row>
    <row r="8396" spans="1:4" x14ac:dyDescent="0.3">
      <c r="A8396" s="3">
        <v>187</v>
      </c>
      <c r="B8396" s="3">
        <v>427086</v>
      </c>
      <c r="C8396" s="4">
        <v>39324</v>
      </c>
      <c r="D8396" s="3" t="s">
        <v>9462</v>
      </c>
    </row>
    <row r="8397" spans="1:4" x14ac:dyDescent="0.3">
      <c r="A8397" s="3">
        <v>187</v>
      </c>
      <c r="B8397" s="3">
        <v>417018</v>
      </c>
      <c r="C8397" s="4">
        <v>39290</v>
      </c>
      <c r="D8397" s="3" t="s">
        <v>9463</v>
      </c>
    </row>
    <row r="8398" spans="1:4" x14ac:dyDescent="0.3">
      <c r="A8398" s="3">
        <v>187</v>
      </c>
      <c r="B8398" s="3">
        <v>261145</v>
      </c>
      <c r="C8398" s="4">
        <v>39306</v>
      </c>
      <c r="D8398" s="3" t="s">
        <v>9464</v>
      </c>
    </row>
    <row r="8399" spans="1:4" x14ac:dyDescent="0.3">
      <c r="A8399" s="3">
        <v>187</v>
      </c>
      <c r="B8399" s="3">
        <v>386947</v>
      </c>
      <c r="C8399" s="4">
        <v>39284</v>
      </c>
      <c r="D8399" s="3" t="s">
        <v>9465</v>
      </c>
    </row>
    <row r="8400" spans="1:4" x14ac:dyDescent="0.3">
      <c r="A8400" s="3">
        <v>187</v>
      </c>
      <c r="B8400" s="3">
        <v>253709</v>
      </c>
      <c r="C8400" s="4">
        <v>39261</v>
      </c>
      <c r="D8400" s="3" t="s">
        <v>9338</v>
      </c>
    </row>
    <row r="8401" spans="1:4" x14ac:dyDescent="0.3">
      <c r="A8401" s="3">
        <v>187</v>
      </c>
      <c r="B8401" s="3">
        <v>52905</v>
      </c>
      <c r="C8401" s="4">
        <v>39318</v>
      </c>
      <c r="D8401" s="3" t="s">
        <v>9466</v>
      </c>
    </row>
    <row r="8402" spans="1:4" x14ac:dyDescent="0.3">
      <c r="A8402" s="3">
        <v>187</v>
      </c>
      <c r="B8402" s="3">
        <v>52904</v>
      </c>
      <c r="C8402" s="4">
        <v>39318</v>
      </c>
      <c r="D8402" s="3" t="s">
        <v>9466</v>
      </c>
    </row>
    <row r="8403" spans="1:4" x14ac:dyDescent="0.3">
      <c r="A8403" s="3">
        <v>187</v>
      </c>
      <c r="B8403" s="3">
        <v>36154</v>
      </c>
      <c r="C8403" s="4">
        <v>39268</v>
      </c>
      <c r="D8403" s="3" t="s">
        <v>9467</v>
      </c>
    </row>
    <row r="8404" spans="1:4" x14ac:dyDescent="0.3">
      <c r="A8404" s="3">
        <v>187</v>
      </c>
      <c r="B8404" s="3">
        <v>106283</v>
      </c>
      <c r="C8404" s="4">
        <v>39288</v>
      </c>
      <c r="D8404" s="3" t="s">
        <v>9468</v>
      </c>
    </row>
    <row r="8405" spans="1:4" x14ac:dyDescent="0.3">
      <c r="A8405" s="3">
        <v>187</v>
      </c>
      <c r="B8405" s="3">
        <v>37184</v>
      </c>
      <c r="C8405" s="4">
        <v>39241</v>
      </c>
      <c r="D8405" s="3" t="s">
        <v>9469</v>
      </c>
    </row>
    <row r="8406" spans="1:4" x14ac:dyDescent="0.3">
      <c r="A8406" s="3">
        <v>187</v>
      </c>
      <c r="B8406" s="3">
        <v>254635</v>
      </c>
      <c r="C8406" s="4">
        <v>39261</v>
      </c>
      <c r="D8406" s="3" t="s">
        <v>9470</v>
      </c>
    </row>
    <row r="8407" spans="1:4" x14ac:dyDescent="0.3">
      <c r="A8407" s="3">
        <v>187</v>
      </c>
      <c r="B8407" s="3">
        <v>263050</v>
      </c>
      <c r="C8407" s="4">
        <v>39281</v>
      </c>
      <c r="D8407" s="3" t="s">
        <v>9471</v>
      </c>
    </row>
    <row r="8408" spans="1:4" x14ac:dyDescent="0.3">
      <c r="A8408" s="3">
        <v>187</v>
      </c>
      <c r="B8408" s="3">
        <v>51001</v>
      </c>
      <c r="C8408" s="4">
        <v>39273</v>
      </c>
      <c r="D8408" s="3" t="s">
        <v>9472</v>
      </c>
    </row>
    <row r="8409" spans="1:4" x14ac:dyDescent="0.3">
      <c r="A8409" s="3">
        <v>187</v>
      </c>
      <c r="B8409" s="3">
        <v>74789</v>
      </c>
      <c r="C8409" s="4">
        <v>39281</v>
      </c>
      <c r="D8409" s="3" t="s">
        <v>9473</v>
      </c>
    </row>
    <row r="8410" spans="1:4" x14ac:dyDescent="0.3">
      <c r="A8410" s="3">
        <v>187</v>
      </c>
      <c r="B8410" s="3">
        <v>74738</v>
      </c>
      <c r="C8410" s="4">
        <v>39281</v>
      </c>
      <c r="D8410" s="3" t="s">
        <v>9474</v>
      </c>
    </row>
    <row r="8411" spans="1:4" x14ac:dyDescent="0.3">
      <c r="A8411" s="3">
        <v>187</v>
      </c>
      <c r="B8411" s="3">
        <v>82560</v>
      </c>
      <c r="C8411" s="4">
        <v>39268</v>
      </c>
      <c r="D8411" s="3" t="s">
        <v>9475</v>
      </c>
    </row>
    <row r="8412" spans="1:4" x14ac:dyDescent="0.3">
      <c r="A8412" s="3">
        <v>187</v>
      </c>
      <c r="B8412" s="3">
        <v>75055</v>
      </c>
      <c r="C8412" s="4">
        <v>39277</v>
      </c>
      <c r="D8412" s="3" t="s">
        <v>9476</v>
      </c>
    </row>
    <row r="8413" spans="1:4" x14ac:dyDescent="0.3">
      <c r="A8413" s="3">
        <v>187</v>
      </c>
      <c r="B8413" s="3">
        <v>260891</v>
      </c>
      <c r="C8413" s="4">
        <v>39268</v>
      </c>
      <c r="D8413" s="3" t="s">
        <v>3126</v>
      </c>
    </row>
    <row r="8414" spans="1:4" x14ac:dyDescent="0.3">
      <c r="A8414" s="3">
        <v>187</v>
      </c>
      <c r="B8414" s="3">
        <v>106118</v>
      </c>
      <c r="C8414" s="4">
        <v>39252</v>
      </c>
      <c r="D8414" s="3" t="s">
        <v>9477</v>
      </c>
    </row>
    <row r="8415" spans="1:4" x14ac:dyDescent="0.3">
      <c r="A8415" s="3">
        <v>187</v>
      </c>
      <c r="B8415" s="3">
        <v>106282</v>
      </c>
      <c r="C8415" s="4">
        <v>39288</v>
      </c>
      <c r="D8415" s="3" t="s">
        <v>9478</v>
      </c>
    </row>
    <row r="8416" spans="1:4" x14ac:dyDescent="0.3">
      <c r="A8416" s="3">
        <v>187</v>
      </c>
      <c r="B8416" s="3">
        <v>52903</v>
      </c>
      <c r="C8416" s="4">
        <v>39318</v>
      </c>
      <c r="D8416" s="3" t="s">
        <v>9466</v>
      </c>
    </row>
    <row r="8417" spans="1:4" x14ac:dyDescent="0.3">
      <c r="A8417" s="3">
        <v>187</v>
      </c>
      <c r="B8417" s="3">
        <v>15878</v>
      </c>
      <c r="C8417" s="4">
        <v>39315</v>
      </c>
      <c r="D8417" s="3" t="s">
        <v>9479</v>
      </c>
    </row>
    <row r="8418" spans="1:4" x14ac:dyDescent="0.3">
      <c r="A8418" s="3">
        <v>187</v>
      </c>
      <c r="B8418" s="3">
        <v>37541</v>
      </c>
      <c r="C8418" s="4">
        <v>39239</v>
      </c>
      <c r="D8418" s="3" t="s">
        <v>9480</v>
      </c>
    </row>
    <row r="8419" spans="1:4" x14ac:dyDescent="0.3">
      <c r="A8419" s="3">
        <v>187</v>
      </c>
      <c r="B8419" s="3">
        <v>251972</v>
      </c>
      <c r="C8419" s="4">
        <v>39243</v>
      </c>
      <c r="D8419" s="3" t="s">
        <v>9481</v>
      </c>
    </row>
    <row r="8420" spans="1:4" x14ac:dyDescent="0.3">
      <c r="A8420" s="3">
        <v>187</v>
      </c>
      <c r="B8420" s="3">
        <v>250942</v>
      </c>
      <c r="C8420" s="4">
        <v>39243</v>
      </c>
      <c r="D8420" s="3" t="s">
        <v>9482</v>
      </c>
    </row>
    <row r="8421" spans="1:4" x14ac:dyDescent="0.3">
      <c r="A8421" s="3">
        <v>187</v>
      </c>
      <c r="B8421" s="3">
        <v>113036</v>
      </c>
      <c r="C8421" s="4">
        <v>39283</v>
      </c>
      <c r="D8421" s="3" t="s">
        <v>9483</v>
      </c>
    </row>
    <row r="8422" spans="1:4" x14ac:dyDescent="0.3">
      <c r="A8422" s="3">
        <v>187</v>
      </c>
      <c r="B8422" s="3">
        <v>78095</v>
      </c>
      <c r="C8422" s="4">
        <v>39113</v>
      </c>
      <c r="D8422" s="3" t="s">
        <v>9484</v>
      </c>
    </row>
    <row r="8423" spans="1:4" x14ac:dyDescent="0.3">
      <c r="A8423" s="3">
        <v>187</v>
      </c>
      <c r="B8423" s="3">
        <v>106347</v>
      </c>
      <c r="C8423" s="4">
        <v>39274</v>
      </c>
      <c r="D8423" s="3" t="s">
        <v>9485</v>
      </c>
    </row>
    <row r="8424" spans="1:4" x14ac:dyDescent="0.3">
      <c r="A8424" s="3">
        <v>188</v>
      </c>
      <c r="B8424" s="3">
        <v>210130</v>
      </c>
      <c r="C8424" s="4">
        <v>38973</v>
      </c>
      <c r="D8424" s="3" t="s">
        <v>9486</v>
      </c>
    </row>
    <row r="8425" spans="1:4" x14ac:dyDescent="0.3">
      <c r="A8425" s="3">
        <v>188</v>
      </c>
      <c r="B8425" s="3">
        <v>73400</v>
      </c>
      <c r="C8425" s="4">
        <v>39019</v>
      </c>
      <c r="D8425" s="3" t="s">
        <v>9487</v>
      </c>
    </row>
    <row r="8426" spans="1:4" x14ac:dyDescent="0.3">
      <c r="A8426" s="3">
        <v>188</v>
      </c>
      <c r="B8426" s="3">
        <v>77473</v>
      </c>
      <c r="C8426" s="4">
        <v>39015</v>
      </c>
      <c r="D8426" s="3" t="s">
        <v>9488</v>
      </c>
    </row>
    <row r="8427" spans="1:4" x14ac:dyDescent="0.3">
      <c r="A8427" s="3">
        <v>188</v>
      </c>
      <c r="B8427" s="3">
        <v>79379</v>
      </c>
      <c r="C8427" s="4">
        <v>39014</v>
      </c>
      <c r="D8427" s="3" t="s">
        <v>9488</v>
      </c>
    </row>
    <row r="8428" spans="1:4" x14ac:dyDescent="0.3">
      <c r="A8428" s="3">
        <v>188</v>
      </c>
      <c r="B8428" s="3">
        <v>81843</v>
      </c>
      <c r="C8428" s="4">
        <v>38799</v>
      </c>
      <c r="D8428" s="3" t="s">
        <v>9338</v>
      </c>
    </row>
    <row r="8429" spans="1:4" x14ac:dyDescent="0.3">
      <c r="A8429" s="3">
        <v>188</v>
      </c>
      <c r="B8429" s="3">
        <v>218703</v>
      </c>
      <c r="C8429" s="4">
        <v>39030</v>
      </c>
      <c r="D8429" s="3" t="s">
        <v>9488</v>
      </c>
    </row>
    <row r="8430" spans="1:4" x14ac:dyDescent="0.3">
      <c r="A8430" s="3">
        <v>188</v>
      </c>
      <c r="B8430" s="3">
        <v>247092</v>
      </c>
      <c r="C8430" s="4">
        <v>39031</v>
      </c>
      <c r="D8430" s="3" t="s">
        <v>2176</v>
      </c>
    </row>
    <row r="8431" spans="1:4" x14ac:dyDescent="0.3">
      <c r="A8431" s="3">
        <v>188</v>
      </c>
      <c r="B8431" s="3">
        <v>248708</v>
      </c>
      <c r="C8431" s="4">
        <v>39031</v>
      </c>
      <c r="D8431" s="3" t="s">
        <v>9489</v>
      </c>
    </row>
    <row r="8432" spans="1:4" x14ac:dyDescent="0.3">
      <c r="A8432" s="3">
        <v>188</v>
      </c>
      <c r="B8432" s="3">
        <v>76666</v>
      </c>
      <c r="C8432" s="4">
        <v>39032</v>
      </c>
      <c r="D8432" s="3" t="s">
        <v>9490</v>
      </c>
    </row>
    <row r="8433" spans="1:4" x14ac:dyDescent="0.3">
      <c r="A8433" s="3">
        <v>188</v>
      </c>
      <c r="B8433" s="3">
        <v>72429</v>
      </c>
      <c r="C8433" s="4">
        <v>39036</v>
      </c>
      <c r="D8433" s="3" t="s">
        <v>9488</v>
      </c>
    </row>
    <row r="8434" spans="1:4" x14ac:dyDescent="0.3">
      <c r="A8434" s="3">
        <v>188</v>
      </c>
      <c r="B8434" s="3">
        <v>76660</v>
      </c>
      <c r="C8434" s="4">
        <v>39036</v>
      </c>
      <c r="D8434" s="3" t="s">
        <v>3214</v>
      </c>
    </row>
    <row r="8435" spans="1:4" x14ac:dyDescent="0.3">
      <c r="A8435" s="3">
        <v>188</v>
      </c>
      <c r="B8435" s="3">
        <v>179516</v>
      </c>
      <c r="C8435" s="4">
        <v>39038</v>
      </c>
      <c r="D8435" s="3" t="s">
        <v>4188</v>
      </c>
    </row>
    <row r="8436" spans="1:4" x14ac:dyDescent="0.3">
      <c r="A8436" s="3">
        <v>188</v>
      </c>
      <c r="B8436" s="3">
        <v>102391</v>
      </c>
      <c r="C8436" s="4">
        <v>39029</v>
      </c>
      <c r="D8436" s="3" t="s">
        <v>9488</v>
      </c>
    </row>
    <row r="8437" spans="1:4" x14ac:dyDescent="0.3">
      <c r="A8437" s="3">
        <v>188</v>
      </c>
      <c r="B8437" s="3">
        <v>148653</v>
      </c>
      <c r="C8437" s="4">
        <v>38937</v>
      </c>
      <c r="D8437" s="3" t="s">
        <v>9491</v>
      </c>
    </row>
    <row r="8438" spans="1:4" x14ac:dyDescent="0.3">
      <c r="A8438" s="3">
        <v>188</v>
      </c>
      <c r="B8438" s="3">
        <v>149618</v>
      </c>
      <c r="C8438" s="4">
        <v>39006</v>
      </c>
      <c r="D8438" s="3" t="s">
        <v>9492</v>
      </c>
    </row>
    <row r="8439" spans="1:4" x14ac:dyDescent="0.3">
      <c r="A8439" s="3">
        <v>188</v>
      </c>
      <c r="B8439" s="3">
        <v>46882</v>
      </c>
      <c r="C8439" s="4">
        <v>38903</v>
      </c>
      <c r="D8439" s="3" t="s">
        <v>9493</v>
      </c>
    </row>
    <row r="8440" spans="1:4" x14ac:dyDescent="0.3">
      <c r="A8440" s="3">
        <v>188</v>
      </c>
      <c r="B8440" s="3">
        <v>249417</v>
      </c>
      <c r="C8440" s="4">
        <v>39074</v>
      </c>
      <c r="D8440" s="3" t="s">
        <v>9494</v>
      </c>
    </row>
    <row r="8441" spans="1:4" x14ac:dyDescent="0.3">
      <c r="A8441" s="3">
        <v>188</v>
      </c>
      <c r="B8441" s="3">
        <v>34815</v>
      </c>
      <c r="C8441" s="4">
        <v>38997</v>
      </c>
      <c r="D8441" s="3" t="s">
        <v>9495</v>
      </c>
    </row>
    <row r="8442" spans="1:4" x14ac:dyDescent="0.3">
      <c r="A8442" s="3">
        <v>188</v>
      </c>
      <c r="B8442" s="3">
        <v>114629</v>
      </c>
      <c r="C8442" s="4">
        <v>39052</v>
      </c>
      <c r="D8442" s="3" t="s">
        <v>9496</v>
      </c>
    </row>
    <row r="8443" spans="1:4" x14ac:dyDescent="0.3">
      <c r="A8443" s="3">
        <v>188</v>
      </c>
      <c r="B8443" s="3">
        <v>71362</v>
      </c>
      <c r="C8443" s="4">
        <v>38877</v>
      </c>
      <c r="D8443" s="3" t="s">
        <v>9497</v>
      </c>
    </row>
    <row r="8444" spans="1:4" x14ac:dyDescent="0.3">
      <c r="A8444" s="3">
        <v>188</v>
      </c>
      <c r="B8444" s="3">
        <v>71587</v>
      </c>
      <c r="C8444" s="4">
        <v>39080</v>
      </c>
      <c r="D8444" s="3" t="s">
        <v>9498</v>
      </c>
    </row>
    <row r="8445" spans="1:4" x14ac:dyDescent="0.3">
      <c r="A8445" s="3">
        <v>188</v>
      </c>
      <c r="B8445" s="3">
        <v>76546</v>
      </c>
      <c r="C8445" s="4">
        <v>39078</v>
      </c>
      <c r="D8445" s="3" t="s">
        <v>9499</v>
      </c>
    </row>
    <row r="8446" spans="1:4" x14ac:dyDescent="0.3">
      <c r="A8446" s="3">
        <v>188</v>
      </c>
      <c r="B8446" s="3">
        <v>386456</v>
      </c>
      <c r="C8446" s="4">
        <v>39066</v>
      </c>
      <c r="D8446" s="3" t="s">
        <v>9500</v>
      </c>
    </row>
    <row r="8447" spans="1:4" x14ac:dyDescent="0.3">
      <c r="A8447" s="3">
        <v>188</v>
      </c>
      <c r="B8447" s="3">
        <v>168716</v>
      </c>
      <c r="C8447" s="4">
        <v>39066</v>
      </c>
      <c r="D8447" s="3" t="s">
        <v>5649</v>
      </c>
    </row>
    <row r="8448" spans="1:4" x14ac:dyDescent="0.3">
      <c r="A8448" s="3">
        <v>188</v>
      </c>
      <c r="B8448" s="3">
        <v>71580</v>
      </c>
      <c r="C8448" s="4">
        <v>39069</v>
      </c>
      <c r="D8448" s="3" t="s">
        <v>9501</v>
      </c>
    </row>
    <row r="8449" spans="1:4" x14ac:dyDescent="0.3">
      <c r="A8449" s="3">
        <v>188</v>
      </c>
      <c r="B8449" s="3">
        <v>167247</v>
      </c>
      <c r="C8449" s="4">
        <v>38729</v>
      </c>
      <c r="D8449" s="3" t="s">
        <v>9502</v>
      </c>
    </row>
    <row r="8450" spans="1:4" x14ac:dyDescent="0.3">
      <c r="A8450" s="3">
        <v>188</v>
      </c>
      <c r="B8450" s="3">
        <v>87228</v>
      </c>
      <c r="C8450" s="4">
        <v>38935</v>
      </c>
      <c r="D8450" s="3" t="s">
        <v>6778</v>
      </c>
    </row>
    <row r="8451" spans="1:4" x14ac:dyDescent="0.3">
      <c r="A8451" s="3">
        <v>188</v>
      </c>
      <c r="B8451" s="3">
        <v>81329</v>
      </c>
      <c r="C8451" s="4">
        <v>38846</v>
      </c>
      <c r="D8451" s="3" t="s">
        <v>9503</v>
      </c>
    </row>
    <row r="8452" spans="1:4" x14ac:dyDescent="0.3">
      <c r="A8452" s="3">
        <v>188</v>
      </c>
      <c r="B8452" s="3">
        <v>245021</v>
      </c>
      <c r="C8452" s="4">
        <v>39006</v>
      </c>
      <c r="D8452" s="3" t="s">
        <v>9504</v>
      </c>
    </row>
    <row r="8453" spans="1:4" x14ac:dyDescent="0.3">
      <c r="A8453" s="3">
        <v>188</v>
      </c>
      <c r="B8453" s="3">
        <v>386636</v>
      </c>
      <c r="C8453" s="4">
        <v>39056</v>
      </c>
      <c r="D8453" s="3" t="s">
        <v>9505</v>
      </c>
    </row>
    <row r="8454" spans="1:4" x14ac:dyDescent="0.3">
      <c r="A8454" s="3">
        <v>188</v>
      </c>
      <c r="B8454" s="3">
        <v>78287</v>
      </c>
      <c r="C8454" s="4">
        <v>39020</v>
      </c>
      <c r="D8454" s="3" t="s">
        <v>9501</v>
      </c>
    </row>
    <row r="8455" spans="1:4" x14ac:dyDescent="0.3">
      <c r="A8455" s="3">
        <v>188</v>
      </c>
      <c r="B8455" s="3">
        <v>78288</v>
      </c>
      <c r="C8455" s="4">
        <v>39020</v>
      </c>
      <c r="D8455" s="3" t="s">
        <v>9488</v>
      </c>
    </row>
    <row r="8456" spans="1:4" x14ac:dyDescent="0.3">
      <c r="A8456" s="3">
        <v>188</v>
      </c>
      <c r="B8456" s="3">
        <v>76515</v>
      </c>
      <c r="C8456" s="4">
        <v>39022</v>
      </c>
      <c r="D8456" s="3" t="s">
        <v>9488</v>
      </c>
    </row>
    <row r="8457" spans="1:4" x14ac:dyDescent="0.3">
      <c r="A8457" s="3">
        <v>188</v>
      </c>
      <c r="B8457" s="3">
        <v>76184</v>
      </c>
      <c r="C8457" s="4">
        <v>39024</v>
      </c>
      <c r="D8457" s="3" t="s">
        <v>9506</v>
      </c>
    </row>
    <row r="8458" spans="1:4" x14ac:dyDescent="0.3">
      <c r="A8458" s="3">
        <v>188</v>
      </c>
      <c r="B8458" s="3">
        <v>76521</v>
      </c>
      <c r="C8458" s="4">
        <v>39025</v>
      </c>
      <c r="D8458" s="3" t="s">
        <v>9488</v>
      </c>
    </row>
    <row r="8459" spans="1:4" x14ac:dyDescent="0.3">
      <c r="A8459" s="3">
        <v>188</v>
      </c>
      <c r="B8459" s="3">
        <v>167515</v>
      </c>
      <c r="C8459" s="4">
        <v>38939</v>
      </c>
      <c r="D8459" s="3" t="s">
        <v>9507</v>
      </c>
    </row>
    <row r="8460" spans="1:4" x14ac:dyDescent="0.3">
      <c r="A8460" s="3">
        <v>188</v>
      </c>
      <c r="B8460" s="3">
        <v>198632</v>
      </c>
      <c r="C8460" s="4">
        <v>39068</v>
      </c>
      <c r="D8460" s="3" t="s">
        <v>9508</v>
      </c>
    </row>
    <row r="8461" spans="1:4" x14ac:dyDescent="0.3">
      <c r="A8461" s="3">
        <v>188</v>
      </c>
      <c r="B8461" s="3">
        <v>33576</v>
      </c>
      <c r="C8461" s="4">
        <v>38976</v>
      </c>
      <c r="D8461" s="3" t="s">
        <v>9509</v>
      </c>
    </row>
    <row r="8462" spans="1:4" x14ac:dyDescent="0.3">
      <c r="A8462" s="3">
        <v>188</v>
      </c>
      <c r="B8462" s="3">
        <v>172265</v>
      </c>
      <c r="C8462" s="4">
        <v>38933</v>
      </c>
      <c r="D8462" s="3" t="s">
        <v>9510</v>
      </c>
    </row>
    <row r="8463" spans="1:4" x14ac:dyDescent="0.3">
      <c r="A8463" s="3">
        <v>188</v>
      </c>
      <c r="B8463" s="3">
        <v>249254</v>
      </c>
      <c r="C8463" s="4">
        <v>39049</v>
      </c>
      <c r="D8463" s="3" t="s">
        <v>9511</v>
      </c>
    </row>
    <row r="8464" spans="1:4" x14ac:dyDescent="0.3">
      <c r="A8464" s="3">
        <v>188</v>
      </c>
      <c r="B8464" s="3">
        <v>81837</v>
      </c>
      <c r="C8464" s="4">
        <v>38792</v>
      </c>
      <c r="D8464" s="3" t="s">
        <v>9512</v>
      </c>
    </row>
    <row r="8465" spans="1:4" x14ac:dyDescent="0.3">
      <c r="A8465" s="3">
        <v>188</v>
      </c>
      <c r="B8465" s="3">
        <v>74492</v>
      </c>
      <c r="C8465" s="4">
        <v>38806</v>
      </c>
      <c r="D8465" s="3" t="s">
        <v>9513</v>
      </c>
    </row>
    <row r="8466" spans="1:4" x14ac:dyDescent="0.3">
      <c r="A8466" s="3">
        <v>188</v>
      </c>
      <c r="B8466" s="3">
        <v>79968</v>
      </c>
      <c r="C8466" s="4">
        <v>38850</v>
      </c>
      <c r="D8466" s="3" t="s">
        <v>9514</v>
      </c>
    </row>
    <row r="8467" spans="1:4" x14ac:dyDescent="0.3">
      <c r="A8467" s="3">
        <v>188</v>
      </c>
      <c r="B8467" s="3">
        <v>79677</v>
      </c>
      <c r="C8467" s="4">
        <v>38878</v>
      </c>
      <c r="D8467" s="3" t="s">
        <v>9515</v>
      </c>
    </row>
    <row r="8468" spans="1:4" x14ac:dyDescent="0.3">
      <c r="A8468" s="3">
        <v>188</v>
      </c>
      <c r="B8468" s="3">
        <v>149221</v>
      </c>
      <c r="C8468" s="4">
        <v>38992</v>
      </c>
      <c r="D8468" s="3" t="s">
        <v>9514</v>
      </c>
    </row>
    <row r="8469" spans="1:4" x14ac:dyDescent="0.3">
      <c r="A8469" s="3">
        <v>188</v>
      </c>
      <c r="B8469" s="3">
        <v>76864</v>
      </c>
      <c r="C8469" s="4">
        <v>39002</v>
      </c>
      <c r="D8469" s="3" t="s">
        <v>9516</v>
      </c>
    </row>
    <row r="8470" spans="1:4" x14ac:dyDescent="0.3">
      <c r="A8470" s="3">
        <v>188</v>
      </c>
      <c r="B8470" s="3">
        <v>81128</v>
      </c>
      <c r="C8470" s="4">
        <v>38929</v>
      </c>
      <c r="D8470" s="3" t="s">
        <v>9517</v>
      </c>
    </row>
    <row r="8471" spans="1:4" x14ac:dyDescent="0.3">
      <c r="A8471" s="3">
        <v>188</v>
      </c>
      <c r="B8471" s="3">
        <v>248833</v>
      </c>
      <c r="C8471" s="4">
        <v>39057</v>
      </c>
      <c r="D8471" s="3" t="s">
        <v>9505</v>
      </c>
    </row>
    <row r="8472" spans="1:4" x14ac:dyDescent="0.3">
      <c r="A8472" s="3">
        <v>188</v>
      </c>
      <c r="B8472" s="3">
        <v>245407</v>
      </c>
      <c r="C8472" s="4">
        <v>38921</v>
      </c>
      <c r="D8472" s="3" t="s">
        <v>9518</v>
      </c>
    </row>
    <row r="8473" spans="1:4" x14ac:dyDescent="0.3">
      <c r="A8473" s="3">
        <v>188</v>
      </c>
      <c r="B8473" s="3">
        <v>249066</v>
      </c>
      <c r="C8473" s="4">
        <v>39048</v>
      </c>
      <c r="D8473" s="3" t="s">
        <v>9519</v>
      </c>
    </row>
    <row r="8474" spans="1:4" x14ac:dyDescent="0.3">
      <c r="A8474" s="3">
        <v>188</v>
      </c>
      <c r="B8474" s="3">
        <v>249714</v>
      </c>
      <c r="C8474" s="4">
        <v>39067</v>
      </c>
      <c r="D8474" s="3" t="s">
        <v>9519</v>
      </c>
    </row>
    <row r="8475" spans="1:4" x14ac:dyDescent="0.3">
      <c r="A8475" s="3">
        <v>188</v>
      </c>
      <c r="B8475" s="3">
        <v>72436</v>
      </c>
      <c r="C8475" s="4">
        <v>39038</v>
      </c>
      <c r="D8475" s="3" t="s">
        <v>9520</v>
      </c>
    </row>
    <row r="8476" spans="1:4" x14ac:dyDescent="0.3">
      <c r="A8476" s="3">
        <v>188</v>
      </c>
      <c r="B8476" s="3">
        <v>76198</v>
      </c>
      <c r="C8476" s="4">
        <v>39038</v>
      </c>
      <c r="D8476" s="3" t="s">
        <v>1905</v>
      </c>
    </row>
    <row r="8477" spans="1:4" x14ac:dyDescent="0.3">
      <c r="A8477" s="3">
        <v>188</v>
      </c>
      <c r="B8477" s="3">
        <v>72132</v>
      </c>
      <c r="C8477" s="4">
        <v>39039</v>
      </c>
      <c r="D8477" s="3" t="s">
        <v>9488</v>
      </c>
    </row>
    <row r="8478" spans="1:4" x14ac:dyDescent="0.3">
      <c r="A8478" s="3">
        <v>188</v>
      </c>
      <c r="B8478" s="3">
        <v>76946</v>
      </c>
      <c r="C8478" s="4">
        <v>39040</v>
      </c>
      <c r="D8478" s="3" t="s">
        <v>9500</v>
      </c>
    </row>
    <row r="8479" spans="1:4" x14ac:dyDescent="0.3">
      <c r="A8479" s="3">
        <v>188</v>
      </c>
      <c r="B8479" s="3">
        <v>249286</v>
      </c>
      <c r="C8479" s="4">
        <v>39057</v>
      </c>
      <c r="D8479" s="3" t="s">
        <v>9521</v>
      </c>
    </row>
    <row r="8480" spans="1:4" x14ac:dyDescent="0.3">
      <c r="A8480" s="3">
        <v>188</v>
      </c>
      <c r="B8480" s="3">
        <v>79480</v>
      </c>
      <c r="C8480" s="4">
        <v>39060</v>
      </c>
      <c r="D8480" s="3" t="s">
        <v>9488</v>
      </c>
    </row>
    <row r="8481" spans="1:4" x14ac:dyDescent="0.3">
      <c r="A8481" s="3">
        <v>188</v>
      </c>
      <c r="B8481" s="3">
        <v>34121</v>
      </c>
      <c r="C8481" s="4">
        <v>39065</v>
      </c>
      <c r="D8481" s="3" t="s">
        <v>9522</v>
      </c>
    </row>
    <row r="8482" spans="1:4" x14ac:dyDescent="0.3">
      <c r="A8482" s="3">
        <v>188</v>
      </c>
      <c r="B8482" s="3">
        <v>104495</v>
      </c>
      <c r="C8482" s="4">
        <v>39025</v>
      </c>
      <c r="D8482" s="3" t="s">
        <v>9523</v>
      </c>
    </row>
    <row r="8483" spans="1:4" x14ac:dyDescent="0.3">
      <c r="A8483" s="3">
        <v>188</v>
      </c>
      <c r="B8483" s="3">
        <v>11663312</v>
      </c>
      <c r="C8483" s="4">
        <v>39026</v>
      </c>
      <c r="D8483" s="3" t="s">
        <v>9524</v>
      </c>
    </row>
    <row r="8484" spans="1:4" x14ac:dyDescent="0.3">
      <c r="A8484" s="3">
        <v>188</v>
      </c>
      <c r="B8484" s="3">
        <v>76405</v>
      </c>
      <c r="C8484" s="4">
        <v>39027</v>
      </c>
      <c r="D8484" s="3" t="s">
        <v>9525</v>
      </c>
    </row>
    <row r="8485" spans="1:4" x14ac:dyDescent="0.3">
      <c r="A8485" s="3">
        <v>188</v>
      </c>
      <c r="B8485" s="3">
        <v>10411450</v>
      </c>
      <c r="C8485" s="4">
        <v>38973</v>
      </c>
      <c r="D8485" s="3" t="s">
        <v>9526</v>
      </c>
    </row>
    <row r="8486" spans="1:4" x14ac:dyDescent="0.3">
      <c r="A8486" s="3">
        <v>188</v>
      </c>
      <c r="B8486" s="3">
        <v>245534</v>
      </c>
      <c r="C8486" s="4">
        <v>38973</v>
      </c>
      <c r="D8486" s="3" t="s">
        <v>9385</v>
      </c>
    </row>
    <row r="8487" spans="1:4" x14ac:dyDescent="0.3">
      <c r="A8487" s="3">
        <v>188</v>
      </c>
      <c r="B8487" s="3">
        <v>245533</v>
      </c>
      <c r="C8487" s="4">
        <v>38973</v>
      </c>
      <c r="D8487" s="3" t="s">
        <v>9527</v>
      </c>
    </row>
    <row r="8488" spans="1:4" x14ac:dyDescent="0.3">
      <c r="A8488" s="3">
        <v>188</v>
      </c>
      <c r="B8488" s="3">
        <v>210267</v>
      </c>
      <c r="C8488" s="4">
        <v>38973</v>
      </c>
      <c r="D8488" s="3" t="s">
        <v>9528</v>
      </c>
    </row>
    <row r="8489" spans="1:4" x14ac:dyDescent="0.3">
      <c r="A8489" s="3">
        <v>188</v>
      </c>
      <c r="B8489" s="3">
        <v>199948</v>
      </c>
      <c r="C8489" s="4">
        <v>38901</v>
      </c>
      <c r="D8489" s="3" t="s">
        <v>9529</v>
      </c>
    </row>
    <row r="8490" spans="1:4" x14ac:dyDescent="0.3">
      <c r="A8490" s="3">
        <v>188</v>
      </c>
      <c r="B8490" s="3">
        <v>79460</v>
      </c>
      <c r="C8490" s="4">
        <v>39056</v>
      </c>
      <c r="D8490" s="3" t="s">
        <v>9530</v>
      </c>
    </row>
    <row r="8491" spans="1:4" x14ac:dyDescent="0.3">
      <c r="A8491" s="3">
        <v>188</v>
      </c>
      <c r="B8491" s="3">
        <v>11663484</v>
      </c>
      <c r="C8491" s="4">
        <v>39006</v>
      </c>
      <c r="D8491" s="3" t="s">
        <v>9531</v>
      </c>
    </row>
    <row r="8492" spans="1:4" x14ac:dyDescent="0.3">
      <c r="A8492" s="3">
        <v>188</v>
      </c>
      <c r="B8492" s="3">
        <v>11664891</v>
      </c>
      <c r="C8492" s="4">
        <v>39006</v>
      </c>
      <c r="D8492" s="3" t="s">
        <v>9532</v>
      </c>
    </row>
    <row r="8493" spans="1:4" x14ac:dyDescent="0.3">
      <c r="A8493" s="3">
        <v>188</v>
      </c>
      <c r="B8493" s="3">
        <v>210962</v>
      </c>
      <c r="C8493" s="4">
        <v>39007</v>
      </c>
      <c r="D8493" s="3" t="s">
        <v>9533</v>
      </c>
    </row>
    <row r="8494" spans="1:4" x14ac:dyDescent="0.3">
      <c r="A8494" s="3">
        <v>188</v>
      </c>
      <c r="B8494" s="3">
        <v>76007</v>
      </c>
      <c r="C8494" s="4">
        <v>39010</v>
      </c>
      <c r="D8494" s="3" t="s">
        <v>9388</v>
      </c>
    </row>
    <row r="8495" spans="1:4" x14ac:dyDescent="0.3">
      <c r="A8495" s="3">
        <v>188</v>
      </c>
      <c r="B8495" s="3">
        <v>210928</v>
      </c>
      <c r="C8495" s="4">
        <v>39012</v>
      </c>
      <c r="D8495" s="3" t="s">
        <v>9534</v>
      </c>
    </row>
    <row r="8496" spans="1:4" x14ac:dyDescent="0.3">
      <c r="A8496" s="3">
        <v>188</v>
      </c>
      <c r="B8496" s="3">
        <v>210192</v>
      </c>
      <c r="C8496" s="4">
        <v>38997</v>
      </c>
      <c r="D8496" s="3" t="s">
        <v>9535</v>
      </c>
    </row>
    <row r="8497" spans="1:4" x14ac:dyDescent="0.3">
      <c r="A8497" s="3">
        <v>188</v>
      </c>
      <c r="B8497" s="3">
        <v>104479</v>
      </c>
      <c r="C8497" s="4">
        <v>38995</v>
      </c>
      <c r="D8497" s="3" t="s">
        <v>9536</v>
      </c>
    </row>
    <row r="8498" spans="1:4" x14ac:dyDescent="0.3">
      <c r="A8498" s="3">
        <v>188</v>
      </c>
      <c r="B8498" s="3">
        <v>245013</v>
      </c>
      <c r="C8498" s="4">
        <v>38994</v>
      </c>
      <c r="D8498" s="3" t="s">
        <v>9537</v>
      </c>
    </row>
    <row r="8499" spans="1:4" x14ac:dyDescent="0.3">
      <c r="A8499" s="3">
        <v>188</v>
      </c>
      <c r="B8499" s="3">
        <v>209823</v>
      </c>
      <c r="C8499" s="4">
        <v>38993</v>
      </c>
      <c r="D8499" s="3" t="s">
        <v>9538</v>
      </c>
    </row>
    <row r="8500" spans="1:4" x14ac:dyDescent="0.3">
      <c r="A8500" s="3">
        <v>188</v>
      </c>
      <c r="B8500" s="3">
        <v>210613</v>
      </c>
      <c r="C8500" s="4">
        <v>38984</v>
      </c>
      <c r="D8500" s="3" t="s">
        <v>9539</v>
      </c>
    </row>
    <row r="8501" spans="1:4" x14ac:dyDescent="0.3">
      <c r="A8501" s="3">
        <v>188</v>
      </c>
      <c r="B8501" s="3">
        <v>210919</v>
      </c>
      <c r="C8501" s="4">
        <v>38981</v>
      </c>
      <c r="D8501" s="3" t="s">
        <v>9404</v>
      </c>
    </row>
    <row r="8502" spans="1:4" x14ac:dyDescent="0.3">
      <c r="A8502" s="3">
        <v>188</v>
      </c>
      <c r="B8502" s="3">
        <v>72203</v>
      </c>
      <c r="C8502" s="4">
        <v>38973</v>
      </c>
      <c r="D8502" s="3" t="s">
        <v>9540</v>
      </c>
    </row>
    <row r="8503" spans="1:4" x14ac:dyDescent="0.3">
      <c r="A8503" s="3">
        <v>188</v>
      </c>
      <c r="B8503" s="3">
        <v>2675</v>
      </c>
      <c r="C8503" s="4">
        <v>39017</v>
      </c>
      <c r="D8503" s="3" t="s">
        <v>9541</v>
      </c>
    </row>
    <row r="8504" spans="1:4" x14ac:dyDescent="0.3">
      <c r="A8504" s="3">
        <v>188</v>
      </c>
      <c r="B8504" s="3">
        <v>10409644</v>
      </c>
      <c r="C8504" s="4">
        <v>39069</v>
      </c>
      <c r="D8504" s="3" t="s">
        <v>9542</v>
      </c>
    </row>
    <row r="8505" spans="1:4" x14ac:dyDescent="0.3">
      <c r="A8505" s="3">
        <v>188</v>
      </c>
      <c r="B8505" s="3">
        <v>250018</v>
      </c>
      <c r="C8505" s="4">
        <v>39070</v>
      </c>
      <c r="D8505" s="3" t="s">
        <v>9543</v>
      </c>
    </row>
    <row r="8506" spans="1:4" x14ac:dyDescent="0.3">
      <c r="A8506" s="3">
        <v>188</v>
      </c>
      <c r="B8506" s="3">
        <v>105783</v>
      </c>
      <c r="C8506" s="4">
        <v>38885</v>
      </c>
      <c r="D8506" s="3" t="s">
        <v>9544</v>
      </c>
    </row>
    <row r="8507" spans="1:4" x14ac:dyDescent="0.3">
      <c r="A8507" s="3">
        <v>188</v>
      </c>
      <c r="B8507" s="3">
        <v>149751</v>
      </c>
      <c r="C8507" s="4">
        <v>38947</v>
      </c>
      <c r="D8507" s="3" t="s">
        <v>9545</v>
      </c>
    </row>
    <row r="8508" spans="1:4" x14ac:dyDescent="0.3">
      <c r="A8508" s="3">
        <v>188</v>
      </c>
      <c r="B8508" s="3">
        <v>143164</v>
      </c>
      <c r="C8508" s="4">
        <v>38899</v>
      </c>
      <c r="D8508" s="3" t="s">
        <v>9546</v>
      </c>
    </row>
    <row r="8509" spans="1:4" x14ac:dyDescent="0.3">
      <c r="A8509" s="3">
        <v>188</v>
      </c>
      <c r="B8509" s="3">
        <v>114673</v>
      </c>
      <c r="C8509" s="4">
        <v>39065</v>
      </c>
      <c r="D8509" s="3" t="s">
        <v>9547</v>
      </c>
    </row>
    <row r="8510" spans="1:4" x14ac:dyDescent="0.3">
      <c r="A8510" s="3">
        <v>188</v>
      </c>
      <c r="B8510" s="3">
        <v>197517</v>
      </c>
      <c r="C8510" s="4">
        <v>38770</v>
      </c>
      <c r="D8510" s="3" t="s">
        <v>9548</v>
      </c>
    </row>
    <row r="8511" spans="1:4" x14ac:dyDescent="0.3">
      <c r="A8511" s="3">
        <v>188</v>
      </c>
      <c r="B8511" s="3">
        <v>68935</v>
      </c>
      <c r="C8511" s="4">
        <v>38964</v>
      </c>
      <c r="D8511" s="3" t="s">
        <v>9549</v>
      </c>
    </row>
    <row r="8512" spans="1:4" x14ac:dyDescent="0.3">
      <c r="A8512" s="3">
        <v>188</v>
      </c>
      <c r="B8512" s="3">
        <v>63101</v>
      </c>
      <c r="C8512" s="4">
        <v>38792</v>
      </c>
      <c r="D8512" s="3" t="s">
        <v>9550</v>
      </c>
    </row>
    <row r="8513" spans="1:4" x14ac:dyDescent="0.3">
      <c r="A8513" s="3">
        <v>188</v>
      </c>
      <c r="B8513" s="3">
        <v>77378</v>
      </c>
      <c r="C8513" s="4">
        <v>38869</v>
      </c>
      <c r="D8513" s="3" t="s">
        <v>9551</v>
      </c>
    </row>
    <row r="8514" spans="1:4" x14ac:dyDescent="0.3">
      <c r="A8514" s="3">
        <v>188</v>
      </c>
      <c r="B8514" s="3">
        <v>65640</v>
      </c>
      <c r="C8514" s="4">
        <v>38953</v>
      </c>
      <c r="D8514" s="3" t="s">
        <v>9552</v>
      </c>
    </row>
    <row r="8515" spans="1:4" x14ac:dyDescent="0.3">
      <c r="A8515" s="3">
        <v>188</v>
      </c>
      <c r="B8515" s="3">
        <v>186468</v>
      </c>
      <c r="C8515" s="4">
        <v>39053</v>
      </c>
      <c r="D8515" s="3" t="s">
        <v>9553</v>
      </c>
    </row>
    <row r="8516" spans="1:4" x14ac:dyDescent="0.3">
      <c r="A8516" s="3">
        <v>188</v>
      </c>
      <c r="B8516" s="3">
        <v>21705</v>
      </c>
      <c r="C8516" s="4">
        <v>38972</v>
      </c>
      <c r="D8516" s="3" t="s">
        <v>9379</v>
      </c>
    </row>
    <row r="8517" spans="1:4" x14ac:dyDescent="0.3">
      <c r="A8517" s="3">
        <v>188</v>
      </c>
      <c r="B8517" s="3">
        <v>71214</v>
      </c>
      <c r="C8517" s="4">
        <v>38840</v>
      </c>
      <c r="D8517" s="3" t="s">
        <v>9554</v>
      </c>
    </row>
    <row r="8518" spans="1:4" x14ac:dyDescent="0.3">
      <c r="A8518" s="3">
        <v>189</v>
      </c>
      <c r="B8518" s="3">
        <v>171119</v>
      </c>
      <c r="C8518" s="4">
        <v>38925</v>
      </c>
      <c r="D8518" s="3" t="s">
        <v>9555</v>
      </c>
    </row>
    <row r="8519" spans="1:4" x14ac:dyDescent="0.3">
      <c r="A8519" s="3">
        <v>189</v>
      </c>
      <c r="B8519" s="3">
        <v>30212</v>
      </c>
      <c r="C8519" s="4">
        <v>38925</v>
      </c>
      <c r="D8519" s="3" t="s">
        <v>9556</v>
      </c>
    </row>
    <row r="8520" spans="1:4" x14ac:dyDescent="0.3">
      <c r="A8520" s="3">
        <v>189</v>
      </c>
      <c r="B8520" s="3">
        <v>210872</v>
      </c>
      <c r="C8520" s="4">
        <v>38944</v>
      </c>
      <c r="D8520" s="3" t="s">
        <v>9557</v>
      </c>
    </row>
    <row r="8521" spans="1:4" x14ac:dyDescent="0.3">
      <c r="A8521" s="3">
        <v>189</v>
      </c>
      <c r="B8521" s="3">
        <v>210481</v>
      </c>
      <c r="C8521" s="4">
        <v>38941</v>
      </c>
      <c r="D8521" s="3" t="s">
        <v>9558</v>
      </c>
    </row>
    <row r="8522" spans="1:4" x14ac:dyDescent="0.3">
      <c r="A8522" s="3">
        <v>189</v>
      </c>
      <c r="B8522" s="3">
        <v>172313</v>
      </c>
      <c r="C8522" s="4">
        <v>38901</v>
      </c>
      <c r="D8522" s="3" t="s">
        <v>9559</v>
      </c>
    </row>
    <row r="8523" spans="1:4" x14ac:dyDescent="0.3">
      <c r="A8523" s="3">
        <v>189</v>
      </c>
      <c r="B8523" s="3">
        <v>210455</v>
      </c>
      <c r="C8523" s="4">
        <v>38903</v>
      </c>
      <c r="D8523" s="3" t="s">
        <v>9560</v>
      </c>
    </row>
    <row r="8524" spans="1:4" x14ac:dyDescent="0.3">
      <c r="A8524" s="3">
        <v>189</v>
      </c>
      <c r="B8524" s="3">
        <v>24472</v>
      </c>
      <c r="C8524" s="4">
        <v>38921</v>
      </c>
      <c r="D8524" s="3" t="s">
        <v>9561</v>
      </c>
    </row>
    <row r="8525" spans="1:4" x14ac:dyDescent="0.3">
      <c r="A8525" s="3">
        <v>189</v>
      </c>
      <c r="B8525" s="3">
        <v>387958</v>
      </c>
      <c r="C8525" s="4">
        <v>39031</v>
      </c>
      <c r="D8525" s="3" t="s">
        <v>9562</v>
      </c>
    </row>
    <row r="8526" spans="1:4" x14ac:dyDescent="0.3">
      <c r="A8526" s="3">
        <v>189</v>
      </c>
      <c r="B8526" s="3">
        <v>209764</v>
      </c>
      <c r="C8526" s="4">
        <v>38900</v>
      </c>
      <c r="D8526" s="3" t="s">
        <v>9563</v>
      </c>
    </row>
    <row r="8527" spans="1:4" x14ac:dyDescent="0.3">
      <c r="A8527" s="3">
        <v>189</v>
      </c>
      <c r="B8527" s="3">
        <v>49178</v>
      </c>
      <c r="C8527" s="4">
        <v>38943</v>
      </c>
      <c r="D8527" s="3" t="s">
        <v>9564</v>
      </c>
    </row>
    <row r="8528" spans="1:4" x14ac:dyDescent="0.3">
      <c r="A8528" s="3">
        <v>189</v>
      </c>
      <c r="B8528" s="3">
        <v>172951</v>
      </c>
      <c r="C8528" s="4">
        <v>38864</v>
      </c>
      <c r="D8528" s="3" t="s">
        <v>9565</v>
      </c>
    </row>
    <row r="8529" spans="1:4" x14ac:dyDescent="0.3">
      <c r="A8529" s="3">
        <v>189</v>
      </c>
      <c r="B8529" s="3">
        <v>199667</v>
      </c>
      <c r="C8529" s="4">
        <v>38899</v>
      </c>
      <c r="D8529" s="3" t="s">
        <v>9566</v>
      </c>
    </row>
    <row r="8530" spans="1:4" x14ac:dyDescent="0.3">
      <c r="A8530" s="3">
        <v>189</v>
      </c>
      <c r="B8530" s="3">
        <v>65227</v>
      </c>
      <c r="C8530" s="4">
        <v>39025</v>
      </c>
      <c r="D8530" s="3" t="s">
        <v>8776</v>
      </c>
    </row>
    <row r="8531" spans="1:4" x14ac:dyDescent="0.3">
      <c r="A8531" s="3">
        <v>189</v>
      </c>
      <c r="B8531" s="3">
        <v>33638</v>
      </c>
      <c r="C8531" s="4">
        <v>38931</v>
      </c>
      <c r="D8531" s="3" t="s">
        <v>9567</v>
      </c>
    </row>
    <row r="8532" spans="1:4" x14ac:dyDescent="0.3">
      <c r="A8532" s="3">
        <v>189</v>
      </c>
      <c r="B8532" s="3">
        <v>33637</v>
      </c>
      <c r="C8532" s="4">
        <v>38931</v>
      </c>
      <c r="D8532" s="3" t="s">
        <v>9567</v>
      </c>
    </row>
    <row r="8533" spans="1:4" x14ac:dyDescent="0.3">
      <c r="A8533" s="3">
        <v>189</v>
      </c>
      <c r="B8533" s="3">
        <v>33636</v>
      </c>
      <c r="C8533" s="4">
        <v>38931</v>
      </c>
      <c r="D8533" s="3" t="s">
        <v>9567</v>
      </c>
    </row>
    <row r="8534" spans="1:4" x14ac:dyDescent="0.3">
      <c r="A8534" s="3">
        <v>189</v>
      </c>
      <c r="B8534" s="3">
        <v>50404</v>
      </c>
      <c r="C8534" s="4">
        <v>38993</v>
      </c>
      <c r="D8534" s="3" t="s">
        <v>9568</v>
      </c>
    </row>
    <row r="8535" spans="1:4" x14ac:dyDescent="0.3">
      <c r="A8535" s="3">
        <v>189</v>
      </c>
      <c r="B8535" s="3">
        <v>50285</v>
      </c>
      <c r="C8535" s="4">
        <v>38898</v>
      </c>
      <c r="D8535" s="3" t="s">
        <v>5339</v>
      </c>
    </row>
    <row r="8536" spans="1:4" x14ac:dyDescent="0.3">
      <c r="A8536" s="3">
        <v>189</v>
      </c>
      <c r="B8536" s="3">
        <v>59259</v>
      </c>
      <c r="C8536" s="4">
        <v>38862</v>
      </c>
      <c r="D8536" s="3" t="s">
        <v>9569</v>
      </c>
    </row>
    <row r="8537" spans="1:4" x14ac:dyDescent="0.3">
      <c r="A8537" s="3">
        <v>189</v>
      </c>
      <c r="B8537" s="3">
        <v>59257</v>
      </c>
      <c r="C8537" s="4">
        <v>38862</v>
      </c>
      <c r="D8537" s="3" t="s">
        <v>9569</v>
      </c>
    </row>
    <row r="8538" spans="1:4" x14ac:dyDescent="0.3">
      <c r="A8538" s="3">
        <v>189</v>
      </c>
      <c r="B8538" s="3">
        <v>23152</v>
      </c>
      <c r="C8538" s="4">
        <v>38938</v>
      </c>
      <c r="D8538" s="3" t="s">
        <v>9570</v>
      </c>
    </row>
    <row r="8539" spans="1:4" x14ac:dyDescent="0.3">
      <c r="A8539" s="3">
        <v>189</v>
      </c>
      <c r="B8539" s="3">
        <v>22387</v>
      </c>
      <c r="C8539" s="4">
        <v>38838</v>
      </c>
      <c r="D8539" s="3" t="s">
        <v>9571</v>
      </c>
    </row>
    <row r="8540" spans="1:4" x14ac:dyDescent="0.3">
      <c r="A8540" s="3">
        <v>189</v>
      </c>
      <c r="B8540" s="3">
        <v>249335</v>
      </c>
      <c r="C8540" s="4">
        <v>38721</v>
      </c>
      <c r="D8540" s="3" t="s">
        <v>9572</v>
      </c>
    </row>
    <row r="8541" spans="1:4" x14ac:dyDescent="0.3">
      <c r="A8541" s="3">
        <v>189</v>
      </c>
      <c r="B8541" s="3">
        <v>42906</v>
      </c>
      <c r="C8541" s="4">
        <v>38993</v>
      </c>
      <c r="D8541" s="3" t="s">
        <v>9573</v>
      </c>
    </row>
    <row r="8542" spans="1:4" x14ac:dyDescent="0.3">
      <c r="A8542" s="3">
        <v>189</v>
      </c>
      <c r="B8542" s="3">
        <v>221592</v>
      </c>
      <c r="C8542" s="4">
        <v>38983</v>
      </c>
      <c r="D8542" s="3" t="s">
        <v>3986</v>
      </c>
    </row>
    <row r="8543" spans="1:4" x14ac:dyDescent="0.3">
      <c r="A8543" s="3">
        <v>189</v>
      </c>
      <c r="B8543" s="3">
        <v>43314</v>
      </c>
      <c r="C8543" s="4">
        <v>39021</v>
      </c>
      <c r="D8543" s="3" t="s">
        <v>9574</v>
      </c>
    </row>
    <row r="8544" spans="1:4" x14ac:dyDescent="0.3">
      <c r="A8544" s="3">
        <v>189</v>
      </c>
      <c r="B8544" s="3">
        <v>1284029</v>
      </c>
      <c r="C8544" s="4">
        <v>38895</v>
      </c>
      <c r="D8544" s="3" t="s">
        <v>9488</v>
      </c>
    </row>
    <row r="8545" spans="1:4" x14ac:dyDescent="0.3">
      <c r="A8545" s="3">
        <v>189</v>
      </c>
      <c r="B8545" s="3">
        <v>221107</v>
      </c>
      <c r="C8545" s="4">
        <v>38894</v>
      </c>
      <c r="D8545" s="3" t="s">
        <v>9575</v>
      </c>
    </row>
    <row r="8546" spans="1:4" x14ac:dyDescent="0.3">
      <c r="A8546" s="3">
        <v>189</v>
      </c>
      <c r="B8546" s="3">
        <v>221188</v>
      </c>
      <c r="C8546" s="4">
        <v>38905</v>
      </c>
      <c r="D8546" s="3" t="s">
        <v>9575</v>
      </c>
    </row>
    <row r="8547" spans="1:4" x14ac:dyDescent="0.3">
      <c r="A8547" s="3">
        <v>189</v>
      </c>
      <c r="B8547" s="3">
        <v>176952</v>
      </c>
      <c r="C8547" s="4">
        <v>38843</v>
      </c>
      <c r="D8547" s="3" t="s">
        <v>9576</v>
      </c>
    </row>
    <row r="8548" spans="1:4" x14ac:dyDescent="0.3">
      <c r="A8548" s="3">
        <v>189</v>
      </c>
      <c r="B8548" s="3">
        <v>248598</v>
      </c>
      <c r="C8548" s="4">
        <v>39053</v>
      </c>
      <c r="D8548" s="3" t="s">
        <v>9577</v>
      </c>
    </row>
    <row r="8549" spans="1:4" x14ac:dyDescent="0.3">
      <c r="A8549" s="3">
        <v>189</v>
      </c>
      <c r="B8549" s="3">
        <v>171116</v>
      </c>
      <c r="C8549" s="4">
        <v>38922</v>
      </c>
      <c r="D8549" s="3" t="s">
        <v>9578</v>
      </c>
    </row>
    <row r="8550" spans="1:4" x14ac:dyDescent="0.3">
      <c r="A8550" s="3">
        <v>189</v>
      </c>
      <c r="B8550" s="3">
        <v>49920</v>
      </c>
      <c r="C8550" s="4">
        <v>39057</v>
      </c>
      <c r="D8550" s="3" t="s">
        <v>9579</v>
      </c>
    </row>
    <row r="8551" spans="1:4" x14ac:dyDescent="0.3">
      <c r="A8551" s="3">
        <v>189</v>
      </c>
      <c r="B8551" s="3">
        <v>249334</v>
      </c>
      <c r="C8551" s="4">
        <v>38721</v>
      </c>
      <c r="D8551" s="3" t="s">
        <v>9580</v>
      </c>
    </row>
    <row r="8552" spans="1:4" x14ac:dyDescent="0.3">
      <c r="A8552" s="3">
        <v>189</v>
      </c>
      <c r="B8552" s="3">
        <v>179170</v>
      </c>
      <c r="C8552" s="4">
        <v>38838</v>
      </c>
      <c r="D8552" s="3" t="s">
        <v>9581</v>
      </c>
    </row>
    <row r="8553" spans="1:4" x14ac:dyDescent="0.3">
      <c r="A8553" s="3">
        <v>189</v>
      </c>
      <c r="B8553" s="3">
        <v>179187</v>
      </c>
      <c r="C8553" s="4">
        <v>38843</v>
      </c>
      <c r="D8553" s="3" t="s">
        <v>9582</v>
      </c>
    </row>
    <row r="8554" spans="1:4" x14ac:dyDescent="0.3">
      <c r="A8554" s="3">
        <v>189</v>
      </c>
      <c r="B8554" s="3">
        <v>105140</v>
      </c>
      <c r="C8554" s="4">
        <v>38993</v>
      </c>
      <c r="D8554" s="3" t="s">
        <v>9488</v>
      </c>
    </row>
    <row r="8555" spans="1:4" x14ac:dyDescent="0.3">
      <c r="A8555" s="3">
        <v>189</v>
      </c>
      <c r="B8555" s="3">
        <v>114756</v>
      </c>
      <c r="C8555" s="4">
        <v>39041</v>
      </c>
      <c r="D8555" s="3" t="s">
        <v>9583</v>
      </c>
    </row>
    <row r="8556" spans="1:4" x14ac:dyDescent="0.3">
      <c r="A8556" s="3">
        <v>189</v>
      </c>
      <c r="B8556" s="3">
        <v>87317</v>
      </c>
      <c r="C8556" s="4">
        <v>38950</v>
      </c>
      <c r="D8556" s="3" t="s">
        <v>9584</v>
      </c>
    </row>
    <row r="8557" spans="1:4" x14ac:dyDescent="0.3">
      <c r="A8557" s="3">
        <v>189</v>
      </c>
      <c r="B8557" s="3">
        <v>72101</v>
      </c>
      <c r="C8557" s="4">
        <v>38971</v>
      </c>
      <c r="D8557" s="3" t="s">
        <v>9585</v>
      </c>
    </row>
    <row r="8558" spans="1:4" x14ac:dyDescent="0.3">
      <c r="A8558" s="3">
        <v>189</v>
      </c>
      <c r="B8558" s="3">
        <v>149391</v>
      </c>
      <c r="C8558" s="4">
        <v>38933</v>
      </c>
      <c r="D8558" s="3" t="s">
        <v>9586</v>
      </c>
    </row>
    <row r="8559" spans="1:4" x14ac:dyDescent="0.3">
      <c r="A8559" s="3">
        <v>189</v>
      </c>
      <c r="B8559" s="3">
        <v>151769</v>
      </c>
      <c r="C8559" s="4">
        <v>39020</v>
      </c>
      <c r="D8559" s="3" t="s">
        <v>9587</v>
      </c>
    </row>
    <row r="8560" spans="1:4" x14ac:dyDescent="0.3">
      <c r="A8560" s="3">
        <v>189</v>
      </c>
      <c r="B8560" s="3">
        <v>74617</v>
      </c>
      <c r="C8560" s="4">
        <v>38848</v>
      </c>
      <c r="D8560" s="3" t="s">
        <v>9342</v>
      </c>
    </row>
    <row r="8561" spans="1:4" x14ac:dyDescent="0.3">
      <c r="A8561" s="3">
        <v>189</v>
      </c>
      <c r="B8561" s="3">
        <v>103062</v>
      </c>
      <c r="C8561" s="4">
        <v>38997</v>
      </c>
      <c r="D8561" s="3" t="s">
        <v>9562</v>
      </c>
    </row>
    <row r="8562" spans="1:4" x14ac:dyDescent="0.3">
      <c r="A8562" s="3">
        <v>189</v>
      </c>
      <c r="B8562" s="3">
        <v>87410</v>
      </c>
      <c r="C8562" s="4">
        <v>38958</v>
      </c>
      <c r="D8562" s="3" t="s">
        <v>9588</v>
      </c>
    </row>
    <row r="8563" spans="1:4" x14ac:dyDescent="0.3">
      <c r="A8563" s="3">
        <v>189</v>
      </c>
      <c r="B8563" s="3">
        <v>142725</v>
      </c>
      <c r="C8563" s="4">
        <v>38936</v>
      </c>
      <c r="D8563" s="3" t="s">
        <v>9589</v>
      </c>
    </row>
    <row r="8564" spans="1:4" x14ac:dyDescent="0.3">
      <c r="A8564" s="3">
        <v>189</v>
      </c>
      <c r="B8564" s="3">
        <v>142013</v>
      </c>
      <c r="C8564" s="4">
        <v>38998</v>
      </c>
      <c r="D8564" s="3" t="s">
        <v>9590</v>
      </c>
    </row>
    <row r="8565" spans="1:4" x14ac:dyDescent="0.3">
      <c r="A8565" s="3">
        <v>189</v>
      </c>
      <c r="B8565" s="3">
        <v>142758</v>
      </c>
      <c r="C8565" s="4">
        <v>38900</v>
      </c>
      <c r="D8565" s="3" t="s">
        <v>9591</v>
      </c>
    </row>
    <row r="8566" spans="1:4" x14ac:dyDescent="0.3">
      <c r="A8566" s="3">
        <v>189</v>
      </c>
      <c r="B8566" s="3">
        <v>142879</v>
      </c>
      <c r="C8566" s="4">
        <v>38900</v>
      </c>
      <c r="D8566" s="3" t="s">
        <v>9592</v>
      </c>
    </row>
    <row r="8567" spans="1:4" x14ac:dyDescent="0.3">
      <c r="A8567" s="3">
        <v>189</v>
      </c>
      <c r="B8567" s="3">
        <v>142880</v>
      </c>
      <c r="C8567" s="4">
        <v>38900</v>
      </c>
      <c r="D8567" s="3" t="s">
        <v>9593</v>
      </c>
    </row>
    <row r="8568" spans="1:4" x14ac:dyDescent="0.3">
      <c r="A8568" s="3">
        <v>189</v>
      </c>
      <c r="B8568" s="3">
        <v>80382</v>
      </c>
      <c r="C8568" s="4">
        <v>38900</v>
      </c>
      <c r="D8568" s="3" t="s">
        <v>9594</v>
      </c>
    </row>
    <row r="8569" spans="1:4" x14ac:dyDescent="0.3">
      <c r="A8569" s="3">
        <v>189</v>
      </c>
      <c r="B8569" s="3">
        <v>142883</v>
      </c>
      <c r="C8569" s="4">
        <v>38901</v>
      </c>
      <c r="D8569" s="3" t="s">
        <v>9315</v>
      </c>
    </row>
    <row r="8570" spans="1:4" x14ac:dyDescent="0.3">
      <c r="A8570" s="3">
        <v>189</v>
      </c>
      <c r="B8570" s="3">
        <v>142915</v>
      </c>
      <c r="C8570" s="4">
        <v>38901</v>
      </c>
      <c r="D8570" s="3" t="s">
        <v>9595</v>
      </c>
    </row>
    <row r="8571" spans="1:4" x14ac:dyDescent="0.3">
      <c r="A8571" s="3">
        <v>189</v>
      </c>
      <c r="B8571" s="3">
        <v>143220</v>
      </c>
      <c r="C8571" s="4">
        <v>38901</v>
      </c>
      <c r="D8571" s="3" t="s">
        <v>9596</v>
      </c>
    </row>
    <row r="8572" spans="1:4" x14ac:dyDescent="0.3">
      <c r="A8572" s="3">
        <v>189</v>
      </c>
      <c r="B8572" s="3">
        <v>141556</v>
      </c>
      <c r="C8572" s="4">
        <v>38791</v>
      </c>
      <c r="D8572" s="3" t="s">
        <v>9591</v>
      </c>
    </row>
    <row r="8573" spans="1:4" x14ac:dyDescent="0.3">
      <c r="A8573" s="3">
        <v>189</v>
      </c>
      <c r="B8573" s="3">
        <v>142715</v>
      </c>
      <c r="C8573" s="4">
        <v>38899</v>
      </c>
      <c r="D8573" s="3" t="s">
        <v>9597</v>
      </c>
    </row>
    <row r="8574" spans="1:4" x14ac:dyDescent="0.3">
      <c r="A8574" s="3">
        <v>189</v>
      </c>
      <c r="B8574" s="3">
        <v>142751</v>
      </c>
      <c r="C8574" s="4">
        <v>38899</v>
      </c>
      <c r="D8574" s="3" t="s">
        <v>9598</v>
      </c>
    </row>
    <row r="8575" spans="1:4" x14ac:dyDescent="0.3">
      <c r="A8575" s="3">
        <v>189</v>
      </c>
      <c r="B8575" s="3">
        <v>80381</v>
      </c>
      <c r="C8575" s="4">
        <v>38900</v>
      </c>
      <c r="D8575" s="3" t="s">
        <v>9599</v>
      </c>
    </row>
    <row r="8576" spans="1:4" x14ac:dyDescent="0.3">
      <c r="A8576" s="3">
        <v>190</v>
      </c>
      <c r="B8576" s="3">
        <v>413656</v>
      </c>
      <c r="C8576" s="4">
        <v>39226</v>
      </c>
      <c r="D8576" s="3" t="s">
        <v>9600</v>
      </c>
    </row>
    <row r="8577" spans="1:4" x14ac:dyDescent="0.3">
      <c r="A8577" s="3">
        <v>190</v>
      </c>
      <c r="B8577" s="3">
        <v>51289</v>
      </c>
      <c r="C8577" s="4">
        <v>39209</v>
      </c>
      <c r="D8577" s="3" t="s">
        <v>9601</v>
      </c>
    </row>
    <row r="8578" spans="1:4" x14ac:dyDescent="0.3">
      <c r="A8578" s="3">
        <v>190</v>
      </c>
      <c r="B8578" s="3">
        <v>40150</v>
      </c>
      <c r="C8578" s="4">
        <v>39209</v>
      </c>
      <c r="D8578" s="3" t="s">
        <v>9602</v>
      </c>
    </row>
    <row r="8579" spans="1:4" x14ac:dyDescent="0.3">
      <c r="A8579" s="3">
        <v>190</v>
      </c>
      <c r="B8579" s="3">
        <v>100290</v>
      </c>
      <c r="C8579" s="4">
        <v>39253</v>
      </c>
      <c r="D8579" s="3" t="s">
        <v>9603</v>
      </c>
    </row>
    <row r="8580" spans="1:4" x14ac:dyDescent="0.3">
      <c r="A8580" s="3">
        <v>190</v>
      </c>
      <c r="B8580" s="3">
        <v>250734</v>
      </c>
      <c r="C8580" s="4">
        <v>39099</v>
      </c>
      <c r="D8580" s="3" t="s">
        <v>9604</v>
      </c>
    </row>
    <row r="8581" spans="1:4" x14ac:dyDescent="0.3">
      <c r="A8581" s="3">
        <v>190</v>
      </c>
      <c r="B8581" s="3">
        <v>78079</v>
      </c>
      <c r="C8581" s="4">
        <v>39096</v>
      </c>
      <c r="D8581" s="3" t="s">
        <v>9605</v>
      </c>
    </row>
    <row r="8582" spans="1:4" x14ac:dyDescent="0.3">
      <c r="A8582" s="3">
        <v>190</v>
      </c>
      <c r="B8582" s="3">
        <v>114514</v>
      </c>
      <c r="C8582" s="4">
        <v>39106</v>
      </c>
      <c r="D8582" s="3" t="s">
        <v>9606</v>
      </c>
    </row>
    <row r="8583" spans="1:4" x14ac:dyDescent="0.3">
      <c r="A8583" s="3">
        <v>190</v>
      </c>
      <c r="B8583" s="3">
        <v>169914</v>
      </c>
      <c r="C8583" s="4">
        <v>39107</v>
      </c>
      <c r="D8583" s="3" t="s">
        <v>9607</v>
      </c>
    </row>
    <row r="8584" spans="1:4" x14ac:dyDescent="0.3">
      <c r="A8584" s="3">
        <v>190</v>
      </c>
      <c r="B8584" s="3">
        <v>72263</v>
      </c>
      <c r="C8584" s="4">
        <v>39246</v>
      </c>
      <c r="D8584" s="3" t="s">
        <v>9608</v>
      </c>
    </row>
    <row r="8585" spans="1:4" x14ac:dyDescent="0.3">
      <c r="A8585" s="3">
        <v>190</v>
      </c>
      <c r="B8585" s="3">
        <v>68164</v>
      </c>
      <c r="C8585" s="4">
        <v>39247</v>
      </c>
      <c r="D8585" s="3" t="s">
        <v>9609</v>
      </c>
    </row>
    <row r="8586" spans="1:4" x14ac:dyDescent="0.3">
      <c r="A8586" s="3">
        <v>190</v>
      </c>
      <c r="B8586" s="3">
        <v>103943</v>
      </c>
      <c r="C8586" s="4">
        <v>39243</v>
      </c>
      <c r="D8586" s="3" t="s">
        <v>9610</v>
      </c>
    </row>
    <row r="8587" spans="1:4" x14ac:dyDescent="0.3">
      <c r="A8587" s="3">
        <v>190</v>
      </c>
      <c r="B8587" s="3">
        <v>100288</v>
      </c>
      <c r="C8587" s="4">
        <v>39239</v>
      </c>
      <c r="D8587" s="3" t="s">
        <v>9611</v>
      </c>
    </row>
    <row r="8588" spans="1:4" x14ac:dyDescent="0.3">
      <c r="A8588" s="3">
        <v>190</v>
      </c>
      <c r="B8588" s="3">
        <v>15523</v>
      </c>
      <c r="C8588" s="4">
        <v>39244</v>
      </c>
      <c r="D8588" s="3" t="s">
        <v>9612</v>
      </c>
    </row>
    <row r="8589" spans="1:4" x14ac:dyDescent="0.3">
      <c r="A8589" s="3">
        <v>190</v>
      </c>
      <c r="B8589" s="3">
        <v>106337</v>
      </c>
      <c r="C8589" s="4">
        <v>39261</v>
      </c>
      <c r="D8589" s="3" t="s">
        <v>9613</v>
      </c>
    </row>
    <row r="8590" spans="1:4" x14ac:dyDescent="0.3">
      <c r="A8590" s="3">
        <v>190</v>
      </c>
      <c r="B8590" s="3">
        <v>27428</v>
      </c>
      <c r="C8590" s="4">
        <v>39223</v>
      </c>
      <c r="D8590" s="3" t="s">
        <v>9614</v>
      </c>
    </row>
    <row r="8591" spans="1:4" x14ac:dyDescent="0.3">
      <c r="A8591" s="3">
        <v>190</v>
      </c>
      <c r="B8591" s="3">
        <v>262514</v>
      </c>
      <c r="C8591" s="4">
        <v>39346</v>
      </c>
      <c r="D8591" s="3" t="s">
        <v>9615</v>
      </c>
    </row>
    <row r="8592" spans="1:4" x14ac:dyDescent="0.3">
      <c r="A8592" s="3">
        <v>190</v>
      </c>
      <c r="B8592" s="3">
        <v>11673929</v>
      </c>
      <c r="C8592" s="4">
        <v>39238</v>
      </c>
      <c r="D8592" s="3" t="s">
        <v>9616</v>
      </c>
    </row>
    <row r="8593" spans="1:4" x14ac:dyDescent="0.3">
      <c r="A8593" s="3">
        <v>190</v>
      </c>
      <c r="B8593" s="3">
        <v>72252</v>
      </c>
      <c r="C8593" s="4">
        <v>39209</v>
      </c>
      <c r="D8593" s="3" t="s">
        <v>9617</v>
      </c>
    </row>
    <row r="8594" spans="1:4" x14ac:dyDescent="0.3">
      <c r="A8594" s="3">
        <v>190</v>
      </c>
      <c r="B8594" s="3">
        <v>259132</v>
      </c>
      <c r="C8594" s="4">
        <v>39218</v>
      </c>
      <c r="D8594" s="3" t="s">
        <v>9345</v>
      </c>
    </row>
    <row r="8595" spans="1:4" x14ac:dyDescent="0.3">
      <c r="A8595" s="3">
        <v>190</v>
      </c>
      <c r="B8595" s="3">
        <v>106162</v>
      </c>
      <c r="C8595" s="4">
        <v>39237</v>
      </c>
      <c r="D8595" s="3" t="s">
        <v>9618</v>
      </c>
    </row>
    <row r="8596" spans="1:4" x14ac:dyDescent="0.3">
      <c r="A8596" s="3">
        <v>190</v>
      </c>
      <c r="B8596" s="3">
        <v>71845</v>
      </c>
      <c r="C8596" s="4">
        <v>39207</v>
      </c>
      <c r="D8596" s="3" t="s">
        <v>9619</v>
      </c>
    </row>
    <row r="8597" spans="1:4" x14ac:dyDescent="0.3">
      <c r="A8597" s="3">
        <v>190</v>
      </c>
      <c r="B8597" s="3">
        <v>48404</v>
      </c>
      <c r="C8597" s="4">
        <v>39227</v>
      </c>
      <c r="D8597" s="3" t="s">
        <v>9620</v>
      </c>
    </row>
    <row r="8598" spans="1:4" x14ac:dyDescent="0.3">
      <c r="A8598" s="3">
        <v>190</v>
      </c>
      <c r="B8598" s="3">
        <v>71847</v>
      </c>
      <c r="C8598" s="4">
        <v>39216</v>
      </c>
      <c r="D8598" s="3" t="s">
        <v>9621</v>
      </c>
    </row>
    <row r="8599" spans="1:4" x14ac:dyDescent="0.3">
      <c r="A8599" s="3">
        <v>190</v>
      </c>
      <c r="B8599" s="3">
        <v>72375</v>
      </c>
      <c r="C8599" s="4">
        <v>39252</v>
      </c>
      <c r="D8599" s="3" t="s">
        <v>9622</v>
      </c>
    </row>
    <row r="8600" spans="1:4" x14ac:dyDescent="0.3">
      <c r="A8600" s="3">
        <v>190</v>
      </c>
      <c r="B8600" s="3">
        <v>72262</v>
      </c>
      <c r="C8600" s="4">
        <v>39246</v>
      </c>
      <c r="D8600" s="3" t="s">
        <v>9623</v>
      </c>
    </row>
    <row r="8601" spans="1:4" x14ac:dyDescent="0.3">
      <c r="A8601" s="3">
        <v>190</v>
      </c>
      <c r="B8601" s="3">
        <v>16026</v>
      </c>
      <c r="C8601" s="4">
        <v>39241</v>
      </c>
      <c r="D8601" s="3" t="s">
        <v>9624</v>
      </c>
    </row>
    <row r="8602" spans="1:4" x14ac:dyDescent="0.3">
      <c r="A8602" s="3">
        <v>190</v>
      </c>
      <c r="B8602" s="3">
        <v>36196</v>
      </c>
      <c r="C8602" s="4">
        <v>39241</v>
      </c>
      <c r="D8602" s="3" t="s">
        <v>9625</v>
      </c>
    </row>
    <row r="8603" spans="1:4" x14ac:dyDescent="0.3">
      <c r="A8603" s="3">
        <v>190</v>
      </c>
      <c r="B8603" s="3">
        <v>15524</v>
      </c>
      <c r="C8603" s="4">
        <v>39244</v>
      </c>
      <c r="D8603" s="3" t="s">
        <v>9626</v>
      </c>
    </row>
    <row r="8604" spans="1:4" x14ac:dyDescent="0.3">
      <c r="A8604" s="3">
        <v>190</v>
      </c>
      <c r="B8604" s="3">
        <v>106324</v>
      </c>
      <c r="C8604" s="4">
        <v>39251</v>
      </c>
      <c r="D8604" s="3" t="s">
        <v>9627</v>
      </c>
    </row>
    <row r="8605" spans="1:4" x14ac:dyDescent="0.3">
      <c r="A8605" s="3">
        <v>190</v>
      </c>
      <c r="B8605" s="3">
        <v>198033</v>
      </c>
      <c r="C8605" s="4">
        <v>39231</v>
      </c>
      <c r="D8605" s="3" t="s">
        <v>9628</v>
      </c>
    </row>
    <row r="8606" spans="1:4" x14ac:dyDescent="0.3">
      <c r="A8606" s="3">
        <v>190</v>
      </c>
      <c r="B8606" s="3">
        <v>76732</v>
      </c>
      <c r="C8606" s="4">
        <v>39211</v>
      </c>
      <c r="D8606" s="3" t="s">
        <v>3442</v>
      </c>
    </row>
    <row r="8607" spans="1:4" x14ac:dyDescent="0.3">
      <c r="A8607" s="3">
        <v>190</v>
      </c>
      <c r="B8607" s="3">
        <v>76817</v>
      </c>
      <c r="C8607" s="4">
        <v>39213</v>
      </c>
      <c r="D8607" s="3" t="s">
        <v>9629</v>
      </c>
    </row>
    <row r="8608" spans="1:4" x14ac:dyDescent="0.3">
      <c r="A8608" s="3">
        <v>190</v>
      </c>
      <c r="B8608" s="3">
        <v>138012</v>
      </c>
      <c r="C8608" s="4">
        <v>39258</v>
      </c>
      <c r="D8608" s="3" t="s">
        <v>9630</v>
      </c>
    </row>
    <row r="8609" spans="1:4" x14ac:dyDescent="0.3">
      <c r="A8609" s="3">
        <v>190</v>
      </c>
      <c r="B8609" s="3">
        <v>249546</v>
      </c>
      <c r="C8609" s="4">
        <v>39247</v>
      </c>
      <c r="D8609" s="3" t="s">
        <v>9485</v>
      </c>
    </row>
    <row r="8610" spans="1:4" x14ac:dyDescent="0.3">
      <c r="A8610" s="3">
        <v>190</v>
      </c>
      <c r="B8610" s="3">
        <v>260165</v>
      </c>
      <c r="C8610" s="4">
        <v>39274</v>
      </c>
      <c r="D8610" s="3" t="s">
        <v>3569</v>
      </c>
    </row>
    <row r="8611" spans="1:4" x14ac:dyDescent="0.3">
      <c r="A8611" s="3">
        <v>190</v>
      </c>
      <c r="B8611" s="3">
        <v>68742</v>
      </c>
      <c r="C8611" s="4">
        <v>39206</v>
      </c>
      <c r="D8611" s="3" t="s">
        <v>9631</v>
      </c>
    </row>
    <row r="8612" spans="1:4" x14ac:dyDescent="0.3">
      <c r="A8612" s="3">
        <v>190</v>
      </c>
      <c r="B8612" s="3">
        <v>57364</v>
      </c>
      <c r="C8612" s="4">
        <v>39242</v>
      </c>
      <c r="D8612" s="3" t="s">
        <v>9632</v>
      </c>
    </row>
    <row r="8613" spans="1:4" x14ac:dyDescent="0.3">
      <c r="A8613" s="3">
        <v>190</v>
      </c>
      <c r="B8613" s="3">
        <v>420733</v>
      </c>
      <c r="C8613" s="4">
        <v>39222</v>
      </c>
      <c r="D8613" s="3" t="s">
        <v>9633</v>
      </c>
    </row>
    <row r="8614" spans="1:4" x14ac:dyDescent="0.3">
      <c r="A8614" s="3">
        <v>190</v>
      </c>
      <c r="B8614" s="3">
        <v>100289</v>
      </c>
      <c r="C8614" s="4">
        <v>39248</v>
      </c>
      <c r="D8614" s="3" t="s">
        <v>9634</v>
      </c>
    </row>
    <row r="8615" spans="1:4" x14ac:dyDescent="0.3">
      <c r="A8615" s="3">
        <v>190</v>
      </c>
      <c r="B8615" s="3">
        <v>260202</v>
      </c>
      <c r="C8615" s="4">
        <v>39273</v>
      </c>
      <c r="D8615" s="3" t="s">
        <v>9635</v>
      </c>
    </row>
    <row r="8616" spans="1:4" x14ac:dyDescent="0.3">
      <c r="A8616" s="3">
        <v>190</v>
      </c>
      <c r="B8616" s="3">
        <v>260201</v>
      </c>
      <c r="C8616" s="4">
        <v>39182</v>
      </c>
      <c r="D8616" s="3" t="s">
        <v>7225</v>
      </c>
    </row>
    <row r="8617" spans="1:4" x14ac:dyDescent="0.3">
      <c r="A8617" s="3">
        <v>190</v>
      </c>
      <c r="B8617" s="3">
        <v>260198</v>
      </c>
      <c r="C8617" s="4">
        <v>39288</v>
      </c>
      <c r="D8617" s="3" t="s">
        <v>9636</v>
      </c>
    </row>
    <row r="8618" spans="1:4" x14ac:dyDescent="0.3">
      <c r="A8618" s="3">
        <v>190</v>
      </c>
      <c r="B8618" s="3">
        <v>230156</v>
      </c>
      <c r="C8618" s="4">
        <v>39269</v>
      </c>
      <c r="D8618" s="3" t="s">
        <v>9637</v>
      </c>
    </row>
    <row r="8619" spans="1:4" x14ac:dyDescent="0.3">
      <c r="A8619" s="3">
        <v>190</v>
      </c>
      <c r="B8619" s="3">
        <v>263267</v>
      </c>
      <c r="C8619" s="4">
        <v>39277</v>
      </c>
      <c r="D8619" s="3" t="s">
        <v>9638</v>
      </c>
    </row>
    <row r="8620" spans="1:4" x14ac:dyDescent="0.3">
      <c r="A8620" s="3">
        <v>190</v>
      </c>
      <c r="B8620" s="3">
        <v>260225</v>
      </c>
      <c r="C8620" s="4">
        <v>39280</v>
      </c>
      <c r="D8620" s="3" t="s">
        <v>9639</v>
      </c>
    </row>
    <row r="8621" spans="1:4" x14ac:dyDescent="0.3">
      <c r="A8621" s="3">
        <v>190</v>
      </c>
      <c r="B8621" s="3">
        <v>260222</v>
      </c>
      <c r="C8621" s="4">
        <v>39279</v>
      </c>
      <c r="D8621" s="3" t="s">
        <v>9640</v>
      </c>
    </row>
    <row r="8622" spans="1:4" x14ac:dyDescent="0.3">
      <c r="A8622" s="3">
        <v>190</v>
      </c>
      <c r="B8622" s="3">
        <v>260217</v>
      </c>
      <c r="C8622" s="4">
        <v>39277</v>
      </c>
      <c r="D8622" s="3" t="s">
        <v>9641</v>
      </c>
    </row>
    <row r="8623" spans="1:4" x14ac:dyDescent="0.3">
      <c r="A8623" s="3">
        <v>190</v>
      </c>
      <c r="B8623" s="3">
        <v>260214</v>
      </c>
      <c r="C8623" s="4">
        <v>39276</v>
      </c>
      <c r="D8623" s="3" t="s">
        <v>9642</v>
      </c>
    </row>
    <row r="8624" spans="1:4" x14ac:dyDescent="0.3">
      <c r="A8624" s="3">
        <v>190</v>
      </c>
      <c r="B8624" s="3">
        <v>260207</v>
      </c>
      <c r="C8624" s="4">
        <v>39275</v>
      </c>
      <c r="D8624" s="3" t="s">
        <v>9643</v>
      </c>
    </row>
    <row r="8625" spans="1:4" x14ac:dyDescent="0.3">
      <c r="A8625" s="3">
        <v>190</v>
      </c>
      <c r="B8625" s="3">
        <v>260206</v>
      </c>
      <c r="C8625" s="4">
        <v>39274</v>
      </c>
      <c r="D8625" s="3" t="s">
        <v>9644</v>
      </c>
    </row>
    <row r="8626" spans="1:4" x14ac:dyDescent="0.3">
      <c r="A8626" s="3">
        <v>190</v>
      </c>
      <c r="B8626" s="3">
        <v>88795</v>
      </c>
      <c r="C8626" s="4">
        <v>39368</v>
      </c>
      <c r="D8626" s="3" t="s">
        <v>9645</v>
      </c>
    </row>
    <row r="8627" spans="1:4" x14ac:dyDescent="0.3">
      <c r="A8627" s="3">
        <v>190</v>
      </c>
      <c r="B8627" s="3">
        <v>88783</v>
      </c>
      <c r="C8627" s="4">
        <v>39356</v>
      </c>
      <c r="D8627" s="3" t="s">
        <v>9646</v>
      </c>
    </row>
    <row r="8628" spans="1:4" x14ac:dyDescent="0.3">
      <c r="A8628" s="3">
        <v>190</v>
      </c>
      <c r="B8628" s="3">
        <v>88782</v>
      </c>
      <c r="C8628" s="4">
        <v>39356</v>
      </c>
      <c r="D8628" s="3" t="s">
        <v>9647</v>
      </c>
    </row>
    <row r="8629" spans="1:4" x14ac:dyDescent="0.3">
      <c r="A8629" s="3">
        <v>190</v>
      </c>
      <c r="B8629" s="3">
        <v>42310</v>
      </c>
      <c r="C8629" s="4">
        <v>39380</v>
      </c>
      <c r="D8629" s="3" t="s">
        <v>1358</v>
      </c>
    </row>
    <row r="8630" spans="1:4" x14ac:dyDescent="0.3">
      <c r="A8630" s="3">
        <v>190</v>
      </c>
      <c r="B8630" s="3">
        <v>88446</v>
      </c>
      <c r="C8630" s="4">
        <v>39357</v>
      </c>
      <c r="D8630" s="3" t="s">
        <v>9648</v>
      </c>
    </row>
    <row r="8631" spans="1:4" x14ac:dyDescent="0.3">
      <c r="A8631" s="3">
        <v>190</v>
      </c>
      <c r="B8631" s="3">
        <v>389011</v>
      </c>
      <c r="C8631" s="4">
        <v>39371</v>
      </c>
      <c r="D8631" s="3" t="s">
        <v>9649</v>
      </c>
    </row>
    <row r="8632" spans="1:4" x14ac:dyDescent="0.3">
      <c r="A8632" s="3">
        <v>190</v>
      </c>
      <c r="B8632" s="3">
        <v>47609</v>
      </c>
      <c r="C8632" s="4">
        <v>39364</v>
      </c>
      <c r="D8632" s="3" t="s">
        <v>9650</v>
      </c>
    </row>
    <row r="8633" spans="1:4" x14ac:dyDescent="0.3">
      <c r="A8633" s="3">
        <v>190</v>
      </c>
      <c r="B8633" s="3">
        <v>88449</v>
      </c>
      <c r="C8633" s="4">
        <v>39367</v>
      </c>
      <c r="D8633" s="3" t="s">
        <v>2662</v>
      </c>
    </row>
    <row r="8634" spans="1:4" x14ac:dyDescent="0.3">
      <c r="A8634" s="3">
        <v>190</v>
      </c>
      <c r="B8634" s="3">
        <v>48676</v>
      </c>
      <c r="C8634" s="4">
        <v>39371</v>
      </c>
      <c r="D8634" s="3" t="s">
        <v>9651</v>
      </c>
    </row>
    <row r="8635" spans="1:4" x14ac:dyDescent="0.3">
      <c r="A8635" s="3">
        <v>190</v>
      </c>
      <c r="B8635" s="3">
        <v>401487</v>
      </c>
      <c r="C8635" s="4">
        <v>39230</v>
      </c>
      <c r="D8635" s="3" t="s">
        <v>9652</v>
      </c>
    </row>
    <row r="8636" spans="1:4" x14ac:dyDescent="0.3">
      <c r="A8636" s="3">
        <v>190</v>
      </c>
      <c r="B8636" s="3">
        <v>429261</v>
      </c>
      <c r="C8636" s="4">
        <v>39227</v>
      </c>
      <c r="D8636" s="3" t="s">
        <v>9653</v>
      </c>
    </row>
    <row r="8637" spans="1:4" x14ac:dyDescent="0.3">
      <c r="A8637" s="3">
        <v>190</v>
      </c>
      <c r="B8637" s="3">
        <v>99928</v>
      </c>
      <c r="C8637" s="4">
        <v>39229</v>
      </c>
      <c r="D8637" s="3" t="s">
        <v>9654</v>
      </c>
    </row>
    <row r="8638" spans="1:4" x14ac:dyDescent="0.3">
      <c r="A8638" s="3">
        <v>190</v>
      </c>
      <c r="B8638" s="3">
        <v>390047</v>
      </c>
      <c r="C8638" s="4">
        <v>39204</v>
      </c>
      <c r="D8638" s="3" t="s">
        <v>9655</v>
      </c>
    </row>
    <row r="8639" spans="1:4" x14ac:dyDescent="0.3">
      <c r="A8639" s="3">
        <v>190</v>
      </c>
      <c r="B8639" s="3">
        <v>100003</v>
      </c>
      <c r="C8639" s="4">
        <v>39207</v>
      </c>
      <c r="D8639" s="3" t="s">
        <v>9656</v>
      </c>
    </row>
    <row r="8640" spans="1:4" x14ac:dyDescent="0.3">
      <c r="A8640" s="3">
        <v>190</v>
      </c>
      <c r="B8640" s="3">
        <v>102930</v>
      </c>
      <c r="C8640" s="4">
        <v>39211</v>
      </c>
      <c r="D8640" s="3" t="s">
        <v>9657</v>
      </c>
    </row>
    <row r="8641" spans="1:4" x14ac:dyDescent="0.3">
      <c r="A8641" s="3">
        <v>190</v>
      </c>
      <c r="B8641" s="3">
        <v>250502</v>
      </c>
      <c r="C8641" s="4">
        <v>39113</v>
      </c>
      <c r="D8641" s="3" t="s">
        <v>9658</v>
      </c>
    </row>
    <row r="8642" spans="1:4" x14ac:dyDescent="0.3">
      <c r="A8642" s="3">
        <v>190</v>
      </c>
      <c r="B8642" s="3">
        <v>249525</v>
      </c>
      <c r="C8642" s="4">
        <v>39229</v>
      </c>
      <c r="D8642" s="3" t="s">
        <v>9659</v>
      </c>
    </row>
    <row r="8643" spans="1:4" x14ac:dyDescent="0.3">
      <c r="A8643" s="3">
        <v>190</v>
      </c>
      <c r="B8643" s="3">
        <v>11678868</v>
      </c>
      <c r="C8643" s="4">
        <v>39213</v>
      </c>
      <c r="D8643" s="3" t="s">
        <v>9660</v>
      </c>
    </row>
    <row r="8644" spans="1:4" x14ac:dyDescent="0.3">
      <c r="A8644" s="3">
        <v>190</v>
      </c>
      <c r="B8644" s="3">
        <v>23767</v>
      </c>
      <c r="C8644" s="4">
        <v>39222</v>
      </c>
      <c r="D8644" s="3" t="s">
        <v>9661</v>
      </c>
    </row>
    <row r="8645" spans="1:4" x14ac:dyDescent="0.3">
      <c r="A8645" s="3">
        <v>190</v>
      </c>
      <c r="B8645" s="3">
        <v>427435</v>
      </c>
      <c r="C8645" s="4">
        <v>39219</v>
      </c>
      <c r="D8645" s="3" t="s">
        <v>9662</v>
      </c>
    </row>
    <row r="8646" spans="1:4" x14ac:dyDescent="0.3">
      <c r="A8646" s="3">
        <v>190</v>
      </c>
      <c r="B8646" s="3">
        <v>401474</v>
      </c>
      <c r="C8646" s="4">
        <v>39226</v>
      </c>
      <c r="D8646" s="3" t="s">
        <v>8625</v>
      </c>
    </row>
    <row r="8647" spans="1:4" x14ac:dyDescent="0.3">
      <c r="A8647" s="3">
        <v>190</v>
      </c>
      <c r="B8647" s="3">
        <v>114143</v>
      </c>
      <c r="C8647" s="4">
        <v>39205</v>
      </c>
      <c r="D8647" s="3" t="s">
        <v>9663</v>
      </c>
    </row>
    <row r="8648" spans="1:4" x14ac:dyDescent="0.3">
      <c r="A8648" s="3">
        <v>190</v>
      </c>
      <c r="B8648" s="3">
        <v>103883</v>
      </c>
      <c r="C8648" s="4">
        <v>39226</v>
      </c>
      <c r="D8648" s="3" t="s">
        <v>4675</v>
      </c>
    </row>
    <row r="8649" spans="1:4" x14ac:dyDescent="0.3">
      <c r="A8649" s="3">
        <v>190</v>
      </c>
      <c r="B8649" s="3">
        <v>104122</v>
      </c>
      <c r="C8649" s="4">
        <v>39216</v>
      </c>
      <c r="D8649" s="3" t="s">
        <v>9664</v>
      </c>
    </row>
    <row r="8650" spans="1:4" x14ac:dyDescent="0.3">
      <c r="A8650" s="3">
        <v>190</v>
      </c>
      <c r="B8650" s="3">
        <v>114141</v>
      </c>
      <c r="C8650" s="4">
        <v>39205</v>
      </c>
      <c r="D8650" s="3" t="s">
        <v>4117</v>
      </c>
    </row>
    <row r="8651" spans="1:4" x14ac:dyDescent="0.3">
      <c r="A8651" s="3">
        <v>190</v>
      </c>
      <c r="B8651" s="3">
        <v>251322</v>
      </c>
      <c r="C8651" s="4">
        <v>39102</v>
      </c>
      <c r="D8651" s="3" t="s">
        <v>9665</v>
      </c>
    </row>
    <row r="8652" spans="1:4" x14ac:dyDescent="0.3">
      <c r="A8652" s="3">
        <v>190</v>
      </c>
      <c r="B8652" s="3">
        <v>251108</v>
      </c>
      <c r="C8652" s="4">
        <v>39112</v>
      </c>
      <c r="D8652" s="3" t="s">
        <v>9666</v>
      </c>
    </row>
    <row r="8653" spans="1:4" x14ac:dyDescent="0.3">
      <c r="A8653" s="3">
        <v>190</v>
      </c>
      <c r="B8653" s="3">
        <v>103882</v>
      </c>
      <c r="C8653" s="4">
        <v>39226</v>
      </c>
      <c r="D8653" s="3" t="s">
        <v>9667</v>
      </c>
    </row>
    <row r="8654" spans="1:4" x14ac:dyDescent="0.3">
      <c r="A8654" s="3">
        <v>190</v>
      </c>
      <c r="B8654" s="3">
        <v>36857</v>
      </c>
      <c r="C8654" s="4">
        <v>39254</v>
      </c>
      <c r="D8654" s="3" t="s">
        <v>7159</v>
      </c>
    </row>
    <row r="8655" spans="1:4" x14ac:dyDescent="0.3">
      <c r="A8655" s="3">
        <v>190</v>
      </c>
      <c r="B8655" s="3">
        <v>36301</v>
      </c>
      <c r="C8655" s="4">
        <v>39245</v>
      </c>
      <c r="D8655" s="3" t="s">
        <v>9419</v>
      </c>
    </row>
    <row r="8656" spans="1:4" x14ac:dyDescent="0.3">
      <c r="A8656" s="3">
        <v>190</v>
      </c>
      <c r="B8656" s="3">
        <v>72491</v>
      </c>
      <c r="C8656" s="4">
        <v>39233</v>
      </c>
      <c r="D8656" s="3" t="s">
        <v>9668</v>
      </c>
    </row>
    <row r="8657" spans="1:4" x14ac:dyDescent="0.3">
      <c r="A8657" s="3">
        <v>190</v>
      </c>
      <c r="B8657" s="3">
        <v>70586</v>
      </c>
      <c r="C8657" s="4">
        <v>39216</v>
      </c>
      <c r="D8657" s="3" t="s">
        <v>9669</v>
      </c>
    </row>
    <row r="8658" spans="1:4" x14ac:dyDescent="0.3">
      <c r="A8658" s="3">
        <v>190</v>
      </c>
      <c r="B8658" s="3">
        <v>253773</v>
      </c>
      <c r="C8658" s="4">
        <v>39226</v>
      </c>
      <c r="D8658" s="3" t="s">
        <v>4675</v>
      </c>
    </row>
    <row r="8659" spans="1:4" x14ac:dyDescent="0.3">
      <c r="A8659" s="3">
        <v>190</v>
      </c>
      <c r="B8659" s="3">
        <v>67179</v>
      </c>
      <c r="C8659" s="4">
        <v>39210</v>
      </c>
      <c r="D8659" s="3" t="s">
        <v>9670</v>
      </c>
    </row>
    <row r="8660" spans="1:4" x14ac:dyDescent="0.3">
      <c r="A8660" s="3">
        <v>190</v>
      </c>
      <c r="B8660" s="3">
        <v>259904</v>
      </c>
      <c r="C8660" s="4">
        <v>39249</v>
      </c>
      <c r="D8660" s="3" t="s">
        <v>9671</v>
      </c>
    </row>
    <row r="8661" spans="1:4" x14ac:dyDescent="0.3">
      <c r="A8661" s="3">
        <v>190</v>
      </c>
      <c r="B8661" s="3">
        <v>415580</v>
      </c>
      <c r="C8661" s="4">
        <v>39260</v>
      </c>
      <c r="D8661" s="3" t="s">
        <v>9672</v>
      </c>
    </row>
    <row r="8662" spans="1:4" x14ac:dyDescent="0.3">
      <c r="A8662" s="3">
        <v>190</v>
      </c>
      <c r="B8662" s="3">
        <v>141858</v>
      </c>
      <c r="C8662" s="4">
        <v>39139</v>
      </c>
      <c r="D8662" s="3" t="s">
        <v>9673</v>
      </c>
    </row>
    <row r="8663" spans="1:4" x14ac:dyDescent="0.3">
      <c r="A8663" s="3">
        <v>190</v>
      </c>
      <c r="B8663" s="3">
        <v>168509</v>
      </c>
      <c r="C8663" s="4">
        <v>39209</v>
      </c>
      <c r="D8663" s="3" t="s">
        <v>9324</v>
      </c>
    </row>
    <row r="8664" spans="1:4" x14ac:dyDescent="0.3">
      <c r="A8664" s="3">
        <v>190</v>
      </c>
      <c r="B8664" s="3">
        <v>106202</v>
      </c>
      <c r="C8664" s="4">
        <v>39227</v>
      </c>
      <c r="D8664" s="3" t="s">
        <v>9674</v>
      </c>
    </row>
    <row r="8665" spans="1:4" x14ac:dyDescent="0.3">
      <c r="A8665" s="3">
        <v>190</v>
      </c>
      <c r="B8665" s="3">
        <v>247521</v>
      </c>
      <c r="C8665" s="4">
        <v>39141</v>
      </c>
      <c r="D8665" s="3" t="s">
        <v>9675</v>
      </c>
    </row>
    <row r="8666" spans="1:4" x14ac:dyDescent="0.3">
      <c r="A8666" s="3">
        <v>190</v>
      </c>
      <c r="B8666" s="3">
        <v>145203</v>
      </c>
      <c r="C8666" s="4">
        <v>39236</v>
      </c>
      <c r="D8666" s="3" t="s">
        <v>9676</v>
      </c>
    </row>
    <row r="8667" spans="1:4" x14ac:dyDescent="0.3">
      <c r="A8667" s="3">
        <v>190</v>
      </c>
      <c r="B8667" s="3">
        <v>72261</v>
      </c>
      <c r="C8667" s="4">
        <v>39244</v>
      </c>
      <c r="D8667" s="3" t="s">
        <v>9677</v>
      </c>
    </row>
    <row r="8668" spans="1:4" x14ac:dyDescent="0.3">
      <c r="A8668" s="3">
        <v>190</v>
      </c>
      <c r="B8668" s="3">
        <v>15522</v>
      </c>
      <c r="C8668" s="4">
        <v>39244</v>
      </c>
      <c r="D8668" s="3" t="s">
        <v>9678</v>
      </c>
    </row>
    <row r="8669" spans="1:4" x14ac:dyDescent="0.3">
      <c r="A8669" s="3">
        <v>190</v>
      </c>
      <c r="B8669" s="3">
        <v>25632</v>
      </c>
      <c r="C8669" s="4">
        <v>39223</v>
      </c>
      <c r="D8669" s="3" t="s">
        <v>9679</v>
      </c>
    </row>
    <row r="8670" spans="1:4" x14ac:dyDescent="0.3">
      <c r="A8670" s="3">
        <v>190</v>
      </c>
      <c r="B8670" s="3">
        <v>11672933</v>
      </c>
      <c r="C8670" s="4">
        <v>39205</v>
      </c>
      <c r="D8670" s="3" t="s">
        <v>9680</v>
      </c>
    </row>
    <row r="8671" spans="1:4" x14ac:dyDescent="0.3">
      <c r="A8671" s="3">
        <v>190</v>
      </c>
      <c r="B8671" s="3">
        <v>22970</v>
      </c>
      <c r="C8671" s="4">
        <v>39129</v>
      </c>
      <c r="D8671" s="3" t="s">
        <v>9681</v>
      </c>
    </row>
    <row r="8672" spans="1:4" x14ac:dyDescent="0.3">
      <c r="A8672" s="3">
        <v>191</v>
      </c>
      <c r="B8672" s="3">
        <v>13732481</v>
      </c>
      <c r="C8672" s="4">
        <v>40342</v>
      </c>
      <c r="D8672" s="3" t="s">
        <v>9682</v>
      </c>
    </row>
    <row r="8673" spans="1:4" x14ac:dyDescent="0.3">
      <c r="A8673" s="3">
        <v>191</v>
      </c>
      <c r="B8673" s="3">
        <v>331564</v>
      </c>
      <c r="C8673" s="4">
        <v>40384</v>
      </c>
      <c r="D8673" s="3" t="s">
        <v>9683</v>
      </c>
    </row>
    <row r="8674" spans="1:4" x14ac:dyDescent="0.3">
      <c r="A8674" s="3">
        <v>191</v>
      </c>
      <c r="B8674" s="3">
        <v>610</v>
      </c>
      <c r="C8674" s="4">
        <v>40390</v>
      </c>
      <c r="D8674" s="3" t="s">
        <v>9684</v>
      </c>
    </row>
    <row r="8675" spans="1:4" x14ac:dyDescent="0.3">
      <c r="A8675" s="3">
        <v>191</v>
      </c>
      <c r="B8675" s="3">
        <v>643</v>
      </c>
      <c r="C8675" s="4">
        <v>40364</v>
      </c>
      <c r="D8675" s="3" t="s">
        <v>9685</v>
      </c>
    </row>
    <row r="8676" spans="1:4" x14ac:dyDescent="0.3">
      <c r="A8676" s="3">
        <v>191</v>
      </c>
      <c r="B8676" s="3">
        <v>344079</v>
      </c>
      <c r="C8676" s="4">
        <v>40381</v>
      </c>
      <c r="D8676" s="3" t="s">
        <v>5181</v>
      </c>
    </row>
    <row r="8677" spans="1:4" x14ac:dyDescent="0.3">
      <c r="A8677" s="3">
        <v>191</v>
      </c>
      <c r="B8677" s="3">
        <v>122451</v>
      </c>
      <c r="C8677" s="4">
        <v>40365</v>
      </c>
      <c r="D8677" s="3" t="s">
        <v>9686</v>
      </c>
    </row>
    <row r="8678" spans="1:4" x14ac:dyDescent="0.3">
      <c r="A8678" s="3">
        <v>191</v>
      </c>
      <c r="B8678" s="3">
        <v>344159</v>
      </c>
      <c r="C8678" s="4">
        <v>40388</v>
      </c>
      <c r="D8678" s="3" t="s">
        <v>9687</v>
      </c>
    </row>
    <row r="8679" spans="1:4" x14ac:dyDescent="0.3">
      <c r="A8679" s="3">
        <v>191</v>
      </c>
      <c r="B8679" s="3">
        <v>343585</v>
      </c>
      <c r="C8679" s="4">
        <v>40375</v>
      </c>
      <c r="D8679" s="3" t="s">
        <v>9688</v>
      </c>
    </row>
    <row r="8680" spans="1:4" x14ac:dyDescent="0.3">
      <c r="A8680" s="3">
        <v>191</v>
      </c>
      <c r="B8680" s="3">
        <v>13745880</v>
      </c>
      <c r="C8680" s="4">
        <v>40388</v>
      </c>
      <c r="D8680" s="3" t="s">
        <v>9689</v>
      </c>
    </row>
    <row r="8681" spans="1:4" x14ac:dyDescent="0.3">
      <c r="A8681" s="3">
        <v>191</v>
      </c>
      <c r="B8681" s="3">
        <v>394687</v>
      </c>
      <c r="C8681" s="4">
        <v>40372</v>
      </c>
      <c r="D8681" s="3" t="s">
        <v>9690</v>
      </c>
    </row>
    <row r="8682" spans="1:4" x14ac:dyDescent="0.3">
      <c r="A8682" s="3">
        <v>191</v>
      </c>
      <c r="B8682" s="3">
        <v>343588</v>
      </c>
      <c r="C8682" s="4">
        <v>40377</v>
      </c>
      <c r="D8682" s="3" t="s">
        <v>9691</v>
      </c>
    </row>
    <row r="8683" spans="1:4" x14ac:dyDescent="0.3">
      <c r="A8683" s="3">
        <v>191</v>
      </c>
      <c r="B8683" s="3">
        <v>337665</v>
      </c>
      <c r="C8683" s="4">
        <v>40360</v>
      </c>
      <c r="D8683" s="3" t="s">
        <v>9692</v>
      </c>
    </row>
    <row r="8684" spans="1:4" x14ac:dyDescent="0.3">
      <c r="A8684" s="3">
        <v>191</v>
      </c>
      <c r="B8684" s="3">
        <v>332791</v>
      </c>
      <c r="C8684" s="4">
        <v>40371</v>
      </c>
      <c r="D8684" s="3" t="s">
        <v>9693</v>
      </c>
    </row>
    <row r="8685" spans="1:4" x14ac:dyDescent="0.3">
      <c r="A8685" s="3">
        <v>191</v>
      </c>
      <c r="B8685" s="3">
        <v>339280</v>
      </c>
      <c r="C8685" s="4">
        <v>40374</v>
      </c>
      <c r="D8685" s="3" t="s">
        <v>9694</v>
      </c>
    </row>
    <row r="8686" spans="1:4" x14ac:dyDescent="0.3">
      <c r="A8686" s="3">
        <v>191</v>
      </c>
      <c r="B8686" s="3">
        <v>341704</v>
      </c>
      <c r="C8686" s="4">
        <v>40349</v>
      </c>
      <c r="D8686" s="3" t="s">
        <v>9695</v>
      </c>
    </row>
    <row r="8687" spans="1:4" x14ac:dyDescent="0.3">
      <c r="A8687" s="3">
        <v>191</v>
      </c>
      <c r="B8687" s="3">
        <v>3118343</v>
      </c>
      <c r="C8687" s="4">
        <v>40339</v>
      </c>
      <c r="D8687" s="3" t="s">
        <v>9696</v>
      </c>
    </row>
    <row r="8688" spans="1:4" x14ac:dyDescent="0.3">
      <c r="A8688" s="3">
        <v>191</v>
      </c>
      <c r="B8688" s="3">
        <v>127900</v>
      </c>
      <c r="C8688" s="4">
        <v>40889</v>
      </c>
      <c r="D8688" s="3" t="s">
        <v>9697</v>
      </c>
    </row>
    <row r="8689" spans="1:4" x14ac:dyDescent="0.3">
      <c r="A8689" s="3">
        <v>191</v>
      </c>
      <c r="B8689" s="3">
        <v>330920</v>
      </c>
      <c r="C8689" s="4">
        <v>40330</v>
      </c>
      <c r="D8689" s="3" t="s">
        <v>9698</v>
      </c>
    </row>
    <row r="8690" spans="1:4" x14ac:dyDescent="0.3">
      <c r="A8690" s="3">
        <v>191</v>
      </c>
      <c r="B8690" s="3">
        <v>4281</v>
      </c>
      <c r="C8690" s="4">
        <v>40337</v>
      </c>
      <c r="D8690" s="3" t="s">
        <v>9699</v>
      </c>
    </row>
    <row r="8691" spans="1:4" x14ac:dyDescent="0.3">
      <c r="A8691" s="3">
        <v>191</v>
      </c>
      <c r="B8691" s="3">
        <v>4807</v>
      </c>
      <c r="C8691" s="4">
        <v>40343</v>
      </c>
      <c r="D8691" s="3" t="s">
        <v>9700</v>
      </c>
    </row>
    <row r="8692" spans="1:4" x14ac:dyDescent="0.3">
      <c r="A8692" s="3">
        <v>191</v>
      </c>
      <c r="B8692" s="3">
        <v>315915</v>
      </c>
      <c r="C8692" s="4">
        <v>40344</v>
      </c>
      <c r="D8692" s="3" t="s">
        <v>9701</v>
      </c>
    </row>
    <row r="8693" spans="1:4" x14ac:dyDescent="0.3">
      <c r="A8693" s="3">
        <v>191</v>
      </c>
      <c r="B8693" s="3">
        <v>345214</v>
      </c>
      <c r="C8693" s="4">
        <v>40339</v>
      </c>
      <c r="D8693" s="3" t="s">
        <v>9702</v>
      </c>
    </row>
    <row r="8694" spans="1:4" x14ac:dyDescent="0.3">
      <c r="A8694" s="3">
        <v>191</v>
      </c>
      <c r="B8694" s="3">
        <v>343116</v>
      </c>
      <c r="C8694" s="4">
        <v>40335</v>
      </c>
      <c r="D8694" s="3" t="s">
        <v>9703</v>
      </c>
    </row>
    <row r="8695" spans="1:4" x14ac:dyDescent="0.3">
      <c r="A8695" s="3">
        <v>191</v>
      </c>
      <c r="B8695" s="3">
        <v>336194</v>
      </c>
      <c r="C8695" s="4">
        <v>40331</v>
      </c>
      <c r="D8695" s="3" t="s">
        <v>8511</v>
      </c>
    </row>
    <row r="8696" spans="1:4" x14ac:dyDescent="0.3">
      <c r="A8696" s="3">
        <v>191</v>
      </c>
      <c r="B8696" s="3">
        <v>13744499</v>
      </c>
      <c r="C8696" s="4">
        <v>40341</v>
      </c>
      <c r="D8696" s="3" t="s">
        <v>9704</v>
      </c>
    </row>
    <row r="8697" spans="1:4" x14ac:dyDescent="0.3">
      <c r="A8697" s="3">
        <v>191</v>
      </c>
      <c r="B8697" s="3">
        <v>324275</v>
      </c>
      <c r="C8697" s="4">
        <v>40352</v>
      </c>
      <c r="D8697" s="3" t="s">
        <v>9705</v>
      </c>
    </row>
    <row r="8698" spans="1:4" x14ac:dyDescent="0.3">
      <c r="A8698" s="3">
        <v>191</v>
      </c>
      <c r="B8698" s="3">
        <v>328976</v>
      </c>
      <c r="C8698" s="4">
        <v>40398</v>
      </c>
      <c r="D8698" s="3" t="s">
        <v>9706</v>
      </c>
    </row>
    <row r="8699" spans="1:4" x14ac:dyDescent="0.3">
      <c r="A8699" s="3">
        <v>191</v>
      </c>
      <c r="B8699" s="3">
        <v>4917</v>
      </c>
      <c r="C8699" s="4">
        <v>40421</v>
      </c>
      <c r="D8699" s="3" t="s">
        <v>9707</v>
      </c>
    </row>
    <row r="8700" spans="1:4" x14ac:dyDescent="0.3">
      <c r="A8700" s="3">
        <v>191</v>
      </c>
      <c r="B8700" s="3">
        <v>9203199</v>
      </c>
      <c r="C8700" s="4">
        <v>40355</v>
      </c>
      <c r="D8700" s="3" t="s">
        <v>9708</v>
      </c>
    </row>
    <row r="8701" spans="1:4" x14ac:dyDescent="0.3">
      <c r="A8701" s="3">
        <v>191</v>
      </c>
      <c r="B8701" s="3">
        <v>113179</v>
      </c>
      <c r="C8701" s="4">
        <v>40339</v>
      </c>
      <c r="D8701" s="3" t="s">
        <v>9709</v>
      </c>
    </row>
    <row r="8702" spans="1:4" x14ac:dyDescent="0.3">
      <c r="A8702" s="3">
        <v>191</v>
      </c>
      <c r="B8702" s="3">
        <v>419522</v>
      </c>
      <c r="C8702" s="4">
        <v>40340</v>
      </c>
      <c r="D8702" s="3" t="s">
        <v>9710</v>
      </c>
    </row>
    <row r="8703" spans="1:4" x14ac:dyDescent="0.3">
      <c r="A8703" s="3">
        <v>191</v>
      </c>
      <c r="B8703" s="3">
        <v>2892</v>
      </c>
      <c r="C8703" s="4">
        <v>40351</v>
      </c>
      <c r="D8703" s="3" t="s">
        <v>9711</v>
      </c>
    </row>
    <row r="8704" spans="1:4" x14ac:dyDescent="0.3">
      <c r="A8704" s="3">
        <v>191</v>
      </c>
      <c r="B8704" s="3">
        <v>218334</v>
      </c>
      <c r="C8704" s="4">
        <v>40344</v>
      </c>
      <c r="D8704" s="3" t="s">
        <v>9712</v>
      </c>
    </row>
    <row r="8705" spans="1:4" x14ac:dyDescent="0.3">
      <c r="A8705" s="3">
        <v>191</v>
      </c>
      <c r="B8705" s="3">
        <v>348119</v>
      </c>
      <c r="C8705" s="4">
        <v>40332</v>
      </c>
      <c r="D8705" s="3" t="s">
        <v>9713</v>
      </c>
    </row>
    <row r="8706" spans="1:4" x14ac:dyDescent="0.3">
      <c r="A8706" s="3">
        <v>191</v>
      </c>
      <c r="B8706" s="3">
        <v>338926</v>
      </c>
      <c r="C8706" s="4">
        <v>40352</v>
      </c>
      <c r="D8706" s="3" t="s">
        <v>668</v>
      </c>
    </row>
    <row r="8707" spans="1:4" x14ac:dyDescent="0.3">
      <c r="A8707" s="3">
        <v>191</v>
      </c>
      <c r="B8707" s="3">
        <v>332785</v>
      </c>
      <c r="C8707" s="4">
        <v>40330</v>
      </c>
      <c r="D8707" s="3" t="s">
        <v>9714</v>
      </c>
    </row>
    <row r="8708" spans="1:4" x14ac:dyDescent="0.3">
      <c r="A8708" s="3">
        <v>191</v>
      </c>
      <c r="B8708" s="3">
        <v>332161</v>
      </c>
      <c r="C8708" s="4">
        <v>40379</v>
      </c>
      <c r="D8708" s="3" t="s">
        <v>9715</v>
      </c>
    </row>
    <row r="8709" spans="1:4" x14ac:dyDescent="0.3">
      <c r="A8709" s="3">
        <v>191</v>
      </c>
      <c r="B8709" s="3">
        <v>449</v>
      </c>
      <c r="C8709" s="4">
        <v>40976</v>
      </c>
      <c r="D8709" s="3" t="s">
        <v>9716</v>
      </c>
    </row>
    <row r="8710" spans="1:4" x14ac:dyDescent="0.3">
      <c r="A8710" s="3">
        <v>191</v>
      </c>
      <c r="B8710" s="3">
        <v>4857</v>
      </c>
      <c r="C8710" s="4">
        <v>40666</v>
      </c>
      <c r="D8710" s="3" t="s">
        <v>9717</v>
      </c>
    </row>
    <row r="8711" spans="1:4" x14ac:dyDescent="0.3">
      <c r="A8711" s="3">
        <v>191</v>
      </c>
      <c r="B8711" s="3">
        <v>369721</v>
      </c>
      <c r="C8711" s="4">
        <v>40681</v>
      </c>
      <c r="D8711" s="3" t="s">
        <v>9718</v>
      </c>
    </row>
    <row r="8712" spans="1:4" x14ac:dyDescent="0.3">
      <c r="A8712" s="3">
        <v>191</v>
      </c>
      <c r="B8712" s="3">
        <v>369737</v>
      </c>
      <c r="C8712" s="4">
        <v>40682</v>
      </c>
      <c r="D8712" s="3" t="s">
        <v>9719</v>
      </c>
    </row>
    <row r="8713" spans="1:4" x14ac:dyDescent="0.3">
      <c r="A8713" s="3">
        <v>191</v>
      </c>
      <c r="B8713" s="3">
        <v>345210</v>
      </c>
      <c r="C8713" s="4">
        <v>40339</v>
      </c>
      <c r="D8713" s="3" t="s">
        <v>9720</v>
      </c>
    </row>
    <row r="8714" spans="1:4" x14ac:dyDescent="0.3">
      <c r="A8714" s="3">
        <v>191</v>
      </c>
      <c r="B8714" s="3">
        <v>13735542</v>
      </c>
      <c r="C8714" s="4">
        <v>40350</v>
      </c>
      <c r="D8714" s="3" t="s">
        <v>9721</v>
      </c>
    </row>
    <row r="8715" spans="1:4" x14ac:dyDescent="0.3">
      <c r="A8715" s="3">
        <v>191</v>
      </c>
      <c r="B8715" s="3">
        <v>405245</v>
      </c>
      <c r="C8715" s="4">
        <v>40605</v>
      </c>
      <c r="D8715" s="3" t="s">
        <v>9722</v>
      </c>
    </row>
    <row r="8716" spans="1:4" x14ac:dyDescent="0.3">
      <c r="A8716" s="3">
        <v>191</v>
      </c>
      <c r="B8716" s="3">
        <v>374383</v>
      </c>
      <c r="C8716" s="4">
        <v>40742</v>
      </c>
      <c r="D8716" s="3" t="s">
        <v>9723</v>
      </c>
    </row>
    <row r="8717" spans="1:4" x14ac:dyDescent="0.3">
      <c r="A8717" s="3">
        <v>191</v>
      </c>
      <c r="B8717" s="3">
        <v>332005</v>
      </c>
      <c r="C8717" s="4">
        <v>40584</v>
      </c>
      <c r="D8717" s="3" t="s">
        <v>9724</v>
      </c>
    </row>
    <row r="8718" spans="1:4" x14ac:dyDescent="0.3">
      <c r="A8718" s="3">
        <v>191</v>
      </c>
      <c r="B8718" s="3">
        <v>4920</v>
      </c>
      <c r="C8718" s="4">
        <v>40421</v>
      </c>
      <c r="D8718" s="3" t="s">
        <v>9725</v>
      </c>
    </row>
    <row r="8719" spans="1:4" x14ac:dyDescent="0.3">
      <c r="A8719" s="3">
        <v>191</v>
      </c>
      <c r="B8719" s="3">
        <v>12013</v>
      </c>
      <c r="C8719" s="4">
        <v>41055</v>
      </c>
      <c r="D8719" s="3" t="s">
        <v>9726</v>
      </c>
    </row>
    <row r="8720" spans="1:4" x14ac:dyDescent="0.3">
      <c r="A8720" s="3">
        <v>191</v>
      </c>
      <c r="B8720" s="3">
        <v>157517</v>
      </c>
      <c r="C8720" s="4">
        <v>40372</v>
      </c>
      <c r="D8720" s="3" t="s">
        <v>9727</v>
      </c>
    </row>
    <row r="8721" spans="1:4" x14ac:dyDescent="0.3">
      <c r="A8721" s="3">
        <v>191</v>
      </c>
      <c r="B8721" s="3">
        <v>15323474</v>
      </c>
      <c r="C8721" s="6">
        <v>40603</v>
      </c>
      <c r="D8721" s="3" t="s">
        <v>9728</v>
      </c>
    </row>
    <row r="8722" spans="1:4" x14ac:dyDescent="0.3">
      <c r="A8722" s="3">
        <v>191</v>
      </c>
      <c r="B8722" s="3">
        <v>404402</v>
      </c>
      <c r="C8722" s="4">
        <v>40737</v>
      </c>
      <c r="D8722" s="3" t="s">
        <v>9729</v>
      </c>
    </row>
    <row r="8723" spans="1:4" x14ac:dyDescent="0.3">
      <c r="A8723" s="3">
        <v>191</v>
      </c>
      <c r="B8723" s="3">
        <v>414716</v>
      </c>
      <c r="C8723" s="4">
        <v>41032</v>
      </c>
      <c r="D8723" s="3" t="s">
        <v>9730</v>
      </c>
    </row>
    <row r="8724" spans="1:4" x14ac:dyDescent="0.3">
      <c r="A8724" s="3">
        <v>191</v>
      </c>
      <c r="B8724" s="3">
        <v>1533433</v>
      </c>
      <c r="C8724" s="4">
        <v>41311</v>
      </c>
      <c r="D8724" s="3" t="s">
        <v>9731</v>
      </c>
    </row>
    <row r="8725" spans="1:4" x14ac:dyDescent="0.3">
      <c r="A8725" s="3">
        <v>191</v>
      </c>
      <c r="B8725" s="3">
        <v>13753927</v>
      </c>
      <c r="C8725" s="4">
        <v>41310</v>
      </c>
      <c r="D8725" s="3" t="s">
        <v>9732</v>
      </c>
    </row>
    <row r="8726" spans="1:4" x14ac:dyDescent="0.3">
      <c r="A8726" s="3">
        <v>191</v>
      </c>
      <c r="B8726" s="3">
        <v>362165</v>
      </c>
      <c r="C8726" s="4">
        <v>40675</v>
      </c>
      <c r="D8726" s="3" t="s">
        <v>9733</v>
      </c>
    </row>
    <row r="8727" spans="1:4" x14ac:dyDescent="0.3">
      <c r="A8727" s="3">
        <v>191</v>
      </c>
      <c r="B8727" s="3">
        <v>393895</v>
      </c>
      <c r="C8727" s="4">
        <v>40504</v>
      </c>
      <c r="D8727" s="3" t="s">
        <v>9734</v>
      </c>
    </row>
    <row r="8728" spans="1:4" x14ac:dyDescent="0.3">
      <c r="A8728" s="3">
        <v>191</v>
      </c>
      <c r="B8728" s="3">
        <v>320861</v>
      </c>
      <c r="C8728" s="4">
        <v>40858</v>
      </c>
      <c r="D8728" s="3" t="s">
        <v>9735</v>
      </c>
    </row>
    <row r="8729" spans="1:4" x14ac:dyDescent="0.3">
      <c r="A8729" s="3">
        <v>191</v>
      </c>
      <c r="B8729" s="3">
        <v>340615</v>
      </c>
      <c r="C8729" s="4">
        <v>40615</v>
      </c>
      <c r="D8729" s="3" t="s">
        <v>9736</v>
      </c>
    </row>
    <row r="8730" spans="1:4" x14ac:dyDescent="0.3">
      <c r="A8730" s="3">
        <v>191</v>
      </c>
      <c r="B8730" s="3">
        <v>135190</v>
      </c>
      <c r="C8730" s="4">
        <v>40772</v>
      </c>
      <c r="D8730" s="3" t="s">
        <v>9737</v>
      </c>
    </row>
    <row r="8731" spans="1:4" x14ac:dyDescent="0.3">
      <c r="A8731" s="3">
        <v>191</v>
      </c>
      <c r="B8731" s="3">
        <v>366011</v>
      </c>
      <c r="C8731" s="4">
        <v>40669</v>
      </c>
      <c r="D8731" s="3" t="s">
        <v>9738</v>
      </c>
    </row>
    <row r="8732" spans="1:4" x14ac:dyDescent="0.3">
      <c r="A8732" s="3">
        <v>191</v>
      </c>
      <c r="B8732" s="3">
        <v>5880</v>
      </c>
      <c r="C8732" s="4">
        <v>40678</v>
      </c>
      <c r="D8732" s="3" t="s">
        <v>9739</v>
      </c>
    </row>
    <row r="8733" spans="1:4" x14ac:dyDescent="0.3">
      <c r="A8733" s="3">
        <v>191</v>
      </c>
      <c r="B8733" s="3">
        <v>224452</v>
      </c>
      <c r="C8733" s="4">
        <v>40689</v>
      </c>
      <c r="D8733" s="3" t="s">
        <v>9740</v>
      </c>
    </row>
    <row r="8734" spans="1:4" x14ac:dyDescent="0.3">
      <c r="A8734" s="3">
        <v>191</v>
      </c>
      <c r="B8734" s="3">
        <v>478</v>
      </c>
      <c r="C8734" s="4">
        <v>40688</v>
      </c>
      <c r="D8734" s="3" t="s">
        <v>9741</v>
      </c>
    </row>
    <row r="8735" spans="1:4" x14ac:dyDescent="0.3">
      <c r="A8735" s="3">
        <v>191</v>
      </c>
      <c r="B8735" s="3">
        <v>351747</v>
      </c>
      <c r="C8735" s="4">
        <v>40626</v>
      </c>
      <c r="D8735" s="3" t="s">
        <v>9742</v>
      </c>
    </row>
    <row r="8736" spans="1:4" x14ac:dyDescent="0.3">
      <c r="A8736" s="3">
        <v>191</v>
      </c>
      <c r="B8736" s="3">
        <v>334057</v>
      </c>
      <c r="C8736" s="4">
        <v>41124</v>
      </c>
      <c r="D8736" s="3" t="s">
        <v>9743</v>
      </c>
    </row>
    <row r="8737" spans="1:4" x14ac:dyDescent="0.3">
      <c r="A8737" s="3">
        <v>191</v>
      </c>
      <c r="B8737" s="3">
        <v>1354</v>
      </c>
      <c r="C8737" s="4">
        <v>40627</v>
      </c>
      <c r="D8737" s="3" t="s">
        <v>9744</v>
      </c>
    </row>
    <row r="8738" spans="1:4" x14ac:dyDescent="0.3">
      <c r="A8738" s="3">
        <v>191</v>
      </c>
      <c r="B8738" s="3">
        <v>320625</v>
      </c>
      <c r="C8738" s="4">
        <v>40630</v>
      </c>
      <c r="D8738" s="3" t="s">
        <v>9745</v>
      </c>
    </row>
    <row r="8739" spans="1:4" x14ac:dyDescent="0.3">
      <c r="A8739" s="3">
        <v>191</v>
      </c>
      <c r="B8739" s="3">
        <v>13747668</v>
      </c>
      <c r="C8739" s="4">
        <v>40633</v>
      </c>
      <c r="D8739" s="3" t="s">
        <v>9746</v>
      </c>
    </row>
    <row r="8740" spans="1:4" x14ac:dyDescent="0.3">
      <c r="A8740" s="3">
        <v>191</v>
      </c>
      <c r="B8740" s="3">
        <v>353004</v>
      </c>
      <c r="C8740" s="4">
        <v>40606</v>
      </c>
      <c r="D8740" s="3" t="s">
        <v>9747</v>
      </c>
    </row>
    <row r="8741" spans="1:4" x14ac:dyDescent="0.3">
      <c r="A8741" s="3">
        <v>191</v>
      </c>
      <c r="B8741" s="3">
        <v>373651</v>
      </c>
      <c r="C8741" s="4">
        <v>40809</v>
      </c>
      <c r="D8741" s="3" t="s">
        <v>9748</v>
      </c>
    </row>
    <row r="8742" spans="1:4" x14ac:dyDescent="0.3">
      <c r="A8742" s="3">
        <v>191</v>
      </c>
      <c r="B8742" s="3">
        <v>406081</v>
      </c>
      <c r="C8742" s="4">
        <v>40616</v>
      </c>
      <c r="D8742" s="3" t="s">
        <v>9749</v>
      </c>
    </row>
    <row r="8743" spans="1:4" x14ac:dyDescent="0.3">
      <c r="A8743" s="3">
        <v>191</v>
      </c>
      <c r="B8743" s="3">
        <v>352722</v>
      </c>
      <c r="C8743" s="4">
        <v>40604</v>
      </c>
      <c r="D8743" s="3" t="s">
        <v>9750</v>
      </c>
    </row>
    <row r="8744" spans="1:4" x14ac:dyDescent="0.3">
      <c r="A8744" s="3">
        <v>191</v>
      </c>
      <c r="B8744" s="3">
        <v>375182</v>
      </c>
      <c r="C8744" s="4">
        <v>40740</v>
      </c>
      <c r="D8744" s="3" t="s">
        <v>9751</v>
      </c>
    </row>
    <row r="8745" spans="1:4" x14ac:dyDescent="0.3">
      <c r="A8745" s="3">
        <v>191</v>
      </c>
      <c r="B8745" s="3">
        <v>351261</v>
      </c>
      <c r="C8745" s="4">
        <v>40623</v>
      </c>
      <c r="D8745" s="3" t="s">
        <v>9752</v>
      </c>
    </row>
    <row r="8746" spans="1:4" x14ac:dyDescent="0.3">
      <c r="A8746" s="3">
        <v>191</v>
      </c>
      <c r="B8746" s="3">
        <v>340313</v>
      </c>
      <c r="C8746" s="4">
        <v>40618</v>
      </c>
      <c r="D8746" s="3" t="s">
        <v>9753</v>
      </c>
    </row>
    <row r="8747" spans="1:4" x14ac:dyDescent="0.3">
      <c r="A8747" s="3">
        <v>191</v>
      </c>
      <c r="B8747" s="3">
        <v>5153</v>
      </c>
      <c r="C8747" s="4">
        <v>40710</v>
      </c>
      <c r="D8747" s="3" t="s">
        <v>9754</v>
      </c>
    </row>
    <row r="8748" spans="1:4" x14ac:dyDescent="0.3">
      <c r="A8748" s="3">
        <v>191</v>
      </c>
      <c r="B8748" s="3">
        <v>233483</v>
      </c>
      <c r="C8748" s="4">
        <v>40710</v>
      </c>
      <c r="D8748" s="3" t="s">
        <v>9755</v>
      </c>
    </row>
    <row r="8749" spans="1:4" x14ac:dyDescent="0.3">
      <c r="A8749" s="3">
        <v>191</v>
      </c>
      <c r="B8749" s="3">
        <v>135920</v>
      </c>
      <c r="C8749" s="4">
        <v>40712</v>
      </c>
      <c r="D8749" s="3" t="s">
        <v>9756</v>
      </c>
    </row>
    <row r="8750" spans="1:4" x14ac:dyDescent="0.3">
      <c r="A8750" s="3">
        <v>191</v>
      </c>
      <c r="B8750" s="3">
        <v>13747801</v>
      </c>
      <c r="C8750" s="4">
        <v>40718</v>
      </c>
      <c r="D8750" s="3" t="s">
        <v>9757</v>
      </c>
    </row>
    <row r="8751" spans="1:4" x14ac:dyDescent="0.3">
      <c r="A8751" s="3">
        <v>191</v>
      </c>
      <c r="B8751" s="3">
        <v>4329</v>
      </c>
      <c r="C8751" s="4">
        <v>40892</v>
      </c>
      <c r="D8751" s="3" t="s">
        <v>9758</v>
      </c>
    </row>
    <row r="8752" spans="1:4" x14ac:dyDescent="0.3">
      <c r="A8752" s="3">
        <v>191</v>
      </c>
      <c r="B8752" s="3">
        <v>353509</v>
      </c>
      <c r="C8752" s="4">
        <v>40860</v>
      </c>
      <c r="D8752" s="3" t="s">
        <v>2196</v>
      </c>
    </row>
    <row r="8753" spans="1:4" x14ac:dyDescent="0.3">
      <c r="A8753" s="3">
        <v>191</v>
      </c>
      <c r="B8753" s="3">
        <v>62315</v>
      </c>
      <c r="C8753" s="4">
        <v>40648</v>
      </c>
      <c r="D8753" s="3" t="s">
        <v>5920</v>
      </c>
    </row>
    <row r="8754" spans="1:4" x14ac:dyDescent="0.3">
      <c r="A8754" s="3">
        <v>191</v>
      </c>
      <c r="B8754" s="3">
        <v>349168</v>
      </c>
      <c r="C8754" s="4">
        <v>40642</v>
      </c>
      <c r="D8754" s="3" t="s">
        <v>9759</v>
      </c>
    </row>
    <row r="8755" spans="1:4" x14ac:dyDescent="0.3">
      <c r="A8755" s="3">
        <v>191</v>
      </c>
      <c r="B8755" s="3">
        <v>351693</v>
      </c>
      <c r="C8755" s="4">
        <v>40657</v>
      </c>
      <c r="D8755" s="3" t="s">
        <v>6948</v>
      </c>
    </row>
    <row r="8756" spans="1:4" x14ac:dyDescent="0.3">
      <c r="A8756" s="3">
        <v>191</v>
      </c>
      <c r="B8756" s="3">
        <v>84581</v>
      </c>
      <c r="C8756" s="4">
        <v>40646</v>
      </c>
      <c r="D8756" s="3" t="s">
        <v>9760</v>
      </c>
    </row>
    <row r="8757" spans="1:4" x14ac:dyDescent="0.3">
      <c r="A8757" s="3">
        <v>191</v>
      </c>
      <c r="B8757" s="3">
        <v>376629</v>
      </c>
      <c r="C8757" s="4">
        <v>41276</v>
      </c>
      <c r="D8757" s="3" t="s">
        <v>9761</v>
      </c>
    </row>
    <row r="8758" spans="1:4" x14ac:dyDescent="0.3">
      <c r="A8758" s="3">
        <v>191</v>
      </c>
      <c r="B8758" s="3">
        <v>367806</v>
      </c>
      <c r="C8758" s="4">
        <v>41322</v>
      </c>
      <c r="D8758" s="3" t="s">
        <v>9762</v>
      </c>
    </row>
    <row r="8759" spans="1:4" x14ac:dyDescent="0.3">
      <c r="A8759" s="3">
        <v>191</v>
      </c>
      <c r="B8759" s="3">
        <v>367173</v>
      </c>
      <c r="C8759" s="4">
        <v>41403</v>
      </c>
      <c r="D8759" s="3" t="s">
        <v>9763</v>
      </c>
    </row>
    <row r="8760" spans="1:4" x14ac:dyDescent="0.3">
      <c r="A8760" s="3">
        <v>191</v>
      </c>
      <c r="B8760" s="3">
        <v>332226</v>
      </c>
      <c r="C8760" s="4">
        <v>41275</v>
      </c>
      <c r="D8760" s="3" t="s">
        <v>9764</v>
      </c>
    </row>
    <row r="8761" spans="1:4" x14ac:dyDescent="0.3">
      <c r="A8761" s="3">
        <v>191</v>
      </c>
      <c r="B8761" s="3">
        <v>5686</v>
      </c>
      <c r="C8761" s="4">
        <v>41402</v>
      </c>
      <c r="D8761" s="3" t="s">
        <v>9765</v>
      </c>
    </row>
    <row r="8762" spans="1:4" x14ac:dyDescent="0.3">
      <c r="A8762" s="3">
        <v>191</v>
      </c>
      <c r="B8762" s="3">
        <v>13733427</v>
      </c>
      <c r="C8762" s="4">
        <v>40395</v>
      </c>
      <c r="D8762" s="3" t="s">
        <v>9766</v>
      </c>
    </row>
    <row r="8763" spans="1:4" x14ac:dyDescent="0.3">
      <c r="A8763" s="3">
        <v>191</v>
      </c>
      <c r="B8763" s="3">
        <v>336193</v>
      </c>
      <c r="C8763" s="4">
        <v>40331</v>
      </c>
      <c r="D8763" s="3" t="s">
        <v>9767</v>
      </c>
    </row>
    <row r="8764" spans="1:4" x14ac:dyDescent="0.3">
      <c r="A8764" s="3">
        <v>191</v>
      </c>
      <c r="B8764" s="3">
        <v>8403</v>
      </c>
      <c r="C8764" s="4">
        <v>40376</v>
      </c>
      <c r="D8764" s="3" t="s">
        <v>9768</v>
      </c>
    </row>
    <row r="8765" spans="1:4" x14ac:dyDescent="0.3">
      <c r="A8765" s="3">
        <v>191</v>
      </c>
      <c r="B8765" s="3">
        <v>341707</v>
      </c>
      <c r="C8765" s="4">
        <v>40356</v>
      </c>
      <c r="D8765" s="3" t="s">
        <v>9769</v>
      </c>
    </row>
    <row r="8766" spans="1:4" x14ac:dyDescent="0.3">
      <c r="A8766" s="3">
        <v>191</v>
      </c>
      <c r="B8766" s="3">
        <v>335590</v>
      </c>
      <c r="C8766" s="4">
        <v>40875</v>
      </c>
      <c r="D8766" s="3" t="s">
        <v>9770</v>
      </c>
    </row>
    <row r="8767" spans="1:4" x14ac:dyDescent="0.3">
      <c r="A8767" s="3">
        <v>191</v>
      </c>
      <c r="B8767" s="3">
        <v>405055</v>
      </c>
      <c r="C8767" s="4">
        <v>40833</v>
      </c>
      <c r="D8767" s="3" t="s">
        <v>9771</v>
      </c>
    </row>
    <row r="8768" spans="1:4" x14ac:dyDescent="0.3">
      <c r="A8768" s="3">
        <v>191</v>
      </c>
      <c r="B8768" s="3">
        <v>408122</v>
      </c>
      <c r="C8768" s="4">
        <v>40836</v>
      </c>
      <c r="D8768" s="3" t="s">
        <v>9772</v>
      </c>
    </row>
    <row r="8769" spans="1:4" x14ac:dyDescent="0.3">
      <c r="A8769" s="3">
        <v>191</v>
      </c>
      <c r="B8769" s="3">
        <v>373098</v>
      </c>
      <c r="C8769" s="4">
        <v>40821</v>
      </c>
      <c r="D8769" s="3" t="s">
        <v>9773</v>
      </c>
    </row>
    <row r="8770" spans="1:4" x14ac:dyDescent="0.3">
      <c r="A8770" s="3">
        <v>191</v>
      </c>
      <c r="B8770" s="3">
        <v>322271</v>
      </c>
      <c r="C8770" s="4">
        <v>40831</v>
      </c>
      <c r="D8770" s="3" t="s">
        <v>9774</v>
      </c>
    </row>
    <row r="8771" spans="1:4" x14ac:dyDescent="0.3">
      <c r="A8771" s="3">
        <v>191</v>
      </c>
      <c r="B8771" s="3">
        <v>345221</v>
      </c>
      <c r="C8771" s="4">
        <v>40345</v>
      </c>
      <c r="D8771" s="3" t="s">
        <v>9775</v>
      </c>
    </row>
    <row r="8772" spans="1:4" x14ac:dyDescent="0.3">
      <c r="A8772" s="3">
        <v>191</v>
      </c>
      <c r="B8772" s="3">
        <v>330925</v>
      </c>
      <c r="C8772" s="4">
        <v>40338</v>
      </c>
      <c r="D8772" s="3" t="s">
        <v>9776</v>
      </c>
    </row>
    <row r="8773" spans="1:4" x14ac:dyDescent="0.3">
      <c r="A8773" s="3">
        <v>192</v>
      </c>
      <c r="B8773" s="3">
        <v>334656</v>
      </c>
      <c r="C8773" s="4">
        <v>41241</v>
      </c>
      <c r="D8773" s="3" t="s">
        <v>9777</v>
      </c>
    </row>
    <row r="8774" spans="1:4" x14ac:dyDescent="0.3">
      <c r="A8774" s="3">
        <v>192</v>
      </c>
      <c r="B8774" s="3">
        <v>383145</v>
      </c>
      <c r="C8774" s="4">
        <v>41271</v>
      </c>
      <c r="D8774" s="3" t="s">
        <v>2320</v>
      </c>
    </row>
    <row r="8775" spans="1:4" x14ac:dyDescent="0.3">
      <c r="A8775" s="3">
        <v>192</v>
      </c>
      <c r="B8775" s="3">
        <v>453</v>
      </c>
      <c r="C8775" s="4">
        <v>41228</v>
      </c>
      <c r="D8775" s="3" t="s">
        <v>9778</v>
      </c>
    </row>
    <row r="8776" spans="1:4" x14ac:dyDescent="0.3">
      <c r="A8776" s="3">
        <v>192</v>
      </c>
      <c r="B8776" s="3">
        <v>333812</v>
      </c>
      <c r="C8776" s="4">
        <v>41125</v>
      </c>
      <c r="D8776" s="3" t="s">
        <v>9779</v>
      </c>
    </row>
    <row r="8777" spans="1:4" x14ac:dyDescent="0.3">
      <c r="A8777" s="3">
        <v>192</v>
      </c>
      <c r="B8777" s="3">
        <v>376768</v>
      </c>
      <c r="C8777" s="4">
        <v>41046</v>
      </c>
      <c r="D8777" s="3" t="s">
        <v>9780</v>
      </c>
    </row>
    <row r="8778" spans="1:4" x14ac:dyDescent="0.3">
      <c r="A8778" s="3">
        <v>192</v>
      </c>
      <c r="B8778" s="3">
        <v>108108</v>
      </c>
      <c r="C8778" s="4">
        <v>40421</v>
      </c>
      <c r="D8778" s="3" t="s">
        <v>9781</v>
      </c>
    </row>
    <row r="8779" spans="1:4" x14ac:dyDescent="0.3">
      <c r="A8779" s="3">
        <v>192</v>
      </c>
      <c r="B8779" s="3">
        <v>338804</v>
      </c>
      <c r="C8779" s="4">
        <v>40318</v>
      </c>
      <c r="D8779" s="3" t="s">
        <v>9782</v>
      </c>
    </row>
    <row r="8780" spans="1:4" x14ac:dyDescent="0.3">
      <c r="A8780" s="3">
        <v>192</v>
      </c>
      <c r="B8780" s="3">
        <v>318918</v>
      </c>
      <c r="C8780" s="6">
        <v>45181</v>
      </c>
      <c r="D8780" s="3" t="s">
        <v>9783</v>
      </c>
    </row>
    <row r="8781" spans="1:4" x14ac:dyDescent="0.3">
      <c r="A8781" s="3">
        <v>192</v>
      </c>
      <c r="B8781" s="3">
        <v>395299</v>
      </c>
      <c r="C8781" s="4">
        <v>40326</v>
      </c>
      <c r="D8781" s="3" t="s">
        <v>9784</v>
      </c>
    </row>
    <row r="8782" spans="1:4" x14ac:dyDescent="0.3">
      <c r="A8782" s="3">
        <v>192</v>
      </c>
      <c r="B8782" s="3">
        <v>394025</v>
      </c>
      <c r="C8782" s="4">
        <v>40288</v>
      </c>
      <c r="D8782" s="3" t="s">
        <v>9785</v>
      </c>
    </row>
    <row r="8783" spans="1:4" x14ac:dyDescent="0.3">
      <c r="A8783" s="3">
        <v>192</v>
      </c>
      <c r="B8783" s="3">
        <v>397395</v>
      </c>
      <c r="C8783" s="4">
        <v>40894</v>
      </c>
      <c r="D8783" s="3" t="s">
        <v>9786</v>
      </c>
    </row>
    <row r="8784" spans="1:4" x14ac:dyDescent="0.3">
      <c r="A8784" s="3">
        <v>192</v>
      </c>
      <c r="B8784" s="3">
        <v>353629</v>
      </c>
      <c r="C8784" s="4">
        <v>41577</v>
      </c>
      <c r="D8784" s="3" t="s">
        <v>9787</v>
      </c>
    </row>
    <row r="8785" spans="1:4" x14ac:dyDescent="0.3">
      <c r="A8785" s="3">
        <v>192</v>
      </c>
      <c r="B8785" s="3">
        <v>353628</v>
      </c>
      <c r="C8785" s="4">
        <v>41575</v>
      </c>
      <c r="D8785" s="3" t="s">
        <v>9788</v>
      </c>
    </row>
    <row r="8786" spans="1:4" x14ac:dyDescent="0.3">
      <c r="A8786" s="3">
        <v>192</v>
      </c>
      <c r="B8786" s="3">
        <v>20295</v>
      </c>
      <c r="C8786" s="4">
        <v>41410</v>
      </c>
      <c r="D8786" s="3" t="s">
        <v>9789</v>
      </c>
    </row>
    <row r="8787" spans="1:4" x14ac:dyDescent="0.3">
      <c r="A8787" s="3">
        <v>192</v>
      </c>
      <c r="B8787" s="3">
        <v>9</v>
      </c>
      <c r="C8787" s="4">
        <v>40668</v>
      </c>
      <c r="D8787" s="3" t="s">
        <v>9790</v>
      </c>
    </row>
    <row r="8788" spans="1:4" x14ac:dyDescent="0.3">
      <c r="A8788" s="3">
        <v>192</v>
      </c>
      <c r="B8788" s="3">
        <v>217168</v>
      </c>
      <c r="C8788" s="4">
        <v>41564</v>
      </c>
      <c r="D8788" s="3" t="s">
        <v>9791</v>
      </c>
    </row>
    <row r="8789" spans="1:4" x14ac:dyDescent="0.3">
      <c r="A8789" s="3">
        <v>192</v>
      </c>
      <c r="B8789" s="3">
        <v>217169</v>
      </c>
      <c r="C8789" s="4">
        <v>41565</v>
      </c>
      <c r="D8789" s="3" t="s">
        <v>9792</v>
      </c>
    </row>
    <row r="8790" spans="1:4" x14ac:dyDescent="0.3">
      <c r="A8790" s="3">
        <v>192</v>
      </c>
      <c r="B8790" s="3">
        <v>216990</v>
      </c>
      <c r="C8790" s="4">
        <v>41564</v>
      </c>
      <c r="D8790" s="3" t="s">
        <v>9793</v>
      </c>
    </row>
    <row r="8791" spans="1:4" x14ac:dyDescent="0.3">
      <c r="A8791" s="3">
        <v>192</v>
      </c>
      <c r="B8791" s="3">
        <v>170850</v>
      </c>
      <c r="C8791" s="4">
        <v>41564</v>
      </c>
      <c r="D8791" s="3" t="s">
        <v>1269</v>
      </c>
    </row>
    <row r="8792" spans="1:4" x14ac:dyDescent="0.3">
      <c r="A8792" s="3">
        <v>192</v>
      </c>
      <c r="B8792" s="3">
        <v>164461</v>
      </c>
      <c r="C8792" s="4">
        <v>41565</v>
      </c>
      <c r="D8792" s="3" t="s">
        <v>9794</v>
      </c>
    </row>
    <row r="8793" spans="1:4" x14ac:dyDescent="0.3">
      <c r="A8793" s="3">
        <v>192</v>
      </c>
      <c r="B8793" s="3">
        <v>157648</v>
      </c>
      <c r="C8793" s="4">
        <v>41564</v>
      </c>
      <c r="D8793" s="3" t="s">
        <v>9795</v>
      </c>
    </row>
    <row r="8794" spans="1:4" x14ac:dyDescent="0.3">
      <c r="A8794" s="3">
        <v>192</v>
      </c>
      <c r="B8794" s="3">
        <v>159583</v>
      </c>
      <c r="C8794" s="4">
        <v>41565</v>
      </c>
      <c r="D8794" s="3" t="s">
        <v>9796</v>
      </c>
    </row>
    <row r="8795" spans="1:4" x14ac:dyDescent="0.3">
      <c r="A8795" s="3">
        <v>192</v>
      </c>
      <c r="B8795" s="3">
        <v>164470</v>
      </c>
      <c r="C8795" s="4">
        <v>41585</v>
      </c>
      <c r="D8795" s="3" t="s">
        <v>9797</v>
      </c>
    </row>
    <row r="8796" spans="1:4" x14ac:dyDescent="0.3">
      <c r="A8796" s="3">
        <v>192</v>
      </c>
      <c r="B8796" s="3">
        <v>161614</v>
      </c>
      <c r="C8796" s="4">
        <v>41585</v>
      </c>
      <c r="D8796" s="3" t="s">
        <v>9798</v>
      </c>
    </row>
    <row r="8797" spans="1:4" x14ac:dyDescent="0.3">
      <c r="A8797" s="3">
        <v>192</v>
      </c>
      <c r="B8797" s="3">
        <v>164468</v>
      </c>
      <c r="C8797" s="4">
        <v>41585</v>
      </c>
      <c r="D8797" s="3" t="s">
        <v>9799</v>
      </c>
    </row>
    <row r="8798" spans="1:4" x14ac:dyDescent="0.3">
      <c r="A8798" s="3">
        <v>192</v>
      </c>
      <c r="B8798" s="3">
        <v>206421</v>
      </c>
      <c r="C8798" s="4">
        <v>41597</v>
      </c>
      <c r="D8798" s="3" t="s">
        <v>9800</v>
      </c>
    </row>
    <row r="8799" spans="1:4" x14ac:dyDescent="0.3">
      <c r="A8799" s="3">
        <v>192</v>
      </c>
      <c r="B8799" s="3">
        <v>216991</v>
      </c>
      <c r="C8799" s="4">
        <v>41585</v>
      </c>
      <c r="D8799" s="3" t="s">
        <v>9801</v>
      </c>
    </row>
    <row r="8800" spans="1:4" x14ac:dyDescent="0.3">
      <c r="A8800" s="3">
        <v>192</v>
      </c>
      <c r="B8800" s="3">
        <v>217163</v>
      </c>
      <c r="C8800" s="4">
        <v>41564</v>
      </c>
      <c r="D8800" s="3" t="s">
        <v>9802</v>
      </c>
    </row>
    <row r="8801" spans="1:4" x14ac:dyDescent="0.3">
      <c r="A8801" s="3">
        <v>192</v>
      </c>
      <c r="B8801" s="3">
        <v>164469</v>
      </c>
      <c r="C8801" s="4">
        <v>41585</v>
      </c>
      <c r="D8801" s="3" t="s">
        <v>7453</v>
      </c>
    </row>
    <row r="8802" spans="1:4" x14ac:dyDescent="0.3">
      <c r="A8802" s="3">
        <v>192</v>
      </c>
      <c r="B8802" s="3">
        <v>392395</v>
      </c>
      <c r="C8802" s="4">
        <v>41544</v>
      </c>
      <c r="D8802" s="3" t="s">
        <v>9803</v>
      </c>
    </row>
    <row r="8803" spans="1:4" x14ac:dyDescent="0.3">
      <c r="A8803" s="3">
        <v>192</v>
      </c>
      <c r="B8803" s="3">
        <v>157040</v>
      </c>
      <c r="C8803" s="4">
        <v>41605</v>
      </c>
      <c r="D8803" s="3" t="s">
        <v>9804</v>
      </c>
    </row>
    <row r="8804" spans="1:4" x14ac:dyDescent="0.3">
      <c r="A8804" s="3">
        <v>192</v>
      </c>
      <c r="B8804" s="3">
        <v>159445</v>
      </c>
      <c r="C8804" s="4">
        <v>41588</v>
      </c>
      <c r="D8804" s="3" t="s">
        <v>9805</v>
      </c>
    </row>
    <row r="8805" spans="1:4" x14ac:dyDescent="0.3">
      <c r="A8805" s="3">
        <v>192</v>
      </c>
      <c r="B8805" s="3">
        <v>159600</v>
      </c>
      <c r="C8805" s="4">
        <v>41584</v>
      </c>
      <c r="D8805" s="3" t="s">
        <v>9806</v>
      </c>
    </row>
    <row r="8806" spans="1:4" x14ac:dyDescent="0.3">
      <c r="A8806" s="3">
        <v>192</v>
      </c>
      <c r="B8806" s="3">
        <v>159604</v>
      </c>
      <c r="C8806" s="4">
        <v>41585</v>
      </c>
      <c r="D8806" s="3" t="s">
        <v>9807</v>
      </c>
    </row>
    <row r="8807" spans="1:4" x14ac:dyDescent="0.3">
      <c r="A8807" s="3">
        <v>192</v>
      </c>
      <c r="B8807" s="3">
        <v>161612</v>
      </c>
      <c r="C8807" s="4">
        <v>41585</v>
      </c>
      <c r="D8807" s="3" t="s">
        <v>9808</v>
      </c>
    </row>
    <row r="8808" spans="1:4" x14ac:dyDescent="0.3">
      <c r="A8808" s="3">
        <v>192</v>
      </c>
      <c r="B8808" s="3">
        <v>368760</v>
      </c>
      <c r="C8808" s="4">
        <v>41631</v>
      </c>
      <c r="D8808" s="3" t="s">
        <v>9809</v>
      </c>
    </row>
    <row r="8809" spans="1:4" x14ac:dyDescent="0.3">
      <c r="A8809" s="3">
        <v>192</v>
      </c>
      <c r="B8809" s="3">
        <v>353636</v>
      </c>
      <c r="C8809" s="4">
        <v>41585</v>
      </c>
      <c r="D8809" s="3" t="s">
        <v>9810</v>
      </c>
    </row>
    <row r="8810" spans="1:4" x14ac:dyDescent="0.3">
      <c r="A8810" s="3">
        <v>192</v>
      </c>
      <c r="B8810" s="3">
        <v>353634</v>
      </c>
      <c r="C8810" s="4">
        <v>41585</v>
      </c>
      <c r="D8810" s="3" t="s">
        <v>9811</v>
      </c>
    </row>
    <row r="8811" spans="1:4" x14ac:dyDescent="0.3">
      <c r="A8811" s="3">
        <v>192</v>
      </c>
      <c r="B8811" s="3">
        <v>353631</v>
      </c>
      <c r="C8811" s="4">
        <v>41585</v>
      </c>
      <c r="D8811" s="3" t="s">
        <v>9812</v>
      </c>
    </row>
    <row r="8812" spans="1:4" x14ac:dyDescent="0.3">
      <c r="A8812" s="3">
        <v>192</v>
      </c>
      <c r="B8812" s="3">
        <v>206420</v>
      </c>
      <c r="C8812" s="4">
        <v>41595</v>
      </c>
      <c r="D8812" s="3" t="s">
        <v>9813</v>
      </c>
    </row>
    <row r="8813" spans="1:4" x14ac:dyDescent="0.3">
      <c r="A8813" s="3">
        <v>192</v>
      </c>
      <c r="B8813" s="3">
        <v>350423</v>
      </c>
      <c r="C8813" s="4">
        <v>41578</v>
      </c>
      <c r="D8813" s="3" t="s">
        <v>9814</v>
      </c>
    </row>
    <row r="8814" spans="1:4" x14ac:dyDescent="0.3">
      <c r="A8814" s="3">
        <v>192</v>
      </c>
      <c r="B8814" s="3">
        <v>157036</v>
      </c>
      <c r="C8814" s="4">
        <v>41594</v>
      </c>
      <c r="D8814" s="3" t="s">
        <v>9815</v>
      </c>
    </row>
    <row r="8815" spans="1:4" x14ac:dyDescent="0.3">
      <c r="A8815" s="3">
        <v>192</v>
      </c>
      <c r="B8815" s="3">
        <v>235083</v>
      </c>
      <c r="C8815" s="4">
        <v>41164</v>
      </c>
      <c r="D8815" s="3" t="s">
        <v>9816</v>
      </c>
    </row>
    <row r="8816" spans="1:4" x14ac:dyDescent="0.3">
      <c r="A8816" s="3">
        <v>192</v>
      </c>
      <c r="B8816" s="3">
        <v>230337</v>
      </c>
      <c r="C8816" s="4">
        <v>40931</v>
      </c>
      <c r="D8816" s="3" t="s">
        <v>9817</v>
      </c>
    </row>
    <row r="8817" spans="1:4" x14ac:dyDescent="0.3">
      <c r="A8817" s="3">
        <v>192</v>
      </c>
      <c r="B8817" s="3">
        <v>3738</v>
      </c>
      <c r="C8817" s="4">
        <v>41120</v>
      </c>
      <c r="D8817" s="3" t="s">
        <v>9818</v>
      </c>
    </row>
    <row r="8818" spans="1:4" x14ac:dyDescent="0.3">
      <c r="A8818" s="3">
        <v>192</v>
      </c>
      <c r="B8818" s="3">
        <v>61849</v>
      </c>
      <c r="C8818" s="4">
        <v>40984</v>
      </c>
      <c r="D8818" s="3" t="s">
        <v>9819</v>
      </c>
    </row>
    <row r="8819" spans="1:4" x14ac:dyDescent="0.3">
      <c r="A8819" s="3">
        <v>192</v>
      </c>
      <c r="B8819" s="3">
        <v>3556</v>
      </c>
      <c r="C8819" s="4">
        <v>40894</v>
      </c>
      <c r="D8819" s="3" t="s">
        <v>9820</v>
      </c>
    </row>
    <row r="8820" spans="1:4" x14ac:dyDescent="0.3">
      <c r="A8820" s="3">
        <v>192</v>
      </c>
      <c r="B8820" s="3">
        <v>213184</v>
      </c>
      <c r="C8820" s="4">
        <v>40276</v>
      </c>
      <c r="D8820" s="3" t="s">
        <v>9821</v>
      </c>
    </row>
    <row r="8821" spans="1:4" x14ac:dyDescent="0.3">
      <c r="A8821" s="3">
        <v>192</v>
      </c>
      <c r="B8821" s="3">
        <v>235716</v>
      </c>
      <c r="C8821" s="4">
        <v>40239</v>
      </c>
      <c r="D8821" s="3" t="s">
        <v>9822</v>
      </c>
    </row>
    <row r="8822" spans="1:4" x14ac:dyDescent="0.3">
      <c r="A8822" s="3">
        <v>192</v>
      </c>
      <c r="B8822" s="3">
        <v>342305</v>
      </c>
      <c r="C8822" s="4">
        <v>40191</v>
      </c>
      <c r="D8822" s="3" t="s">
        <v>9823</v>
      </c>
    </row>
    <row r="8823" spans="1:4" x14ac:dyDescent="0.3">
      <c r="A8823" s="3">
        <v>192</v>
      </c>
      <c r="B8823" s="3">
        <v>157675</v>
      </c>
      <c r="C8823" s="4">
        <v>41446</v>
      </c>
      <c r="D8823" s="3" t="s">
        <v>9824</v>
      </c>
    </row>
    <row r="8824" spans="1:4" x14ac:dyDescent="0.3">
      <c r="A8824" s="3">
        <v>192</v>
      </c>
      <c r="B8824" s="3">
        <v>375710</v>
      </c>
      <c r="C8824" s="4">
        <v>40984</v>
      </c>
      <c r="D8824" s="3" t="s">
        <v>9825</v>
      </c>
    </row>
    <row r="8825" spans="1:4" x14ac:dyDescent="0.3">
      <c r="A8825" s="3">
        <v>192</v>
      </c>
      <c r="B8825" s="3">
        <v>85235</v>
      </c>
      <c r="C8825" s="4">
        <v>41155</v>
      </c>
      <c r="D8825" s="3" t="s">
        <v>9826</v>
      </c>
    </row>
    <row r="8826" spans="1:4" x14ac:dyDescent="0.3">
      <c r="A8826" s="3">
        <v>192</v>
      </c>
      <c r="B8826" s="3">
        <v>381357</v>
      </c>
      <c r="C8826" s="4">
        <v>41581</v>
      </c>
      <c r="D8826" s="3" t="s">
        <v>9827</v>
      </c>
    </row>
    <row r="8827" spans="1:4" x14ac:dyDescent="0.3">
      <c r="A8827" s="3">
        <v>192</v>
      </c>
      <c r="B8827" s="3">
        <v>381314</v>
      </c>
      <c r="C8827" s="4">
        <v>41606</v>
      </c>
      <c r="D8827" s="3" t="s">
        <v>9828</v>
      </c>
    </row>
    <row r="8828" spans="1:4" x14ac:dyDescent="0.3">
      <c r="A8828" s="3">
        <v>192</v>
      </c>
      <c r="B8828" s="3">
        <v>13747115</v>
      </c>
      <c r="C8828" s="4">
        <v>41246</v>
      </c>
      <c r="D8828" s="3" t="s">
        <v>9829</v>
      </c>
    </row>
    <row r="8829" spans="1:4" x14ac:dyDescent="0.3">
      <c r="A8829" s="3">
        <v>192</v>
      </c>
      <c r="B8829" s="3">
        <v>18504</v>
      </c>
      <c r="C8829" s="4">
        <v>40609</v>
      </c>
      <c r="D8829" s="3" t="s">
        <v>9830</v>
      </c>
    </row>
    <row r="8830" spans="1:4" x14ac:dyDescent="0.3">
      <c r="A8830" s="3">
        <v>192</v>
      </c>
      <c r="B8830" s="3">
        <v>369636</v>
      </c>
      <c r="C8830" s="4">
        <v>40692</v>
      </c>
      <c r="D8830" s="3" t="s">
        <v>9831</v>
      </c>
    </row>
    <row r="8831" spans="1:4" x14ac:dyDescent="0.3">
      <c r="A8831" s="3">
        <v>192</v>
      </c>
      <c r="B8831" s="3">
        <v>369725</v>
      </c>
      <c r="C8831" s="4">
        <v>40672</v>
      </c>
      <c r="D8831" s="3" t="s">
        <v>9832</v>
      </c>
    </row>
    <row r="8832" spans="1:4" x14ac:dyDescent="0.3">
      <c r="A8832" s="3">
        <v>192</v>
      </c>
      <c r="B8832" s="3">
        <v>369606</v>
      </c>
      <c r="C8832" s="4">
        <v>40684</v>
      </c>
      <c r="D8832" s="3" t="s">
        <v>9833</v>
      </c>
    </row>
    <row r="8833" spans="1:4" x14ac:dyDescent="0.3">
      <c r="A8833" s="3">
        <v>192</v>
      </c>
      <c r="B8833" s="3">
        <v>258931</v>
      </c>
      <c r="C8833" s="4">
        <v>40660</v>
      </c>
      <c r="D8833" s="3" t="s">
        <v>9834</v>
      </c>
    </row>
    <row r="8834" spans="1:4" x14ac:dyDescent="0.3">
      <c r="A8834" s="3">
        <v>192</v>
      </c>
      <c r="B8834" s="3">
        <v>18053</v>
      </c>
      <c r="C8834" s="4">
        <v>40715</v>
      </c>
      <c r="D8834" s="3" t="s">
        <v>9835</v>
      </c>
    </row>
    <row r="8835" spans="1:4" x14ac:dyDescent="0.3">
      <c r="A8835" s="3">
        <v>192</v>
      </c>
      <c r="B8835" s="3">
        <v>19604</v>
      </c>
      <c r="C8835" s="4">
        <v>41043</v>
      </c>
      <c r="D8835" s="3" t="s">
        <v>9836</v>
      </c>
    </row>
    <row r="8836" spans="1:4" x14ac:dyDescent="0.3">
      <c r="A8836" s="3">
        <v>192</v>
      </c>
      <c r="B8836" s="3">
        <v>451</v>
      </c>
      <c r="C8836" s="4">
        <v>40720</v>
      </c>
      <c r="D8836" s="3" t="s">
        <v>9837</v>
      </c>
    </row>
    <row r="8837" spans="1:4" x14ac:dyDescent="0.3">
      <c r="A8837" s="3">
        <v>192</v>
      </c>
      <c r="B8837" s="3">
        <v>4114</v>
      </c>
      <c r="C8837" s="4">
        <v>40815</v>
      </c>
      <c r="D8837" s="3" t="s">
        <v>9838</v>
      </c>
    </row>
    <row r="8838" spans="1:4" x14ac:dyDescent="0.3">
      <c r="A8838" s="3">
        <v>192</v>
      </c>
      <c r="B8838" s="3">
        <v>4419</v>
      </c>
      <c r="C8838" s="4">
        <v>40675</v>
      </c>
      <c r="D8838" s="3" t="s">
        <v>9839</v>
      </c>
    </row>
    <row r="8839" spans="1:4" x14ac:dyDescent="0.3">
      <c r="A8839" s="3">
        <v>192</v>
      </c>
      <c r="B8839" s="3">
        <v>396003</v>
      </c>
      <c r="C8839" s="4">
        <v>41328</v>
      </c>
      <c r="D8839" s="3" t="s">
        <v>9840</v>
      </c>
    </row>
    <row r="8840" spans="1:4" x14ac:dyDescent="0.3">
      <c r="A8840" s="3">
        <v>192</v>
      </c>
      <c r="B8840" s="3">
        <v>396004</v>
      </c>
      <c r="C8840" s="4">
        <v>41329</v>
      </c>
      <c r="D8840" s="3" t="s">
        <v>9841</v>
      </c>
    </row>
    <row r="8841" spans="1:4" x14ac:dyDescent="0.3">
      <c r="A8841" s="3">
        <v>192</v>
      </c>
      <c r="B8841" s="3">
        <v>363071</v>
      </c>
      <c r="C8841" s="4">
        <v>40892</v>
      </c>
      <c r="D8841" s="3" t="s">
        <v>9842</v>
      </c>
    </row>
    <row r="8842" spans="1:4" x14ac:dyDescent="0.3">
      <c r="A8842" s="3">
        <v>192</v>
      </c>
      <c r="B8842" s="3">
        <v>354927</v>
      </c>
      <c r="C8842" s="6">
        <v>40570</v>
      </c>
      <c r="D8842" s="3" t="s">
        <v>9843</v>
      </c>
    </row>
    <row r="8843" spans="1:4" x14ac:dyDescent="0.3">
      <c r="A8843" s="3">
        <v>192</v>
      </c>
      <c r="B8843" s="3">
        <v>13747007</v>
      </c>
      <c r="C8843" s="4">
        <v>40598</v>
      </c>
      <c r="D8843" s="3" t="s">
        <v>9844</v>
      </c>
    </row>
    <row r="8844" spans="1:4" x14ac:dyDescent="0.3">
      <c r="A8844" s="3">
        <v>192</v>
      </c>
      <c r="B8844" s="3">
        <v>82822</v>
      </c>
      <c r="C8844" s="4">
        <v>41092</v>
      </c>
      <c r="D8844" s="3" t="s">
        <v>9845</v>
      </c>
    </row>
    <row r="8845" spans="1:4" x14ac:dyDescent="0.3">
      <c r="A8845" s="3">
        <v>192</v>
      </c>
      <c r="B8845" s="3">
        <v>292995</v>
      </c>
      <c r="C8845" s="4">
        <v>41222</v>
      </c>
      <c r="D8845" s="3" t="s">
        <v>9846</v>
      </c>
    </row>
    <row r="8846" spans="1:4" x14ac:dyDescent="0.3">
      <c r="A8846" s="3">
        <v>192</v>
      </c>
      <c r="B8846" s="3">
        <v>357800</v>
      </c>
      <c r="C8846" s="4">
        <v>41028</v>
      </c>
      <c r="D8846" s="3" t="s">
        <v>9847</v>
      </c>
    </row>
    <row r="8847" spans="1:4" x14ac:dyDescent="0.3">
      <c r="A8847" s="3">
        <v>192</v>
      </c>
      <c r="B8847" s="3">
        <v>340588</v>
      </c>
      <c r="C8847" s="4">
        <v>40631</v>
      </c>
      <c r="D8847" s="3" t="s">
        <v>5117</v>
      </c>
    </row>
    <row r="8848" spans="1:4" x14ac:dyDescent="0.3">
      <c r="A8848" s="3">
        <v>192</v>
      </c>
      <c r="B8848" s="3">
        <v>126364</v>
      </c>
      <c r="C8848" s="4">
        <v>40710</v>
      </c>
      <c r="D8848" s="3" t="s">
        <v>9848</v>
      </c>
    </row>
    <row r="8849" spans="1:4" x14ac:dyDescent="0.3">
      <c r="A8849" s="3">
        <v>192</v>
      </c>
      <c r="B8849" s="3">
        <v>234608</v>
      </c>
      <c r="C8849" s="4">
        <v>40779</v>
      </c>
      <c r="D8849" s="3" t="s">
        <v>9849</v>
      </c>
    </row>
    <row r="8850" spans="1:4" x14ac:dyDescent="0.3">
      <c r="A8850" s="3">
        <v>192</v>
      </c>
      <c r="B8850" s="3">
        <v>135</v>
      </c>
      <c r="C8850" s="4">
        <v>40620</v>
      </c>
      <c r="D8850" s="3" t="s">
        <v>9850</v>
      </c>
    </row>
    <row r="8851" spans="1:4" x14ac:dyDescent="0.3">
      <c r="A8851" s="3">
        <v>192</v>
      </c>
      <c r="B8851" s="3">
        <v>352773</v>
      </c>
      <c r="C8851" s="4">
        <v>40651</v>
      </c>
      <c r="D8851" s="3" t="s">
        <v>9851</v>
      </c>
    </row>
    <row r="8852" spans="1:4" x14ac:dyDescent="0.3">
      <c r="A8852" s="3">
        <v>192</v>
      </c>
      <c r="B8852" s="3">
        <v>373306</v>
      </c>
      <c r="C8852" s="4">
        <v>40717</v>
      </c>
      <c r="D8852" s="3" t="s">
        <v>1412</v>
      </c>
    </row>
    <row r="8853" spans="1:4" x14ac:dyDescent="0.3">
      <c r="A8853" s="3">
        <v>192</v>
      </c>
      <c r="B8853" s="3">
        <v>13745950</v>
      </c>
      <c r="C8853" s="4">
        <v>40870</v>
      </c>
      <c r="D8853" s="3" t="s">
        <v>9852</v>
      </c>
    </row>
    <row r="8854" spans="1:4" x14ac:dyDescent="0.3">
      <c r="A8854" s="3">
        <v>192</v>
      </c>
      <c r="B8854" s="3">
        <v>362269</v>
      </c>
      <c r="C8854" s="4">
        <v>40626</v>
      </c>
      <c r="D8854" s="3" t="s">
        <v>9853</v>
      </c>
    </row>
    <row r="8855" spans="1:4" x14ac:dyDescent="0.3">
      <c r="A8855" s="3">
        <v>192</v>
      </c>
      <c r="B8855" s="3">
        <v>361414</v>
      </c>
      <c r="C8855" s="4">
        <v>40609</v>
      </c>
      <c r="D8855" s="3" t="s">
        <v>9854</v>
      </c>
    </row>
    <row r="8856" spans="1:4" x14ac:dyDescent="0.3">
      <c r="A8856" s="3">
        <v>192</v>
      </c>
      <c r="B8856" s="3">
        <v>362311</v>
      </c>
      <c r="C8856" s="4">
        <v>40616</v>
      </c>
      <c r="D8856" s="3" t="s">
        <v>9855</v>
      </c>
    </row>
    <row r="8857" spans="1:4" x14ac:dyDescent="0.3">
      <c r="A8857" s="3">
        <v>192</v>
      </c>
      <c r="B8857" s="3">
        <v>373301</v>
      </c>
      <c r="C8857" s="4">
        <v>40717</v>
      </c>
      <c r="D8857" s="3" t="s">
        <v>9856</v>
      </c>
    </row>
    <row r="8858" spans="1:4" x14ac:dyDescent="0.3">
      <c r="A8858" s="3">
        <v>192</v>
      </c>
      <c r="B8858" s="3">
        <v>343745</v>
      </c>
      <c r="C8858" s="4">
        <v>40588</v>
      </c>
      <c r="D8858" s="3" t="s">
        <v>9857</v>
      </c>
    </row>
    <row r="8859" spans="1:4" x14ac:dyDescent="0.3">
      <c r="A8859" s="3">
        <v>192</v>
      </c>
      <c r="B8859" s="3">
        <v>19052</v>
      </c>
      <c r="C8859" s="4">
        <v>40602</v>
      </c>
      <c r="D8859" s="3" t="s">
        <v>9858</v>
      </c>
    </row>
    <row r="8860" spans="1:4" x14ac:dyDescent="0.3">
      <c r="A8860" s="3">
        <v>192</v>
      </c>
      <c r="B8860" s="3">
        <v>353783</v>
      </c>
      <c r="C8860" s="3" t="s">
        <v>9859</v>
      </c>
      <c r="D8860" s="3" t="s">
        <v>9860</v>
      </c>
    </row>
    <row r="8861" spans="1:4" x14ac:dyDescent="0.3">
      <c r="A8861" s="3">
        <v>192</v>
      </c>
      <c r="B8861" s="3">
        <v>335950</v>
      </c>
      <c r="C8861" s="4">
        <v>40698</v>
      </c>
      <c r="D8861" s="3" t="s">
        <v>9861</v>
      </c>
    </row>
    <row r="8862" spans="1:4" x14ac:dyDescent="0.3">
      <c r="A8862" s="3">
        <v>192</v>
      </c>
      <c r="B8862" s="3">
        <v>405213</v>
      </c>
      <c r="C8862" s="4">
        <v>40576</v>
      </c>
      <c r="D8862" s="3" t="s">
        <v>9862</v>
      </c>
    </row>
    <row r="8863" spans="1:4" x14ac:dyDescent="0.3">
      <c r="A8863" s="3">
        <v>192</v>
      </c>
      <c r="B8863" s="3">
        <v>352735</v>
      </c>
      <c r="C8863" s="4">
        <v>40778</v>
      </c>
      <c r="D8863" s="3" t="s">
        <v>9863</v>
      </c>
    </row>
    <row r="8864" spans="1:4" x14ac:dyDescent="0.3">
      <c r="A8864" s="3">
        <v>192</v>
      </c>
      <c r="B8864" s="3">
        <v>340580</v>
      </c>
      <c r="C8864" s="4">
        <v>40628</v>
      </c>
      <c r="D8864" s="3" t="s">
        <v>9864</v>
      </c>
    </row>
    <row r="8865" spans="1:4" x14ac:dyDescent="0.3">
      <c r="A8865" s="3">
        <v>192</v>
      </c>
      <c r="B8865" s="3">
        <v>258928</v>
      </c>
      <c r="C8865" s="4">
        <v>40658</v>
      </c>
      <c r="D8865" s="3" t="s">
        <v>9865</v>
      </c>
    </row>
    <row r="8866" spans="1:4" x14ac:dyDescent="0.3">
      <c r="A8866" s="3">
        <v>192</v>
      </c>
      <c r="B8866" s="3">
        <v>1352</v>
      </c>
      <c r="C8866" s="4">
        <v>40623</v>
      </c>
      <c r="D8866" s="3" t="s">
        <v>9866</v>
      </c>
    </row>
    <row r="8867" spans="1:4" x14ac:dyDescent="0.3">
      <c r="A8867" s="3">
        <v>192</v>
      </c>
      <c r="B8867" s="3">
        <v>374177</v>
      </c>
      <c r="C8867" s="4">
        <v>40566</v>
      </c>
      <c r="D8867" s="3" t="s">
        <v>9867</v>
      </c>
    </row>
    <row r="8868" spans="1:4" x14ac:dyDescent="0.3">
      <c r="A8868" s="3">
        <v>192</v>
      </c>
      <c r="B8868" s="3">
        <v>408227</v>
      </c>
      <c r="C8868" s="4">
        <v>40773</v>
      </c>
      <c r="D8868" s="3" t="s">
        <v>2798</v>
      </c>
    </row>
    <row r="8869" spans="1:4" x14ac:dyDescent="0.3">
      <c r="A8869" s="3">
        <v>192</v>
      </c>
      <c r="B8869" s="3">
        <v>389411</v>
      </c>
      <c r="C8869" s="4">
        <v>40585</v>
      </c>
      <c r="D8869" s="3" t="s">
        <v>9868</v>
      </c>
    </row>
    <row r="8870" spans="1:4" x14ac:dyDescent="0.3">
      <c r="A8870" s="3">
        <v>192</v>
      </c>
      <c r="B8870" s="3">
        <v>305579</v>
      </c>
      <c r="C8870" s="4">
        <v>41108</v>
      </c>
      <c r="D8870" s="3" t="s">
        <v>9869</v>
      </c>
    </row>
    <row r="8871" spans="1:4" x14ac:dyDescent="0.3">
      <c r="A8871" s="3">
        <v>192</v>
      </c>
      <c r="B8871" s="3">
        <v>369966</v>
      </c>
      <c r="C8871" s="4">
        <v>41034</v>
      </c>
      <c r="D8871" s="3" t="s">
        <v>9870</v>
      </c>
    </row>
    <row r="8872" spans="1:4" x14ac:dyDescent="0.3">
      <c r="A8872" s="3">
        <v>192</v>
      </c>
      <c r="B8872" s="3">
        <v>7012898</v>
      </c>
      <c r="C8872" s="4">
        <v>41045</v>
      </c>
      <c r="D8872" s="3" t="s">
        <v>9871</v>
      </c>
    </row>
    <row r="8873" spans="1:4" x14ac:dyDescent="0.3">
      <c r="A8873" s="3">
        <v>192</v>
      </c>
      <c r="B8873" s="3">
        <v>396814</v>
      </c>
      <c r="C8873" s="4">
        <v>40437</v>
      </c>
      <c r="D8873" s="4" t="s">
        <v>9872</v>
      </c>
    </row>
    <row r="8874" spans="1:4" x14ac:dyDescent="0.3">
      <c r="A8874" s="3">
        <v>192</v>
      </c>
      <c r="B8874" s="3">
        <v>115659</v>
      </c>
      <c r="C8874" s="4">
        <v>40437</v>
      </c>
      <c r="D8874" s="3" t="s">
        <v>9873</v>
      </c>
    </row>
    <row r="8875" spans="1:4" x14ac:dyDescent="0.3">
      <c r="A8875" s="3">
        <v>192</v>
      </c>
      <c r="B8875" s="3">
        <v>340737</v>
      </c>
      <c r="C8875" s="4">
        <v>40449</v>
      </c>
      <c r="D8875" s="3" t="s">
        <v>9874</v>
      </c>
    </row>
    <row r="8876" spans="1:4" x14ac:dyDescent="0.3">
      <c r="A8876" s="3">
        <v>192</v>
      </c>
      <c r="B8876" s="3">
        <v>115669</v>
      </c>
      <c r="C8876" s="4">
        <v>40443</v>
      </c>
      <c r="D8876" s="3" t="s">
        <v>9875</v>
      </c>
    </row>
    <row r="8877" spans="1:4" x14ac:dyDescent="0.3">
      <c r="A8877" s="3">
        <v>192</v>
      </c>
      <c r="B8877" s="3">
        <v>343326</v>
      </c>
      <c r="C8877" s="4">
        <v>40331</v>
      </c>
      <c r="D8877" s="3" t="s">
        <v>1678</v>
      </c>
    </row>
    <row r="8878" spans="1:4" x14ac:dyDescent="0.3">
      <c r="A8878" s="3">
        <v>192</v>
      </c>
      <c r="B8878" s="3">
        <v>343293</v>
      </c>
      <c r="C8878" s="4">
        <v>40331</v>
      </c>
      <c r="D8878" s="3" t="s">
        <v>9876</v>
      </c>
    </row>
    <row r="8879" spans="1:4" x14ac:dyDescent="0.3">
      <c r="A8879" s="3">
        <v>192</v>
      </c>
      <c r="B8879" s="3">
        <v>236825</v>
      </c>
      <c r="C8879" s="4">
        <v>40351</v>
      </c>
      <c r="D8879" s="3" t="s">
        <v>9877</v>
      </c>
    </row>
    <row r="8880" spans="1:4" x14ac:dyDescent="0.3">
      <c r="A8880" s="3">
        <v>192</v>
      </c>
      <c r="B8880" s="3">
        <v>420161</v>
      </c>
      <c r="C8880" s="4">
        <v>40358</v>
      </c>
      <c r="D8880" s="3" t="s">
        <v>9878</v>
      </c>
    </row>
    <row r="8881" spans="1:4" x14ac:dyDescent="0.3">
      <c r="A8881" s="3">
        <v>192</v>
      </c>
      <c r="B8881" s="3">
        <v>1060</v>
      </c>
      <c r="C8881" s="4">
        <v>40359</v>
      </c>
      <c r="D8881" s="3" t="s">
        <v>9879</v>
      </c>
    </row>
    <row r="8882" spans="1:4" x14ac:dyDescent="0.3">
      <c r="A8882" s="3">
        <v>192</v>
      </c>
      <c r="B8882" s="3">
        <v>343140</v>
      </c>
      <c r="C8882" s="4">
        <v>40314</v>
      </c>
      <c r="D8882" s="3" t="s">
        <v>9880</v>
      </c>
    </row>
    <row r="8883" spans="1:4" x14ac:dyDescent="0.3">
      <c r="A8883" s="3">
        <v>192</v>
      </c>
      <c r="B8883" s="3">
        <v>343720</v>
      </c>
      <c r="C8883" s="4">
        <v>40344</v>
      </c>
      <c r="D8883" s="3" t="s">
        <v>9881</v>
      </c>
    </row>
    <row r="8884" spans="1:4" x14ac:dyDescent="0.3">
      <c r="A8884" s="3">
        <v>192</v>
      </c>
      <c r="B8884" s="3">
        <v>343782</v>
      </c>
      <c r="C8884" s="4">
        <v>40426</v>
      </c>
      <c r="D8884" s="3" t="s">
        <v>9882</v>
      </c>
    </row>
    <row r="8885" spans="1:4" x14ac:dyDescent="0.3">
      <c r="A8885" s="3">
        <v>192</v>
      </c>
      <c r="B8885" s="3">
        <v>9217257</v>
      </c>
      <c r="C8885" s="4">
        <v>40349</v>
      </c>
      <c r="D8885" s="3" t="s">
        <v>9883</v>
      </c>
    </row>
    <row r="8886" spans="1:4" x14ac:dyDescent="0.3">
      <c r="A8886" s="3">
        <v>192</v>
      </c>
      <c r="B8886" s="3">
        <v>390318</v>
      </c>
      <c r="C8886" s="4">
        <v>40537</v>
      </c>
      <c r="D8886" s="3" t="s">
        <v>9884</v>
      </c>
    </row>
    <row r="8887" spans="1:4" x14ac:dyDescent="0.3">
      <c r="A8887" s="3">
        <v>192</v>
      </c>
      <c r="B8887" s="3">
        <v>178485</v>
      </c>
      <c r="C8887" s="4">
        <v>40219</v>
      </c>
      <c r="D8887" s="3" t="s">
        <v>9307</v>
      </c>
    </row>
    <row r="8888" spans="1:4" x14ac:dyDescent="0.3">
      <c r="A8888" s="3">
        <v>192</v>
      </c>
      <c r="B8888" s="3">
        <v>307268</v>
      </c>
      <c r="C8888" s="4">
        <v>40486</v>
      </c>
      <c r="D8888" s="3" t="s">
        <v>9885</v>
      </c>
    </row>
    <row r="8889" spans="1:4" x14ac:dyDescent="0.3">
      <c r="A8889" s="3">
        <v>192</v>
      </c>
      <c r="B8889" s="3">
        <v>393893</v>
      </c>
      <c r="C8889" s="4">
        <v>40502</v>
      </c>
      <c r="D8889" s="3" t="s">
        <v>5705</v>
      </c>
    </row>
    <row r="8890" spans="1:4" x14ac:dyDescent="0.3">
      <c r="A8890" s="3">
        <v>192</v>
      </c>
      <c r="B8890" s="3">
        <v>232492</v>
      </c>
      <c r="C8890" s="4">
        <v>40541</v>
      </c>
      <c r="D8890" s="3" t="s">
        <v>9886</v>
      </c>
    </row>
    <row r="8891" spans="1:4" x14ac:dyDescent="0.3">
      <c r="A8891" s="3">
        <v>192</v>
      </c>
      <c r="B8891" s="3">
        <v>13731619</v>
      </c>
      <c r="C8891" s="4">
        <v>40152</v>
      </c>
      <c r="D8891" s="3" t="s">
        <v>9887</v>
      </c>
    </row>
    <row r="8892" spans="1:4" x14ac:dyDescent="0.3">
      <c r="A8892" s="3">
        <v>192</v>
      </c>
      <c r="B8892" s="3">
        <v>344834</v>
      </c>
      <c r="C8892" s="4">
        <v>40542</v>
      </c>
      <c r="D8892" s="3" t="s">
        <v>9888</v>
      </c>
    </row>
    <row r="8893" spans="1:4" x14ac:dyDescent="0.3">
      <c r="A8893" s="3">
        <v>192</v>
      </c>
      <c r="B8893" s="3">
        <v>13732069</v>
      </c>
      <c r="C8893" s="4">
        <v>40158</v>
      </c>
      <c r="D8893" s="3" t="s">
        <v>9889</v>
      </c>
    </row>
    <row r="8894" spans="1:4" x14ac:dyDescent="0.3">
      <c r="A8894" s="3">
        <v>192</v>
      </c>
      <c r="B8894" s="3">
        <v>13732068</v>
      </c>
      <c r="C8894" s="4">
        <v>40158</v>
      </c>
      <c r="D8894" s="3" t="s">
        <v>9890</v>
      </c>
    </row>
    <row r="8895" spans="1:4" x14ac:dyDescent="0.3">
      <c r="A8895" s="3">
        <v>192</v>
      </c>
      <c r="B8895" s="3">
        <v>12795</v>
      </c>
      <c r="C8895" s="4">
        <v>40440</v>
      </c>
      <c r="D8895" s="3" t="s">
        <v>9891</v>
      </c>
    </row>
    <row r="8896" spans="1:4" x14ac:dyDescent="0.3">
      <c r="A8896" s="3">
        <v>192</v>
      </c>
      <c r="B8896" s="3">
        <v>451</v>
      </c>
      <c r="C8896" s="4">
        <v>40442</v>
      </c>
      <c r="D8896" s="3" t="s">
        <v>9892</v>
      </c>
    </row>
    <row r="8897" spans="1:4" x14ac:dyDescent="0.3">
      <c r="A8897" s="3">
        <v>192</v>
      </c>
      <c r="B8897" s="3">
        <v>316991</v>
      </c>
      <c r="C8897" s="4">
        <v>40494</v>
      </c>
      <c r="D8897" s="3" t="s">
        <v>9893</v>
      </c>
    </row>
    <row r="8898" spans="1:4" x14ac:dyDescent="0.3">
      <c r="A8898" s="3">
        <v>192</v>
      </c>
      <c r="B8898" s="3">
        <v>341618</v>
      </c>
      <c r="C8898" s="4">
        <v>40408</v>
      </c>
      <c r="D8898" s="3" t="s">
        <v>9894</v>
      </c>
    </row>
    <row r="8899" spans="1:4" x14ac:dyDescent="0.3">
      <c r="A8899" s="3">
        <v>192</v>
      </c>
      <c r="B8899" s="3">
        <v>13733605</v>
      </c>
      <c r="C8899" s="4">
        <v>40166</v>
      </c>
      <c r="D8899" s="3" t="s">
        <v>9895</v>
      </c>
    </row>
    <row r="8900" spans="1:4" x14ac:dyDescent="0.3">
      <c r="A8900" s="3">
        <v>192</v>
      </c>
      <c r="B8900" s="3">
        <v>316331</v>
      </c>
      <c r="C8900" s="4">
        <v>40531</v>
      </c>
      <c r="D8900" s="3" t="s">
        <v>9896</v>
      </c>
    </row>
    <row r="8901" spans="1:4" x14ac:dyDescent="0.3">
      <c r="A8901" s="3">
        <v>192</v>
      </c>
      <c r="B8901" s="3">
        <v>351305</v>
      </c>
      <c r="C8901" s="4">
        <v>40524</v>
      </c>
      <c r="D8901" s="3" t="s">
        <v>9897</v>
      </c>
    </row>
    <row r="8902" spans="1:4" x14ac:dyDescent="0.3">
      <c r="A8902" s="3">
        <v>192</v>
      </c>
      <c r="B8902" s="3">
        <v>13732071</v>
      </c>
      <c r="C8902" s="4">
        <v>40159</v>
      </c>
      <c r="D8902" s="3" t="s">
        <v>9898</v>
      </c>
    </row>
    <row r="8903" spans="1:4" x14ac:dyDescent="0.3">
      <c r="A8903" s="3">
        <v>192</v>
      </c>
      <c r="B8903" s="3">
        <v>5604</v>
      </c>
      <c r="C8903" s="4">
        <v>40516</v>
      </c>
      <c r="D8903" s="3" t="s">
        <v>9899</v>
      </c>
    </row>
    <row r="8904" spans="1:4" x14ac:dyDescent="0.3">
      <c r="A8904" s="3">
        <v>192</v>
      </c>
      <c r="B8904" s="3">
        <v>5605</v>
      </c>
      <c r="C8904" s="4">
        <v>40519</v>
      </c>
      <c r="D8904" s="3" t="s">
        <v>9900</v>
      </c>
    </row>
    <row r="8905" spans="1:4" x14ac:dyDescent="0.3">
      <c r="A8905" s="3">
        <v>192</v>
      </c>
      <c r="B8905" s="3">
        <v>320213</v>
      </c>
      <c r="C8905" s="4">
        <v>40499</v>
      </c>
      <c r="D8905" s="3" t="s">
        <v>9901</v>
      </c>
    </row>
    <row r="8906" spans="1:4" x14ac:dyDescent="0.3">
      <c r="A8906" s="3">
        <v>192</v>
      </c>
      <c r="B8906" s="3">
        <v>51</v>
      </c>
      <c r="C8906" s="4">
        <v>40449</v>
      </c>
      <c r="D8906" s="3" t="s">
        <v>9902</v>
      </c>
    </row>
    <row r="8907" spans="1:4" x14ac:dyDescent="0.3">
      <c r="A8907" s="3">
        <v>192</v>
      </c>
      <c r="B8907" s="3">
        <v>9214980</v>
      </c>
      <c r="C8907" s="4">
        <v>40425</v>
      </c>
      <c r="D8907" s="3" t="s">
        <v>9903</v>
      </c>
    </row>
    <row r="8908" spans="1:4" x14ac:dyDescent="0.3">
      <c r="A8908" s="3">
        <v>192</v>
      </c>
      <c r="B8908" s="3">
        <v>324336</v>
      </c>
      <c r="C8908" s="4">
        <v>40333</v>
      </c>
      <c r="D8908" s="3" t="s">
        <v>9904</v>
      </c>
    </row>
    <row r="8909" spans="1:4" x14ac:dyDescent="0.3">
      <c r="A8909" s="3">
        <v>192</v>
      </c>
      <c r="B8909" s="3">
        <v>4770</v>
      </c>
      <c r="C8909" s="4">
        <v>40428</v>
      </c>
      <c r="D8909" s="3" t="s">
        <v>9905</v>
      </c>
    </row>
    <row r="8910" spans="1:4" x14ac:dyDescent="0.3">
      <c r="A8910" s="3">
        <v>192</v>
      </c>
      <c r="B8910" s="3">
        <v>3262</v>
      </c>
      <c r="C8910" s="4">
        <v>40471</v>
      </c>
      <c r="D8910" s="3" t="s">
        <v>9906</v>
      </c>
    </row>
    <row r="8911" spans="1:4" x14ac:dyDescent="0.3">
      <c r="A8911" s="3">
        <v>192</v>
      </c>
      <c r="B8911" s="3">
        <v>244662</v>
      </c>
      <c r="C8911" s="4">
        <v>40462</v>
      </c>
      <c r="D8911" s="3" t="s">
        <v>9907</v>
      </c>
    </row>
    <row r="8912" spans="1:4" x14ac:dyDescent="0.3">
      <c r="A8912" s="3">
        <v>192</v>
      </c>
      <c r="B8912" s="3">
        <v>355189</v>
      </c>
      <c r="C8912" s="4">
        <v>40452</v>
      </c>
      <c r="D8912" s="3" t="s">
        <v>9908</v>
      </c>
    </row>
    <row r="8913" spans="1:4" x14ac:dyDescent="0.3">
      <c r="A8913" s="3">
        <v>192</v>
      </c>
      <c r="B8913" s="3">
        <v>13750389</v>
      </c>
      <c r="C8913" s="4">
        <v>40452</v>
      </c>
      <c r="D8913" s="3" t="s">
        <v>9909</v>
      </c>
    </row>
    <row r="8914" spans="1:4" x14ac:dyDescent="0.3">
      <c r="A8914" s="3">
        <v>192</v>
      </c>
      <c r="B8914" s="3">
        <v>9211216</v>
      </c>
      <c r="C8914" s="4">
        <v>40417</v>
      </c>
      <c r="D8914" s="3" t="s">
        <v>9910</v>
      </c>
    </row>
    <row r="8915" spans="1:4" x14ac:dyDescent="0.3">
      <c r="A8915" s="3">
        <v>192</v>
      </c>
      <c r="B8915" s="3">
        <v>344224</v>
      </c>
      <c r="C8915" s="4">
        <v>40396</v>
      </c>
      <c r="D8915" s="3" t="s">
        <v>9911</v>
      </c>
    </row>
    <row r="8916" spans="1:4" x14ac:dyDescent="0.3">
      <c r="A8916" s="3">
        <v>192</v>
      </c>
      <c r="B8916" s="3">
        <v>10175844</v>
      </c>
      <c r="C8916" s="4">
        <v>40419</v>
      </c>
      <c r="D8916" s="3" t="s">
        <v>9912</v>
      </c>
    </row>
    <row r="8917" spans="1:4" x14ac:dyDescent="0.3">
      <c r="A8917" s="3">
        <v>192</v>
      </c>
      <c r="B8917" s="3">
        <v>9211570</v>
      </c>
      <c r="C8917" s="4">
        <v>40419</v>
      </c>
      <c r="D8917" s="3" t="s">
        <v>9913</v>
      </c>
    </row>
    <row r="8918" spans="1:4" x14ac:dyDescent="0.3">
      <c r="A8918" s="3">
        <v>192</v>
      </c>
      <c r="B8918" s="3">
        <v>345190</v>
      </c>
      <c r="C8918" s="4">
        <v>40419</v>
      </c>
      <c r="D8918" s="3" t="s">
        <v>9914</v>
      </c>
    </row>
    <row r="8919" spans="1:4" x14ac:dyDescent="0.3">
      <c r="A8919" s="3">
        <v>192</v>
      </c>
      <c r="B8919" s="3">
        <v>343815</v>
      </c>
      <c r="C8919" s="4">
        <v>40307</v>
      </c>
      <c r="D8919" s="3" t="s">
        <v>9915</v>
      </c>
    </row>
    <row r="8920" spans="1:4" x14ac:dyDescent="0.3">
      <c r="A8920" s="3">
        <v>192</v>
      </c>
      <c r="B8920" s="3">
        <v>396137</v>
      </c>
      <c r="C8920" s="4">
        <v>40396</v>
      </c>
      <c r="D8920" s="3" t="s">
        <v>9916</v>
      </c>
    </row>
    <row r="8921" spans="1:4" x14ac:dyDescent="0.3">
      <c r="A8921" s="3">
        <v>192</v>
      </c>
      <c r="B8921" s="3">
        <v>4902</v>
      </c>
      <c r="C8921" s="4">
        <v>40403</v>
      </c>
      <c r="D8921" s="3" t="s">
        <v>9917</v>
      </c>
    </row>
    <row r="8922" spans="1:4" x14ac:dyDescent="0.3">
      <c r="A8922" s="3">
        <v>192</v>
      </c>
      <c r="B8922" s="3">
        <v>9214173</v>
      </c>
      <c r="C8922" s="4">
        <v>40417</v>
      </c>
      <c r="D8922" s="3" t="s">
        <v>9918</v>
      </c>
    </row>
    <row r="8923" spans="1:4" x14ac:dyDescent="0.3">
      <c r="A8923" s="3">
        <v>192</v>
      </c>
      <c r="B8923" s="3">
        <v>332174</v>
      </c>
      <c r="C8923" s="4">
        <v>40397</v>
      </c>
      <c r="D8923" s="3" t="s">
        <v>9919</v>
      </c>
    </row>
    <row r="8924" spans="1:4" x14ac:dyDescent="0.3">
      <c r="A8924" s="3">
        <v>192</v>
      </c>
      <c r="B8924" s="3">
        <v>18971</v>
      </c>
      <c r="C8924" s="4">
        <v>40409</v>
      </c>
      <c r="D8924" s="3" t="s">
        <v>9920</v>
      </c>
    </row>
    <row r="8925" spans="1:4" x14ac:dyDescent="0.3">
      <c r="A8925" s="3">
        <v>192</v>
      </c>
      <c r="B8925" s="3">
        <v>339214</v>
      </c>
      <c r="C8925" s="4">
        <v>40409</v>
      </c>
      <c r="D8925" s="3" t="s">
        <v>9921</v>
      </c>
    </row>
    <row r="8926" spans="1:4" x14ac:dyDescent="0.3">
      <c r="A8926" s="3">
        <v>192</v>
      </c>
      <c r="B8926" s="3">
        <v>339208</v>
      </c>
      <c r="C8926" s="4">
        <v>40408</v>
      </c>
      <c r="D8926" s="3" t="s">
        <v>9922</v>
      </c>
    </row>
    <row r="8927" spans="1:4" x14ac:dyDescent="0.3">
      <c r="A8927" s="3">
        <v>192</v>
      </c>
      <c r="B8927" s="3">
        <v>974</v>
      </c>
      <c r="C8927" s="4">
        <v>40353</v>
      </c>
      <c r="D8927" s="3" t="s">
        <v>9923</v>
      </c>
    </row>
    <row r="8928" spans="1:4" x14ac:dyDescent="0.3">
      <c r="A8928" s="3">
        <v>192</v>
      </c>
      <c r="B8928" s="3">
        <v>332185</v>
      </c>
      <c r="C8928" s="4">
        <v>40418</v>
      </c>
      <c r="D8928" s="3" t="s">
        <v>9924</v>
      </c>
    </row>
    <row r="8929" spans="1:4" x14ac:dyDescent="0.3">
      <c r="A8929" s="3">
        <v>192</v>
      </c>
      <c r="B8929" s="3">
        <v>291689</v>
      </c>
      <c r="C8929" s="4">
        <v>40468</v>
      </c>
      <c r="D8929" s="3" t="s">
        <v>9925</v>
      </c>
    </row>
    <row r="8930" spans="1:4" x14ac:dyDescent="0.3">
      <c r="A8930" s="3">
        <v>192</v>
      </c>
      <c r="B8930" s="3">
        <v>358824</v>
      </c>
      <c r="C8930" s="4">
        <v>40478</v>
      </c>
      <c r="D8930" s="3" t="s">
        <v>9926</v>
      </c>
    </row>
    <row r="8931" spans="1:4" x14ac:dyDescent="0.3">
      <c r="A8931" s="3">
        <v>192</v>
      </c>
      <c r="B8931" s="3">
        <v>368677</v>
      </c>
      <c r="C8931" s="4">
        <v>40459</v>
      </c>
      <c r="D8931" s="3" t="s">
        <v>9927</v>
      </c>
    </row>
    <row r="8932" spans="1:4" x14ac:dyDescent="0.3">
      <c r="A8932" s="3">
        <v>192</v>
      </c>
      <c r="B8932" s="3">
        <v>392994</v>
      </c>
      <c r="C8932" s="4">
        <v>40487</v>
      </c>
      <c r="D8932" s="3" t="s">
        <v>9928</v>
      </c>
    </row>
    <row r="8933" spans="1:4" x14ac:dyDescent="0.3">
      <c r="A8933" s="3">
        <v>192</v>
      </c>
      <c r="B8933" s="3">
        <v>362306</v>
      </c>
      <c r="C8933" s="3" t="s">
        <v>9929</v>
      </c>
      <c r="D8933" s="3" t="s">
        <v>9930</v>
      </c>
    </row>
    <row r="8934" spans="1:4" x14ac:dyDescent="0.3">
      <c r="A8934" s="3">
        <v>192</v>
      </c>
      <c r="B8934" s="3">
        <v>396306</v>
      </c>
      <c r="C8934" s="4">
        <v>40473</v>
      </c>
      <c r="D8934" s="3" t="s">
        <v>9931</v>
      </c>
    </row>
    <row r="8935" spans="1:4" x14ac:dyDescent="0.3">
      <c r="A8935" s="3">
        <v>192</v>
      </c>
      <c r="B8935" s="3">
        <v>391957</v>
      </c>
      <c r="C8935" s="4">
        <v>40432</v>
      </c>
      <c r="D8935" s="3" t="s">
        <v>9932</v>
      </c>
    </row>
    <row r="8936" spans="1:4" x14ac:dyDescent="0.3">
      <c r="A8936" s="3">
        <v>192</v>
      </c>
      <c r="B8936" s="3">
        <v>396052</v>
      </c>
      <c r="C8936" s="4">
        <v>40510</v>
      </c>
      <c r="D8936" s="3" t="s">
        <v>9933</v>
      </c>
    </row>
    <row r="8937" spans="1:4" x14ac:dyDescent="0.3">
      <c r="A8937" s="3">
        <v>192</v>
      </c>
      <c r="B8937" s="3">
        <v>348724</v>
      </c>
      <c r="C8937" s="4">
        <v>40510</v>
      </c>
      <c r="D8937" s="3" t="s">
        <v>9934</v>
      </c>
    </row>
    <row r="8938" spans="1:4" x14ac:dyDescent="0.3">
      <c r="A8938" s="3">
        <v>192</v>
      </c>
      <c r="B8938" s="3">
        <v>390744</v>
      </c>
      <c r="C8938" s="4">
        <v>40509</v>
      </c>
      <c r="D8938" s="3" t="s">
        <v>9935</v>
      </c>
    </row>
    <row r="8939" spans="1:4" x14ac:dyDescent="0.3">
      <c r="A8939" s="3">
        <v>192</v>
      </c>
      <c r="B8939" s="3">
        <v>358831</v>
      </c>
      <c r="C8939" s="4">
        <v>40479</v>
      </c>
      <c r="D8939" s="3" t="s">
        <v>9936</v>
      </c>
    </row>
    <row r="8940" spans="1:4" x14ac:dyDescent="0.3">
      <c r="A8940" s="3">
        <v>192</v>
      </c>
      <c r="B8940" s="3">
        <v>392538</v>
      </c>
      <c r="C8940" s="4">
        <v>40509</v>
      </c>
      <c r="D8940" s="3" t="s">
        <v>9075</v>
      </c>
    </row>
    <row r="8941" spans="1:4" x14ac:dyDescent="0.3">
      <c r="A8941" s="3">
        <v>192</v>
      </c>
      <c r="B8941" s="3">
        <v>392537</v>
      </c>
      <c r="C8941" s="4">
        <v>40509</v>
      </c>
      <c r="D8941" s="3" t="s">
        <v>9937</v>
      </c>
    </row>
    <row r="8942" spans="1:4" x14ac:dyDescent="0.3">
      <c r="A8942" s="3">
        <v>192</v>
      </c>
      <c r="B8942" s="3">
        <v>119527</v>
      </c>
      <c r="C8942" s="4">
        <v>40500</v>
      </c>
      <c r="D8942" s="3" t="s">
        <v>9938</v>
      </c>
    </row>
    <row r="8943" spans="1:4" x14ac:dyDescent="0.3">
      <c r="A8943" s="3">
        <v>192</v>
      </c>
      <c r="B8943" s="3">
        <v>393892</v>
      </c>
      <c r="C8943" s="4">
        <v>40499</v>
      </c>
      <c r="D8943" s="3" t="s">
        <v>9939</v>
      </c>
    </row>
    <row r="8944" spans="1:4" x14ac:dyDescent="0.3">
      <c r="A8944" s="3">
        <v>192</v>
      </c>
      <c r="B8944" s="3">
        <v>112932</v>
      </c>
      <c r="C8944" s="4">
        <v>40498</v>
      </c>
      <c r="D8944" s="3" t="s">
        <v>9940</v>
      </c>
    </row>
    <row r="8945" spans="1:4" x14ac:dyDescent="0.3">
      <c r="A8945" s="3">
        <v>192</v>
      </c>
      <c r="B8945" s="3">
        <v>307175</v>
      </c>
      <c r="C8945" s="4">
        <v>40505</v>
      </c>
      <c r="D8945" s="3" t="s">
        <v>9941</v>
      </c>
    </row>
    <row r="8946" spans="1:4" x14ac:dyDescent="0.3">
      <c r="A8946" s="3">
        <v>192</v>
      </c>
      <c r="B8946" s="3">
        <v>320333</v>
      </c>
      <c r="C8946" s="4">
        <v>40233</v>
      </c>
      <c r="D8946" s="3" t="s">
        <v>9942</v>
      </c>
    </row>
    <row r="8947" spans="1:4" x14ac:dyDescent="0.3">
      <c r="A8947" s="3">
        <v>192</v>
      </c>
      <c r="B8947" s="3">
        <v>9182211</v>
      </c>
      <c r="C8947" s="4">
        <v>40102</v>
      </c>
      <c r="D8947" s="3" t="s">
        <v>9943</v>
      </c>
    </row>
    <row r="8948" spans="1:4" x14ac:dyDescent="0.3">
      <c r="A8948" s="3">
        <v>192</v>
      </c>
      <c r="B8948" s="3">
        <v>343357</v>
      </c>
      <c r="C8948" s="3" t="s">
        <v>9929</v>
      </c>
      <c r="D8948" s="3" t="s">
        <v>9944</v>
      </c>
    </row>
    <row r="8949" spans="1:4" x14ac:dyDescent="0.3">
      <c r="A8949" s="3">
        <v>192</v>
      </c>
      <c r="B8949" s="3">
        <v>13745907</v>
      </c>
      <c r="C8949" s="4">
        <v>40477</v>
      </c>
      <c r="D8949" s="3" t="s">
        <v>9945</v>
      </c>
    </row>
    <row r="8950" spans="1:4" x14ac:dyDescent="0.3">
      <c r="A8950" s="3">
        <v>192</v>
      </c>
      <c r="B8950" s="3">
        <v>5628</v>
      </c>
      <c r="C8950" s="4">
        <v>40480</v>
      </c>
      <c r="D8950" s="3" t="s">
        <v>9946</v>
      </c>
    </row>
    <row r="8951" spans="1:4" x14ac:dyDescent="0.3">
      <c r="A8951" s="3">
        <v>192</v>
      </c>
      <c r="B8951" s="3">
        <v>5866</v>
      </c>
      <c r="C8951" s="4">
        <v>40478</v>
      </c>
      <c r="D8951" s="3" t="s">
        <v>9947</v>
      </c>
    </row>
    <row r="8952" spans="1:4" x14ac:dyDescent="0.3">
      <c r="A8952" s="3">
        <v>192</v>
      </c>
      <c r="B8952" s="3">
        <v>294004</v>
      </c>
      <c r="C8952" s="4">
        <v>40402</v>
      </c>
      <c r="D8952" s="3" t="s">
        <v>9948</v>
      </c>
    </row>
    <row r="8953" spans="1:4" x14ac:dyDescent="0.3">
      <c r="A8953" s="3">
        <v>192</v>
      </c>
      <c r="B8953" s="3">
        <v>317346</v>
      </c>
      <c r="C8953" s="4">
        <v>40208</v>
      </c>
      <c r="D8953" s="3" t="s">
        <v>9949</v>
      </c>
    </row>
    <row r="8954" spans="1:4" x14ac:dyDescent="0.3">
      <c r="A8954" s="3">
        <v>192</v>
      </c>
      <c r="B8954" s="3">
        <v>340455</v>
      </c>
      <c r="C8954" s="3" t="s">
        <v>9950</v>
      </c>
      <c r="D8954" s="3" t="s">
        <v>9951</v>
      </c>
    </row>
    <row r="8955" spans="1:4" x14ac:dyDescent="0.3">
      <c r="A8955" s="3">
        <v>192</v>
      </c>
      <c r="B8955" s="3">
        <v>343473</v>
      </c>
      <c r="C8955" s="4">
        <v>40485</v>
      </c>
      <c r="D8955" s="3" t="s">
        <v>755</v>
      </c>
    </row>
    <row r="8956" spans="1:4" x14ac:dyDescent="0.3">
      <c r="A8956" s="3">
        <v>192</v>
      </c>
      <c r="B8956" s="3">
        <v>115720</v>
      </c>
      <c r="C8956" s="4">
        <v>40500</v>
      </c>
      <c r="D8956" s="3" t="s">
        <v>9952</v>
      </c>
    </row>
    <row r="8957" spans="1:4" x14ac:dyDescent="0.3">
      <c r="A8957" s="3">
        <v>192</v>
      </c>
      <c r="B8957" s="3">
        <v>5759</v>
      </c>
      <c r="C8957" s="4">
        <v>40452</v>
      </c>
      <c r="D8957" s="3" t="s">
        <v>9953</v>
      </c>
    </row>
    <row r="8958" spans="1:4" x14ac:dyDescent="0.3">
      <c r="A8958" s="3">
        <v>192</v>
      </c>
      <c r="B8958" s="3">
        <v>365602</v>
      </c>
      <c r="C8958" s="4">
        <v>40503</v>
      </c>
      <c r="D8958" s="3" t="s">
        <v>9665</v>
      </c>
    </row>
    <row r="8959" spans="1:4" x14ac:dyDescent="0.3">
      <c r="A8959" s="3">
        <v>192</v>
      </c>
      <c r="B8959" s="3">
        <v>393894</v>
      </c>
      <c r="C8959" s="4">
        <v>40503</v>
      </c>
      <c r="D8959" s="3" t="s">
        <v>9954</v>
      </c>
    </row>
    <row r="8960" spans="1:4" x14ac:dyDescent="0.3">
      <c r="A8960" s="3">
        <v>192</v>
      </c>
      <c r="B8960" s="3">
        <v>365603</v>
      </c>
      <c r="C8960" s="3" t="s">
        <v>9929</v>
      </c>
      <c r="D8960" s="3" t="s">
        <v>9955</v>
      </c>
    </row>
    <row r="8961" spans="1:4" x14ac:dyDescent="0.3">
      <c r="A8961" s="3">
        <v>192</v>
      </c>
      <c r="B8961" s="3">
        <v>393896</v>
      </c>
      <c r="C8961" s="4">
        <v>40505</v>
      </c>
      <c r="D8961" s="3" t="s">
        <v>9956</v>
      </c>
    </row>
    <row r="8962" spans="1:4" x14ac:dyDescent="0.3">
      <c r="A8962" s="3">
        <v>192</v>
      </c>
      <c r="B8962" s="3">
        <v>326925</v>
      </c>
      <c r="C8962" s="4" t="s">
        <v>9929</v>
      </c>
      <c r="D8962" s="3" t="s">
        <v>9957</v>
      </c>
    </row>
    <row r="8963" spans="1:4" x14ac:dyDescent="0.3">
      <c r="A8963" s="3">
        <v>192</v>
      </c>
      <c r="B8963" s="3">
        <v>343810</v>
      </c>
      <c r="C8963" s="4">
        <v>40519</v>
      </c>
      <c r="D8963" s="3" t="s">
        <v>9958</v>
      </c>
    </row>
    <row r="8964" spans="1:4" x14ac:dyDescent="0.3">
      <c r="A8964" s="3">
        <v>192</v>
      </c>
      <c r="B8964" s="3">
        <v>405259</v>
      </c>
      <c r="C8964" s="4">
        <v>40526</v>
      </c>
      <c r="D8964" s="3" t="s">
        <v>9959</v>
      </c>
    </row>
    <row r="8965" spans="1:4" x14ac:dyDescent="0.3">
      <c r="A8965" s="3">
        <v>192</v>
      </c>
      <c r="B8965" s="3">
        <v>122226</v>
      </c>
      <c r="C8965" s="4">
        <v>40184</v>
      </c>
      <c r="D8965" s="3" t="s">
        <v>4754</v>
      </c>
    </row>
    <row r="8966" spans="1:4" x14ac:dyDescent="0.3">
      <c r="A8966" s="3">
        <v>192</v>
      </c>
      <c r="B8966" s="3">
        <v>369567</v>
      </c>
      <c r="C8966" s="4">
        <v>40598</v>
      </c>
      <c r="D8966" s="3" t="s">
        <v>3365</v>
      </c>
    </row>
    <row r="8967" spans="1:4" x14ac:dyDescent="0.3">
      <c r="A8967" s="3">
        <v>192</v>
      </c>
      <c r="B8967" s="3">
        <v>365873</v>
      </c>
      <c r="C8967" s="4">
        <v>40570</v>
      </c>
      <c r="D8967" s="3" t="s">
        <v>9960</v>
      </c>
    </row>
    <row r="8968" spans="1:4" x14ac:dyDescent="0.3">
      <c r="A8968" s="3">
        <v>192</v>
      </c>
      <c r="B8968" s="3">
        <v>4303</v>
      </c>
      <c r="C8968" s="4">
        <v>40295</v>
      </c>
      <c r="D8968" s="3" t="s">
        <v>4721</v>
      </c>
    </row>
    <row r="8969" spans="1:4" x14ac:dyDescent="0.3">
      <c r="A8969" s="3">
        <v>192</v>
      </c>
      <c r="B8969" s="3">
        <v>369134</v>
      </c>
      <c r="C8969" s="4">
        <v>45100</v>
      </c>
      <c r="D8969" s="3" t="s">
        <v>9961</v>
      </c>
    </row>
    <row r="8970" spans="1:4" x14ac:dyDescent="0.3">
      <c r="A8970" s="3">
        <v>192</v>
      </c>
      <c r="B8970" s="3">
        <v>215690</v>
      </c>
      <c r="C8970" s="4">
        <v>40220</v>
      </c>
      <c r="D8970" s="3" t="s">
        <v>9962</v>
      </c>
    </row>
    <row r="8971" spans="1:4" x14ac:dyDescent="0.3">
      <c r="A8971" s="3">
        <v>192</v>
      </c>
      <c r="B8971" s="3">
        <v>1353</v>
      </c>
      <c r="C8971" s="4">
        <v>40627</v>
      </c>
      <c r="D8971" s="3" t="s">
        <v>9963</v>
      </c>
    </row>
    <row r="8972" spans="1:4" x14ac:dyDescent="0.3">
      <c r="A8972" s="3">
        <v>192</v>
      </c>
      <c r="B8972" s="3">
        <v>351604</v>
      </c>
      <c r="C8972" s="4">
        <v>40547</v>
      </c>
      <c r="D8972" s="3" t="s">
        <v>9964</v>
      </c>
    </row>
    <row r="8973" spans="1:4" x14ac:dyDescent="0.3">
      <c r="A8973" s="3">
        <v>192</v>
      </c>
      <c r="B8973" s="3">
        <v>319442</v>
      </c>
      <c r="C8973" s="4">
        <v>40560</v>
      </c>
      <c r="D8973" s="3" t="s">
        <v>9965</v>
      </c>
    </row>
    <row r="8974" spans="1:4" x14ac:dyDescent="0.3">
      <c r="A8974" s="3">
        <v>192</v>
      </c>
      <c r="B8974" s="3">
        <v>4965</v>
      </c>
      <c r="C8974" s="4">
        <v>40680</v>
      </c>
      <c r="D8974" s="3" t="s">
        <v>9966</v>
      </c>
    </row>
    <row r="8975" spans="1:4" x14ac:dyDescent="0.3">
      <c r="A8975" s="3">
        <v>192</v>
      </c>
      <c r="B8975" s="3">
        <v>396198</v>
      </c>
      <c r="C8975" s="4">
        <v>40444</v>
      </c>
      <c r="D8975" s="3" t="s">
        <v>9967</v>
      </c>
    </row>
    <row r="8976" spans="1:4" x14ac:dyDescent="0.3">
      <c r="A8976" s="3">
        <v>192</v>
      </c>
      <c r="B8976" s="3">
        <v>13745593</v>
      </c>
      <c r="C8976" s="4">
        <v>40338</v>
      </c>
      <c r="D8976" s="3" t="s">
        <v>9968</v>
      </c>
    </row>
    <row r="8977" spans="1:4" x14ac:dyDescent="0.3">
      <c r="A8977" s="3">
        <v>192</v>
      </c>
      <c r="B8977" s="3">
        <v>348251</v>
      </c>
      <c r="C8977" s="4">
        <v>40480</v>
      </c>
      <c r="D8977" s="3" t="s">
        <v>9969</v>
      </c>
    </row>
    <row r="8978" spans="1:4" x14ac:dyDescent="0.3">
      <c r="A8978" s="3">
        <v>192</v>
      </c>
      <c r="B8978" s="3">
        <v>348729</v>
      </c>
      <c r="C8978" s="4">
        <v>40516</v>
      </c>
      <c r="D8978" s="3" t="s">
        <v>9970</v>
      </c>
    </row>
    <row r="8979" spans="1:4" x14ac:dyDescent="0.3">
      <c r="A8979" s="3">
        <v>192</v>
      </c>
      <c r="B8979" s="3">
        <v>335023</v>
      </c>
      <c r="C8979" s="4">
        <v>40449</v>
      </c>
      <c r="D8979" s="3" t="s">
        <v>9971</v>
      </c>
    </row>
    <row r="8980" spans="1:4" x14ac:dyDescent="0.3">
      <c r="A8980" s="3">
        <v>192</v>
      </c>
      <c r="B8980" s="3">
        <v>332719</v>
      </c>
      <c r="C8980" s="4">
        <v>40492</v>
      </c>
      <c r="D8980" s="3" t="s">
        <v>9972</v>
      </c>
    </row>
    <row r="8981" spans="1:4" x14ac:dyDescent="0.3">
      <c r="A8981" s="3">
        <v>192</v>
      </c>
      <c r="B8981" s="3">
        <v>9178615</v>
      </c>
      <c r="C8981" s="4">
        <v>40089</v>
      </c>
      <c r="D8981" s="3" t="s">
        <v>9973</v>
      </c>
    </row>
    <row r="8982" spans="1:4" x14ac:dyDescent="0.3">
      <c r="A8982" s="3">
        <v>192</v>
      </c>
      <c r="B8982" s="3">
        <v>335765</v>
      </c>
      <c r="C8982" s="4">
        <v>40452</v>
      </c>
      <c r="D8982" s="3" t="s">
        <v>9974</v>
      </c>
    </row>
    <row r="8983" spans="1:4" x14ac:dyDescent="0.3">
      <c r="A8983" s="3">
        <v>192</v>
      </c>
      <c r="B8983" s="3">
        <v>358071</v>
      </c>
      <c r="C8983" s="3" t="s">
        <v>9929</v>
      </c>
      <c r="D8983" s="3" t="s">
        <v>9975</v>
      </c>
    </row>
    <row r="8984" spans="1:4" x14ac:dyDescent="0.3">
      <c r="A8984" s="3">
        <v>192</v>
      </c>
      <c r="B8984" s="3">
        <v>351751</v>
      </c>
      <c r="C8984" s="4">
        <v>40587</v>
      </c>
      <c r="D8984" s="3" t="s">
        <v>9976</v>
      </c>
    </row>
    <row r="8985" spans="1:4" x14ac:dyDescent="0.3">
      <c r="A8985" s="3">
        <v>192</v>
      </c>
      <c r="B8985" s="3">
        <v>348925</v>
      </c>
      <c r="C8985" s="4">
        <v>40588</v>
      </c>
      <c r="D8985" s="3" t="s">
        <v>9977</v>
      </c>
    </row>
    <row r="8986" spans="1:4" x14ac:dyDescent="0.3">
      <c r="A8986" s="3">
        <v>192</v>
      </c>
      <c r="B8986" s="3">
        <v>257475</v>
      </c>
      <c r="C8986" s="4">
        <v>40528</v>
      </c>
      <c r="D8986" s="3" t="s">
        <v>9978</v>
      </c>
    </row>
    <row r="8987" spans="1:4" x14ac:dyDescent="0.3">
      <c r="A8987" s="3">
        <v>192</v>
      </c>
      <c r="B8987" s="3">
        <v>404894</v>
      </c>
      <c r="C8987" s="4">
        <v>40534</v>
      </c>
      <c r="D8987" s="3" t="s">
        <v>9979</v>
      </c>
    </row>
    <row r="8988" spans="1:4" x14ac:dyDescent="0.3">
      <c r="A8988" s="3">
        <v>192</v>
      </c>
      <c r="B8988" s="3">
        <v>432112</v>
      </c>
      <c r="C8988" s="4">
        <v>40534</v>
      </c>
      <c r="D8988" s="3" t="s">
        <v>9980</v>
      </c>
    </row>
    <row r="8989" spans="1:4" x14ac:dyDescent="0.3">
      <c r="A8989" s="3">
        <v>192</v>
      </c>
      <c r="B8989" s="3">
        <v>13739841</v>
      </c>
      <c r="C8989" s="4">
        <v>40150</v>
      </c>
      <c r="D8989" s="3" t="s">
        <v>9981</v>
      </c>
    </row>
    <row r="8990" spans="1:4" x14ac:dyDescent="0.3">
      <c r="A8990" s="3">
        <v>192</v>
      </c>
      <c r="B8990" s="3">
        <v>13749579</v>
      </c>
      <c r="C8990" s="4">
        <v>40151</v>
      </c>
      <c r="D8990" s="3" t="s">
        <v>9890</v>
      </c>
    </row>
    <row r="8991" spans="1:4" x14ac:dyDescent="0.3">
      <c r="A8991" s="3">
        <v>192</v>
      </c>
      <c r="B8991" s="3">
        <v>322005</v>
      </c>
      <c r="C8991" s="4">
        <v>40466</v>
      </c>
      <c r="D8991" s="3" t="s">
        <v>9982</v>
      </c>
    </row>
    <row r="8992" spans="1:4" x14ac:dyDescent="0.3">
      <c r="A8992" s="3">
        <v>192</v>
      </c>
      <c r="B8992" s="3">
        <v>355188</v>
      </c>
      <c r="C8992" s="3" t="s">
        <v>9983</v>
      </c>
      <c r="D8992" s="3" t="s">
        <v>9984</v>
      </c>
    </row>
    <row r="8993" spans="1:4" x14ac:dyDescent="0.3">
      <c r="A8993" s="3">
        <v>192</v>
      </c>
      <c r="B8993" s="3">
        <v>115688</v>
      </c>
      <c r="C8993" s="4">
        <v>40450</v>
      </c>
      <c r="D8993" s="3" t="s">
        <v>9985</v>
      </c>
    </row>
    <row r="8994" spans="1:4" x14ac:dyDescent="0.3">
      <c r="A8994" s="3">
        <v>193</v>
      </c>
      <c r="B8994" s="3">
        <v>387561</v>
      </c>
      <c r="C8994" s="4">
        <v>39068</v>
      </c>
      <c r="D8994" s="3" t="s">
        <v>9986</v>
      </c>
    </row>
    <row r="8995" spans="1:4" x14ac:dyDescent="0.3">
      <c r="A8995" s="3">
        <v>193</v>
      </c>
      <c r="B8995" s="3">
        <v>22763</v>
      </c>
      <c r="C8995" s="4">
        <v>39057</v>
      </c>
      <c r="D8995" s="3" t="s">
        <v>9987</v>
      </c>
    </row>
    <row r="8996" spans="1:4" x14ac:dyDescent="0.3">
      <c r="A8996" s="3">
        <v>193</v>
      </c>
      <c r="B8996" s="3">
        <v>24491</v>
      </c>
      <c r="C8996" s="4">
        <v>39067</v>
      </c>
      <c r="D8996" s="3" t="s">
        <v>9988</v>
      </c>
    </row>
    <row r="8997" spans="1:4" x14ac:dyDescent="0.3">
      <c r="A8997" s="3">
        <v>193</v>
      </c>
      <c r="B8997" s="3">
        <v>388408</v>
      </c>
      <c r="C8997" s="4">
        <v>39067</v>
      </c>
      <c r="D8997" s="3" t="s">
        <v>9989</v>
      </c>
    </row>
    <row r="8998" spans="1:4" x14ac:dyDescent="0.3">
      <c r="A8998" s="3">
        <v>193</v>
      </c>
      <c r="B8998" s="3">
        <v>24490</v>
      </c>
      <c r="C8998" s="4">
        <v>39067</v>
      </c>
      <c r="D8998" s="3" t="s">
        <v>9990</v>
      </c>
    </row>
    <row r="8999" spans="1:4" x14ac:dyDescent="0.3">
      <c r="A8999" s="3">
        <v>193</v>
      </c>
      <c r="B8999" s="3">
        <v>11665693</v>
      </c>
      <c r="C8999" s="4">
        <v>39064</v>
      </c>
      <c r="D8999" s="3" t="s">
        <v>9991</v>
      </c>
    </row>
    <row r="9000" spans="1:4" x14ac:dyDescent="0.3">
      <c r="A9000" s="3">
        <v>193</v>
      </c>
      <c r="B9000" s="3">
        <v>209091</v>
      </c>
      <c r="C9000" s="4">
        <v>39065</v>
      </c>
      <c r="D9000" s="3" t="s">
        <v>9992</v>
      </c>
    </row>
    <row r="9001" spans="1:4" x14ac:dyDescent="0.3">
      <c r="A9001" s="3">
        <v>193</v>
      </c>
      <c r="B9001" s="3">
        <v>152540</v>
      </c>
      <c r="C9001" s="4">
        <v>39021</v>
      </c>
      <c r="D9001" s="3" t="s">
        <v>9993</v>
      </c>
    </row>
    <row r="9002" spans="1:4" x14ac:dyDescent="0.3">
      <c r="A9002" s="3">
        <v>193</v>
      </c>
      <c r="B9002" s="3">
        <v>78691</v>
      </c>
      <c r="C9002" s="4">
        <v>38951</v>
      </c>
      <c r="D9002" s="3" t="s">
        <v>9994</v>
      </c>
    </row>
    <row r="9003" spans="1:4" x14ac:dyDescent="0.3">
      <c r="A9003" s="3">
        <v>193</v>
      </c>
      <c r="B9003" s="3">
        <v>49927</v>
      </c>
      <c r="C9003" s="4">
        <v>39060</v>
      </c>
      <c r="D9003" s="3" t="s">
        <v>9995</v>
      </c>
    </row>
    <row r="9004" spans="1:4" x14ac:dyDescent="0.3">
      <c r="A9004" s="3">
        <v>193</v>
      </c>
      <c r="B9004" s="3">
        <v>179009</v>
      </c>
      <c r="C9004" s="4">
        <v>38862</v>
      </c>
      <c r="D9004" s="3" t="s">
        <v>9996</v>
      </c>
    </row>
    <row r="9005" spans="1:4" x14ac:dyDescent="0.3">
      <c r="A9005" s="3">
        <v>193</v>
      </c>
      <c r="B9005" s="3">
        <v>62083</v>
      </c>
      <c r="C9005" s="4">
        <v>38732</v>
      </c>
      <c r="D9005" s="3" t="s">
        <v>9997</v>
      </c>
    </row>
    <row r="9006" spans="1:4" x14ac:dyDescent="0.3">
      <c r="A9006" s="3">
        <v>193</v>
      </c>
      <c r="B9006" s="3">
        <v>50492</v>
      </c>
      <c r="C9006" s="4">
        <v>39058</v>
      </c>
      <c r="D9006" s="3" t="s">
        <v>9998</v>
      </c>
    </row>
    <row r="9007" spans="1:4" x14ac:dyDescent="0.3">
      <c r="A9007" s="3">
        <v>193</v>
      </c>
      <c r="B9007" s="3">
        <v>246852</v>
      </c>
      <c r="C9007" s="4">
        <v>38957</v>
      </c>
      <c r="D9007" s="3" t="s">
        <v>9349</v>
      </c>
    </row>
    <row r="9008" spans="1:4" x14ac:dyDescent="0.3">
      <c r="A9008" s="3">
        <v>193</v>
      </c>
      <c r="B9008" s="3">
        <v>152895</v>
      </c>
      <c r="C9008" s="4">
        <v>39057</v>
      </c>
      <c r="D9008" s="3" t="s">
        <v>9999</v>
      </c>
    </row>
    <row r="9009" spans="1:4" x14ac:dyDescent="0.3">
      <c r="A9009" s="3">
        <v>193</v>
      </c>
      <c r="B9009" s="3">
        <v>100787</v>
      </c>
      <c r="C9009" s="4">
        <v>38915</v>
      </c>
      <c r="D9009" s="3" t="s">
        <v>10000</v>
      </c>
    </row>
    <row r="9010" spans="1:4" x14ac:dyDescent="0.3">
      <c r="A9010" s="3">
        <v>193</v>
      </c>
      <c r="B9010" s="3">
        <v>209492</v>
      </c>
      <c r="C9010" s="4">
        <v>38928</v>
      </c>
      <c r="D9010" s="3" t="s">
        <v>9986</v>
      </c>
    </row>
    <row r="9011" spans="1:4" x14ac:dyDescent="0.3">
      <c r="A9011" s="3">
        <v>193</v>
      </c>
      <c r="B9011" s="3">
        <v>76204</v>
      </c>
      <c r="C9011" s="4">
        <v>39082</v>
      </c>
      <c r="D9011" s="3" t="s">
        <v>9525</v>
      </c>
    </row>
    <row r="9012" spans="1:4" x14ac:dyDescent="0.3">
      <c r="A9012" s="3">
        <v>193</v>
      </c>
      <c r="B9012" s="3">
        <v>24493</v>
      </c>
      <c r="C9012" s="4">
        <v>39072</v>
      </c>
      <c r="D9012" s="3" t="s">
        <v>10001</v>
      </c>
    </row>
    <row r="9013" spans="1:4" x14ac:dyDescent="0.3">
      <c r="A9013" s="3">
        <v>193</v>
      </c>
      <c r="B9013" s="3">
        <v>143008</v>
      </c>
      <c r="C9013" s="4">
        <v>39069</v>
      </c>
      <c r="D9013" s="3" t="s">
        <v>9392</v>
      </c>
    </row>
    <row r="9014" spans="1:4" x14ac:dyDescent="0.3">
      <c r="A9014" s="3">
        <v>193</v>
      </c>
      <c r="B9014" s="3">
        <v>86643</v>
      </c>
      <c r="C9014" s="4">
        <v>38839</v>
      </c>
      <c r="D9014" s="3" t="s">
        <v>10002</v>
      </c>
    </row>
    <row r="9015" spans="1:4" x14ac:dyDescent="0.3">
      <c r="A9015" s="3">
        <v>193</v>
      </c>
      <c r="B9015" s="3">
        <v>387801</v>
      </c>
      <c r="C9015" s="4">
        <v>39023</v>
      </c>
      <c r="D9015" s="3" t="s">
        <v>10003</v>
      </c>
    </row>
    <row r="9016" spans="1:4" x14ac:dyDescent="0.3">
      <c r="A9016" s="3">
        <v>193</v>
      </c>
      <c r="B9016" s="3">
        <v>222641</v>
      </c>
      <c r="C9016" s="4">
        <v>39015</v>
      </c>
      <c r="D9016" s="3" t="s">
        <v>10004</v>
      </c>
    </row>
    <row r="9017" spans="1:4" x14ac:dyDescent="0.3">
      <c r="A9017" s="3">
        <v>193</v>
      </c>
      <c r="B9017" s="3">
        <v>180166</v>
      </c>
      <c r="C9017" s="4">
        <v>38848</v>
      </c>
      <c r="D9017" s="3" t="s">
        <v>9342</v>
      </c>
    </row>
    <row r="9018" spans="1:4" x14ac:dyDescent="0.3">
      <c r="A9018" s="3">
        <v>193</v>
      </c>
      <c r="B9018" s="3">
        <v>71775</v>
      </c>
      <c r="C9018" s="4">
        <v>38846</v>
      </c>
      <c r="D9018" s="3" t="s">
        <v>10005</v>
      </c>
    </row>
    <row r="9019" spans="1:4" x14ac:dyDescent="0.3">
      <c r="A9019" s="3">
        <v>193</v>
      </c>
      <c r="B9019" s="3">
        <v>102691</v>
      </c>
      <c r="C9019" s="4">
        <v>38917</v>
      </c>
      <c r="D9019" s="3" t="s">
        <v>10006</v>
      </c>
    </row>
    <row r="9020" spans="1:4" x14ac:dyDescent="0.3">
      <c r="A9020" s="3">
        <v>193</v>
      </c>
      <c r="B9020" s="3">
        <v>24588</v>
      </c>
      <c r="C9020" s="4">
        <v>38961</v>
      </c>
      <c r="D9020" s="3" t="s">
        <v>10007</v>
      </c>
    </row>
    <row r="9021" spans="1:4" x14ac:dyDescent="0.3">
      <c r="A9021" s="3">
        <v>193</v>
      </c>
      <c r="B9021" s="3">
        <v>54482</v>
      </c>
      <c r="C9021" s="4">
        <v>38731</v>
      </c>
      <c r="D9021" s="3" t="s">
        <v>10008</v>
      </c>
    </row>
    <row r="9022" spans="1:4" x14ac:dyDescent="0.3">
      <c r="A9022" s="3">
        <v>193</v>
      </c>
      <c r="B9022" s="3">
        <v>37622</v>
      </c>
      <c r="C9022" s="3" t="s">
        <v>9929</v>
      </c>
      <c r="D9022" s="3" t="s">
        <v>10009</v>
      </c>
    </row>
    <row r="9023" spans="1:4" x14ac:dyDescent="0.3">
      <c r="A9023" s="3">
        <v>193</v>
      </c>
      <c r="B9023" s="3">
        <v>37630</v>
      </c>
      <c r="C9023" s="3" t="s">
        <v>9929</v>
      </c>
      <c r="D9023" s="3" t="s">
        <v>10010</v>
      </c>
    </row>
    <row r="9024" spans="1:4" x14ac:dyDescent="0.3">
      <c r="A9024" s="3">
        <v>193</v>
      </c>
      <c r="B9024" s="3">
        <v>21332</v>
      </c>
      <c r="C9024" s="4">
        <v>39027</v>
      </c>
      <c r="D9024" s="3" t="s">
        <v>9524</v>
      </c>
    </row>
    <row r="9025" spans="1:4" x14ac:dyDescent="0.3">
      <c r="A9025" s="3">
        <v>193</v>
      </c>
      <c r="B9025" s="3">
        <v>63089</v>
      </c>
      <c r="C9025" s="4">
        <v>38786</v>
      </c>
      <c r="D9025" s="3" t="s">
        <v>10011</v>
      </c>
    </row>
    <row r="9026" spans="1:4" x14ac:dyDescent="0.3">
      <c r="A9026" s="3">
        <v>193</v>
      </c>
      <c r="B9026" s="3">
        <v>210462</v>
      </c>
      <c r="C9026" s="4">
        <v>39028</v>
      </c>
      <c r="D9026" s="3" t="s">
        <v>9524</v>
      </c>
    </row>
    <row r="9027" spans="1:4" x14ac:dyDescent="0.3">
      <c r="A9027" s="3">
        <v>193</v>
      </c>
      <c r="B9027" s="3">
        <v>210937</v>
      </c>
      <c r="C9027" s="4">
        <v>39033</v>
      </c>
      <c r="D9027" s="3" t="s">
        <v>9410</v>
      </c>
    </row>
    <row r="9028" spans="1:4" x14ac:dyDescent="0.3">
      <c r="A9028" s="3">
        <v>193</v>
      </c>
      <c r="B9028" s="3">
        <v>11663921</v>
      </c>
      <c r="C9028" s="4">
        <v>39035</v>
      </c>
      <c r="D9028" s="3" t="s">
        <v>10012</v>
      </c>
    </row>
    <row r="9029" spans="1:4" x14ac:dyDescent="0.3">
      <c r="A9029" s="3">
        <v>193</v>
      </c>
      <c r="B9029" s="3">
        <v>210739</v>
      </c>
      <c r="C9029" s="4">
        <v>39039</v>
      </c>
      <c r="D9029" s="3" t="s">
        <v>9383</v>
      </c>
    </row>
    <row r="9030" spans="1:4" x14ac:dyDescent="0.3">
      <c r="A9030" s="3">
        <v>193</v>
      </c>
      <c r="B9030" s="3">
        <v>11663930</v>
      </c>
      <c r="C9030" s="4">
        <v>39041</v>
      </c>
      <c r="D9030" s="3" t="s">
        <v>10013</v>
      </c>
    </row>
    <row r="9031" spans="1:4" x14ac:dyDescent="0.3">
      <c r="A9031" s="3">
        <v>193</v>
      </c>
      <c r="B9031" s="3">
        <v>388205</v>
      </c>
      <c r="C9031" s="4">
        <v>39047</v>
      </c>
      <c r="D9031" s="3" t="s">
        <v>10014</v>
      </c>
    </row>
    <row r="9032" spans="1:4" x14ac:dyDescent="0.3">
      <c r="A9032" s="3">
        <v>193</v>
      </c>
      <c r="B9032" s="3">
        <v>388206</v>
      </c>
      <c r="C9032" s="4">
        <v>39047</v>
      </c>
      <c r="D9032" s="4" t="s">
        <v>9382</v>
      </c>
    </row>
    <row r="9033" spans="1:4" x14ac:dyDescent="0.3">
      <c r="A9033" s="3">
        <v>193</v>
      </c>
      <c r="B9033" s="3">
        <v>249259</v>
      </c>
      <c r="C9033" s="4">
        <v>39049</v>
      </c>
      <c r="D9033" s="3" t="s">
        <v>10015</v>
      </c>
    </row>
    <row r="9034" spans="1:4" x14ac:dyDescent="0.3">
      <c r="A9034" s="3">
        <v>193</v>
      </c>
      <c r="B9034" s="3">
        <v>388847</v>
      </c>
      <c r="C9034" s="4">
        <v>39062</v>
      </c>
      <c r="D9034" s="3" t="s">
        <v>10016</v>
      </c>
    </row>
    <row r="9035" spans="1:4" x14ac:dyDescent="0.3">
      <c r="A9035" s="3">
        <v>193</v>
      </c>
      <c r="B9035" s="3">
        <v>210929</v>
      </c>
      <c r="C9035" s="4">
        <v>39012</v>
      </c>
      <c r="D9035" s="3" t="s">
        <v>10017</v>
      </c>
    </row>
    <row r="9036" spans="1:4" x14ac:dyDescent="0.3">
      <c r="A9036" s="3">
        <v>193</v>
      </c>
      <c r="B9036" s="3">
        <v>210930</v>
      </c>
      <c r="C9036" s="4">
        <v>39012</v>
      </c>
      <c r="D9036" s="3" t="s">
        <v>9538</v>
      </c>
    </row>
    <row r="9037" spans="1:4" x14ac:dyDescent="0.3">
      <c r="A9037" s="3">
        <v>193</v>
      </c>
      <c r="B9037" s="3">
        <v>388397</v>
      </c>
      <c r="C9037" s="4">
        <v>39015</v>
      </c>
      <c r="D9037" s="3" t="s">
        <v>10018</v>
      </c>
    </row>
    <row r="9038" spans="1:4" x14ac:dyDescent="0.3">
      <c r="A9038" s="3">
        <v>193</v>
      </c>
      <c r="B9038" s="3">
        <v>11664898</v>
      </c>
      <c r="C9038" s="4">
        <v>39016</v>
      </c>
      <c r="D9038" s="3" t="s">
        <v>10019</v>
      </c>
    </row>
    <row r="9039" spans="1:4" x14ac:dyDescent="0.3">
      <c r="A9039" s="3">
        <v>193</v>
      </c>
      <c r="B9039" s="3">
        <v>210193</v>
      </c>
      <c r="C9039" s="4">
        <v>38997</v>
      </c>
      <c r="D9039" s="3" t="s">
        <v>10020</v>
      </c>
    </row>
    <row r="9040" spans="1:4" x14ac:dyDescent="0.3">
      <c r="A9040" s="3">
        <v>193</v>
      </c>
      <c r="B9040" s="3">
        <v>210922</v>
      </c>
      <c r="C9040" s="4">
        <v>38997</v>
      </c>
      <c r="D9040" s="3" t="s">
        <v>9534</v>
      </c>
    </row>
    <row r="9041" spans="1:4" x14ac:dyDescent="0.3">
      <c r="A9041" s="3">
        <v>193</v>
      </c>
      <c r="B9041" s="3">
        <v>101768</v>
      </c>
      <c r="C9041" s="4">
        <v>38997</v>
      </c>
      <c r="D9041" s="3" t="s">
        <v>9391</v>
      </c>
    </row>
    <row r="9042" spans="1:4" x14ac:dyDescent="0.3">
      <c r="A9042" s="3">
        <v>193</v>
      </c>
      <c r="B9042" s="3">
        <v>30378</v>
      </c>
      <c r="C9042" s="4">
        <v>39000</v>
      </c>
      <c r="D9042" s="3" t="s">
        <v>10021</v>
      </c>
    </row>
    <row r="9043" spans="1:4" x14ac:dyDescent="0.3">
      <c r="A9043" s="3">
        <v>193</v>
      </c>
      <c r="B9043" s="3">
        <v>209126</v>
      </c>
      <c r="C9043" s="4">
        <v>39000</v>
      </c>
      <c r="D9043" s="3" t="s">
        <v>9538</v>
      </c>
    </row>
    <row r="9044" spans="1:4" x14ac:dyDescent="0.3">
      <c r="A9044" s="3">
        <v>193</v>
      </c>
      <c r="B9044" s="3">
        <v>71138</v>
      </c>
      <c r="C9044" s="4">
        <v>39003</v>
      </c>
      <c r="D9044" s="3" t="s">
        <v>9383</v>
      </c>
    </row>
    <row r="9045" spans="1:4" x14ac:dyDescent="0.3">
      <c r="A9045" s="3">
        <v>193</v>
      </c>
      <c r="B9045" s="3">
        <v>209924</v>
      </c>
      <c r="C9045" s="4">
        <v>39063</v>
      </c>
      <c r="D9045" s="3" t="s">
        <v>9369</v>
      </c>
    </row>
    <row r="9046" spans="1:4" x14ac:dyDescent="0.3">
      <c r="A9046" s="3">
        <v>193</v>
      </c>
      <c r="B9046" s="3">
        <v>141388</v>
      </c>
      <c r="C9046" s="4">
        <v>39063</v>
      </c>
      <c r="D9046" s="3" t="s">
        <v>9390</v>
      </c>
    </row>
    <row r="9047" spans="1:4" x14ac:dyDescent="0.3">
      <c r="A9047" s="3">
        <v>193</v>
      </c>
      <c r="B9047" s="3">
        <v>80023</v>
      </c>
      <c r="C9047" s="4">
        <v>38882</v>
      </c>
      <c r="D9047" s="3" t="s">
        <v>8794</v>
      </c>
    </row>
    <row r="9048" spans="1:4" x14ac:dyDescent="0.3">
      <c r="A9048" s="3">
        <v>193</v>
      </c>
      <c r="B9048" s="3">
        <v>44079</v>
      </c>
      <c r="C9048" s="4">
        <v>38794</v>
      </c>
      <c r="D9048" s="3" t="s">
        <v>10022</v>
      </c>
    </row>
    <row r="9049" spans="1:4" x14ac:dyDescent="0.3">
      <c r="A9049" s="3">
        <v>193</v>
      </c>
      <c r="B9049" s="3">
        <v>246851</v>
      </c>
      <c r="C9049" s="4">
        <v>40053</v>
      </c>
      <c r="D9049" s="3" t="s">
        <v>7172</v>
      </c>
    </row>
    <row r="9050" spans="1:4" x14ac:dyDescent="0.3">
      <c r="A9050" s="3">
        <v>193</v>
      </c>
      <c r="B9050" s="3">
        <v>150462</v>
      </c>
      <c r="C9050" s="4">
        <v>39035</v>
      </c>
      <c r="D9050" s="3" t="s">
        <v>10023</v>
      </c>
    </row>
    <row r="9051" spans="1:4" x14ac:dyDescent="0.3">
      <c r="A9051" s="3">
        <v>193</v>
      </c>
      <c r="B9051" s="3">
        <v>148704</v>
      </c>
      <c r="C9051" s="4">
        <v>38779</v>
      </c>
      <c r="D9051" s="3" t="s">
        <v>10024</v>
      </c>
    </row>
    <row r="9052" spans="1:4" x14ac:dyDescent="0.3">
      <c r="A9052" s="3">
        <v>193</v>
      </c>
      <c r="B9052" s="3">
        <v>145525</v>
      </c>
      <c r="C9052" s="4">
        <v>39071</v>
      </c>
      <c r="D9052" s="3" t="s">
        <v>10025</v>
      </c>
    </row>
    <row r="9053" spans="1:4" x14ac:dyDescent="0.3">
      <c r="A9053" s="3">
        <v>194</v>
      </c>
      <c r="B9053" s="3">
        <v>74027</v>
      </c>
      <c r="C9053" s="4">
        <v>38802</v>
      </c>
      <c r="D9053" s="3" t="s">
        <v>10026</v>
      </c>
    </row>
    <row r="9054" spans="1:4" x14ac:dyDescent="0.3">
      <c r="A9054" s="3">
        <v>194</v>
      </c>
      <c r="B9054" s="3">
        <v>245387</v>
      </c>
      <c r="C9054" s="4">
        <v>39014</v>
      </c>
      <c r="D9054" s="3" t="s">
        <v>10027</v>
      </c>
    </row>
    <row r="9055" spans="1:4" x14ac:dyDescent="0.3">
      <c r="A9055" s="3">
        <v>194</v>
      </c>
      <c r="B9055" s="3">
        <v>174861</v>
      </c>
      <c r="C9055" s="4">
        <v>38940</v>
      </c>
      <c r="D9055" s="3" t="s">
        <v>10028</v>
      </c>
    </row>
    <row r="9056" spans="1:4" x14ac:dyDescent="0.3">
      <c r="A9056" s="3">
        <v>194</v>
      </c>
      <c r="B9056" s="3">
        <v>69250</v>
      </c>
      <c r="C9056" s="4">
        <v>38804</v>
      </c>
      <c r="D9056" s="3" t="s">
        <v>10029</v>
      </c>
    </row>
    <row r="9057" spans="1:4" x14ac:dyDescent="0.3">
      <c r="A9057" s="3">
        <v>194</v>
      </c>
      <c r="B9057" s="3">
        <v>179182</v>
      </c>
      <c r="C9057" s="4">
        <v>38842</v>
      </c>
      <c r="D9057" s="3" t="s">
        <v>10030</v>
      </c>
    </row>
    <row r="9058" spans="1:4" x14ac:dyDescent="0.3">
      <c r="A9058" s="3">
        <v>194</v>
      </c>
      <c r="B9058" s="3">
        <v>179110</v>
      </c>
      <c r="C9058" s="4">
        <v>38891</v>
      </c>
      <c r="D9058" s="3" t="s">
        <v>10031</v>
      </c>
    </row>
    <row r="9059" spans="1:4" x14ac:dyDescent="0.3">
      <c r="A9059" s="3">
        <v>194</v>
      </c>
      <c r="B9059" s="3">
        <v>179225</v>
      </c>
      <c r="C9059" s="4">
        <v>38916</v>
      </c>
      <c r="D9059" s="3" t="s">
        <v>10032</v>
      </c>
    </row>
    <row r="9060" spans="1:4" x14ac:dyDescent="0.3">
      <c r="A9060" s="3">
        <v>194</v>
      </c>
      <c r="B9060" s="3">
        <v>150158</v>
      </c>
      <c r="C9060" s="4">
        <v>38971</v>
      </c>
      <c r="D9060" s="3" t="s">
        <v>10033</v>
      </c>
    </row>
    <row r="9061" spans="1:4" x14ac:dyDescent="0.3">
      <c r="A9061" s="3">
        <v>194</v>
      </c>
      <c r="B9061" s="3">
        <v>179770</v>
      </c>
      <c r="C9061" s="4">
        <v>38986</v>
      </c>
      <c r="D9061" s="3" t="s">
        <v>10034</v>
      </c>
    </row>
    <row r="9062" spans="1:4" x14ac:dyDescent="0.3">
      <c r="A9062" s="3">
        <v>194</v>
      </c>
      <c r="B9062" s="3">
        <v>148540</v>
      </c>
      <c r="C9062" s="4">
        <v>38992</v>
      </c>
      <c r="D9062" s="3" t="s">
        <v>10035</v>
      </c>
    </row>
    <row r="9063" spans="1:4" x14ac:dyDescent="0.3">
      <c r="A9063" s="3">
        <v>194</v>
      </c>
      <c r="B9063" s="3">
        <v>114468</v>
      </c>
      <c r="C9063" s="4">
        <v>39006</v>
      </c>
      <c r="D9063" s="3" t="s">
        <v>10036</v>
      </c>
    </row>
    <row r="9064" spans="1:4" x14ac:dyDescent="0.3">
      <c r="A9064" s="3">
        <v>194</v>
      </c>
      <c r="B9064" s="3">
        <v>114471</v>
      </c>
      <c r="C9064" s="4">
        <v>39007</v>
      </c>
      <c r="D9064" s="3" t="s">
        <v>10037</v>
      </c>
    </row>
    <row r="9065" spans="1:4" x14ac:dyDescent="0.3">
      <c r="A9065" s="3">
        <v>194</v>
      </c>
      <c r="B9065" s="3">
        <v>151836</v>
      </c>
      <c r="C9065" s="4">
        <v>39016</v>
      </c>
      <c r="D9065" s="3" t="s">
        <v>10038</v>
      </c>
    </row>
    <row r="9066" spans="1:4" x14ac:dyDescent="0.3">
      <c r="A9066" s="3">
        <v>194</v>
      </c>
      <c r="B9066" s="3">
        <v>114499</v>
      </c>
      <c r="C9066" s="4">
        <v>39020</v>
      </c>
      <c r="D9066" s="3" t="s">
        <v>10039</v>
      </c>
    </row>
    <row r="9067" spans="1:4" x14ac:dyDescent="0.3">
      <c r="A9067" s="3">
        <v>194</v>
      </c>
      <c r="B9067" s="3">
        <v>180703</v>
      </c>
      <c r="C9067" s="4">
        <v>39021</v>
      </c>
      <c r="D9067" s="4" t="s">
        <v>10040</v>
      </c>
    </row>
    <row r="9068" spans="1:4" x14ac:dyDescent="0.3">
      <c r="A9068" s="3">
        <v>194</v>
      </c>
      <c r="B9068" s="3">
        <v>12900</v>
      </c>
      <c r="C9068" s="4">
        <v>39030</v>
      </c>
      <c r="D9068" s="3" t="s">
        <v>10041</v>
      </c>
    </row>
    <row r="9069" spans="1:4" x14ac:dyDescent="0.3">
      <c r="A9069" s="3">
        <v>194</v>
      </c>
      <c r="B9069" s="3">
        <v>168448</v>
      </c>
      <c r="C9069" s="4">
        <v>39033</v>
      </c>
      <c r="D9069" s="3" t="s">
        <v>10042</v>
      </c>
    </row>
    <row r="9070" spans="1:4" x14ac:dyDescent="0.3">
      <c r="A9070" s="3">
        <v>194</v>
      </c>
      <c r="B9070" s="3">
        <v>180730</v>
      </c>
      <c r="C9070" s="4">
        <v>39035</v>
      </c>
      <c r="D9070" s="3" t="s">
        <v>9974</v>
      </c>
    </row>
    <row r="9071" spans="1:4" x14ac:dyDescent="0.3">
      <c r="A9071" s="3">
        <v>194</v>
      </c>
      <c r="B9071" s="3">
        <v>180744</v>
      </c>
      <c r="C9071" s="4">
        <v>39037</v>
      </c>
      <c r="D9071" s="3" t="s">
        <v>10043</v>
      </c>
    </row>
    <row r="9072" spans="1:4" x14ac:dyDescent="0.3">
      <c r="A9072" s="3">
        <v>194</v>
      </c>
      <c r="B9072" s="3">
        <v>80508</v>
      </c>
      <c r="C9072" s="4">
        <v>39038</v>
      </c>
      <c r="D9072" s="3" t="s">
        <v>10044</v>
      </c>
    </row>
    <row r="9073" spans="1:4" x14ac:dyDescent="0.3">
      <c r="A9073" s="3">
        <v>194</v>
      </c>
      <c r="B9073" s="3">
        <v>179804</v>
      </c>
      <c r="C9073" s="4">
        <v>39040</v>
      </c>
      <c r="D9073" s="3" t="s">
        <v>10045</v>
      </c>
    </row>
    <row r="9074" spans="1:4" x14ac:dyDescent="0.3">
      <c r="A9074" s="3">
        <v>194</v>
      </c>
      <c r="B9074" s="3">
        <v>168977</v>
      </c>
      <c r="C9074" s="4">
        <v>39045</v>
      </c>
      <c r="D9074" s="3" t="s">
        <v>10046</v>
      </c>
    </row>
    <row r="9075" spans="1:4" x14ac:dyDescent="0.3">
      <c r="A9075" s="3">
        <v>194</v>
      </c>
      <c r="B9075" s="3">
        <v>167392</v>
      </c>
      <c r="C9075" s="4">
        <v>39051</v>
      </c>
      <c r="D9075" s="3" t="s">
        <v>10047</v>
      </c>
    </row>
    <row r="9076" spans="1:4" x14ac:dyDescent="0.3">
      <c r="A9076" s="3">
        <v>194</v>
      </c>
      <c r="B9076" s="3">
        <v>111064</v>
      </c>
      <c r="C9076" s="4">
        <v>39057</v>
      </c>
      <c r="D9076" s="3" t="s">
        <v>10048</v>
      </c>
    </row>
    <row r="9077" spans="1:4" x14ac:dyDescent="0.3">
      <c r="A9077" s="3">
        <v>194</v>
      </c>
      <c r="B9077" s="3">
        <v>168865</v>
      </c>
      <c r="C9077" s="4">
        <v>39060</v>
      </c>
      <c r="D9077" s="3" t="s">
        <v>10049</v>
      </c>
    </row>
    <row r="9078" spans="1:4" x14ac:dyDescent="0.3">
      <c r="A9078" s="3">
        <v>194</v>
      </c>
      <c r="B9078" s="3">
        <v>248153</v>
      </c>
      <c r="C9078" s="4">
        <v>39016</v>
      </c>
      <c r="D9078" s="3" t="s">
        <v>10050</v>
      </c>
    </row>
    <row r="9079" spans="1:4" x14ac:dyDescent="0.3">
      <c r="A9079" s="3">
        <v>194</v>
      </c>
      <c r="B9079" s="3">
        <v>179513</v>
      </c>
      <c r="C9079" s="4">
        <v>39038</v>
      </c>
      <c r="D9079" s="3" t="s">
        <v>10051</v>
      </c>
    </row>
    <row r="9080" spans="1:4" x14ac:dyDescent="0.3">
      <c r="A9080" s="3">
        <v>194</v>
      </c>
      <c r="B9080" s="3">
        <v>71571</v>
      </c>
      <c r="C9080" s="4">
        <v>39067</v>
      </c>
      <c r="D9080" s="3" t="s">
        <v>1238</v>
      </c>
    </row>
    <row r="9081" spans="1:4" x14ac:dyDescent="0.3">
      <c r="A9081" s="3">
        <v>194</v>
      </c>
      <c r="B9081" s="3">
        <v>73755</v>
      </c>
      <c r="C9081" s="4">
        <v>38775</v>
      </c>
      <c r="D9081" s="3" t="s">
        <v>10052</v>
      </c>
    </row>
    <row r="9082" spans="1:4" x14ac:dyDescent="0.3">
      <c r="A9082" s="3">
        <v>194</v>
      </c>
      <c r="B9082" s="3">
        <v>73756</v>
      </c>
      <c r="C9082" s="4">
        <v>38775</v>
      </c>
      <c r="D9082" s="3" t="s">
        <v>10053</v>
      </c>
    </row>
    <row r="9083" spans="1:4" x14ac:dyDescent="0.3">
      <c r="A9083" s="3">
        <v>194</v>
      </c>
      <c r="B9083" s="3">
        <v>248806</v>
      </c>
      <c r="C9083" s="4">
        <v>39036</v>
      </c>
      <c r="D9083" s="3" t="s">
        <v>10054</v>
      </c>
    </row>
    <row r="9084" spans="1:4" x14ac:dyDescent="0.3">
      <c r="A9084" s="3">
        <v>194</v>
      </c>
      <c r="B9084" s="3">
        <v>208206</v>
      </c>
      <c r="C9084" s="4">
        <v>38790</v>
      </c>
      <c r="D9084" s="3" t="s">
        <v>10055</v>
      </c>
    </row>
    <row r="9085" spans="1:4" x14ac:dyDescent="0.3">
      <c r="A9085" s="3">
        <v>194</v>
      </c>
      <c r="B9085" s="3">
        <v>248568</v>
      </c>
      <c r="C9085" s="4">
        <v>39030</v>
      </c>
      <c r="D9085" s="3" t="s">
        <v>10056</v>
      </c>
    </row>
    <row r="9086" spans="1:4" x14ac:dyDescent="0.3">
      <c r="A9086" s="3">
        <v>194</v>
      </c>
      <c r="B9086" s="3">
        <v>168780</v>
      </c>
      <c r="C9086" s="4">
        <v>39068</v>
      </c>
      <c r="D9086" s="3" t="s">
        <v>9324</v>
      </c>
    </row>
    <row r="9087" spans="1:4" x14ac:dyDescent="0.3">
      <c r="A9087" s="3">
        <v>194</v>
      </c>
      <c r="B9087" s="3">
        <v>79278</v>
      </c>
      <c r="C9087" s="4">
        <v>38876</v>
      </c>
      <c r="D9087" s="3" t="s">
        <v>10057</v>
      </c>
    </row>
    <row r="9088" spans="1:4" x14ac:dyDescent="0.3">
      <c r="A9088" s="3">
        <v>194</v>
      </c>
      <c r="B9088" s="3">
        <v>247106</v>
      </c>
      <c r="C9088" s="4">
        <v>39017</v>
      </c>
      <c r="D9088" s="3" t="s">
        <v>10058</v>
      </c>
    </row>
    <row r="9089" spans="1:4" x14ac:dyDescent="0.3">
      <c r="A9089" s="3">
        <v>194</v>
      </c>
      <c r="B9089" s="3">
        <v>210085</v>
      </c>
      <c r="C9089" s="4">
        <v>38827</v>
      </c>
      <c r="D9089" s="3" t="s">
        <v>10059</v>
      </c>
    </row>
    <row r="9090" spans="1:4" x14ac:dyDescent="0.3">
      <c r="A9090" s="3">
        <v>194</v>
      </c>
      <c r="B9090" s="3">
        <v>79766</v>
      </c>
      <c r="C9090" s="4">
        <v>38856</v>
      </c>
      <c r="D9090" s="3" t="s">
        <v>10060</v>
      </c>
    </row>
    <row r="9091" spans="1:4" x14ac:dyDescent="0.3">
      <c r="A9091" s="3">
        <v>194</v>
      </c>
      <c r="B9091" s="3">
        <v>49623</v>
      </c>
      <c r="C9091" s="4">
        <v>38888</v>
      </c>
      <c r="D9091" s="3" t="s">
        <v>10061</v>
      </c>
    </row>
    <row r="9092" spans="1:4" x14ac:dyDescent="0.3">
      <c r="A9092" s="3">
        <v>194</v>
      </c>
      <c r="B9092" s="3">
        <v>221142</v>
      </c>
      <c r="C9092" s="4">
        <v>38897</v>
      </c>
      <c r="D9092" s="3" t="s">
        <v>10062</v>
      </c>
    </row>
    <row r="9093" spans="1:4" x14ac:dyDescent="0.3">
      <c r="A9093" s="3">
        <v>194</v>
      </c>
      <c r="B9093" s="3">
        <v>78179</v>
      </c>
      <c r="C9093" s="4">
        <v>38911</v>
      </c>
      <c r="D9093" s="3" t="s">
        <v>10063</v>
      </c>
    </row>
    <row r="9094" spans="1:4" x14ac:dyDescent="0.3">
      <c r="A9094" s="3">
        <v>194</v>
      </c>
      <c r="B9094" s="3">
        <v>78283</v>
      </c>
      <c r="C9094" s="4">
        <v>39003</v>
      </c>
      <c r="D9094" s="3" t="s">
        <v>10064</v>
      </c>
    </row>
    <row r="9095" spans="1:4" x14ac:dyDescent="0.3">
      <c r="A9095" s="3">
        <v>194</v>
      </c>
      <c r="B9095" s="3">
        <v>79371</v>
      </c>
      <c r="C9095" s="4">
        <v>39011</v>
      </c>
      <c r="D9095" s="3" t="s">
        <v>10065</v>
      </c>
    </row>
    <row r="9096" spans="1:4" x14ac:dyDescent="0.3">
      <c r="A9096" s="3">
        <v>194</v>
      </c>
      <c r="B9096" s="3">
        <v>141961</v>
      </c>
      <c r="C9096" s="4">
        <v>39043</v>
      </c>
      <c r="D9096" s="3" t="s">
        <v>10066</v>
      </c>
    </row>
    <row r="9097" spans="1:4" x14ac:dyDescent="0.3">
      <c r="A9097" s="3">
        <v>194</v>
      </c>
      <c r="B9097" s="3">
        <v>200052</v>
      </c>
      <c r="C9097" s="4">
        <v>39047</v>
      </c>
      <c r="D9097" s="3" t="s">
        <v>10067</v>
      </c>
    </row>
    <row r="9098" spans="1:4" x14ac:dyDescent="0.3">
      <c r="A9098" s="3">
        <v>194</v>
      </c>
      <c r="B9098" s="3">
        <v>247773</v>
      </c>
      <c r="C9098" s="4">
        <v>39058</v>
      </c>
      <c r="D9098" s="3" t="s">
        <v>3366</v>
      </c>
    </row>
    <row r="9099" spans="1:4" x14ac:dyDescent="0.3">
      <c r="A9099" s="3">
        <v>194</v>
      </c>
      <c r="B9099" s="3">
        <v>180297</v>
      </c>
      <c r="C9099" s="4">
        <v>39079</v>
      </c>
      <c r="D9099" s="3" t="s">
        <v>10068</v>
      </c>
    </row>
    <row r="9100" spans="1:4" x14ac:dyDescent="0.3">
      <c r="A9100" s="3">
        <v>194</v>
      </c>
      <c r="B9100" s="3">
        <v>81233</v>
      </c>
      <c r="C9100" s="4">
        <v>38812</v>
      </c>
      <c r="D9100" s="3" t="s">
        <v>10069</v>
      </c>
    </row>
    <row r="9101" spans="1:4" x14ac:dyDescent="0.3">
      <c r="A9101" s="3">
        <v>194</v>
      </c>
      <c r="B9101" s="3">
        <v>386498</v>
      </c>
      <c r="C9101" s="4">
        <v>39045</v>
      </c>
      <c r="D9101" s="3" t="s">
        <v>5341</v>
      </c>
    </row>
    <row r="9102" spans="1:4" x14ac:dyDescent="0.3">
      <c r="A9102" s="3">
        <v>194</v>
      </c>
      <c r="B9102" s="3">
        <v>100875</v>
      </c>
      <c r="C9102" s="4">
        <v>38786</v>
      </c>
      <c r="D9102" s="3" t="s">
        <v>2793</v>
      </c>
    </row>
    <row r="9103" spans="1:4" x14ac:dyDescent="0.3">
      <c r="A9103" s="3">
        <v>194</v>
      </c>
      <c r="B9103" s="3">
        <v>248555</v>
      </c>
      <c r="C9103" s="4">
        <v>39025</v>
      </c>
      <c r="D9103" s="3" t="s">
        <v>9431</v>
      </c>
    </row>
    <row r="9104" spans="1:4" x14ac:dyDescent="0.3">
      <c r="A9104" s="3">
        <v>194</v>
      </c>
      <c r="B9104" s="3">
        <v>173918</v>
      </c>
      <c r="C9104" s="4">
        <v>38934</v>
      </c>
      <c r="D9104" s="3" t="s">
        <v>10070</v>
      </c>
    </row>
    <row r="9105" spans="1:4" x14ac:dyDescent="0.3">
      <c r="A9105" s="3">
        <v>194</v>
      </c>
      <c r="B9105" s="3">
        <v>171261</v>
      </c>
      <c r="C9105" s="4">
        <v>38915</v>
      </c>
      <c r="D9105" s="3" t="s">
        <v>10070</v>
      </c>
    </row>
    <row r="9106" spans="1:4" x14ac:dyDescent="0.3">
      <c r="A9106" s="3">
        <v>194</v>
      </c>
      <c r="B9106" s="3">
        <v>49180</v>
      </c>
      <c r="C9106" s="4">
        <v>38952</v>
      </c>
      <c r="D9106" s="3" t="s">
        <v>10071</v>
      </c>
    </row>
    <row r="9107" spans="1:4" x14ac:dyDescent="0.3">
      <c r="A9107" s="3">
        <v>194</v>
      </c>
      <c r="B9107" s="3">
        <v>49172</v>
      </c>
      <c r="C9107" s="4">
        <v>38941</v>
      </c>
      <c r="D9107" s="3" t="s">
        <v>10072</v>
      </c>
    </row>
    <row r="9108" spans="1:4" x14ac:dyDescent="0.3">
      <c r="A9108" s="3">
        <v>194</v>
      </c>
      <c r="B9108" s="3">
        <v>49398</v>
      </c>
      <c r="C9108" s="4">
        <v>38931</v>
      </c>
      <c r="D9108" s="3" t="s">
        <v>10073</v>
      </c>
    </row>
    <row r="9109" spans="1:4" x14ac:dyDescent="0.3">
      <c r="A9109" s="3">
        <v>194</v>
      </c>
      <c r="B9109" s="3">
        <v>245266</v>
      </c>
      <c r="C9109" s="4">
        <v>38964</v>
      </c>
      <c r="D9109" s="3" t="s">
        <v>10074</v>
      </c>
    </row>
    <row r="9110" spans="1:4" x14ac:dyDescent="0.3">
      <c r="A9110" s="3">
        <v>194</v>
      </c>
      <c r="B9110" s="3">
        <v>45557</v>
      </c>
      <c r="C9110" s="4">
        <v>39002</v>
      </c>
      <c r="D9110" s="3" t="s">
        <v>10075</v>
      </c>
    </row>
    <row r="9111" spans="1:4" x14ac:dyDescent="0.3">
      <c r="A9111" s="3">
        <v>194</v>
      </c>
      <c r="B9111" s="3">
        <v>81821</v>
      </c>
      <c r="C9111" s="4">
        <v>38785</v>
      </c>
      <c r="D9111" s="3" t="s">
        <v>10076</v>
      </c>
    </row>
    <row r="9112" spans="1:4" x14ac:dyDescent="0.3">
      <c r="A9112" s="3">
        <v>194</v>
      </c>
      <c r="B9112" s="3">
        <v>222372</v>
      </c>
      <c r="C9112" s="4">
        <v>38904</v>
      </c>
      <c r="D9112" s="3" t="s">
        <v>10077</v>
      </c>
    </row>
    <row r="9113" spans="1:4" x14ac:dyDescent="0.3">
      <c r="A9113" s="3">
        <v>194</v>
      </c>
      <c r="B9113" s="3">
        <v>247386</v>
      </c>
      <c r="C9113" s="4">
        <v>39053</v>
      </c>
      <c r="D9113" s="3" t="s">
        <v>10078</v>
      </c>
    </row>
    <row r="9114" spans="1:4" x14ac:dyDescent="0.3">
      <c r="A9114" s="3">
        <v>194</v>
      </c>
      <c r="B9114" s="3">
        <v>76708</v>
      </c>
      <c r="C9114" s="4">
        <v>39032</v>
      </c>
      <c r="D9114" s="3" t="s">
        <v>10079</v>
      </c>
    </row>
    <row r="9115" spans="1:4" x14ac:dyDescent="0.3">
      <c r="A9115" s="3">
        <v>194</v>
      </c>
      <c r="B9115" s="3">
        <v>35435</v>
      </c>
      <c r="C9115" s="4">
        <v>38947</v>
      </c>
      <c r="D9115" s="3" t="s">
        <v>10078</v>
      </c>
    </row>
    <row r="9116" spans="1:4" x14ac:dyDescent="0.3">
      <c r="A9116" s="3">
        <v>194</v>
      </c>
      <c r="B9116" s="3">
        <v>35369</v>
      </c>
      <c r="C9116" s="4">
        <v>38756</v>
      </c>
      <c r="D9116" s="3" t="s">
        <v>10078</v>
      </c>
    </row>
    <row r="9117" spans="1:4" x14ac:dyDescent="0.3">
      <c r="A9117" s="3">
        <v>194</v>
      </c>
      <c r="B9117" s="3">
        <v>173916</v>
      </c>
      <c r="C9117" s="4">
        <v>38934</v>
      </c>
      <c r="D9117" s="3" t="s">
        <v>10079</v>
      </c>
    </row>
    <row r="9118" spans="1:4" x14ac:dyDescent="0.3">
      <c r="A9118" s="3">
        <v>194</v>
      </c>
      <c r="B9118" s="3">
        <v>49975</v>
      </c>
      <c r="C9118" s="4">
        <v>38889</v>
      </c>
      <c r="D9118" s="3" t="s">
        <v>10080</v>
      </c>
    </row>
    <row r="9119" spans="1:4" x14ac:dyDescent="0.3">
      <c r="A9119" s="3">
        <v>194</v>
      </c>
      <c r="B9119" s="3">
        <v>87006</v>
      </c>
      <c r="C9119" s="4">
        <v>38906</v>
      </c>
      <c r="D9119" s="3" t="s">
        <v>10056</v>
      </c>
    </row>
    <row r="9120" spans="1:4" x14ac:dyDescent="0.3">
      <c r="A9120" s="3">
        <v>194</v>
      </c>
      <c r="B9120" s="3">
        <v>78397</v>
      </c>
      <c r="C9120" s="4">
        <v>38947</v>
      </c>
      <c r="D9120" s="3" t="s">
        <v>10081</v>
      </c>
    </row>
    <row r="9121" spans="1:4" x14ac:dyDescent="0.3">
      <c r="A9121" s="3">
        <v>194</v>
      </c>
      <c r="B9121" s="3">
        <v>149675</v>
      </c>
      <c r="C9121" s="4">
        <v>39028</v>
      </c>
      <c r="D9121" s="3" t="s">
        <v>10082</v>
      </c>
    </row>
    <row r="9122" spans="1:4" x14ac:dyDescent="0.3">
      <c r="A9122" s="3">
        <v>194</v>
      </c>
      <c r="B9122" s="3">
        <v>87293</v>
      </c>
      <c r="C9122" s="4">
        <v>38911</v>
      </c>
      <c r="D9122" s="3" t="s">
        <v>10083</v>
      </c>
    </row>
    <row r="9123" spans="1:4" x14ac:dyDescent="0.3">
      <c r="A9123" s="3">
        <v>194</v>
      </c>
      <c r="B9123" s="3">
        <v>58875</v>
      </c>
      <c r="C9123" s="4">
        <v>38844</v>
      </c>
      <c r="D9123" s="3" t="s">
        <v>10084</v>
      </c>
    </row>
    <row r="9124" spans="1:4" x14ac:dyDescent="0.3">
      <c r="A9124" s="3">
        <v>194</v>
      </c>
      <c r="B9124" s="3">
        <v>386606</v>
      </c>
      <c r="C9124" s="4">
        <v>39023</v>
      </c>
      <c r="D9124" s="3" t="s">
        <v>10085</v>
      </c>
    </row>
    <row r="9125" spans="1:4" x14ac:dyDescent="0.3">
      <c r="A9125" s="3">
        <v>194</v>
      </c>
      <c r="B9125" s="3">
        <v>130575</v>
      </c>
      <c r="C9125" s="3" t="s">
        <v>9929</v>
      </c>
      <c r="D9125" s="3" t="s">
        <v>10086</v>
      </c>
    </row>
    <row r="9126" spans="1:4" x14ac:dyDescent="0.3">
      <c r="A9126" s="3">
        <v>194</v>
      </c>
      <c r="B9126" s="3">
        <v>130123</v>
      </c>
      <c r="C9126" s="3" t="s">
        <v>9929</v>
      </c>
      <c r="D9126" s="3" t="s">
        <v>10087</v>
      </c>
    </row>
    <row r="9127" spans="1:4" x14ac:dyDescent="0.3">
      <c r="A9127" s="3">
        <v>194</v>
      </c>
      <c r="B9127" s="3">
        <v>37499</v>
      </c>
      <c r="C9127" s="4">
        <v>38722</v>
      </c>
      <c r="D9127" s="3" t="s">
        <v>10088</v>
      </c>
    </row>
    <row r="9128" spans="1:4" x14ac:dyDescent="0.3">
      <c r="A9128" s="3">
        <v>194</v>
      </c>
      <c r="B9128" s="3">
        <v>114652</v>
      </c>
      <c r="C9128" s="4">
        <v>39058</v>
      </c>
      <c r="D9128" s="3" t="s">
        <v>10089</v>
      </c>
    </row>
    <row r="9129" spans="1:4" x14ac:dyDescent="0.3">
      <c r="A9129" s="3">
        <v>194</v>
      </c>
      <c r="B9129" s="3">
        <v>126450</v>
      </c>
      <c r="C9129" s="4">
        <v>39041</v>
      </c>
      <c r="D9129" s="3" t="s">
        <v>10089</v>
      </c>
    </row>
    <row r="9130" spans="1:4" x14ac:dyDescent="0.3">
      <c r="A9130" s="3">
        <v>194</v>
      </c>
      <c r="B9130" s="3">
        <v>59250</v>
      </c>
      <c r="C9130" s="4">
        <v>38812</v>
      </c>
      <c r="D9130" s="3" t="s">
        <v>10090</v>
      </c>
    </row>
    <row r="9131" spans="1:4" x14ac:dyDescent="0.3">
      <c r="A9131" s="3">
        <v>194</v>
      </c>
      <c r="B9131" s="3">
        <v>11671045</v>
      </c>
      <c r="C9131" s="4">
        <v>38881</v>
      </c>
      <c r="D9131" s="3" t="s">
        <v>8790</v>
      </c>
    </row>
    <row r="9132" spans="1:4" x14ac:dyDescent="0.3">
      <c r="A9132" s="3">
        <v>194</v>
      </c>
      <c r="B9132" s="3">
        <v>13276</v>
      </c>
      <c r="C9132" s="4">
        <v>39018</v>
      </c>
      <c r="D9132" s="3" t="s">
        <v>10091</v>
      </c>
    </row>
    <row r="9133" spans="1:4" x14ac:dyDescent="0.3">
      <c r="A9133" s="3">
        <v>194</v>
      </c>
      <c r="B9133" s="3">
        <v>72662</v>
      </c>
      <c r="C9133" s="4">
        <v>38977</v>
      </c>
      <c r="D9133" s="3" t="s">
        <v>10092</v>
      </c>
    </row>
    <row r="9134" spans="1:4" x14ac:dyDescent="0.3">
      <c r="A9134" s="3">
        <v>194</v>
      </c>
      <c r="B9134" s="3">
        <v>72055</v>
      </c>
      <c r="C9134" s="4">
        <v>38979</v>
      </c>
      <c r="D9134" s="3" t="s">
        <v>9994</v>
      </c>
    </row>
    <row r="9135" spans="1:4" x14ac:dyDescent="0.3">
      <c r="A9135" s="3">
        <v>194</v>
      </c>
      <c r="B9135" s="3">
        <v>179553</v>
      </c>
      <c r="C9135" s="4">
        <v>39024</v>
      </c>
      <c r="D9135" s="3" t="s">
        <v>10093</v>
      </c>
    </row>
    <row r="9136" spans="1:4" x14ac:dyDescent="0.3">
      <c r="A9136" s="3">
        <v>194</v>
      </c>
      <c r="B9136" s="3">
        <v>62228</v>
      </c>
      <c r="C9136" s="4">
        <v>38921</v>
      </c>
      <c r="D9136" s="3" t="s">
        <v>10094</v>
      </c>
    </row>
    <row r="9137" spans="1:4" x14ac:dyDescent="0.3">
      <c r="A9137" s="3">
        <v>194</v>
      </c>
      <c r="B9137" s="3">
        <v>251501</v>
      </c>
      <c r="C9137" s="4">
        <v>39108</v>
      </c>
      <c r="D9137" s="3" t="s">
        <v>10095</v>
      </c>
    </row>
    <row r="9138" spans="1:4" x14ac:dyDescent="0.3">
      <c r="A9138" s="3">
        <v>194</v>
      </c>
      <c r="B9138" s="3">
        <v>81815</v>
      </c>
      <c r="C9138" s="4">
        <v>38784</v>
      </c>
      <c r="D9138" s="3" t="s">
        <v>10096</v>
      </c>
    </row>
    <row r="9139" spans="1:4" x14ac:dyDescent="0.3">
      <c r="A9139" s="3">
        <v>194</v>
      </c>
      <c r="B9139" s="3">
        <v>245883</v>
      </c>
      <c r="C9139" s="4">
        <v>39009</v>
      </c>
      <c r="D9139" s="3" t="s">
        <v>10097</v>
      </c>
    </row>
    <row r="9140" spans="1:4" x14ac:dyDescent="0.3">
      <c r="A9140" s="3">
        <v>194</v>
      </c>
      <c r="B9140" s="3">
        <v>43134</v>
      </c>
      <c r="C9140" s="4">
        <v>38946</v>
      </c>
      <c r="D9140" s="3" t="s">
        <v>10098</v>
      </c>
    </row>
    <row r="9141" spans="1:4" x14ac:dyDescent="0.3">
      <c r="A9141" s="3">
        <v>194</v>
      </c>
      <c r="B9141" s="3">
        <v>22271</v>
      </c>
      <c r="C9141" s="4">
        <v>39010</v>
      </c>
      <c r="D9141" s="3" t="s">
        <v>10099</v>
      </c>
    </row>
    <row r="9142" spans="1:4" x14ac:dyDescent="0.3">
      <c r="A9142" s="3">
        <v>194</v>
      </c>
      <c r="B9142" s="3">
        <v>65626</v>
      </c>
      <c r="C9142" s="4">
        <v>39029</v>
      </c>
      <c r="D9142" s="3" t="s">
        <v>10100</v>
      </c>
    </row>
    <row r="9143" spans="1:4" x14ac:dyDescent="0.3">
      <c r="A9143" s="3">
        <v>194</v>
      </c>
      <c r="B9143" s="3">
        <v>180195</v>
      </c>
      <c r="C9143" s="4">
        <v>38858</v>
      </c>
      <c r="D9143" s="3" t="s">
        <v>10101</v>
      </c>
    </row>
    <row r="9144" spans="1:4" x14ac:dyDescent="0.3">
      <c r="A9144" s="3">
        <v>194</v>
      </c>
      <c r="B9144" s="3">
        <v>221628</v>
      </c>
      <c r="C9144" s="4">
        <v>38965</v>
      </c>
      <c r="D9144" s="3" t="s">
        <v>10102</v>
      </c>
    </row>
    <row r="9145" spans="1:4" x14ac:dyDescent="0.3">
      <c r="A9145" s="3">
        <v>194</v>
      </c>
      <c r="B9145" s="3">
        <v>65708</v>
      </c>
      <c r="C9145" s="4">
        <v>39080</v>
      </c>
      <c r="D9145" s="3" t="s">
        <v>10102</v>
      </c>
    </row>
    <row r="9146" spans="1:4" x14ac:dyDescent="0.3">
      <c r="A9146" s="3">
        <v>194</v>
      </c>
      <c r="B9146" s="3">
        <v>46686</v>
      </c>
      <c r="C9146" s="4">
        <v>38933</v>
      </c>
      <c r="D9146" s="3" t="s">
        <v>10103</v>
      </c>
    </row>
    <row r="9147" spans="1:4" x14ac:dyDescent="0.3">
      <c r="A9147" s="3">
        <v>194</v>
      </c>
      <c r="B9147" s="3">
        <v>153078</v>
      </c>
      <c r="C9147" s="4">
        <v>39058</v>
      </c>
      <c r="D9147" s="3" t="s">
        <v>10104</v>
      </c>
    </row>
    <row r="9148" spans="1:4" x14ac:dyDescent="0.3">
      <c r="A9148" s="3">
        <v>194</v>
      </c>
      <c r="B9148" s="3">
        <v>175262</v>
      </c>
      <c r="C9148" s="4">
        <v>38892</v>
      </c>
      <c r="D9148" s="3" t="s">
        <v>10105</v>
      </c>
    </row>
    <row r="9149" spans="1:4" x14ac:dyDescent="0.3">
      <c r="A9149" s="3">
        <v>194</v>
      </c>
      <c r="B9149" s="3">
        <v>18278</v>
      </c>
      <c r="C9149" s="3" t="s">
        <v>9929</v>
      </c>
      <c r="D9149" s="3" t="s">
        <v>10106</v>
      </c>
    </row>
    <row r="9150" spans="1:4" x14ac:dyDescent="0.3">
      <c r="A9150" s="3">
        <v>194</v>
      </c>
      <c r="B9150" s="3">
        <v>185414</v>
      </c>
      <c r="C9150" s="4">
        <v>38821</v>
      </c>
      <c r="D9150" s="3" t="s">
        <v>10107</v>
      </c>
    </row>
    <row r="9151" spans="1:4" x14ac:dyDescent="0.3">
      <c r="A9151" s="3">
        <v>194</v>
      </c>
      <c r="B9151" s="3">
        <v>150793</v>
      </c>
      <c r="C9151" s="4">
        <v>38990</v>
      </c>
      <c r="D9151" s="3" t="s">
        <v>10108</v>
      </c>
    </row>
    <row r="9152" spans="1:4" x14ac:dyDescent="0.3">
      <c r="A9152" s="3">
        <v>194</v>
      </c>
      <c r="B9152" s="3">
        <v>100911</v>
      </c>
      <c r="C9152" s="4">
        <v>38732</v>
      </c>
      <c r="D9152" s="3" t="s">
        <v>10109</v>
      </c>
    </row>
    <row r="9153" spans="1:4" x14ac:dyDescent="0.3">
      <c r="A9153" s="3">
        <v>194</v>
      </c>
      <c r="B9153" s="3">
        <v>152115</v>
      </c>
      <c r="C9153" s="4">
        <v>39011</v>
      </c>
      <c r="D9153" s="3" t="s">
        <v>10110</v>
      </c>
    </row>
    <row r="9154" spans="1:4" x14ac:dyDescent="0.3">
      <c r="A9154" s="3">
        <v>194</v>
      </c>
      <c r="B9154" s="3">
        <v>78482</v>
      </c>
      <c r="C9154" s="4">
        <v>38902</v>
      </c>
      <c r="D9154" s="3" t="s">
        <v>10111</v>
      </c>
    </row>
    <row r="9155" spans="1:4" x14ac:dyDescent="0.3">
      <c r="A9155" s="3">
        <v>194</v>
      </c>
      <c r="B9155" s="3">
        <v>49409</v>
      </c>
      <c r="C9155" s="4">
        <v>39038</v>
      </c>
      <c r="D9155" s="3" t="s">
        <v>10112</v>
      </c>
    </row>
    <row r="9156" spans="1:4" x14ac:dyDescent="0.3">
      <c r="A9156" s="3">
        <v>194</v>
      </c>
      <c r="B9156" s="3">
        <v>179019</v>
      </c>
      <c r="C9156" s="4">
        <v>38863</v>
      </c>
      <c r="D9156" s="3" t="s">
        <v>10113</v>
      </c>
    </row>
    <row r="9157" spans="1:4" x14ac:dyDescent="0.3">
      <c r="A9157" s="3">
        <v>194</v>
      </c>
      <c r="B9157" s="3">
        <v>24682</v>
      </c>
      <c r="C9157" s="4">
        <v>38959</v>
      </c>
      <c r="D9157" s="3" t="s">
        <v>10114</v>
      </c>
    </row>
    <row r="9158" spans="1:4" x14ac:dyDescent="0.3">
      <c r="A9158" s="3">
        <v>194</v>
      </c>
      <c r="B9158" s="3">
        <v>67554</v>
      </c>
      <c r="C9158" s="4">
        <v>38749</v>
      </c>
      <c r="D9158" s="3" t="s">
        <v>10115</v>
      </c>
    </row>
    <row r="9159" spans="1:4" x14ac:dyDescent="0.3">
      <c r="A9159" s="3">
        <v>194</v>
      </c>
      <c r="B9159" s="3">
        <v>249806</v>
      </c>
      <c r="C9159" s="4">
        <v>38723</v>
      </c>
      <c r="D9159" s="3" t="s">
        <v>10116</v>
      </c>
    </row>
    <row r="9160" spans="1:4" x14ac:dyDescent="0.3">
      <c r="A9160" s="3">
        <v>194</v>
      </c>
      <c r="B9160" s="3">
        <v>74088</v>
      </c>
      <c r="C9160" s="4">
        <v>38807</v>
      </c>
      <c r="D9160" s="3" t="s">
        <v>10117</v>
      </c>
    </row>
    <row r="9161" spans="1:4" x14ac:dyDescent="0.3">
      <c r="A9161" s="3">
        <v>194</v>
      </c>
      <c r="B9161" s="3">
        <v>151756</v>
      </c>
      <c r="C9161" s="4">
        <v>39020</v>
      </c>
      <c r="D9161" s="3" t="s">
        <v>10118</v>
      </c>
    </row>
    <row r="9162" spans="1:4" x14ac:dyDescent="0.3">
      <c r="A9162" s="3">
        <v>194</v>
      </c>
      <c r="B9162" s="3">
        <v>114955</v>
      </c>
      <c r="C9162" s="4">
        <v>39038</v>
      </c>
      <c r="D9162" s="3" t="s">
        <v>10119</v>
      </c>
    </row>
    <row r="9163" spans="1:4" x14ac:dyDescent="0.3">
      <c r="A9163" s="3">
        <v>195</v>
      </c>
      <c r="B9163" s="3">
        <v>413941</v>
      </c>
      <c r="C9163" s="4">
        <v>39316</v>
      </c>
      <c r="D9163" s="3" t="s">
        <v>10120</v>
      </c>
    </row>
    <row r="9164" spans="1:4" x14ac:dyDescent="0.3">
      <c r="A9164" s="3">
        <v>195</v>
      </c>
      <c r="B9164" s="3">
        <v>417704</v>
      </c>
      <c r="C9164" s="4">
        <v>39347</v>
      </c>
      <c r="D9164" s="3" t="s">
        <v>10121</v>
      </c>
    </row>
    <row r="9165" spans="1:4" x14ac:dyDescent="0.3">
      <c r="A9165" s="3">
        <v>195</v>
      </c>
      <c r="B9165" s="3">
        <v>204526</v>
      </c>
      <c r="C9165" s="4">
        <v>39351</v>
      </c>
      <c r="D9165" s="3" t="s">
        <v>10122</v>
      </c>
    </row>
    <row r="9166" spans="1:4" x14ac:dyDescent="0.3">
      <c r="A9166" s="3">
        <v>195</v>
      </c>
      <c r="B9166" s="3">
        <v>18116</v>
      </c>
      <c r="C9166" s="4">
        <v>39346</v>
      </c>
      <c r="D9166" s="3" t="s">
        <v>10123</v>
      </c>
    </row>
    <row r="9167" spans="1:4" x14ac:dyDescent="0.3">
      <c r="A9167" s="3">
        <v>195</v>
      </c>
      <c r="B9167" s="3">
        <v>232413</v>
      </c>
      <c r="C9167" s="4">
        <v>39311</v>
      </c>
      <c r="D9167" s="3" t="s">
        <v>10124</v>
      </c>
    </row>
    <row r="9168" spans="1:4" x14ac:dyDescent="0.3">
      <c r="A9168" s="3">
        <v>195</v>
      </c>
      <c r="B9168" s="3">
        <v>181229</v>
      </c>
      <c r="C9168" s="4">
        <v>39394</v>
      </c>
      <c r="D9168" s="3" t="s">
        <v>10125</v>
      </c>
    </row>
    <row r="9169" spans="1:4" x14ac:dyDescent="0.3">
      <c r="A9169" s="3">
        <v>195</v>
      </c>
      <c r="B9169" s="3">
        <v>263394</v>
      </c>
      <c r="C9169" s="4">
        <v>39406</v>
      </c>
      <c r="D9169" s="3" t="s">
        <v>10126</v>
      </c>
    </row>
    <row r="9170" spans="1:4" x14ac:dyDescent="0.3">
      <c r="A9170" s="3">
        <v>195</v>
      </c>
      <c r="B9170" s="3">
        <v>417975</v>
      </c>
      <c r="C9170" s="4">
        <v>39392</v>
      </c>
      <c r="D9170" s="3" t="s">
        <v>10127</v>
      </c>
    </row>
    <row r="9171" spans="1:4" x14ac:dyDescent="0.3">
      <c r="A9171" s="3">
        <v>195</v>
      </c>
      <c r="B9171" s="3">
        <v>417551</v>
      </c>
      <c r="C9171" s="4">
        <v>39391</v>
      </c>
      <c r="D9171" s="3" t="s">
        <v>10128</v>
      </c>
    </row>
    <row r="9172" spans="1:4" x14ac:dyDescent="0.3">
      <c r="A9172" s="3">
        <v>195</v>
      </c>
      <c r="B9172" s="3">
        <v>264361</v>
      </c>
      <c r="C9172" s="4">
        <v>39408</v>
      </c>
      <c r="D9172" s="3" t="s">
        <v>10129</v>
      </c>
    </row>
    <row r="9173" spans="1:4" x14ac:dyDescent="0.3">
      <c r="A9173" s="3">
        <v>195</v>
      </c>
      <c r="B9173" s="3">
        <v>180397</v>
      </c>
      <c r="C9173" s="4">
        <v>39411</v>
      </c>
      <c r="D9173" s="3" t="s">
        <v>10130</v>
      </c>
    </row>
    <row r="9174" spans="1:4" x14ac:dyDescent="0.3">
      <c r="A9174" s="3">
        <v>195</v>
      </c>
      <c r="B9174" s="3">
        <v>278345</v>
      </c>
      <c r="C9174" s="4">
        <v>39435</v>
      </c>
      <c r="D9174" s="3" t="s">
        <v>10131</v>
      </c>
    </row>
    <row r="9175" spans="1:4" x14ac:dyDescent="0.3">
      <c r="A9175" s="3">
        <v>195</v>
      </c>
      <c r="B9175" s="3">
        <v>13731481</v>
      </c>
      <c r="C9175" s="4">
        <v>39447</v>
      </c>
      <c r="D9175" s="3" t="s">
        <v>10132</v>
      </c>
    </row>
    <row r="9176" spans="1:4" x14ac:dyDescent="0.3">
      <c r="A9176" s="3">
        <v>195</v>
      </c>
      <c r="B9176" s="3">
        <v>13183</v>
      </c>
      <c r="C9176" s="4">
        <v>39137</v>
      </c>
      <c r="D9176" s="3" t="s">
        <v>10133</v>
      </c>
    </row>
    <row r="9177" spans="1:4" x14ac:dyDescent="0.3">
      <c r="A9177" s="3">
        <v>195</v>
      </c>
      <c r="B9177" s="3">
        <v>154974</v>
      </c>
      <c r="C9177" s="4">
        <v>39131</v>
      </c>
      <c r="D9177" s="3" t="s">
        <v>7871</v>
      </c>
    </row>
    <row r="9178" spans="1:4" x14ac:dyDescent="0.3">
      <c r="A9178" s="3">
        <v>195</v>
      </c>
      <c r="B9178" s="3">
        <v>106267</v>
      </c>
      <c r="C9178" s="4">
        <v>39243</v>
      </c>
      <c r="D9178" s="3" t="s">
        <v>1569</v>
      </c>
    </row>
    <row r="9179" spans="1:4" x14ac:dyDescent="0.3">
      <c r="A9179" s="3">
        <v>195</v>
      </c>
      <c r="B9179" s="3">
        <v>25088</v>
      </c>
      <c r="C9179" s="4">
        <v>39104</v>
      </c>
      <c r="D9179" s="3" t="s">
        <v>10134</v>
      </c>
    </row>
    <row r="9180" spans="1:4" x14ac:dyDescent="0.3">
      <c r="A9180" s="3">
        <v>195</v>
      </c>
      <c r="B9180" s="3">
        <v>8448</v>
      </c>
      <c r="C9180" s="4">
        <v>39173</v>
      </c>
      <c r="D9180" s="3" t="s">
        <v>10135</v>
      </c>
    </row>
    <row r="9181" spans="1:4" x14ac:dyDescent="0.3">
      <c r="A9181" s="3">
        <v>195</v>
      </c>
      <c r="B9181" s="3">
        <v>424390</v>
      </c>
      <c r="C9181" s="4">
        <v>39157</v>
      </c>
      <c r="D9181" s="3" t="s">
        <v>10136</v>
      </c>
    </row>
    <row r="9182" spans="1:4" x14ac:dyDescent="0.3">
      <c r="A9182" s="3">
        <v>195</v>
      </c>
      <c r="B9182" s="3">
        <v>246593</v>
      </c>
      <c r="C9182" s="4">
        <v>39190</v>
      </c>
      <c r="D9182" s="3" t="s">
        <v>10137</v>
      </c>
    </row>
    <row r="9183" spans="1:4" x14ac:dyDescent="0.3">
      <c r="A9183" s="3">
        <v>195</v>
      </c>
      <c r="B9183" s="3">
        <v>198951</v>
      </c>
      <c r="C9183" s="4">
        <v>39203</v>
      </c>
      <c r="D9183" s="3" t="s">
        <v>10138</v>
      </c>
    </row>
    <row r="9184" spans="1:4" x14ac:dyDescent="0.3">
      <c r="A9184" s="3">
        <v>195</v>
      </c>
      <c r="B9184" s="3">
        <v>41776</v>
      </c>
      <c r="C9184" s="4">
        <v>39103</v>
      </c>
      <c r="D9184" s="3" t="s">
        <v>4303</v>
      </c>
    </row>
    <row r="9185" spans="1:4" x14ac:dyDescent="0.3">
      <c r="A9185" s="3">
        <v>195</v>
      </c>
      <c r="B9185" s="3">
        <v>42373</v>
      </c>
      <c r="C9185" s="4">
        <v>39144</v>
      </c>
      <c r="D9185" s="3" t="s">
        <v>10139</v>
      </c>
    </row>
    <row r="9186" spans="1:4" x14ac:dyDescent="0.3">
      <c r="A9186" s="3">
        <v>195</v>
      </c>
      <c r="B9186" s="3">
        <v>250298</v>
      </c>
      <c r="C9186" s="4">
        <v>39143</v>
      </c>
      <c r="D9186" s="3" t="s">
        <v>10140</v>
      </c>
    </row>
    <row r="9187" spans="1:4" x14ac:dyDescent="0.3">
      <c r="A9187" s="3">
        <v>195</v>
      </c>
      <c r="B9187" s="3">
        <v>76955</v>
      </c>
      <c r="C9187" s="4">
        <v>39154</v>
      </c>
      <c r="D9187" s="3" t="s">
        <v>10141</v>
      </c>
    </row>
    <row r="9188" spans="1:4" x14ac:dyDescent="0.3">
      <c r="A9188" s="3">
        <v>195</v>
      </c>
      <c r="B9188" s="3">
        <v>353</v>
      </c>
      <c r="C9188" s="4">
        <v>39177</v>
      </c>
      <c r="D9188" s="3" t="s">
        <v>10142</v>
      </c>
    </row>
    <row r="9189" spans="1:4" x14ac:dyDescent="0.3">
      <c r="A9189" s="3">
        <v>195</v>
      </c>
      <c r="B9189" s="3">
        <v>102571</v>
      </c>
      <c r="C9189" s="4">
        <v>39172</v>
      </c>
      <c r="D9189" s="3" t="s">
        <v>10143</v>
      </c>
    </row>
    <row r="9190" spans="1:4" x14ac:dyDescent="0.3">
      <c r="A9190" s="3">
        <v>195</v>
      </c>
      <c r="B9190" s="3">
        <v>197367</v>
      </c>
      <c r="C9190" s="4">
        <v>39196</v>
      </c>
      <c r="D9190" s="3" t="s">
        <v>1836</v>
      </c>
    </row>
    <row r="9191" spans="1:4" x14ac:dyDescent="0.3">
      <c r="A9191" s="3">
        <v>195</v>
      </c>
      <c r="B9191" s="3">
        <v>263164</v>
      </c>
      <c r="C9191" s="4">
        <v>39275</v>
      </c>
      <c r="D9191" s="3" t="s">
        <v>10144</v>
      </c>
    </row>
    <row r="9192" spans="1:4" x14ac:dyDescent="0.3">
      <c r="A9192" s="3">
        <v>195</v>
      </c>
      <c r="B9192" s="3">
        <v>263165</v>
      </c>
      <c r="C9192" s="4">
        <v>39275</v>
      </c>
      <c r="D9192" s="3" t="s">
        <v>10145</v>
      </c>
    </row>
    <row r="9193" spans="1:4" x14ac:dyDescent="0.3">
      <c r="A9193" s="3">
        <v>195</v>
      </c>
      <c r="B9193" s="3">
        <v>263085</v>
      </c>
      <c r="C9193" s="4">
        <v>39287</v>
      </c>
      <c r="D9193" s="3" t="s">
        <v>6078</v>
      </c>
    </row>
    <row r="9194" spans="1:4" x14ac:dyDescent="0.3">
      <c r="A9194" s="3">
        <v>195</v>
      </c>
      <c r="B9194" s="3">
        <v>363191</v>
      </c>
      <c r="C9194" s="4">
        <v>39283</v>
      </c>
      <c r="D9194" s="3" t="s">
        <v>6424</v>
      </c>
    </row>
    <row r="9195" spans="1:4" x14ac:dyDescent="0.3">
      <c r="A9195" s="3">
        <v>195</v>
      </c>
      <c r="B9195" s="3">
        <v>260505</v>
      </c>
      <c r="C9195" s="4">
        <v>39286</v>
      </c>
      <c r="D9195" s="3" t="s">
        <v>3700</v>
      </c>
    </row>
    <row r="9196" spans="1:4" x14ac:dyDescent="0.3">
      <c r="A9196" s="3">
        <v>195</v>
      </c>
      <c r="B9196" s="3">
        <v>260553</v>
      </c>
      <c r="C9196" s="4">
        <v>39291</v>
      </c>
      <c r="D9196" s="3" t="s">
        <v>10146</v>
      </c>
    </row>
    <row r="9197" spans="1:4" x14ac:dyDescent="0.3">
      <c r="A9197" s="3">
        <v>195</v>
      </c>
      <c r="B9197" s="3">
        <v>263163</v>
      </c>
      <c r="C9197" s="4">
        <v>39275</v>
      </c>
      <c r="D9197" s="3" t="s">
        <v>10147</v>
      </c>
    </row>
    <row r="9198" spans="1:4" x14ac:dyDescent="0.3">
      <c r="A9198" s="3">
        <v>195</v>
      </c>
      <c r="B9198" s="3">
        <v>260552</v>
      </c>
      <c r="C9198" s="4">
        <v>39290</v>
      </c>
      <c r="D9198" s="3" t="s">
        <v>10148</v>
      </c>
    </row>
    <row r="9199" spans="1:4" x14ac:dyDescent="0.3">
      <c r="A9199" s="3">
        <v>195</v>
      </c>
      <c r="B9199" s="3">
        <v>260537</v>
      </c>
      <c r="C9199" s="4">
        <v>39294</v>
      </c>
      <c r="D9199" s="3" t="s">
        <v>10149</v>
      </c>
    </row>
    <row r="9200" spans="1:4" x14ac:dyDescent="0.3">
      <c r="A9200" s="3">
        <v>195</v>
      </c>
      <c r="B9200" s="3">
        <v>263186</v>
      </c>
      <c r="C9200" s="4">
        <v>39282</v>
      </c>
      <c r="D9200" s="3" t="s">
        <v>10150</v>
      </c>
    </row>
    <row r="9201" spans="1:4" x14ac:dyDescent="0.3">
      <c r="A9201" s="3">
        <v>195</v>
      </c>
      <c r="B9201" s="3">
        <v>260534</v>
      </c>
      <c r="C9201" s="4">
        <v>39294</v>
      </c>
      <c r="D9201" s="3" t="s">
        <v>10151</v>
      </c>
    </row>
    <row r="9202" spans="1:4" x14ac:dyDescent="0.3">
      <c r="A9202" s="3">
        <v>195</v>
      </c>
      <c r="B9202" s="3">
        <v>263196</v>
      </c>
      <c r="C9202" s="4">
        <v>39286</v>
      </c>
      <c r="D9202" s="3" t="s">
        <v>1926</v>
      </c>
    </row>
    <row r="9203" spans="1:4" x14ac:dyDescent="0.3">
      <c r="A9203" s="3">
        <v>195</v>
      </c>
      <c r="B9203" s="3">
        <v>263135</v>
      </c>
      <c r="C9203" s="4">
        <v>39281</v>
      </c>
      <c r="D9203" s="3" t="s">
        <v>3128</v>
      </c>
    </row>
    <row r="9204" spans="1:4" x14ac:dyDescent="0.3">
      <c r="A9204" s="3">
        <v>195</v>
      </c>
      <c r="B9204" s="3">
        <v>260533</v>
      </c>
      <c r="C9204" s="4">
        <v>39294</v>
      </c>
      <c r="D9204" s="3" t="s">
        <v>6662</v>
      </c>
    </row>
    <row r="9205" spans="1:4" x14ac:dyDescent="0.3">
      <c r="A9205" s="3">
        <v>195</v>
      </c>
      <c r="B9205" s="3">
        <v>263105</v>
      </c>
      <c r="C9205" s="4">
        <v>39272</v>
      </c>
      <c r="D9205" s="3" t="s">
        <v>10152</v>
      </c>
    </row>
    <row r="9206" spans="1:4" x14ac:dyDescent="0.3">
      <c r="A9206" s="3">
        <v>195</v>
      </c>
      <c r="B9206" s="3">
        <v>263214</v>
      </c>
      <c r="C9206" s="4">
        <v>39276</v>
      </c>
      <c r="D9206" s="3" t="s">
        <v>10153</v>
      </c>
    </row>
    <row r="9207" spans="1:4" x14ac:dyDescent="0.3">
      <c r="A9207" s="3">
        <v>195</v>
      </c>
      <c r="B9207" s="3">
        <v>260532</v>
      </c>
      <c r="C9207" s="4">
        <v>39294</v>
      </c>
      <c r="D9207" s="3" t="s">
        <v>10154</v>
      </c>
    </row>
    <row r="9208" spans="1:4" x14ac:dyDescent="0.3">
      <c r="A9208" s="3">
        <v>195</v>
      </c>
      <c r="B9208" s="3">
        <v>260531</v>
      </c>
      <c r="C9208" s="4">
        <v>39293</v>
      </c>
      <c r="D9208" s="3" t="s">
        <v>10155</v>
      </c>
    </row>
    <row r="9209" spans="1:4" x14ac:dyDescent="0.3">
      <c r="A9209" s="3">
        <v>195</v>
      </c>
      <c r="B9209" s="3">
        <v>263218</v>
      </c>
      <c r="C9209" s="4">
        <v>39277</v>
      </c>
      <c r="D9209" s="3" t="s">
        <v>10156</v>
      </c>
    </row>
    <row r="9210" spans="1:4" x14ac:dyDescent="0.3">
      <c r="A9210" s="3">
        <v>195</v>
      </c>
      <c r="B9210" s="3">
        <v>260529</v>
      </c>
      <c r="C9210" s="4">
        <v>39292</v>
      </c>
      <c r="D9210" s="3" t="s">
        <v>10157</v>
      </c>
    </row>
    <row r="9211" spans="1:4" x14ac:dyDescent="0.3">
      <c r="A9211" s="3">
        <v>195</v>
      </c>
      <c r="B9211" s="3">
        <v>263098</v>
      </c>
      <c r="C9211" s="4">
        <v>39291</v>
      </c>
      <c r="D9211" s="3" t="s">
        <v>10158</v>
      </c>
    </row>
    <row r="9212" spans="1:4" x14ac:dyDescent="0.3">
      <c r="A9212" s="3">
        <v>195</v>
      </c>
      <c r="B9212" s="3">
        <v>263104</v>
      </c>
      <c r="C9212" s="4">
        <v>39271</v>
      </c>
      <c r="D9212" s="3" t="s">
        <v>10159</v>
      </c>
    </row>
    <row r="9213" spans="1:4" x14ac:dyDescent="0.3">
      <c r="A9213" s="3">
        <v>195</v>
      </c>
      <c r="B9213" s="3">
        <v>154161</v>
      </c>
      <c r="C9213" s="4">
        <v>39159</v>
      </c>
      <c r="D9213" s="3" t="s">
        <v>10160</v>
      </c>
    </row>
    <row r="9214" spans="1:4" x14ac:dyDescent="0.3">
      <c r="A9214" s="3">
        <v>195</v>
      </c>
      <c r="B9214" s="3">
        <v>386702</v>
      </c>
      <c r="C9214" s="4">
        <v>39146</v>
      </c>
      <c r="D9214" s="3" t="s">
        <v>10161</v>
      </c>
    </row>
    <row r="9215" spans="1:4" x14ac:dyDescent="0.3">
      <c r="A9215" s="3">
        <v>195</v>
      </c>
      <c r="B9215" s="3">
        <v>11678857</v>
      </c>
      <c r="C9215" s="4">
        <v>39208</v>
      </c>
      <c r="D9215" s="3" t="s">
        <v>10162</v>
      </c>
    </row>
    <row r="9216" spans="1:4" x14ac:dyDescent="0.3">
      <c r="A9216" s="3">
        <v>195</v>
      </c>
      <c r="B9216" s="3">
        <v>87067</v>
      </c>
      <c r="C9216" s="4">
        <v>39160</v>
      </c>
      <c r="D9216" s="3" t="s">
        <v>10163</v>
      </c>
    </row>
    <row r="9217" spans="1:4" x14ac:dyDescent="0.3">
      <c r="A9217" s="3">
        <v>195</v>
      </c>
      <c r="B9217" s="3">
        <v>212110</v>
      </c>
      <c r="C9217" s="4">
        <v>39172</v>
      </c>
      <c r="D9217" s="3" t="s">
        <v>10164</v>
      </c>
    </row>
    <row r="9218" spans="1:4" x14ac:dyDescent="0.3">
      <c r="A9218" s="3">
        <v>195</v>
      </c>
      <c r="B9218" s="3">
        <v>33449</v>
      </c>
      <c r="C9218" s="4">
        <v>39168</v>
      </c>
      <c r="D9218" s="3" t="s">
        <v>10165</v>
      </c>
    </row>
    <row r="9219" spans="1:4" x14ac:dyDescent="0.3">
      <c r="A9219" s="3">
        <v>195</v>
      </c>
      <c r="B9219" s="3">
        <v>7563</v>
      </c>
      <c r="C9219" s="4">
        <v>39153</v>
      </c>
      <c r="D9219" s="3" t="s">
        <v>10166</v>
      </c>
    </row>
    <row r="9220" spans="1:4" x14ac:dyDescent="0.3">
      <c r="A9220" s="3">
        <v>195</v>
      </c>
      <c r="B9220" s="3">
        <v>246199</v>
      </c>
      <c r="C9220" s="4">
        <v>39150</v>
      </c>
      <c r="D9220" s="3" t="s">
        <v>10167</v>
      </c>
    </row>
    <row r="9221" spans="1:4" x14ac:dyDescent="0.3">
      <c r="A9221" s="3">
        <v>195</v>
      </c>
      <c r="B9221" s="3">
        <v>246480</v>
      </c>
      <c r="C9221" s="4">
        <v>39156</v>
      </c>
      <c r="D9221" s="3" t="s">
        <v>10168</v>
      </c>
    </row>
    <row r="9222" spans="1:4" x14ac:dyDescent="0.3">
      <c r="A9222" s="3">
        <v>195</v>
      </c>
      <c r="B9222" s="3">
        <v>141020</v>
      </c>
      <c r="C9222" s="4">
        <v>39163</v>
      </c>
      <c r="D9222" s="3" t="s">
        <v>10169</v>
      </c>
    </row>
    <row r="9223" spans="1:4" x14ac:dyDescent="0.3">
      <c r="A9223" s="3">
        <v>195</v>
      </c>
      <c r="B9223" s="3">
        <v>82625</v>
      </c>
      <c r="C9223" s="4">
        <v>39169</v>
      </c>
      <c r="D9223" s="3" t="s">
        <v>10170</v>
      </c>
    </row>
    <row r="9224" spans="1:4" x14ac:dyDescent="0.3">
      <c r="A9224" s="3">
        <v>195</v>
      </c>
      <c r="B9224" s="3">
        <v>36050</v>
      </c>
      <c r="C9224" s="4">
        <v>39154</v>
      </c>
      <c r="D9224" s="3" t="s">
        <v>10171</v>
      </c>
    </row>
    <row r="9225" spans="1:4" x14ac:dyDescent="0.3">
      <c r="A9225" s="3">
        <v>195</v>
      </c>
      <c r="B9225" s="3">
        <v>36049</v>
      </c>
      <c r="C9225" s="4">
        <v>39154</v>
      </c>
      <c r="D9225" s="3" t="s">
        <v>10171</v>
      </c>
    </row>
    <row r="9226" spans="1:4" x14ac:dyDescent="0.3">
      <c r="A9226" s="3">
        <v>195</v>
      </c>
      <c r="B9226" s="3">
        <v>33450</v>
      </c>
      <c r="C9226" s="4">
        <v>39168</v>
      </c>
      <c r="D9226" s="3" t="s">
        <v>10172</v>
      </c>
    </row>
    <row r="9227" spans="1:4" x14ac:dyDescent="0.3">
      <c r="A9227" s="3">
        <v>195</v>
      </c>
      <c r="B9227" s="3">
        <v>82150</v>
      </c>
      <c r="C9227" s="4">
        <v>39161</v>
      </c>
      <c r="D9227" s="3" t="s">
        <v>10173</v>
      </c>
    </row>
    <row r="9228" spans="1:4" x14ac:dyDescent="0.3">
      <c r="A9228" s="3">
        <v>195</v>
      </c>
      <c r="B9228" s="3">
        <v>87604</v>
      </c>
      <c r="C9228" s="4">
        <v>39170</v>
      </c>
      <c r="D9228" s="3" t="s">
        <v>10174</v>
      </c>
    </row>
    <row r="9229" spans="1:4" x14ac:dyDescent="0.3">
      <c r="A9229" s="3">
        <v>195</v>
      </c>
      <c r="B9229" s="3">
        <v>52517</v>
      </c>
      <c r="C9229" s="4">
        <v>39156</v>
      </c>
      <c r="D9229" s="3" t="s">
        <v>10175</v>
      </c>
    </row>
    <row r="9230" spans="1:4" x14ac:dyDescent="0.3">
      <c r="A9230" s="3">
        <v>195</v>
      </c>
      <c r="B9230" s="3">
        <v>82147</v>
      </c>
      <c r="C9230" s="4">
        <v>39161</v>
      </c>
      <c r="D9230" s="3" t="s">
        <v>10176</v>
      </c>
    </row>
    <row r="9231" spans="1:4" x14ac:dyDescent="0.3">
      <c r="A9231" s="3">
        <v>195</v>
      </c>
      <c r="B9231" s="3">
        <v>154195</v>
      </c>
      <c r="C9231" s="4">
        <v>39162</v>
      </c>
      <c r="D9231" s="3" t="s">
        <v>10177</v>
      </c>
    </row>
    <row r="9232" spans="1:4" x14ac:dyDescent="0.3">
      <c r="A9232" s="3">
        <v>195</v>
      </c>
      <c r="B9232" s="3">
        <v>81073</v>
      </c>
      <c r="C9232" s="4">
        <v>39172</v>
      </c>
      <c r="D9232" s="3" t="s">
        <v>10017</v>
      </c>
    </row>
    <row r="9233" spans="1:4" x14ac:dyDescent="0.3">
      <c r="A9233" s="3">
        <v>195</v>
      </c>
      <c r="B9233" s="3">
        <v>82141</v>
      </c>
      <c r="C9233" s="4">
        <v>39160</v>
      </c>
      <c r="D9233" s="3" t="s">
        <v>10178</v>
      </c>
    </row>
    <row r="9234" spans="1:4" x14ac:dyDescent="0.3">
      <c r="A9234" s="3">
        <v>195</v>
      </c>
      <c r="B9234" s="3">
        <v>82143</v>
      </c>
      <c r="C9234" s="4">
        <v>39160</v>
      </c>
      <c r="D9234" s="3" t="s">
        <v>10179</v>
      </c>
    </row>
    <row r="9235" spans="1:4" x14ac:dyDescent="0.3">
      <c r="A9235" s="3">
        <v>195</v>
      </c>
      <c r="B9235" s="3">
        <v>79584</v>
      </c>
      <c r="C9235" s="4">
        <v>39159</v>
      </c>
      <c r="D9235" s="3" t="s">
        <v>10180</v>
      </c>
    </row>
    <row r="9236" spans="1:4" x14ac:dyDescent="0.3">
      <c r="A9236" s="3">
        <v>195</v>
      </c>
      <c r="B9236" s="3">
        <v>100550</v>
      </c>
      <c r="C9236" s="4">
        <v>39156</v>
      </c>
      <c r="D9236" s="3" t="s">
        <v>10181</v>
      </c>
    </row>
    <row r="9237" spans="1:4" x14ac:dyDescent="0.3">
      <c r="A9237" s="3">
        <v>195</v>
      </c>
      <c r="B9237" s="3">
        <v>82139</v>
      </c>
      <c r="C9237" s="4">
        <v>39160</v>
      </c>
      <c r="D9237" s="3" t="s">
        <v>10182</v>
      </c>
    </row>
    <row r="9238" spans="1:4" x14ac:dyDescent="0.3">
      <c r="A9238" s="3">
        <v>195</v>
      </c>
      <c r="B9238" s="3">
        <v>104704</v>
      </c>
      <c r="C9238" s="4">
        <v>39163</v>
      </c>
      <c r="D9238" s="3" t="s">
        <v>10183</v>
      </c>
    </row>
    <row r="9239" spans="1:4" x14ac:dyDescent="0.3">
      <c r="A9239" s="3">
        <v>195</v>
      </c>
      <c r="B9239" s="3">
        <v>82140</v>
      </c>
      <c r="C9239" s="4">
        <v>39160</v>
      </c>
      <c r="D9239" s="3" t="s">
        <v>10184</v>
      </c>
    </row>
    <row r="9240" spans="1:4" x14ac:dyDescent="0.3">
      <c r="A9240" s="3">
        <v>195</v>
      </c>
      <c r="B9240" s="3">
        <v>386392</v>
      </c>
      <c r="C9240" s="4">
        <v>39144</v>
      </c>
      <c r="D9240" s="3" t="s">
        <v>10185</v>
      </c>
    </row>
    <row r="9241" spans="1:4" x14ac:dyDescent="0.3">
      <c r="A9241" s="3">
        <v>195</v>
      </c>
      <c r="B9241" s="3">
        <v>251633</v>
      </c>
      <c r="C9241" s="4">
        <v>39169</v>
      </c>
      <c r="D9241" s="3" t="s">
        <v>10070</v>
      </c>
    </row>
    <row r="9242" spans="1:4" x14ac:dyDescent="0.3">
      <c r="A9242" s="3">
        <v>195</v>
      </c>
      <c r="B9242" s="3">
        <v>82142</v>
      </c>
      <c r="C9242" s="4">
        <v>39160</v>
      </c>
      <c r="D9242" s="3" t="s">
        <v>10186</v>
      </c>
    </row>
    <row r="9243" spans="1:4" x14ac:dyDescent="0.3">
      <c r="A9243" s="3">
        <v>195</v>
      </c>
      <c r="B9243" s="3">
        <v>263102</v>
      </c>
      <c r="C9243" s="4">
        <v>39271</v>
      </c>
      <c r="D9243" s="3" t="s">
        <v>10187</v>
      </c>
    </row>
    <row r="9244" spans="1:4" x14ac:dyDescent="0.3">
      <c r="A9244" s="3">
        <v>195</v>
      </c>
      <c r="B9244" s="3">
        <v>263212</v>
      </c>
      <c r="C9244" s="4">
        <v>39275</v>
      </c>
      <c r="D9244" s="3" t="s">
        <v>928</v>
      </c>
    </row>
    <row r="9245" spans="1:4" x14ac:dyDescent="0.3">
      <c r="A9245" s="3">
        <v>195</v>
      </c>
      <c r="B9245" s="3">
        <v>263096</v>
      </c>
      <c r="C9245" s="4">
        <v>39290</v>
      </c>
      <c r="D9245" s="3" t="s">
        <v>2322</v>
      </c>
    </row>
    <row r="9246" spans="1:4" x14ac:dyDescent="0.3">
      <c r="A9246" s="3">
        <v>195</v>
      </c>
      <c r="B9246" s="3">
        <v>247029</v>
      </c>
      <c r="C9246" s="4">
        <v>39161</v>
      </c>
      <c r="D9246" s="3" t="s">
        <v>10188</v>
      </c>
    </row>
    <row r="9247" spans="1:4" x14ac:dyDescent="0.3">
      <c r="A9247" s="3">
        <v>195</v>
      </c>
      <c r="B9247" s="3">
        <v>247032</v>
      </c>
      <c r="C9247" s="4">
        <v>39163</v>
      </c>
      <c r="D9247" s="3" t="s">
        <v>10189</v>
      </c>
    </row>
    <row r="9248" spans="1:4" x14ac:dyDescent="0.3">
      <c r="A9248" s="3">
        <v>195</v>
      </c>
      <c r="B9248" s="3">
        <v>154621</v>
      </c>
      <c r="C9248" s="4">
        <v>39143</v>
      </c>
      <c r="D9248" s="3" t="s">
        <v>10190</v>
      </c>
    </row>
    <row r="9249" spans="1:4" x14ac:dyDescent="0.3">
      <c r="A9249" s="3">
        <v>195</v>
      </c>
      <c r="B9249" s="3">
        <v>248245</v>
      </c>
      <c r="C9249" s="4">
        <v>39156</v>
      </c>
      <c r="D9249" s="3" t="s">
        <v>10191</v>
      </c>
    </row>
    <row r="9250" spans="1:4" x14ac:dyDescent="0.3">
      <c r="A9250" s="3">
        <v>195</v>
      </c>
      <c r="B9250" s="3">
        <v>154300</v>
      </c>
      <c r="C9250" s="4">
        <v>39159</v>
      </c>
      <c r="D9250" s="3" t="s">
        <v>10192</v>
      </c>
    </row>
    <row r="9251" spans="1:4" x14ac:dyDescent="0.3">
      <c r="A9251" s="3">
        <v>195</v>
      </c>
      <c r="B9251" s="3">
        <v>247540</v>
      </c>
      <c r="C9251" s="4">
        <v>39155</v>
      </c>
      <c r="D9251" s="3" t="s">
        <v>10193</v>
      </c>
    </row>
    <row r="9252" spans="1:4" x14ac:dyDescent="0.3">
      <c r="A9252" s="3">
        <v>195</v>
      </c>
      <c r="B9252" s="3">
        <v>247547</v>
      </c>
      <c r="C9252" s="4">
        <v>39165</v>
      </c>
      <c r="D9252" s="3" t="s">
        <v>10194</v>
      </c>
    </row>
    <row r="9253" spans="1:4" x14ac:dyDescent="0.3">
      <c r="A9253" s="3">
        <v>195</v>
      </c>
      <c r="B9253" s="3">
        <v>247454</v>
      </c>
      <c r="C9253" s="4">
        <v>39142</v>
      </c>
      <c r="D9253" s="3" t="s">
        <v>10195</v>
      </c>
    </row>
    <row r="9254" spans="1:4" x14ac:dyDescent="0.3">
      <c r="A9254" s="3">
        <v>195</v>
      </c>
      <c r="B9254" s="3">
        <v>251135</v>
      </c>
      <c r="C9254" s="4">
        <v>39155</v>
      </c>
      <c r="D9254" s="3" t="s">
        <v>10196</v>
      </c>
    </row>
    <row r="9255" spans="1:4" x14ac:dyDescent="0.3">
      <c r="A9255" s="3">
        <v>195</v>
      </c>
      <c r="B9255" s="3">
        <v>251128</v>
      </c>
      <c r="C9255" s="4">
        <v>39147</v>
      </c>
      <c r="D9255" s="3" t="s">
        <v>10197</v>
      </c>
    </row>
    <row r="9256" spans="1:4" x14ac:dyDescent="0.3">
      <c r="A9256" s="3">
        <v>195</v>
      </c>
      <c r="B9256" s="3">
        <v>251161</v>
      </c>
      <c r="C9256" s="4">
        <v>39154</v>
      </c>
      <c r="D9256" s="3" t="s">
        <v>10198</v>
      </c>
    </row>
    <row r="9257" spans="1:4" x14ac:dyDescent="0.3">
      <c r="A9257" s="3">
        <v>195</v>
      </c>
      <c r="B9257" s="3">
        <v>251033</v>
      </c>
      <c r="C9257" s="4">
        <v>39150</v>
      </c>
      <c r="D9257" s="3" t="s">
        <v>10199</v>
      </c>
    </row>
    <row r="9258" spans="1:4" x14ac:dyDescent="0.3">
      <c r="A9258" s="3">
        <v>195</v>
      </c>
      <c r="B9258" s="3">
        <v>247530</v>
      </c>
      <c r="C9258" s="4">
        <v>39144</v>
      </c>
      <c r="D9258" s="3" t="s">
        <v>10200</v>
      </c>
    </row>
    <row r="9259" spans="1:4" x14ac:dyDescent="0.3">
      <c r="A9259" s="3">
        <v>195</v>
      </c>
      <c r="B9259" s="3">
        <v>247527</v>
      </c>
      <c r="C9259" s="4">
        <v>39143</v>
      </c>
      <c r="D9259" s="3" t="s">
        <v>8334</v>
      </c>
    </row>
    <row r="9260" spans="1:4" x14ac:dyDescent="0.3">
      <c r="A9260" s="3">
        <v>195</v>
      </c>
      <c r="B9260" s="3">
        <v>247534</v>
      </c>
      <c r="C9260" s="4">
        <v>39147</v>
      </c>
      <c r="D9260" s="3" t="s">
        <v>10201</v>
      </c>
    </row>
    <row r="9261" spans="1:4" x14ac:dyDescent="0.3">
      <c r="A9261" s="3">
        <v>195</v>
      </c>
      <c r="B9261" s="3">
        <v>251165</v>
      </c>
      <c r="C9261" s="4">
        <v>39157</v>
      </c>
      <c r="D9261" s="3" t="s">
        <v>10202</v>
      </c>
    </row>
    <row r="9262" spans="1:4" x14ac:dyDescent="0.3">
      <c r="A9262" s="3">
        <v>195</v>
      </c>
      <c r="B9262" s="3">
        <v>154690</v>
      </c>
      <c r="C9262" s="4">
        <v>39145</v>
      </c>
      <c r="D9262" s="3" t="s">
        <v>10203</v>
      </c>
    </row>
    <row r="9263" spans="1:4" x14ac:dyDescent="0.3">
      <c r="A9263" s="3">
        <v>195</v>
      </c>
      <c r="B9263" s="3">
        <v>191186</v>
      </c>
      <c r="C9263" s="4">
        <v>39163</v>
      </c>
      <c r="D9263" s="3" t="s">
        <v>10204</v>
      </c>
    </row>
    <row r="9264" spans="1:4" x14ac:dyDescent="0.3">
      <c r="A9264" s="3">
        <v>195</v>
      </c>
      <c r="B9264" s="3">
        <v>154164</v>
      </c>
      <c r="C9264" s="4">
        <v>39159</v>
      </c>
      <c r="D9264" s="3" t="s">
        <v>10205</v>
      </c>
    </row>
    <row r="9265" spans="1:4" x14ac:dyDescent="0.3">
      <c r="A9265" s="3">
        <v>195</v>
      </c>
      <c r="B9265" s="3">
        <v>153438</v>
      </c>
      <c r="C9265" s="4">
        <v>39155</v>
      </c>
      <c r="D9265" s="3" t="s">
        <v>10206</v>
      </c>
    </row>
    <row r="9266" spans="1:4" x14ac:dyDescent="0.3">
      <c r="A9266" s="3">
        <v>195</v>
      </c>
      <c r="B9266" s="3">
        <v>82627</v>
      </c>
      <c r="C9266" s="4">
        <v>39169</v>
      </c>
      <c r="D9266" s="3" t="s">
        <v>10170</v>
      </c>
    </row>
    <row r="9267" spans="1:4" x14ac:dyDescent="0.3">
      <c r="A9267" s="3">
        <v>195</v>
      </c>
      <c r="B9267" s="3">
        <v>253756</v>
      </c>
      <c r="C9267" s="4">
        <v>39162</v>
      </c>
      <c r="D9267" s="3" t="s">
        <v>10058</v>
      </c>
    </row>
    <row r="9268" spans="1:4" x14ac:dyDescent="0.3">
      <c r="A9268" s="3">
        <v>195</v>
      </c>
      <c r="B9268" s="3">
        <v>11679294</v>
      </c>
      <c r="C9268" s="4">
        <v>39152</v>
      </c>
      <c r="D9268" s="3" t="s">
        <v>10207</v>
      </c>
    </row>
    <row r="9269" spans="1:4" x14ac:dyDescent="0.3">
      <c r="A9269" s="3">
        <v>195</v>
      </c>
      <c r="B9269" s="3">
        <v>386330</v>
      </c>
      <c r="C9269" s="4">
        <v>39165</v>
      </c>
      <c r="D9269" s="3" t="s">
        <v>10208</v>
      </c>
    </row>
    <row r="9270" spans="1:4" x14ac:dyDescent="0.3">
      <c r="A9270" s="3">
        <v>195</v>
      </c>
      <c r="B9270" s="3">
        <v>76262</v>
      </c>
      <c r="C9270" s="4">
        <v>39156</v>
      </c>
      <c r="D9270" s="3" t="s">
        <v>10209</v>
      </c>
    </row>
    <row r="9271" spans="1:4" x14ac:dyDescent="0.3">
      <c r="A9271" s="3">
        <v>195</v>
      </c>
      <c r="B9271" s="3">
        <v>72168</v>
      </c>
      <c r="C9271" s="4">
        <v>39157</v>
      </c>
      <c r="D9271" s="3" t="s">
        <v>10210</v>
      </c>
    </row>
    <row r="9272" spans="1:4" x14ac:dyDescent="0.3">
      <c r="A9272" s="3">
        <v>195</v>
      </c>
      <c r="B9272" s="3">
        <v>192442</v>
      </c>
      <c r="C9272" s="4">
        <v>40048</v>
      </c>
      <c r="D9272" s="3" t="s">
        <v>10211</v>
      </c>
    </row>
    <row r="9273" spans="1:4" x14ac:dyDescent="0.3">
      <c r="A9273" s="3">
        <v>195</v>
      </c>
      <c r="B9273" s="3">
        <v>5704</v>
      </c>
      <c r="C9273" s="4">
        <v>41460</v>
      </c>
      <c r="D9273" s="3" t="s">
        <v>10212</v>
      </c>
    </row>
    <row r="9274" spans="1:4" x14ac:dyDescent="0.3">
      <c r="A9274" s="3">
        <v>195</v>
      </c>
      <c r="B9274" s="3">
        <v>348961</v>
      </c>
      <c r="C9274" s="4">
        <v>40693</v>
      </c>
      <c r="D9274" s="3" t="s">
        <v>10213</v>
      </c>
    </row>
    <row r="9275" spans="1:4" x14ac:dyDescent="0.3">
      <c r="A9275" s="3">
        <v>195</v>
      </c>
      <c r="B9275" s="3">
        <v>1801</v>
      </c>
      <c r="C9275" s="4">
        <v>41582</v>
      </c>
      <c r="D9275" s="3" t="s">
        <v>10214</v>
      </c>
    </row>
    <row r="9276" spans="1:4" x14ac:dyDescent="0.3">
      <c r="A9276" s="3">
        <v>195</v>
      </c>
      <c r="B9276" s="3">
        <v>53</v>
      </c>
      <c r="C9276" s="4">
        <v>40460</v>
      </c>
      <c r="D9276" s="3" t="s">
        <v>10215</v>
      </c>
    </row>
    <row r="9277" spans="1:4" x14ac:dyDescent="0.3">
      <c r="A9277" s="3">
        <v>195</v>
      </c>
      <c r="B9277" s="3">
        <v>150804</v>
      </c>
      <c r="C9277" s="4">
        <v>38984</v>
      </c>
      <c r="D9277" s="3" t="s">
        <v>10216</v>
      </c>
    </row>
    <row r="9278" spans="1:4" x14ac:dyDescent="0.3">
      <c r="A9278" s="3">
        <v>195</v>
      </c>
      <c r="B9278" s="3">
        <v>171703</v>
      </c>
      <c r="C9278" s="4">
        <v>38999</v>
      </c>
      <c r="D9278" s="3" t="s">
        <v>10217</v>
      </c>
    </row>
  </sheetData>
  <autoFilter ref="A1:D1" xr:uid="{F6239608-85EE-4C32-9855-57BADEFA0FAB}"/>
  <conditionalFormatting sqref="B1:B9278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2E8D8-78FC-42DD-997A-F8ABA0A414B9}">
  <sheetPr>
    <tabColor theme="5" tint="-0.249977111117893"/>
  </sheetPr>
  <dimension ref="A1:J10605"/>
  <sheetViews>
    <sheetView workbookViewId="0">
      <selection sqref="A1:J2"/>
    </sheetView>
  </sheetViews>
  <sheetFormatPr baseColWidth="10" defaultRowHeight="14.4" x14ac:dyDescent="0.3"/>
  <sheetData>
    <row r="1" spans="1:10" x14ac:dyDescent="0.3">
      <c r="A1" s="29" t="s">
        <v>10218</v>
      </c>
      <c r="B1" s="29" t="s">
        <v>10219</v>
      </c>
      <c r="C1" s="29" t="s">
        <v>10220</v>
      </c>
      <c r="D1" s="29" t="s">
        <v>10221</v>
      </c>
      <c r="E1" s="29"/>
      <c r="F1" s="29" t="s">
        <v>10222</v>
      </c>
      <c r="G1" s="29" t="s">
        <v>10223</v>
      </c>
      <c r="H1" s="29"/>
      <c r="I1" s="29" t="s">
        <v>10224</v>
      </c>
      <c r="J1" s="30" t="s">
        <v>3</v>
      </c>
    </row>
    <row r="2" spans="1:10" x14ac:dyDescent="0.3">
      <c r="A2" s="29"/>
      <c r="B2" s="29"/>
      <c r="C2" s="29"/>
      <c r="D2" s="21" t="s">
        <v>10225</v>
      </c>
      <c r="E2" s="21" t="s">
        <v>10226</v>
      </c>
      <c r="F2" s="29"/>
      <c r="G2" s="19" t="s">
        <v>0</v>
      </c>
      <c r="H2" s="20" t="s">
        <v>10227</v>
      </c>
      <c r="I2" s="29"/>
      <c r="J2" s="30"/>
    </row>
    <row r="3" spans="1:10" x14ac:dyDescent="0.3">
      <c r="A3" s="3">
        <v>1</v>
      </c>
      <c r="B3" s="3" t="s">
        <v>10228</v>
      </c>
      <c r="C3" s="3" t="s">
        <v>10229</v>
      </c>
      <c r="D3" s="4">
        <v>39170</v>
      </c>
      <c r="E3" s="4">
        <v>43123</v>
      </c>
      <c r="F3" s="3">
        <v>40</v>
      </c>
      <c r="G3" s="3">
        <v>1</v>
      </c>
      <c r="H3" s="3">
        <v>1</v>
      </c>
      <c r="I3" s="3">
        <v>254265</v>
      </c>
      <c r="J3" s="3" t="s">
        <v>10230</v>
      </c>
    </row>
    <row r="4" spans="1:10" x14ac:dyDescent="0.3">
      <c r="A4" s="3">
        <v>2</v>
      </c>
      <c r="B4" s="3" t="s">
        <v>10228</v>
      </c>
      <c r="C4" s="3" t="s">
        <v>10231</v>
      </c>
      <c r="D4" s="4">
        <v>39170</v>
      </c>
      <c r="E4" s="4">
        <v>43123</v>
      </c>
      <c r="F4" s="3">
        <v>32</v>
      </c>
      <c r="G4" s="3">
        <v>1</v>
      </c>
      <c r="H4" s="3">
        <v>2</v>
      </c>
      <c r="I4" s="3">
        <v>254304</v>
      </c>
      <c r="J4" s="3" t="s">
        <v>10232</v>
      </c>
    </row>
    <row r="5" spans="1:10" x14ac:dyDescent="0.3">
      <c r="A5" s="3">
        <v>3</v>
      </c>
      <c r="B5" s="3" t="s">
        <v>10228</v>
      </c>
      <c r="C5" s="3" t="s">
        <v>10233</v>
      </c>
      <c r="D5" s="4">
        <v>39170</v>
      </c>
      <c r="E5" s="4">
        <v>43123</v>
      </c>
      <c r="F5" s="3">
        <v>12</v>
      </c>
      <c r="G5" s="3">
        <v>1</v>
      </c>
      <c r="H5" s="3">
        <v>3</v>
      </c>
      <c r="I5" s="3">
        <v>413697</v>
      </c>
      <c r="J5" s="3" t="s">
        <v>10234</v>
      </c>
    </row>
    <row r="6" spans="1:10" x14ac:dyDescent="0.3">
      <c r="A6" s="3">
        <v>4</v>
      </c>
      <c r="B6" s="3" t="s">
        <v>10228</v>
      </c>
      <c r="C6" s="3" t="s">
        <v>10235</v>
      </c>
      <c r="D6" s="4">
        <v>39170</v>
      </c>
      <c r="E6" s="4">
        <v>43123</v>
      </c>
      <c r="F6" s="3">
        <v>11</v>
      </c>
      <c r="G6" s="3">
        <v>1</v>
      </c>
      <c r="H6" s="3">
        <v>4</v>
      </c>
      <c r="I6" s="3">
        <v>413698</v>
      </c>
      <c r="J6" s="3" t="s">
        <v>10236</v>
      </c>
    </row>
    <row r="7" spans="1:10" x14ac:dyDescent="0.3">
      <c r="A7" s="3">
        <v>5</v>
      </c>
      <c r="B7" s="3" t="s">
        <v>10228</v>
      </c>
      <c r="C7" s="3" t="s">
        <v>10237</v>
      </c>
      <c r="D7" s="4">
        <v>39171</v>
      </c>
      <c r="E7" s="4">
        <v>43123</v>
      </c>
      <c r="F7" s="3">
        <v>16</v>
      </c>
      <c r="G7" s="3">
        <v>1</v>
      </c>
      <c r="H7" s="3">
        <v>5</v>
      </c>
      <c r="I7" s="3">
        <v>413701</v>
      </c>
      <c r="J7" s="3" t="s">
        <v>10238</v>
      </c>
    </row>
    <row r="8" spans="1:10" x14ac:dyDescent="0.3">
      <c r="A8" s="3">
        <v>6</v>
      </c>
      <c r="B8" s="3" t="s">
        <v>10228</v>
      </c>
      <c r="C8" s="3" t="s">
        <v>10239</v>
      </c>
      <c r="D8" s="4">
        <v>39171</v>
      </c>
      <c r="E8" s="4">
        <v>43123</v>
      </c>
      <c r="F8" s="3">
        <v>12</v>
      </c>
      <c r="G8" s="3">
        <v>1</v>
      </c>
      <c r="H8" s="3">
        <v>6</v>
      </c>
      <c r="I8" s="3">
        <v>413702</v>
      </c>
      <c r="J8" s="3" t="s">
        <v>10240</v>
      </c>
    </row>
    <row r="9" spans="1:10" x14ac:dyDescent="0.3">
      <c r="A9" s="3">
        <v>7</v>
      </c>
      <c r="B9" s="3" t="s">
        <v>10228</v>
      </c>
      <c r="C9" s="3" t="s">
        <v>10241</v>
      </c>
      <c r="D9" s="4">
        <v>39171</v>
      </c>
      <c r="E9" s="4">
        <v>43123</v>
      </c>
      <c r="F9" s="3">
        <v>21</v>
      </c>
      <c r="G9" s="3">
        <v>1</v>
      </c>
      <c r="H9" s="3">
        <v>7</v>
      </c>
      <c r="I9" s="3">
        <v>413761</v>
      </c>
      <c r="J9" s="3" t="s">
        <v>10242</v>
      </c>
    </row>
    <row r="10" spans="1:10" x14ac:dyDescent="0.3">
      <c r="A10" s="3">
        <v>8</v>
      </c>
      <c r="B10" s="3" t="s">
        <v>10228</v>
      </c>
      <c r="C10" s="3" t="s">
        <v>10243</v>
      </c>
      <c r="D10" s="4">
        <v>39171</v>
      </c>
      <c r="E10" s="4">
        <v>43123</v>
      </c>
      <c r="F10" s="3">
        <v>27</v>
      </c>
      <c r="G10" s="3">
        <v>1</v>
      </c>
      <c r="H10" s="3">
        <v>8</v>
      </c>
      <c r="I10" s="3">
        <v>401498</v>
      </c>
      <c r="J10" s="3" t="s">
        <v>10244</v>
      </c>
    </row>
    <row r="11" spans="1:10" x14ac:dyDescent="0.3">
      <c r="A11" s="3">
        <v>9</v>
      </c>
      <c r="B11" s="3" t="s">
        <v>10228</v>
      </c>
      <c r="C11" s="3" t="s">
        <v>10245</v>
      </c>
      <c r="D11" s="4">
        <v>39164</v>
      </c>
      <c r="E11" s="4">
        <v>43123</v>
      </c>
      <c r="F11" s="3">
        <v>11</v>
      </c>
      <c r="G11" s="3">
        <v>1</v>
      </c>
      <c r="H11" s="3">
        <v>9</v>
      </c>
      <c r="I11" s="3">
        <v>232071</v>
      </c>
      <c r="J11" s="3" t="s">
        <v>10246</v>
      </c>
    </row>
    <row r="12" spans="1:10" x14ac:dyDescent="0.3">
      <c r="A12" s="3">
        <v>10</v>
      </c>
      <c r="B12" s="3" t="s">
        <v>10228</v>
      </c>
      <c r="C12" s="3" t="s">
        <v>10247</v>
      </c>
      <c r="D12" s="4">
        <v>39168</v>
      </c>
      <c r="E12" s="4">
        <v>43123</v>
      </c>
      <c r="F12" s="3">
        <v>11</v>
      </c>
      <c r="G12" s="3">
        <v>1</v>
      </c>
      <c r="H12" s="3">
        <v>10</v>
      </c>
      <c r="I12" s="3">
        <v>402715</v>
      </c>
      <c r="J12" s="3" t="s">
        <v>10248</v>
      </c>
    </row>
    <row r="13" spans="1:10" x14ac:dyDescent="0.3">
      <c r="A13" s="3">
        <v>11</v>
      </c>
      <c r="B13" s="3" t="s">
        <v>10228</v>
      </c>
      <c r="C13" s="3" t="s">
        <v>10249</v>
      </c>
      <c r="D13" s="4">
        <v>39170</v>
      </c>
      <c r="E13" s="4">
        <v>43123</v>
      </c>
      <c r="F13" s="3">
        <v>15</v>
      </c>
      <c r="G13" s="3">
        <v>1</v>
      </c>
      <c r="H13" s="3">
        <v>11</v>
      </c>
      <c r="I13" s="3">
        <v>240433</v>
      </c>
      <c r="J13" s="3" t="s">
        <v>10250</v>
      </c>
    </row>
    <row r="14" spans="1:10" x14ac:dyDescent="0.3">
      <c r="A14" s="3">
        <v>12</v>
      </c>
      <c r="B14" s="3" t="s">
        <v>10228</v>
      </c>
      <c r="C14" s="3" t="s">
        <v>10251</v>
      </c>
      <c r="D14" s="4">
        <v>39171</v>
      </c>
      <c r="E14" s="4">
        <v>43123</v>
      </c>
      <c r="F14" s="3">
        <v>21</v>
      </c>
      <c r="G14" s="3">
        <v>1</v>
      </c>
      <c r="H14" s="3">
        <v>12</v>
      </c>
      <c r="I14" s="3">
        <v>413706</v>
      </c>
      <c r="J14" s="3" t="s">
        <v>10252</v>
      </c>
    </row>
    <row r="15" spans="1:10" x14ac:dyDescent="0.3">
      <c r="A15" s="3">
        <v>13</v>
      </c>
      <c r="B15" s="3" t="s">
        <v>10228</v>
      </c>
      <c r="C15" s="3" t="s">
        <v>10253</v>
      </c>
      <c r="D15" s="4">
        <v>39162</v>
      </c>
      <c r="E15" s="4">
        <v>43123</v>
      </c>
      <c r="F15" s="3">
        <v>13</v>
      </c>
      <c r="G15" s="3">
        <v>1</v>
      </c>
      <c r="H15" s="3">
        <v>13</v>
      </c>
      <c r="I15" s="3">
        <v>249157</v>
      </c>
      <c r="J15" s="3" t="s">
        <v>10254</v>
      </c>
    </row>
    <row r="16" spans="1:10" x14ac:dyDescent="0.3">
      <c r="A16" s="3">
        <v>14</v>
      </c>
      <c r="B16" s="3" t="s">
        <v>10228</v>
      </c>
      <c r="C16" s="3" t="s">
        <v>10255</v>
      </c>
      <c r="D16" s="4">
        <v>39164</v>
      </c>
      <c r="E16" s="4">
        <v>43123</v>
      </c>
      <c r="F16" s="3">
        <v>20</v>
      </c>
      <c r="G16" s="3">
        <v>1</v>
      </c>
      <c r="H16" s="3">
        <v>14</v>
      </c>
      <c r="I16" s="3">
        <v>249154</v>
      </c>
      <c r="J16" s="3" t="s">
        <v>10256</v>
      </c>
    </row>
    <row r="17" spans="1:10" x14ac:dyDescent="0.3">
      <c r="A17" s="3">
        <v>15</v>
      </c>
      <c r="B17" s="3" t="s">
        <v>10228</v>
      </c>
      <c r="C17" s="3" t="s">
        <v>10257</v>
      </c>
      <c r="D17" s="4">
        <v>39153</v>
      </c>
      <c r="E17" s="4">
        <v>43123</v>
      </c>
      <c r="F17" s="3">
        <v>11</v>
      </c>
      <c r="G17" s="3">
        <v>1</v>
      </c>
      <c r="H17" s="3">
        <v>15</v>
      </c>
      <c r="I17" s="3">
        <v>250427</v>
      </c>
      <c r="J17" s="3" t="s">
        <v>10258</v>
      </c>
    </row>
    <row r="18" spans="1:10" x14ac:dyDescent="0.3">
      <c r="A18" s="3">
        <v>16</v>
      </c>
      <c r="B18" s="3" t="s">
        <v>10228</v>
      </c>
      <c r="C18" s="3" t="s">
        <v>10259</v>
      </c>
      <c r="D18" s="4">
        <v>39171</v>
      </c>
      <c r="E18" s="4">
        <v>43123</v>
      </c>
      <c r="F18" s="3">
        <v>12</v>
      </c>
      <c r="G18" s="3">
        <v>1</v>
      </c>
      <c r="H18" s="3">
        <v>16</v>
      </c>
      <c r="I18" s="3">
        <v>254266</v>
      </c>
      <c r="J18" s="3" t="s">
        <v>10260</v>
      </c>
    </row>
    <row r="19" spans="1:10" x14ac:dyDescent="0.3">
      <c r="A19" s="3">
        <v>17</v>
      </c>
      <c r="B19" s="3" t="s">
        <v>10228</v>
      </c>
      <c r="C19" s="3" t="s">
        <v>10261</v>
      </c>
      <c r="D19" s="4">
        <v>39168</v>
      </c>
      <c r="E19" s="4">
        <v>43123</v>
      </c>
      <c r="F19" s="3">
        <v>10</v>
      </c>
      <c r="G19" s="3">
        <v>1</v>
      </c>
      <c r="H19" s="3">
        <v>17</v>
      </c>
      <c r="I19" s="3">
        <v>402716</v>
      </c>
      <c r="J19" s="3" t="s">
        <v>10262</v>
      </c>
    </row>
    <row r="20" spans="1:10" x14ac:dyDescent="0.3">
      <c r="A20" s="3">
        <v>18</v>
      </c>
      <c r="B20" s="3" t="s">
        <v>10228</v>
      </c>
      <c r="C20" s="3" t="s">
        <v>10263</v>
      </c>
      <c r="D20" s="4">
        <v>39150</v>
      </c>
      <c r="E20" s="4">
        <v>43123</v>
      </c>
      <c r="F20" s="3">
        <v>11</v>
      </c>
      <c r="G20" s="3">
        <v>1</v>
      </c>
      <c r="H20" s="3">
        <v>18</v>
      </c>
      <c r="I20" s="3">
        <v>402697</v>
      </c>
      <c r="J20" s="3" t="s">
        <v>10264</v>
      </c>
    </row>
    <row r="21" spans="1:10" x14ac:dyDescent="0.3">
      <c r="A21" s="3">
        <v>19</v>
      </c>
      <c r="B21" s="3" t="s">
        <v>10228</v>
      </c>
      <c r="C21" s="3" t="s">
        <v>10265</v>
      </c>
      <c r="D21" s="4">
        <v>39169</v>
      </c>
      <c r="E21" s="4">
        <v>43123</v>
      </c>
      <c r="F21" s="3">
        <v>10</v>
      </c>
      <c r="G21" s="3">
        <v>1</v>
      </c>
      <c r="H21" s="3">
        <v>19</v>
      </c>
      <c r="I21" s="3">
        <v>402720</v>
      </c>
      <c r="J21" s="3" t="s">
        <v>10266</v>
      </c>
    </row>
    <row r="22" spans="1:10" x14ac:dyDescent="0.3">
      <c r="A22" s="3">
        <v>20</v>
      </c>
      <c r="B22" s="3" t="s">
        <v>10228</v>
      </c>
      <c r="C22" s="3" t="s">
        <v>10267</v>
      </c>
      <c r="D22" s="4">
        <v>39168</v>
      </c>
      <c r="E22" s="4">
        <v>43123</v>
      </c>
      <c r="F22" s="3">
        <v>10</v>
      </c>
      <c r="G22" s="3">
        <v>1</v>
      </c>
      <c r="H22" s="3">
        <v>20</v>
      </c>
      <c r="I22" s="3">
        <v>402717</v>
      </c>
      <c r="J22" s="3" t="s">
        <v>10266</v>
      </c>
    </row>
    <row r="23" spans="1:10" x14ac:dyDescent="0.3">
      <c r="A23" s="3">
        <v>21</v>
      </c>
      <c r="B23" s="3" t="s">
        <v>10228</v>
      </c>
      <c r="C23" s="3" t="s">
        <v>10268</v>
      </c>
      <c r="D23" s="4">
        <v>39167</v>
      </c>
      <c r="E23" s="4">
        <v>43123</v>
      </c>
      <c r="F23" s="3">
        <v>11</v>
      </c>
      <c r="G23" s="3">
        <v>2</v>
      </c>
      <c r="H23" s="3">
        <v>1</v>
      </c>
      <c r="I23" s="3">
        <v>254252</v>
      </c>
      <c r="J23" s="3" t="s">
        <v>10269</v>
      </c>
    </row>
    <row r="24" spans="1:10" x14ac:dyDescent="0.3">
      <c r="A24" s="3">
        <v>22</v>
      </c>
      <c r="B24" s="3" t="s">
        <v>10228</v>
      </c>
      <c r="C24" s="3" t="s">
        <v>10270</v>
      </c>
      <c r="D24" s="4">
        <v>39171</v>
      </c>
      <c r="E24" s="4">
        <v>43123</v>
      </c>
      <c r="F24" s="3">
        <v>11</v>
      </c>
      <c r="G24" s="3">
        <v>2</v>
      </c>
      <c r="H24" s="3">
        <v>2</v>
      </c>
      <c r="I24" s="3">
        <v>402723</v>
      </c>
      <c r="J24" s="3" t="s">
        <v>10271</v>
      </c>
    </row>
    <row r="25" spans="1:10" x14ac:dyDescent="0.3">
      <c r="A25" s="3">
        <v>23</v>
      </c>
      <c r="B25" s="3" t="s">
        <v>10228</v>
      </c>
      <c r="C25" s="3" t="s">
        <v>10272</v>
      </c>
      <c r="D25" s="4">
        <v>39170</v>
      </c>
      <c r="E25" s="4">
        <v>43123</v>
      </c>
      <c r="F25" s="3">
        <v>13</v>
      </c>
      <c r="G25" s="3">
        <v>2</v>
      </c>
      <c r="H25" s="3">
        <v>3</v>
      </c>
      <c r="I25" s="3">
        <v>413750</v>
      </c>
      <c r="J25" s="3" t="s">
        <v>10273</v>
      </c>
    </row>
    <row r="26" spans="1:10" x14ac:dyDescent="0.3">
      <c r="A26" s="3">
        <v>24</v>
      </c>
      <c r="B26" s="3" t="s">
        <v>10228</v>
      </c>
      <c r="C26" s="3" t="s">
        <v>10274</v>
      </c>
      <c r="D26" s="4">
        <v>39156</v>
      </c>
      <c r="E26" s="4">
        <v>43123</v>
      </c>
      <c r="F26" s="3">
        <v>11</v>
      </c>
      <c r="G26" s="3">
        <v>2</v>
      </c>
      <c r="H26" s="3">
        <v>4</v>
      </c>
      <c r="I26" s="3">
        <v>402700</v>
      </c>
      <c r="J26" s="3" t="s">
        <v>10275</v>
      </c>
    </row>
    <row r="27" spans="1:10" x14ac:dyDescent="0.3">
      <c r="A27" s="3">
        <v>25</v>
      </c>
      <c r="B27" s="3" t="s">
        <v>10228</v>
      </c>
      <c r="C27" s="3" t="s">
        <v>10276</v>
      </c>
      <c r="D27" s="4">
        <v>39164</v>
      </c>
      <c r="E27" s="4">
        <v>43123</v>
      </c>
      <c r="F27" s="3">
        <v>17</v>
      </c>
      <c r="G27" s="3">
        <v>2</v>
      </c>
      <c r="H27" s="3">
        <v>5</v>
      </c>
      <c r="I27" s="3">
        <v>249954</v>
      </c>
      <c r="J27" s="3" t="s">
        <v>10277</v>
      </c>
    </row>
    <row r="28" spans="1:10" x14ac:dyDescent="0.3">
      <c r="A28" s="3">
        <v>26</v>
      </c>
      <c r="B28" s="3" t="s">
        <v>10228</v>
      </c>
      <c r="C28" s="3" t="s">
        <v>10278</v>
      </c>
      <c r="D28" s="4">
        <v>39172</v>
      </c>
      <c r="E28" s="4">
        <v>43123</v>
      </c>
      <c r="F28" s="3">
        <v>17</v>
      </c>
      <c r="G28" s="3">
        <v>2</v>
      </c>
      <c r="H28" s="3">
        <v>6</v>
      </c>
      <c r="I28" s="3">
        <v>401502</v>
      </c>
      <c r="J28" s="3" t="s">
        <v>10279</v>
      </c>
    </row>
    <row r="29" spans="1:10" x14ac:dyDescent="0.3">
      <c r="A29" s="3">
        <v>27</v>
      </c>
      <c r="B29" s="3" t="s">
        <v>10228</v>
      </c>
      <c r="C29" s="3" t="s">
        <v>10280</v>
      </c>
      <c r="D29" s="4">
        <v>39172</v>
      </c>
      <c r="E29" s="4">
        <v>43123</v>
      </c>
      <c r="F29" s="3">
        <v>17</v>
      </c>
      <c r="G29" s="3">
        <v>2</v>
      </c>
      <c r="H29" s="3">
        <v>7</v>
      </c>
      <c r="I29" s="3">
        <v>401501</v>
      </c>
      <c r="J29" s="3" t="s">
        <v>10281</v>
      </c>
    </row>
    <row r="30" spans="1:10" x14ac:dyDescent="0.3">
      <c r="A30" s="3">
        <v>28</v>
      </c>
      <c r="B30" s="3" t="s">
        <v>10228</v>
      </c>
      <c r="C30" s="3" t="s">
        <v>10282</v>
      </c>
      <c r="D30" s="4">
        <v>39157</v>
      </c>
      <c r="E30" s="4">
        <v>43123</v>
      </c>
      <c r="F30" s="3">
        <v>11</v>
      </c>
      <c r="G30" s="3">
        <v>2</v>
      </c>
      <c r="H30" s="3">
        <v>8</v>
      </c>
      <c r="I30" s="3">
        <v>402704</v>
      </c>
      <c r="J30" s="3" t="s">
        <v>10283</v>
      </c>
    </row>
    <row r="31" spans="1:10" x14ac:dyDescent="0.3">
      <c r="A31" s="3">
        <v>29</v>
      </c>
      <c r="B31" s="3" t="s">
        <v>10228</v>
      </c>
      <c r="C31" s="3" t="s">
        <v>10284</v>
      </c>
      <c r="D31" s="4">
        <v>39144</v>
      </c>
      <c r="E31" s="4">
        <v>43123</v>
      </c>
      <c r="F31" s="3">
        <v>11</v>
      </c>
      <c r="G31" s="3">
        <v>2</v>
      </c>
      <c r="H31" s="3">
        <v>9</v>
      </c>
      <c r="I31" s="3">
        <v>232208</v>
      </c>
      <c r="J31" s="3" t="s">
        <v>10285</v>
      </c>
    </row>
    <row r="32" spans="1:10" x14ac:dyDescent="0.3">
      <c r="A32" s="3">
        <v>30</v>
      </c>
      <c r="B32" s="3" t="s">
        <v>10228</v>
      </c>
      <c r="C32" s="3" t="s">
        <v>10286</v>
      </c>
      <c r="D32" s="4">
        <v>39172</v>
      </c>
      <c r="E32" s="4">
        <v>43123</v>
      </c>
      <c r="F32" s="3">
        <v>12</v>
      </c>
      <c r="G32" s="3">
        <v>2</v>
      </c>
      <c r="H32" s="3">
        <v>10</v>
      </c>
      <c r="I32" s="3">
        <v>402724</v>
      </c>
      <c r="J32" s="3" t="s">
        <v>10287</v>
      </c>
    </row>
    <row r="33" spans="1:10" x14ac:dyDescent="0.3">
      <c r="A33" s="3">
        <v>31</v>
      </c>
      <c r="B33" s="3" t="s">
        <v>10228</v>
      </c>
      <c r="C33" s="3" t="s">
        <v>10288</v>
      </c>
      <c r="D33" s="4">
        <v>39157</v>
      </c>
      <c r="E33" s="4">
        <v>43123</v>
      </c>
      <c r="F33" s="3">
        <v>11</v>
      </c>
      <c r="G33" s="3">
        <v>2</v>
      </c>
      <c r="H33" s="3">
        <v>11</v>
      </c>
      <c r="I33" s="3">
        <v>402701</v>
      </c>
      <c r="J33" s="3" t="s">
        <v>10287</v>
      </c>
    </row>
    <row r="34" spans="1:10" x14ac:dyDescent="0.3">
      <c r="A34" s="3">
        <v>32</v>
      </c>
      <c r="B34" s="3" t="s">
        <v>10228</v>
      </c>
      <c r="C34" s="3" t="s">
        <v>10289</v>
      </c>
      <c r="D34" s="4">
        <v>39171</v>
      </c>
      <c r="E34" s="4">
        <v>43123</v>
      </c>
      <c r="F34" s="3">
        <v>11</v>
      </c>
      <c r="G34" s="3">
        <v>2</v>
      </c>
      <c r="H34" s="3">
        <v>12</v>
      </c>
      <c r="I34" s="3">
        <v>402722</v>
      </c>
      <c r="J34" s="3" t="s">
        <v>10287</v>
      </c>
    </row>
    <row r="35" spans="1:10" x14ac:dyDescent="0.3">
      <c r="A35" s="3">
        <v>33</v>
      </c>
      <c r="B35" s="3" t="s">
        <v>10228</v>
      </c>
      <c r="C35" s="3" t="s">
        <v>10290</v>
      </c>
      <c r="D35" s="4">
        <v>39169</v>
      </c>
      <c r="E35" s="4">
        <v>43123</v>
      </c>
      <c r="F35" s="3">
        <v>11</v>
      </c>
      <c r="G35" s="3">
        <v>2</v>
      </c>
      <c r="H35" s="3">
        <v>13</v>
      </c>
      <c r="I35" s="3">
        <v>402719</v>
      </c>
      <c r="J35" s="3" t="s">
        <v>10287</v>
      </c>
    </row>
    <row r="36" spans="1:10" x14ac:dyDescent="0.3">
      <c r="A36" s="3">
        <v>34</v>
      </c>
      <c r="B36" s="3" t="s">
        <v>10228</v>
      </c>
      <c r="C36" s="3" t="s">
        <v>10291</v>
      </c>
      <c r="D36" s="4">
        <v>39157</v>
      </c>
      <c r="E36" s="4">
        <v>43123</v>
      </c>
      <c r="F36" s="3">
        <v>11</v>
      </c>
      <c r="G36" s="3">
        <v>2</v>
      </c>
      <c r="H36" s="3">
        <v>14</v>
      </c>
      <c r="I36" s="3">
        <v>402702</v>
      </c>
      <c r="J36" s="3" t="s">
        <v>10287</v>
      </c>
    </row>
    <row r="37" spans="1:10" x14ac:dyDescent="0.3">
      <c r="A37" s="3">
        <v>35</v>
      </c>
      <c r="B37" s="3" t="s">
        <v>10228</v>
      </c>
      <c r="C37" s="3" t="s">
        <v>10292</v>
      </c>
      <c r="D37" s="4">
        <v>39169</v>
      </c>
      <c r="E37" s="4">
        <v>43123</v>
      </c>
      <c r="F37" s="3">
        <v>11</v>
      </c>
      <c r="G37" s="3">
        <v>2</v>
      </c>
      <c r="H37" s="3">
        <v>15</v>
      </c>
      <c r="I37" s="3">
        <v>402718</v>
      </c>
      <c r="J37" s="3" t="s">
        <v>10287</v>
      </c>
    </row>
    <row r="38" spans="1:10" x14ac:dyDescent="0.3">
      <c r="A38" s="3">
        <v>36</v>
      </c>
      <c r="B38" s="3" t="s">
        <v>10228</v>
      </c>
      <c r="C38" s="3" t="s">
        <v>10293</v>
      </c>
      <c r="D38" s="4">
        <v>39147</v>
      </c>
      <c r="E38" s="4">
        <v>43123</v>
      </c>
      <c r="F38" s="3">
        <v>18</v>
      </c>
      <c r="G38" s="3">
        <v>2</v>
      </c>
      <c r="H38" s="3">
        <v>16</v>
      </c>
      <c r="I38" s="3">
        <v>231351</v>
      </c>
      <c r="J38" s="3" t="s">
        <v>10294</v>
      </c>
    </row>
    <row r="39" spans="1:10" x14ac:dyDescent="0.3">
      <c r="A39" s="3">
        <v>37</v>
      </c>
      <c r="B39" s="3" t="s">
        <v>10228</v>
      </c>
      <c r="C39" s="3" t="s">
        <v>10295</v>
      </c>
      <c r="D39" s="4">
        <v>39172</v>
      </c>
      <c r="E39" s="4">
        <v>43123</v>
      </c>
      <c r="F39" s="3">
        <v>15</v>
      </c>
      <c r="G39" s="3">
        <v>2</v>
      </c>
      <c r="H39" s="3">
        <v>17</v>
      </c>
      <c r="I39" s="3">
        <v>231552</v>
      </c>
      <c r="J39" s="3" t="s">
        <v>10296</v>
      </c>
    </row>
    <row r="40" spans="1:10" x14ac:dyDescent="0.3">
      <c r="A40" s="3">
        <v>38</v>
      </c>
      <c r="B40" s="3" t="s">
        <v>10228</v>
      </c>
      <c r="C40" s="3" t="s">
        <v>10297</v>
      </c>
      <c r="D40" s="4">
        <v>39151</v>
      </c>
      <c r="E40" s="4">
        <v>43123</v>
      </c>
      <c r="F40" s="3">
        <v>31</v>
      </c>
      <c r="G40" s="3">
        <v>2</v>
      </c>
      <c r="H40" s="3">
        <v>18</v>
      </c>
      <c r="I40" s="3">
        <v>153428</v>
      </c>
      <c r="J40" s="3" t="s">
        <v>10298</v>
      </c>
    </row>
    <row r="41" spans="1:10" x14ac:dyDescent="0.3">
      <c r="A41" s="3">
        <v>39</v>
      </c>
      <c r="B41" s="3" t="s">
        <v>10228</v>
      </c>
      <c r="C41" s="3" t="s">
        <v>10299</v>
      </c>
      <c r="D41" s="4">
        <v>39152</v>
      </c>
      <c r="E41" s="4">
        <v>43123</v>
      </c>
      <c r="F41" s="3">
        <v>27</v>
      </c>
      <c r="G41" s="3">
        <v>2</v>
      </c>
      <c r="H41" s="3">
        <v>19</v>
      </c>
      <c r="I41" s="3">
        <v>153432</v>
      </c>
      <c r="J41" s="3" t="s">
        <v>10300</v>
      </c>
    </row>
    <row r="42" spans="1:10" x14ac:dyDescent="0.3">
      <c r="A42" s="3">
        <v>40</v>
      </c>
      <c r="B42" s="3" t="s">
        <v>10228</v>
      </c>
      <c r="C42" s="3" t="s">
        <v>10301</v>
      </c>
      <c r="D42" s="4">
        <v>39156</v>
      </c>
      <c r="E42" s="4">
        <v>43123</v>
      </c>
      <c r="F42" s="3">
        <v>11</v>
      </c>
      <c r="G42" s="3">
        <v>2</v>
      </c>
      <c r="H42" s="3">
        <v>20</v>
      </c>
      <c r="I42" s="3">
        <v>153442</v>
      </c>
      <c r="J42" s="3" t="s">
        <v>10302</v>
      </c>
    </row>
    <row r="43" spans="1:10" x14ac:dyDescent="0.3">
      <c r="A43" s="3">
        <v>41</v>
      </c>
      <c r="B43" s="3" t="s">
        <v>10228</v>
      </c>
      <c r="C43" s="3" t="s">
        <v>10303</v>
      </c>
      <c r="D43" s="4">
        <v>39157</v>
      </c>
      <c r="E43" s="4">
        <v>43123</v>
      </c>
      <c r="F43" s="3">
        <v>12</v>
      </c>
      <c r="G43" s="3">
        <v>3</v>
      </c>
      <c r="H43" s="3">
        <v>1</v>
      </c>
      <c r="I43" s="3">
        <v>153444</v>
      </c>
      <c r="J43" s="3" t="s">
        <v>10304</v>
      </c>
    </row>
    <row r="44" spans="1:10" x14ac:dyDescent="0.3">
      <c r="A44" s="3">
        <v>42</v>
      </c>
      <c r="B44" s="3" t="s">
        <v>10228</v>
      </c>
      <c r="C44" s="3" t="s">
        <v>10305</v>
      </c>
      <c r="D44" s="4">
        <v>39158</v>
      </c>
      <c r="E44" s="3" t="s">
        <v>10306</v>
      </c>
      <c r="F44" s="3">
        <v>28</v>
      </c>
      <c r="G44" s="3">
        <v>3</v>
      </c>
      <c r="H44" s="3">
        <v>2</v>
      </c>
      <c r="I44" s="3">
        <v>153447</v>
      </c>
      <c r="J44" s="3" t="s">
        <v>10307</v>
      </c>
    </row>
    <row r="45" spans="1:10" x14ac:dyDescent="0.3">
      <c r="A45" s="3">
        <v>43</v>
      </c>
      <c r="B45" s="3" t="s">
        <v>10228</v>
      </c>
      <c r="C45" s="3" t="s">
        <v>10308</v>
      </c>
      <c r="D45" s="4">
        <v>39157</v>
      </c>
      <c r="E45" s="4">
        <v>43123</v>
      </c>
      <c r="F45" s="3">
        <v>13</v>
      </c>
      <c r="G45" s="3">
        <v>3</v>
      </c>
      <c r="H45" s="3">
        <v>3</v>
      </c>
      <c r="I45" s="3">
        <v>153446</v>
      </c>
      <c r="J45" s="3" t="s">
        <v>10309</v>
      </c>
    </row>
    <row r="46" spans="1:10" x14ac:dyDescent="0.3">
      <c r="A46" s="3">
        <v>44</v>
      </c>
      <c r="B46" s="3" t="s">
        <v>10228</v>
      </c>
      <c r="C46" s="3" t="s">
        <v>10310</v>
      </c>
      <c r="D46" s="4">
        <v>39164</v>
      </c>
      <c r="E46" s="4">
        <v>43123</v>
      </c>
      <c r="F46" s="3">
        <v>19</v>
      </c>
      <c r="G46" s="3">
        <v>3</v>
      </c>
      <c r="H46" s="3">
        <v>4</v>
      </c>
      <c r="I46" s="3">
        <v>153450</v>
      </c>
      <c r="J46" s="3" t="s">
        <v>10311</v>
      </c>
    </row>
    <row r="47" spans="1:10" x14ac:dyDescent="0.3">
      <c r="A47" s="3">
        <v>45</v>
      </c>
      <c r="B47" s="3" t="s">
        <v>10228</v>
      </c>
      <c r="C47" s="3" t="s">
        <v>10312</v>
      </c>
      <c r="D47" s="4">
        <v>39157</v>
      </c>
      <c r="E47" s="4">
        <v>43123</v>
      </c>
      <c r="F47" s="3">
        <v>49</v>
      </c>
      <c r="G47" s="3">
        <v>3</v>
      </c>
      <c r="H47" s="3">
        <v>5</v>
      </c>
      <c r="I47" s="3">
        <v>153445</v>
      </c>
      <c r="J47" s="3" t="s">
        <v>10313</v>
      </c>
    </row>
    <row r="48" spans="1:10" x14ac:dyDescent="0.3">
      <c r="A48" s="3">
        <v>46</v>
      </c>
      <c r="B48" s="3" t="s">
        <v>10228</v>
      </c>
      <c r="C48" s="3" t="s">
        <v>10314</v>
      </c>
      <c r="D48" s="4">
        <v>39163</v>
      </c>
      <c r="E48" s="4">
        <v>43123</v>
      </c>
      <c r="F48" s="3">
        <v>49</v>
      </c>
      <c r="G48" s="3">
        <v>3</v>
      </c>
      <c r="H48" s="3">
        <v>6</v>
      </c>
      <c r="I48" s="3">
        <v>153449</v>
      </c>
      <c r="J48" s="3" t="s">
        <v>10315</v>
      </c>
    </row>
    <row r="49" spans="1:10" x14ac:dyDescent="0.3">
      <c r="A49" s="3">
        <v>47</v>
      </c>
      <c r="B49" s="3" t="s">
        <v>10228</v>
      </c>
      <c r="C49" s="3" t="s">
        <v>10316</v>
      </c>
      <c r="D49" s="4">
        <v>39150</v>
      </c>
      <c r="E49" s="4">
        <v>43123</v>
      </c>
      <c r="F49" s="3">
        <v>31</v>
      </c>
      <c r="G49" s="3">
        <v>3</v>
      </c>
      <c r="H49" s="3">
        <v>7</v>
      </c>
      <c r="I49" s="3">
        <v>153427</v>
      </c>
      <c r="J49" s="3" t="s">
        <v>10317</v>
      </c>
    </row>
    <row r="50" spans="1:10" x14ac:dyDescent="0.3">
      <c r="A50" s="3">
        <v>48</v>
      </c>
      <c r="B50" s="3" t="s">
        <v>10228</v>
      </c>
      <c r="C50" s="3" t="s">
        <v>10318</v>
      </c>
      <c r="D50" s="4">
        <v>39151</v>
      </c>
      <c r="E50" s="4">
        <v>39105</v>
      </c>
      <c r="F50" s="3">
        <v>31</v>
      </c>
      <c r="G50" s="3">
        <v>3</v>
      </c>
      <c r="H50" s="3">
        <v>8</v>
      </c>
      <c r="I50" s="3">
        <v>153429</v>
      </c>
      <c r="J50" s="3" t="s">
        <v>10319</v>
      </c>
    </row>
    <row r="51" spans="1:10" x14ac:dyDescent="0.3">
      <c r="A51" s="3">
        <v>49</v>
      </c>
      <c r="B51" s="3" t="s">
        <v>10228</v>
      </c>
      <c r="C51" s="3" t="s">
        <v>10320</v>
      </c>
      <c r="D51" s="4">
        <v>39115</v>
      </c>
      <c r="E51" s="4">
        <v>43123</v>
      </c>
      <c r="F51" s="3">
        <v>32</v>
      </c>
      <c r="G51" s="3">
        <v>3</v>
      </c>
      <c r="H51" s="3">
        <v>9</v>
      </c>
      <c r="I51" s="3">
        <v>203403</v>
      </c>
      <c r="J51" s="3" t="s">
        <v>10321</v>
      </c>
    </row>
    <row r="52" spans="1:10" x14ac:dyDescent="0.3">
      <c r="A52" s="3">
        <v>50</v>
      </c>
      <c r="B52" s="3" t="s">
        <v>10228</v>
      </c>
      <c r="C52" s="3" t="s">
        <v>10322</v>
      </c>
      <c r="D52" s="4">
        <v>39096</v>
      </c>
      <c r="E52" s="4">
        <v>43123</v>
      </c>
      <c r="F52" s="3">
        <v>11</v>
      </c>
      <c r="G52" s="3">
        <v>3</v>
      </c>
      <c r="H52" s="3">
        <v>10</v>
      </c>
      <c r="I52" s="3">
        <v>114805</v>
      </c>
      <c r="J52" s="3" t="s">
        <v>10323</v>
      </c>
    </row>
    <row r="53" spans="1:10" x14ac:dyDescent="0.3">
      <c r="A53" s="3">
        <v>51</v>
      </c>
      <c r="B53" s="3" t="s">
        <v>10228</v>
      </c>
      <c r="C53" s="3" t="s">
        <v>10324</v>
      </c>
      <c r="D53" s="4">
        <v>39091</v>
      </c>
      <c r="E53" s="4">
        <v>43123</v>
      </c>
      <c r="F53" s="3">
        <v>32</v>
      </c>
      <c r="G53" s="3">
        <v>3</v>
      </c>
      <c r="H53" s="3">
        <v>11</v>
      </c>
      <c r="I53" s="3">
        <v>61834</v>
      </c>
      <c r="J53" s="3" t="s">
        <v>10325</v>
      </c>
    </row>
    <row r="54" spans="1:10" x14ac:dyDescent="0.3">
      <c r="A54" s="3">
        <v>52</v>
      </c>
      <c r="B54" s="3" t="s">
        <v>10228</v>
      </c>
      <c r="C54" s="3" t="s">
        <v>10326</v>
      </c>
      <c r="D54" s="4">
        <v>39086</v>
      </c>
      <c r="E54" s="4">
        <v>43123</v>
      </c>
      <c r="F54" s="3">
        <v>18</v>
      </c>
      <c r="G54" s="3">
        <v>3</v>
      </c>
      <c r="H54" s="3">
        <v>12</v>
      </c>
      <c r="I54" s="3">
        <v>72164</v>
      </c>
      <c r="J54" s="3" t="s">
        <v>10327</v>
      </c>
    </row>
    <row r="55" spans="1:10" x14ac:dyDescent="0.3">
      <c r="A55" s="3">
        <v>53</v>
      </c>
      <c r="B55" s="3" t="s">
        <v>10228</v>
      </c>
      <c r="C55" s="3" t="s">
        <v>10328</v>
      </c>
      <c r="D55" s="4">
        <v>39122</v>
      </c>
      <c r="E55" s="4">
        <v>43123</v>
      </c>
      <c r="F55" s="3">
        <v>19</v>
      </c>
      <c r="G55" s="3">
        <v>3</v>
      </c>
      <c r="H55" s="3">
        <v>13</v>
      </c>
      <c r="I55" s="3">
        <v>203288</v>
      </c>
      <c r="J55" s="3" t="s">
        <v>10329</v>
      </c>
    </row>
    <row r="56" spans="1:10" x14ac:dyDescent="0.3">
      <c r="A56" s="3">
        <v>54</v>
      </c>
      <c r="B56" s="3" t="s">
        <v>10228</v>
      </c>
      <c r="C56" s="3" t="s">
        <v>10330</v>
      </c>
      <c r="D56" s="4">
        <v>39133</v>
      </c>
      <c r="E56" s="4">
        <v>43126</v>
      </c>
      <c r="F56" s="3">
        <v>26</v>
      </c>
      <c r="G56" s="3">
        <v>3</v>
      </c>
      <c r="H56" s="3">
        <v>14</v>
      </c>
      <c r="I56" s="3">
        <v>180476</v>
      </c>
      <c r="J56" s="3" t="s">
        <v>10331</v>
      </c>
    </row>
    <row r="57" spans="1:10" x14ac:dyDescent="0.3">
      <c r="A57" s="3">
        <v>55</v>
      </c>
      <c r="B57" s="3" t="s">
        <v>10228</v>
      </c>
      <c r="C57" s="3" t="s">
        <v>10332</v>
      </c>
      <c r="D57" s="4">
        <v>39065</v>
      </c>
      <c r="E57" s="4">
        <v>43123</v>
      </c>
      <c r="F57" s="3">
        <v>31</v>
      </c>
      <c r="G57" s="3">
        <v>3</v>
      </c>
      <c r="H57" s="3">
        <v>15</v>
      </c>
      <c r="I57" s="3">
        <v>250007</v>
      </c>
      <c r="J57" s="3" t="s">
        <v>10333</v>
      </c>
    </row>
    <row r="58" spans="1:10" x14ac:dyDescent="0.3">
      <c r="A58" s="3">
        <v>56</v>
      </c>
      <c r="B58" s="3" t="s">
        <v>10228</v>
      </c>
      <c r="C58" s="3" t="s">
        <v>10334</v>
      </c>
      <c r="D58" s="4">
        <v>39065</v>
      </c>
      <c r="E58" s="4">
        <v>43123</v>
      </c>
      <c r="F58" s="3">
        <v>33</v>
      </c>
      <c r="G58" s="3">
        <v>3</v>
      </c>
      <c r="H58" s="3">
        <v>16</v>
      </c>
      <c r="I58" s="3">
        <v>143771</v>
      </c>
      <c r="J58" s="3" t="s">
        <v>10335</v>
      </c>
    </row>
    <row r="59" spans="1:10" x14ac:dyDescent="0.3">
      <c r="A59" s="3">
        <v>57</v>
      </c>
      <c r="B59" s="3" t="s">
        <v>10228</v>
      </c>
      <c r="C59" s="3" t="s">
        <v>10336</v>
      </c>
      <c r="D59" s="4">
        <v>39070</v>
      </c>
      <c r="E59" s="4">
        <v>43123</v>
      </c>
      <c r="F59" s="3">
        <v>19</v>
      </c>
      <c r="G59" s="3">
        <v>3</v>
      </c>
      <c r="H59" s="3">
        <v>17</v>
      </c>
      <c r="I59" s="3">
        <v>143800</v>
      </c>
      <c r="J59" s="3" t="s">
        <v>10337</v>
      </c>
    </row>
    <row r="60" spans="1:10" x14ac:dyDescent="0.3">
      <c r="A60" s="3">
        <v>58</v>
      </c>
      <c r="B60" s="3" t="s">
        <v>10228</v>
      </c>
      <c r="C60" s="3" t="s">
        <v>10338</v>
      </c>
      <c r="D60" s="3" t="s">
        <v>10339</v>
      </c>
      <c r="E60" s="4">
        <v>43123</v>
      </c>
      <c r="F60" s="3">
        <v>11</v>
      </c>
      <c r="G60" s="3">
        <v>3</v>
      </c>
      <c r="H60" s="3">
        <v>18</v>
      </c>
      <c r="I60" s="3">
        <v>35335</v>
      </c>
      <c r="J60" s="3" t="s">
        <v>10340</v>
      </c>
    </row>
    <row r="61" spans="1:10" x14ac:dyDescent="0.3">
      <c r="A61" s="3">
        <v>59</v>
      </c>
      <c r="B61" s="3" t="s">
        <v>10228</v>
      </c>
      <c r="C61" s="3" t="s">
        <v>10341</v>
      </c>
      <c r="D61" s="4">
        <v>39059</v>
      </c>
      <c r="E61" s="4">
        <v>43123</v>
      </c>
      <c r="F61" s="3">
        <v>17</v>
      </c>
      <c r="G61" s="3">
        <v>3</v>
      </c>
      <c r="H61" s="3">
        <v>19</v>
      </c>
      <c r="I61" s="3">
        <v>22361</v>
      </c>
      <c r="J61" s="3" t="s">
        <v>10342</v>
      </c>
    </row>
    <row r="62" spans="1:10" x14ac:dyDescent="0.3">
      <c r="A62" s="3">
        <v>60</v>
      </c>
      <c r="B62" s="3" t="s">
        <v>10228</v>
      </c>
      <c r="C62" s="3" t="s">
        <v>10343</v>
      </c>
      <c r="D62" s="4">
        <v>39066</v>
      </c>
      <c r="E62" s="4">
        <v>43123</v>
      </c>
      <c r="F62" s="3">
        <v>21</v>
      </c>
      <c r="G62" s="3">
        <v>3</v>
      </c>
      <c r="H62" s="3">
        <v>20</v>
      </c>
      <c r="I62" s="3">
        <v>23734</v>
      </c>
      <c r="J62" s="3" t="s">
        <v>10344</v>
      </c>
    </row>
    <row r="63" spans="1:10" x14ac:dyDescent="0.3">
      <c r="A63" s="3">
        <v>61</v>
      </c>
      <c r="B63" s="3" t="s">
        <v>10228</v>
      </c>
      <c r="C63" s="3" t="s">
        <v>10345</v>
      </c>
      <c r="D63" s="4">
        <v>39073</v>
      </c>
      <c r="E63" s="4">
        <v>43123</v>
      </c>
      <c r="F63" s="3">
        <v>10</v>
      </c>
      <c r="G63" s="3">
        <v>4</v>
      </c>
      <c r="H63" s="3">
        <v>1</v>
      </c>
      <c r="I63" s="3">
        <v>248196</v>
      </c>
      <c r="J63" s="3" t="s">
        <v>10346</v>
      </c>
    </row>
    <row r="64" spans="1:10" x14ac:dyDescent="0.3">
      <c r="A64" s="3">
        <v>62</v>
      </c>
      <c r="B64" s="3" t="s">
        <v>10228</v>
      </c>
      <c r="C64" s="3" t="s">
        <v>10347</v>
      </c>
      <c r="D64" s="4">
        <v>39080</v>
      </c>
      <c r="E64" s="4">
        <v>43123</v>
      </c>
      <c r="F64" s="3">
        <v>19</v>
      </c>
      <c r="G64" s="3">
        <v>4</v>
      </c>
      <c r="H64" s="3">
        <v>2</v>
      </c>
      <c r="I64" s="3">
        <v>114727</v>
      </c>
      <c r="J64" s="3" t="s">
        <v>4997</v>
      </c>
    </row>
    <row r="65" spans="1:10" x14ac:dyDescent="0.3">
      <c r="A65" s="3">
        <v>63</v>
      </c>
      <c r="B65" s="3" t="s">
        <v>10228</v>
      </c>
      <c r="C65" s="3" t="s">
        <v>10348</v>
      </c>
      <c r="D65" s="4">
        <v>39069</v>
      </c>
      <c r="E65" s="4">
        <v>43123</v>
      </c>
      <c r="F65" s="3">
        <v>35</v>
      </c>
      <c r="G65" s="3">
        <v>4</v>
      </c>
      <c r="H65" s="3">
        <v>3</v>
      </c>
      <c r="I65" s="3">
        <v>80061</v>
      </c>
      <c r="J65" s="3" t="s">
        <v>9666</v>
      </c>
    </row>
    <row r="66" spans="1:10" x14ac:dyDescent="0.3">
      <c r="A66" s="3">
        <v>64</v>
      </c>
      <c r="B66" s="3" t="s">
        <v>10228</v>
      </c>
      <c r="C66" s="3" t="s">
        <v>10349</v>
      </c>
      <c r="D66" s="4">
        <v>39063</v>
      </c>
      <c r="E66" s="4">
        <v>43123</v>
      </c>
      <c r="F66" s="3">
        <v>23</v>
      </c>
      <c r="G66" s="3">
        <v>4</v>
      </c>
      <c r="H66" s="3">
        <v>4</v>
      </c>
      <c r="I66" s="3">
        <v>23706</v>
      </c>
      <c r="J66" s="3" t="s">
        <v>4708</v>
      </c>
    </row>
    <row r="67" spans="1:10" x14ac:dyDescent="0.3">
      <c r="A67" s="3">
        <v>65</v>
      </c>
      <c r="B67" s="3" t="s">
        <v>10228</v>
      </c>
      <c r="C67" s="3" t="s">
        <v>10350</v>
      </c>
      <c r="D67" s="4">
        <v>39080</v>
      </c>
      <c r="E67" s="4">
        <v>43123</v>
      </c>
      <c r="F67" s="3">
        <v>9</v>
      </c>
      <c r="G67" s="3">
        <v>4</v>
      </c>
      <c r="H67" s="3">
        <v>5</v>
      </c>
      <c r="I67" s="3">
        <v>250256</v>
      </c>
      <c r="J67" s="3" t="s">
        <v>10351</v>
      </c>
    </row>
    <row r="68" spans="1:10" x14ac:dyDescent="0.3">
      <c r="A68" s="3">
        <v>66</v>
      </c>
      <c r="B68" s="3" t="s">
        <v>10228</v>
      </c>
      <c r="C68" s="3" t="s">
        <v>10352</v>
      </c>
      <c r="D68" s="4">
        <v>39074</v>
      </c>
      <c r="E68" s="4">
        <v>43123</v>
      </c>
      <c r="F68" s="3">
        <v>13</v>
      </c>
      <c r="G68" s="3">
        <v>4</v>
      </c>
      <c r="H68" s="3">
        <v>6</v>
      </c>
      <c r="I68" s="3">
        <v>249414</v>
      </c>
      <c r="J68" s="3" t="s">
        <v>10353</v>
      </c>
    </row>
    <row r="69" spans="1:10" x14ac:dyDescent="0.3">
      <c r="A69" s="3">
        <v>67</v>
      </c>
      <c r="B69" s="3" t="s">
        <v>10228</v>
      </c>
      <c r="C69" s="3" t="s">
        <v>10354</v>
      </c>
      <c r="D69" s="4">
        <v>39056</v>
      </c>
      <c r="E69" s="4">
        <v>43123</v>
      </c>
      <c r="F69" s="3">
        <v>9</v>
      </c>
      <c r="G69" s="3">
        <v>4</v>
      </c>
      <c r="H69" s="3">
        <v>7</v>
      </c>
      <c r="I69" s="3">
        <v>249103</v>
      </c>
      <c r="J69" s="3" t="s">
        <v>10355</v>
      </c>
    </row>
    <row r="70" spans="1:10" x14ac:dyDescent="0.3">
      <c r="A70" s="3">
        <v>68</v>
      </c>
      <c r="B70" s="3" t="s">
        <v>10228</v>
      </c>
      <c r="C70" s="3" t="s">
        <v>10356</v>
      </c>
      <c r="D70" s="4">
        <v>39052</v>
      </c>
      <c r="E70" s="4">
        <v>38740</v>
      </c>
      <c r="F70" s="3">
        <v>9</v>
      </c>
      <c r="G70" s="3">
        <v>4</v>
      </c>
      <c r="H70" s="3">
        <v>8</v>
      </c>
      <c r="I70" s="3">
        <v>248824</v>
      </c>
      <c r="J70" s="3" t="s">
        <v>10357</v>
      </c>
    </row>
    <row r="71" spans="1:10" x14ac:dyDescent="0.3">
      <c r="A71" s="3">
        <v>69</v>
      </c>
      <c r="B71" s="3" t="s">
        <v>10228</v>
      </c>
      <c r="C71" s="3" t="s">
        <v>10358</v>
      </c>
      <c r="D71" s="4">
        <v>40173</v>
      </c>
      <c r="E71" s="4">
        <v>43123</v>
      </c>
      <c r="F71" s="3">
        <v>9</v>
      </c>
      <c r="G71" s="3">
        <v>4</v>
      </c>
      <c r="H71" s="3">
        <v>9</v>
      </c>
      <c r="I71" s="3">
        <v>87738</v>
      </c>
      <c r="J71" s="3" t="s">
        <v>10359</v>
      </c>
    </row>
    <row r="72" spans="1:10" x14ac:dyDescent="0.3">
      <c r="A72" s="3">
        <v>70</v>
      </c>
      <c r="B72" s="3" t="s">
        <v>10228</v>
      </c>
      <c r="C72" s="3" t="s">
        <v>10360</v>
      </c>
      <c r="D72" s="4">
        <v>39064</v>
      </c>
      <c r="E72" s="4">
        <v>43123</v>
      </c>
      <c r="F72" s="3">
        <v>8</v>
      </c>
      <c r="G72" s="3">
        <v>4</v>
      </c>
      <c r="H72" s="3">
        <v>10</v>
      </c>
      <c r="I72" s="3">
        <v>77097</v>
      </c>
      <c r="J72" s="3" t="s">
        <v>10361</v>
      </c>
    </row>
    <row r="73" spans="1:10" x14ac:dyDescent="0.3">
      <c r="A73" s="3">
        <v>71</v>
      </c>
      <c r="B73" s="3" t="s">
        <v>10228</v>
      </c>
      <c r="C73" s="3" t="s">
        <v>10362</v>
      </c>
      <c r="D73" s="4">
        <v>39065</v>
      </c>
      <c r="E73" s="4">
        <v>42392</v>
      </c>
      <c r="F73" s="3">
        <v>10</v>
      </c>
      <c r="G73" s="3">
        <v>4</v>
      </c>
      <c r="H73" s="3">
        <v>11</v>
      </c>
      <c r="I73" s="3">
        <v>249316</v>
      </c>
      <c r="J73" s="3" t="s">
        <v>10363</v>
      </c>
    </row>
    <row r="74" spans="1:10" x14ac:dyDescent="0.3">
      <c r="A74" s="3">
        <v>72</v>
      </c>
      <c r="B74" s="3" t="s">
        <v>10228</v>
      </c>
      <c r="C74" s="3" t="s">
        <v>10364</v>
      </c>
      <c r="D74" s="4">
        <v>39054</v>
      </c>
      <c r="E74" s="4">
        <v>43123</v>
      </c>
      <c r="F74" s="3">
        <v>17</v>
      </c>
      <c r="G74" s="3">
        <v>4</v>
      </c>
      <c r="H74" s="3">
        <v>12</v>
      </c>
      <c r="I74" s="3">
        <v>249095</v>
      </c>
      <c r="J74" s="3" t="s">
        <v>10365</v>
      </c>
    </row>
    <row r="75" spans="1:10" x14ac:dyDescent="0.3">
      <c r="A75" s="3">
        <v>73</v>
      </c>
      <c r="B75" s="3" t="s">
        <v>10228</v>
      </c>
      <c r="C75" s="3" t="s">
        <v>10366</v>
      </c>
      <c r="D75" s="4">
        <v>39069</v>
      </c>
      <c r="E75" s="3" t="s">
        <v>10367</v>
      </c>
      <c r="F75" s="3">
        <v>12</v>
      </c>
      <c r="G75" s="3">
        <v>4</v>
      </c>
      <c r="H75" s="3">
        <v>13</v>
      </c>
      <c r="I75" s="3">
        <v>33501</v>
      </c>
      <c r="J75" s="3" t="s">
        <v>10368</v>
      </c>
    </row>
    <row r="76" spans="1:10" x14ac:dyDescent="0.3">
      <c r="A76" s="3">
        <v>74</v>
      </c>
      <c r="B76" s="3" t="s">
        <v>10228</v>
      </c>
      <c r="C76" s="3" t="s">
        <v>10369</v>
      </c>
      <c r="D76" s="4">
        <v>39036</v>
      </c>
      <c r="E76" s="4">
        <v>43123</v>
      </c>
      <c r="F76" s="3">
        <v>10</v>
      </c>
      <c r="G76" s="3">
        <v>4</v>
      </c>
      <c r="H76" s="3">
        <v>14</v>
      </c>
      <c r="I76" s="3">
        <v>152907</v>
      </c>
      <c r="J76" s="3" t="s">
        <v>10370</v>
      </c>
    </row>
    <row r="77" spans="1:10" x14ac:dyDescent="0.3">
      <c r="A77" s="3">
        <v>75</v>
      </c>
      <c r="B77" s="3" t="s">
        <v>10228</v>
      </c>
      <c r="C77" s="3" t="s">
        <v>10371</v>
      </c>
      <c r="D77" s="4">
        <v>39038</v>
      </c>
      <c r="E77" s="4">
        <v>43123</v>
      </c>
      <c r="F77" s="3">
        <v>20</v>
      </c>
      <c r="G77" s="3">
        <v>4</v>
      </c>
      <c r="H77" s="3">
        <v>15</v>
      </c>
      <c r="I77" s="3">
        <v>152665</v>
      </c>
      <c r="J77" s="3" t="s">
        <v>10372</v>
      </c>
    </row>
    <row r="78" spans="1:10" x14ac:dyDescent="0.3">
      <c r="A78" s="3">
        <v>76</v>
      </c>
      <c r="B78" s="3" t="s">
        <v>10228</v>
      </c>
      <c r="C78" s="3" t="s">
        <v>10373</v>
      </c>
      <c r="D78" s="4">
        <v>39039</v>
      </c>
      <c r="E78" s="4">
        <v>43123</v>
      </c>
      <c r="F78" s="3">
        <v>17</v>
      </c>
      <c r="G78" s="3">
        <v>4</v>
      </c>
      <c r="H78" s="3">
        <v>16</v>
      </c>
      <c r="I78" s="3">
        <v>76680</v>
      </c>
      <c r="J78" s="3" t="s">
        <v>10374</v>
      </c>
    </row>
    <row r="79" spans="1:10" x14ac:dyDescent="0.3">
      <c r="A79" s="3">
        <v>77</v>
      </c>
      <c r="B79" s="3" t="s">
        <v>10228</v>
      </c>
      <c r="C79" s="3" t="s">
        <v>10375</v>
      </c>
      <c r="D79" s="4">
        <v>39065</v>
      </c>
      <c r="E79" s="4">
        <v>43123</v>
      </c>
      <c r="F79" s="3">
        <v>19</v>
      </c>
      <c r="G79" s="3">
        <v>4</v>
      </c>
      <c r="H79" s="3">
        <v>17</v>
      </c>
      <c r="I79" s="3">
        <v>248859</v>
      </c>
      <c r="J79" s="3" t="s">
        <v>10376</v>
      </c>
    </row>
    <row r="80" spans="1:10" x14ac:dyDescent="0.3">
      <c r="A80" s="3">
        <v>78</v>
      </c>
      <c r="B80" s="3" t="s">
        <v>10228</v>
      </c>
      <c r="C80" s="3" t="s">
        <v>10377</v>
      </c>
      <c r="D80" s="4">
        <v>39099</v>
      </c>
      <c r="E80" s="4">
        <v>43123</v>
      </c>
      <c r="F80" s="3">
        <v>17</v>
      </c>
      <c r="G80" s="3">
        <v>4</v>
      </c>
      <c r="H80" s="3">
        <v>18</v>
      </c>
      <c r="I80" s="3">
        <v>33333</v>
      </c>
      <c r="J80" s="3" t="s">
        <v>10378</v>
      </c>
    </row>
    <row r="81" spans="1:10" x14ac:dyDescent="0.3">
      <c r="A81" s="3">
        <v>79</v>
      </c>
      <c r="B81" s="3" t="s">
        <v>10228</v>
      </c>
      <c r="C81" s="3" t="s">
        <v>10379</v>
      </c>
      <c r="D81" s="4">
        <v>39136</v>
      </c>
      <c r="E81" s="4">
        <v>43123</v>
      </c>
      <c r="F81" s="3">
        <v>13</v>
      </c>
      <c r="G81" s="3">
        <v>4</v>
      </c>
      <c r="H81" s="3">
        <v>19</v>
      </c>
      <c r="I81" s="3">
        <v>154799</v>
      </c>
      <c r="J81" s="3" t="s">
        <v>10380</v>
      </c>
    </row>
    <row r="82" spans="1:10" x14ac:dyDescent="0.3">
      <c r="A82" s="3">
        <v>80</v>
      </c>
      <c r="B82" s="3" t="s">
        <v>10228</v>
      </c>
      <c r="C82" s="3" t="s">
        <v>10381</v>
      </c>
      <c r="D82" s="4">
        <v>39106</v>
      </c>
      <c r="E82" s="4">
        <v>43123</v>
      </c>
      <c r="F82" s="3">
        <v>11</v>
      </c>
      <c r="G82" s="3">
        <v>4</v>
      </c>
      <c r="H82" s="3">
        <v>20</v>
      </c>
      <c r="I82" s="3">
        <v>33347</v>
      </c>
      <c r="J82" s="3" t="s">
        <v>10382</v>
      </c>
    </row>
    <row r="83" spans="1:10" x14ac:dyDescent="0.3">
      <c r="A83" s="3">
        <v>81</v>
      </c>
      <c r="B83" s="3" t="s">
        <v>10228</v>
      </c>
      <c r="C83" s="3" t="s">
        <v>10383</v>
      </c>
      <c r="D83" s="4">
        <v>39106</v>
      </c>
      <c r="E83" s="4">
        <v>43123</v>
      </c>
      <c r="F83" s="3">
        <v>15</v>
      </c>
      <c r="G83" s="3">
        <v>5</v>
      </c>
      <c r="H83" s="3">
        <v>1</v>
      </c>
      <c r="I83" s="3">
        <v>33348</v>
      </c>
      <c r="J83" s="3" t="s">
        <v>10384</v>
      </c>
    </row>
    <row r="84" spans="1:10" x14ac:dyDescent="0.3">
      <c r="A84" s="3">
        <v>82</v>
      </c>
      <c r="B84" s="3" t="s">
        <v>10228</v>
      </c>
      <c r="C84" s="3" t="s">
        <v>10385</v>
      </c>
      <c r="D84" s="4">
        <v>39094</v>
      </c>
      <c r="E84" s="4">
        <v>43123</v>
      </c>
      <c r="F84" s="3">
        <v>15</v>
      </c>
      <c r="G84" s="3">
        <v>5</v>
      </c>
      <c r="H84" s="3">
        <v>2</v>
      </c>
      <c r="I84" s="3">
        <v>111390</v>
      </c>
      <c r="J84" s="3" t="s">
        <v>10386</v>
      </c>
    </row>
    <row r="85" spans="1:10" x14ac:dyDescent="0.3">
      <c r="A85" s="3">
        <v>83</v>
      </c>
      <c r="B85" s="3" t="s">
        <v>10228</v>
      </c>
      <c r="C85" s="3" t="s">
        <v>10387</v>
      </c>
      <c r="D85" s="4">
        <v>39091</v>
      </c>
      <c r="E85" s="4">
        <v>43123</v>
      </c>
      <c r="F85" s="3">
        <v>10</v>
      </c>
      <c r="G85" s="3">
        <v>5</v>
      </c>
      <c r="H85" s="3">
        <v>3</v>
      </c>
      <c r="I85" s="3">
        <v>111114</v>
      </c>
      <c r="J85" s="3" t="s">
        <v>10388</v>
      </c>
    </row>
    <row r="86" spans="1:10" x14ac:dyDescent="0.3">
      <c r="A86" s="3">
        <v>84</v>
      </c>
      <c r="B86" s="3" t="s">
        <v>10228</v>
      </c>
      <c r="C86" s="3" t="s">
        <v>10389</v>
      </c>
      <c r="D86" s="4">
        <v>39127</v>
      </c>
      <c r="E86" s="4">
        <v>43123</v>
      </c>
      <c r="F86" s="3">
        <v>17</v>
      </c>
      <c r="G86" s="3">
        <v>5</v>
      </c>
      <c r="H86" s="3">
        <v>4</v>
      </c>
      <c r="I86" s="3">
        <v>12634</v>
      </c>
      <c r="J86" s="3" t="s">
        <v>10390</v>
      </c>
    </row>
    <row r="87" spans="1:10" x14ac:dyDescent="0.3">
      <c r="A87" s="3">
        <v>85</v>
      </c>
      <c r="B87" s="3" t="s">
        <v>10228</v>
      </c>
      <c r="C87" s="3" t="s">
        <v>10391</v>
      </c>
      <c r="D87" s="4">
        <v>39109</v>
      </c>
      <c r="E87" s="3" t="s">
        <v>10392</v>
      </c>
      <c r="F87" s="3">
        <v>11</v>
      </c>
      <c r="G87" s="3">
        <v>5</v>
      </c>
      <c r="H87" s="3">
        <v>5</v>
      </c>
      <c r="I87" s="3">
        <v>114524</v>
      </c>
      <c r="J87" s="3" t="s">
        <v>7137</v>
      </c>
    </row>
    <row r="88" spans="1:10" x14ac:dyDescent="0.3">
      <c r="A88" s="3">
        <v>86</v>
      </c>
      <c r="B88" s="3" t="s">
        <v>10228</v>
      </c>
      <c r="C88" s="3" t="s">
        <v>10393</v>
      </c>
      <c r="D88" s="4">
        <v>39084</v>
      </c>
      <c r="E88" s="4">
        <v>43123</v>
      </c>
      <c r="F88" s="3">
        <v>11</v>
      </c>
      <c r="G88" s="3">
        <v>5</v>
      </c>
      <c r="H88" s="3">
        <v>6</v>
      </c>
      <c r="I88" s="3">
        <v>75548</v>
      </c>
      <c r="J88" s="3" t="s">
        <v>10394</v>
      </c>
    </row>
    <row r="89" spans="1:10" x14ac:dyDescent="0.3">
      <c r="A89" s="3">
        <v>87</v>
      </c>
      <c r="B89" s="3" t="s">
        <v>10228</v>
      </c>
      <c r="C89" s="3" t="s">
        <v>10395</v>
      </c>
      <c r="D89" s="4">
        <v>39095</v>
      </c>
      <c r="E89" s="4">
        <v>43123</v>
      </c>
      <c r="F89" s="3">
        <v>12</v>
      </c>
      <c r="G89" s="3">
        <v>5</v>
      </c>
      <c r="H89" s="3">
        <v>7</v>
      </c>
      <c r="I89" s="3">
        <v>111132</v>
      </c>
      <c r="J89" s="3" t="s">
        <v>10396</v>
      </c>
    </row>
    <row r="90" spans="1:10" x14ac:dyDescent="0.3">
      <c r="A90" s="3">
        <v>88</v>
      </c>
      <c r="B90" s="3" t="s">
        <v>10228</v>
      </c>
      <c r="C90" s="3" t="s">
        <v>10397</v>
      </c>
      <c r="D90" s="4">
        <v>39107</v>
      </c>
      <c r="E90" s="4">
        <v>43123</v>
      </c>
      <c r="F90" s="3">
        <v>11</v>
      </c>
      <c r="G90" s="3">
        <v>5</v>
      </c>
      <c r="H90" s="3">
        <v>8</v>
      </c>
      <c r="I90" s="3">
        <v>111589</v>
      </c>
      <c r="J90" s="3" t="s">
        <v>10398</v>
      </c>
    </row>
    <row r="91" spans="1:10" x14ac:dyDescent="0.3">
      <c r="A91" s="3">
        <v>89</v>
      </c>
      <c r="B91" s="3" t="s">
        <v>10228</v>
      </c>
      <c r="C91" s="3" t="s">
        <v>10399</v>
      </c>
      <c r="D91" s="4">
        <v>39099</v>
      </c>
      <c r="E91" s="4">
        <v>43123</v>
      </c>
      <c r="F91" s="3">
        <v>12</v>
      </c>
      <c r="G91" s="3">
        <v>5</v>
      </c>
      <c r="H91" s="3">
        <v>9</v>
      </c>
      <c r="I91" s="3">
        <v>111146</v>
      </c>
      <c r="J91" s="3" t="s">
        <v>10400</v>
      </c>
    </row>
    <row r="92" spans="1:10" x14ac:dyDescent="0.3">
      <c r="A92" s="3">
        <v>90</v>
      </c>
      <c r="B92" s="3" t="s">
        <v>10228</v>
      </c>
      <c r="C92" s="3" t="s">
        <v>10401</v>
      </c>
      <c r="D92" s="4">
        <v>39092</v>
      </c>
      <c r="E92" s="4">
        <v>43123</v>
      </c>
      <c r="F92" s="3">
        <v>17</v>
      </c>
      <c r="G92" s="3">
        <v>5</v>
      </c>
      <c r="H92" s="3">
        <v>10</v>
      </c>
      <c r="I92" s="3">
        <v>111383</v>
      </c>
      <c r="J92" s="3" t="s">
        <v>10402</v>
      </c>
    </row>
    <row r="93" spans="1:10" x14ac:dyDescent="0.3">
      <c r="A93" s="3">
        <v>91</v>
      </c>
      <c r="B93" s="3" t="s">
        <v>10228</v>
      </c>
      <c r="C93" s="3" t="s">
        <v>10403</v>
      </c>
      <c r="D93" s="4">
        <v>39103</v>
      </c>
      <c r="E93" s="4">
        <v>43123</v>
      </c>
      <c r="F93" s="3">
        <v>31</v>
      </c>
      <c r="G93" s="3">
        <v>5</v>
      </c>
      <c r="H93" s="3">
        <v>11</v>
      </c>
      <c r="I93" s="3">
        <v>111576</v>
      </c>
      <c r="J93" s="3" t="s">
        <v>10404</v>
      </c>
    </row>
    <row r="94" spans="1:10" x14ac:dyDescent="0.3">
      <c r="A94" s="3">
        <v>92</v>
      </c>
      <c r="B94" s="3" t="s">
        <v>10228</v>
      </c>
      <c r="C94" s="3" t="s">
        <v>10405</v>
      </c>
      <c r="D94" s="4">
        <v>39140</v>
      </c>
      <c r="E94" s="4">
        <v>43123</v>
      </c>
      <c r="F94" s="3">
        <v>24</v>
      </c>
      <c r="G94" s="3">
        <v>5</v>
      </c>
      <c r="H94" s="3">
        <v>12</v>
      </c>
      <c r="I94" s="3">
        <v>154779</v>
      </c>
      <c r="J94" s="3" t="s">
        <v>10406</v>
      </c>
    </row>
    <row r="95" spans="1:10" x14ac:dyDescent="0.3">
      <c r="A95" s="3">
        <v>93</v>
      </c>
      <c r="B95" s="3" t="s">
        <v>10228</v>
      </c>
      <c r="C95" s="3" t="s">
        <v>10407</v>
      </c>
      <c r="D95" s="4">
        <v>39086</v>
      </c>
      <c r="E95" s="4">
        <v>43123</v>
      </c>
      <c r="F95" s="3">
        <v>16</v>
      </c>
      <c r="G95" s="3">
        <v>5</v>
      </c>
      <c r="H95" s="3">
        <v>13</v>
      </c>
      <c r="I95" s="3">
        <v>166172</v>
      </c>
      <c r="J95" s="3" t="s">
        <v>10408</v>
      </c>
    </row>
    <row r="96" spans="1:10" x14ac:dyDescent="0.3">
      <c r="A96" s="3">
        <v>94</v>
      </c>
      <c r="B96" s="3" t="s">
        <v>10228</v>
      </c>
      <c r="C96" s="3" t="s">
        <v>10409</v>
      </c>
      <c r="D96" s="4">
        <v>39091</v>
      </c>
      <c r="E96" s="4">
        <v>43123</v>
      </c>
      <c r="F96" s="3">
        <v>34</v>
      </c>
      <c r="G96" s="3">
        <v>5</v>
      </c>
      <c r="H96" s="3">
        <v>14</v>
      </c>
      <c r="I96" s="3">
        <v>111382</v>
      </c>
      <c r="J96" s="3" t="s">
        <v>10410</v>
      </c>
    </row>
    <row r="97" spans="1:10" x14ac:dyDescent="0.3">
      <c r="A97" s="3">
        <v>95</v>
      </c>
      <c r="B97" s="3" t="s">
        <v>10228</v>
      </c>
      <c r="C97" s="3" t="s">
        <v>10411</v>
      </c>
      <c r="D97" s="4">
        <v>39153</v>
      </c>
      <c r="E97" s="4">
        <v>43123</v>
      </c>
      <c r="F97" s="3">
        <v>30</v>
      </c>
      <c r="G97" s="3">
        <v>5</v>
      </c>
      <c r="H97" s="3">
        <v>15</v>
      </c>
      <c r="I97" s="3">
        <v>13380</v>
      </c>
      <c r="J97" s="3" t="s">
        <v>10412</v>
      </c>
    </row>
    <row r="98" spans="1:10" x14ac:dyDescent="0.3">
      <c r="A98" s="3">
        <v>96</v>
      </c>
      <c r="B98" s="3" t="s">
        <v>10228</v>
      </c>
      <c r="C98" s="3" t="s">
        <v>10413</v>
      </c>
      <c r="D98" s="4">
        <v>39158</v>
      </c>
      <c r="E98" s="4">
        <v>43123</v>
      </c>
      <c r="F98" s="3">
        <v>21</v>
      </c>
      <c r="G98" s="3">
        <v>5</v>
      </c>
      <c r="H98" s="3">
        <v>16</v>
      </c>
      <c r="I98" s="3">
        <v>13188</v>
      </c>
      <c r="J98" s="3" t="s">
        <v>10414</v>
      </c>
    </row>
    <row r="99" spans="1:10" x14ac:dyDescent="0.3">
      <c r="A99" s="3">
        <v>97</v>
      </c>
      <c r="B99" s="3" t="s">
        <v>10228</v>
      </c>
      <c r="C99" s="3" t="s">
        <v>10415</v>
      </c>
      <c r="D99" s="4">
        <v>39154</v>
      </c>
      <c r="E99" s="4">
        <v>43123</v>
      </c>
      <c r="F99" s="3">
        <v>15</v>
      </c>
      <c r="G99" s="3">
        <v>5</v>
      </c>
      <c r="H99" s="3">
        <v>17</v>
      </c>
      <c r="I99" s="3">
        <v>213498</v>
      </c>
      <c r="J99" s="3" t="s">
        <v>10416</v>
      </c>
    </row>
    <row r="100" spans="1:10" x14ac:dyDescent="0.3">
      <c r="A100" s="3">
        <v>98</v>
      </c>
      <c r="B100" s="3" t="s">
        <v>10228</v>
      </c>
      <c r="C100" s="3" t="s">
        <v>10417</v>
      </c>
      <c r="D100" s="4">
        <v>39148</v>
      </c>
      <c r="E100" s="4">
        <v>43123</v>
      </c>
      <c r="F100" s="3">
        <v>15</v>
      </c>
      <c r="G100" s="3">
        <v>5</v>
      </c>
      <c r="H100" s="3">
        <v>18</v>
      </c>
      <c r="I100" s="3">
        <v>213480</v>
      </c>
      <c r="J100" s="3" t="s">
        <v>10418</v>
      </c>
    </row>
    <row r="101" spans="1:10" x14ac:dyDescent="0.3">
      <c r="A101" s="3">
        <v>99</v>
      </c>
      <c r="B101" s="3" t="s">
        <v>10228</v>
      </c>
      <c r="C101" s="3" t="s">
        <v>10419</v>
      </c>
      <c r="D101" s="4">
        <v>39148</v>
      </c>
      <c r="E101" s="4">
        <v>43123</v>
      </c>
      <c r="F101" s="3">
        <v>15</v>
      </c>
      <c r="G101" s="3">
        <v>5</v>
      </c>
      <c r="H101" s="3">
        <v>19</v>
      </c>
      <c r="I101" s="3">
        <v>213479</v>
      </c>
      <c r="J101" s="3" t="s">
        <v>10420</v>
      </c>
    </row>
    <row r="102" spans="1:10" x14ac:dyDescent="0.3">
      <c r="A102" s="3">
        <v>100</v>
      </c>
      <c r="B102" s="3" t="s">
        <v>10228</v>
      </c>
      <c r="C102" s="3" t="s">
        <v>10421</v>
      </c>
      <c r="D102" s="4">
        <v>39161</v>
      </c>
      <c r="E102" s="4">
        <v>43123</v>
      </c>
      <c r="F102" s="3">
        <v>14</v>
      </c>
      <c r="G102" s="3">
        <v>5</v>
      </c>
      <c r="H102" s="3">
        <v>20</v>
      </c>
      <c r="I102" s="3">
        <v>424333</v>
      </c>
      <c r="J102" s="3" t="s">
        <v>10422</v>
      </c>
    </row>
    <row r="103" spans="1:10" x14ac:dyDescent="0.3">
      <c r="A103" s="3">
        <v>101</v>
      </c>
      <c r="B103" s="3" t="s">
        <v>10228</v>
      </c>
      <c r="C103" s="3" t="s">
        <v>10423</v>
      </c>
      <c r="D103" s="4">
        <v>39161</v>
      </c>
      <c r="E103" s="4">
        <v>43123</v>
      </c>
      <c r="F103" s="3">
        <v>24</v>
      </c>
      <c r="G103" s="3">
        <v>6</v>
      </c>
      <c r="H103" s="3">
        <v>1</v>
      </c>
      <c r="I103" s="3">
        <v>424328</v>
      </c>
      <c r="J103" s="3" t="s">
        <v>10424</v>
      </c>
    </row>
    <row r="104" spans="1:10" x14ac:dyDescent="0.3">
      <c r="A104" s="3">
        <v>102</v>
      </c>
      <c r="B104" s="3" t="s">
        <v>10228</v>
      </c>
      <c r="C104" s="3" t="s">
        <v>10425</v>
      </c>
      <c r="D104" s="4">
        <v>39161</v>
      </c>
      <c r="E104" s="4">
        <v>43123</v>
      </c>
      <c r="F104" s="3">
        <v>25</v>
      </c>
      <c r="G104" s="3">
        <v>6</v>
      </c>
      <c r="H104" s="3">
        <v>2</v>
      </c>
      <c r="I104" s="3">
        <v>424330</v>
      </c>
      <c r="J104" s="3" t="s">
        <v>10426</v>
      </c>
    </row>
    <row r="105" spans="1:10" x14ac:dyDescent="0.3">
      <c r="A105" s="3">
        <v>103</v>
      </c>
      <c r="B105" s="3" t="s">
        <v>10228</v>
      </c>
      <c r="C105" s="3" t="s">
        <v>10427</v>
      </c>
      <c r="D105" s="4">
        <v>39162</v>
      </c>
      <c r="E105" s="4">
        <v>43123</v>
      </c>
      <c r="F105" s="3">
        <v>10</v>
      </c>
      <c r="G105" s="3">
        <v>6</v>
      </c>
      <c r="H105" s="3">
        <v>3</v>
      </c>
      <c r="I105" s="3">
        <v>424337</v>
      </c>
      <c r="J105" s="3" t="s">
        <v>10428</v>
      </c>
    </row>
    <row r="106" spans="1:10" x14ac:dyDescent="0.3">
      <c r="A106" s="3">
        <v>104</v>
      </c>
      <c r="B106" s="3" t="s">
        <v>10228</v>
      </c>
      <c r="C106" s="3" t="s">
        <v>10429</v>
      </c>
      <c r="D106" s="4">
        <v>39152</v>
      </c>
      <c r="E106" s="4">
        <v>43123</v>
      </c>
      <c r="F106" s="3">
        <v>11</v>
      </c>
      <c r="G106" s="3">
        <v>6</v>
      </c>
      <c r="H106" s="3">
        <v>4</v>
      </c>
      <c r="I106" s="3">
        <v>424350</v>
      </c>
      <c r="J106" s="3" t="s">
        <v>10430</v>
      </c>
    </row>
    <row r="107" spans="1:10" x14ac:dyDescent="0.3">
      <c r="A107" s="3">
        <v>105</v>
      </c>
      <c r="B107" s="3" t="s">
        <v>10228</v>
      </c>
      <c r="C107" s="3" t="s">
        <v>10431</v>
      </c>
      <c r="D107" s="4">
        <v>39168</v>
      </c>
      <c r="E107" s="4">
        <v>43123</v>
      </c>
      <c r="F107" s="3">
        <v>17</v>
      </c>
      <c r="G107" s="3">
        <v>6</v>
      </c>
      <c r="H107" s="3">
        <v>5</v>
      </c>
      <c r="I107" s="3">
        <v>36980</v>
      </c>
      <c r="J107" s="3" t="s">
        <v>10432</v>
      </c>
    </row>
    <row r="108" spans="1:10" x14ac:dyDescent="0.3">
      <c r="A108" s="3">
        <v>106</v>
      </c>
      <c r="B108" s="3" t="s">
        <v>10228</v>
      </c>
      <c r="C108" s="3" t="s">
        <v>10433</v>
      </c>
      <c r="D108" s="4">
        <v>39158</v>
      </c>
      <c r="E108" s="4">
        <v>43123</v>
      </c>
      <c r="F108" s="3">
        <v>14</v>
      </c>
      <c r="G108" s="3">
        <v>6</v>
      </c>
      <c r="H108" s="3">
        <v>6</v>
      </c>
      <c r="I108" s="3">
        <v>424314</v>
      </c>
      <c r="J108" s="3" t="s">
        <v>10434</v>
      </c>
    </row>
    <row r="109" spans="1:10" x14ac:dyDescent="0.3">
      <c r="A109" s="3">
        <v>107</v>
      </c>
      <c r="B109" s="3" t="s">
        <v>10228</v>
      </c>
      <c r="C109" s="3" t="s">
        <v>10435</v>
      </c>
      <c r="D109" s="4">
        <v>39154</v>
      </c>
      <c r="E109" s="4">
        <v>43123</v>
      </c>
      <c r="F109" s="3">
        <v>15</v>
      </c>
      <c r="G109" s="3">
        <v>6</v>
      </c>
      <c r="H109" s="3">
        <v>7</v>
      </c>
      <c r="I109" s="3">
        <v>424365</v>
      </c>
      <c r="J109" s="3" t="s">
        <v>10436</v>
      </c>
    </row>
    <row r="110" spans="1:10" x14ac:dyDescent="0.3">
      <c r="A110" s="3">
        <v>108</v>
      </c>
      <c r="B110" s="3" t="s">
        <v>10228</v>
      </c>
      <c r="C110" s="3" t="s">
        <v>10437</v>
      </c>
      <c r="D110" s="4">
        <v>39153</v>
      </c>
      <c r="E110" s="4">
        <v>43123</v>
      </c>
      <c r="F110" s="3">
        <v>14</v>
      </c>
      <c r="G110" s="3">
        <v>6</v>
      </c>
      <c r="H110" s="3">
        <v>8</v>
      </c>
      <c r="I110" s="3">
        <v>424356</v>
      </c>
      <c r="J110" s="3" t="s">
        <v>10438</v>
      </c>
    </row>
    <row r="111" spans="1:10" x14ac:dyDescent="0.3">
      <c r="A111" s="3">
        <v>109</v>
      </c>
      <c r="B111" s="3" t="s">
        <v>10228</v>
      </c>
      <c r="C111" s="3" t="s">
        <v>10439</v>
      </c>
      <c r="D111" s="4">
        <v>39171</v>
      </c>
      <c r="E111" s="4">
        <v>43123</v>
      </c>
      <c r="F111" s="3">
        <v>14</v>
      </c>
      <c r="G111" s="3">
        <v>6</v>
      </c>
      <c r="H111" s="3">
        <v>9</v>
      </c>
      <c r="I111" s="3">
        <v>36208</v>
      </c>
      <c r="J111" s="3" t="s">
        <v>10440</v>
      </c>
    </row>
    <row r="112" spans="1:10" x14ac:dyDescent="0.3">
      <c r="A112" s="3">
        <v>110</v>
      </c>
      <c r="B112" s="3" t="s">
        <v>10228</v>
      </c>
      <c r="C112" s="3" t="s">
        <v>10441</v>
      </c>
      <c r="D112" s="4">
        <v>39151</v>
      </c>
      <c r="E112" s="4">
        <v>43123</v>
      </c>
      <c r="F112" s="3">
        <v>14</v>
      </c>
      <c r="G112" s="3">
        <v>6</v>
      </c>
      <c r="H112" s="3">
        <v>10</v>
      </c>
      <c r="I112" s="3">
        <v>36201</v>
      </c>
      <c r="J112" s="3" t="s">
        <v>10442</v>
      </c>
    </row>
    <row r="113" spans="1:10" x14ac:dyDescent="0.3">
      <c r="A113" s="3">
        <v>111</v>
      </c>
      <c r="B113" s="3" t="s">
        <v>10228</v>
      </c>
      <c r="C113" s="3" t="s">
        <v>10443</v>
      </c>
      <c r="D113" s="4">
        <v>39151</v>
      </c>
      <c r="E113" s="4">
        <v>43123</v>
      </c>
      <c r="F113" s="3">
        <v>14</v>
      </c>
      <c r="G113" s="3">
        <v>6</v>
      </c>
      <c r="H113" s="3">
        <v>11</v>
      </c>
      <c r="I113" s="3">
        <v>36202</v>
      </c>
      <c r="J113" s="3" t="s">
        <v>10444</v>
      </c>
    </row>
    <row r="114" spans="1:10" x14ac:dyDescent="0.3">
      <c r="A114" s="3">
        <v>112</v>
      </c>
      <c r="B114" s="3" t="s">
        <v>10228</v>
      </c>
      <c r="C114" s="3" t="s">
        <v>10445</v>
      </c>
      <c r="D114" s="4">
        <v>39170</v>
      </c>
      <c r="E114" s="4">
        <v>43123</v>
      </c>
      <c r="F114" s="3">
        <v>14</v>
      </c>
      <c r="G114" s="3">
        <v>6</v>
      </c>
      <c r="H114" s="3">
        <v>12</v>
      </c>
      <c r="I114" s="3">
        <v>421610</v>
      </c>
      <c r="J114" s="3" t="s">
        <v>10446</v>
      </c>
    </row>
    <row r="115" spans="1:10" x14ac:dyDescent="0.3">
      <c r="A115" s="3">
        <v>113</v>
      </c>
      <c r="B115" s="3" t="s">
        <v>10228</v>
      </c>
      <c r="C115" s="3" t="s">
        <v>10447</v>
      </c>
      <c r="D115" s="4">
        <v>39162</v>
      </c>
      <c r="E115" s="4">
        <v>43123</v>
      </c>
      <c r="F115" s="3">
        <v>14</v>
      </c>
      <c r="G115" s="3">
        <v>6</v>
      </c>
      <c r="H115" s="3">
        <v>13</v>
      </c>
      <c r="I115" s="3">
        <v>424335</v>
      </c>
      <c r="J115" s="3" t="s">
        <v>10448</v>
      </c>
    </row>
    <row r="116" spans="1:10" x14ac:dyDescent="0.3">
      <c r="A116" s="3">
        <v>114</v>
      </c>
      <c r="B116" s="3" t="s">
        <v>10228</v>
      </c>
      <c r="C116" s="3" t="s">
        <v>10449</v>
      </c>
      <c r="D116" s="4">
        <v>39146</v>
      </c>
      <c r="E116" s="4">
        <v>43123</v>
      </c>
      <c r="F116" s="3">
        <v>11</v>
      </c>
      <c r="G116" s="3">
        <v>6</v>
      </c>
      <c r="H116" s="3">
        <v>14</v>
      </c>
      <c r="I116" s="3">
        <v>207903</v>
      </c>
      <c r="J116" s="3" t="s">
        <v>10450</v>
      </c>
    </row>
    <row r="117" spans="1:10" x14ac:dyDescent="0.3">
      <c r="A117" s="3">
        <v>115</v>
      </c>
      <c r="B117" s="3" t="s">
        <v>10228</v>
      </c>
      <c r="C117" s="3" t="s">
        <v>10451</v>
      </c>
      <c r="D117" s="4">
        <v>39155</v>
      </c>
      <c r="E117" s="4">
        <v>43123</v>
      </c>
      <c r="F117" s="3">
        <v>10</v>
      </c>
      <c r="G117" s="3">
        <v>6</v>
      </c>
      <c r="H117" s="3">
        <v>15</v>
      </c>
      <c r="I117" s="3">
        <v>207675</v>
      </c>
      <c r="J117" s="3" t="s">
        <v>10452</v>
      </c>
    </row>
    <row r="118" spans="1:10" x14ac:dyDescent="0.3">
      <c r="A118" s="3">
        <v>116</v>
      </c>
      <c r="B118" s="3" t="s">
        <v>10228</v>
      </c>
      <c r="C118" s="3" t="s">
        <v>10453</v>
      </c>
      <c r="D118" s="4">
        <v>39170</v>
      </c>
      <c r="E118" s="4">
        <v>43123</v>
      </c>
      <c r="F118" s="3">
        <v>9</v>
      </c>
      <c r="G118" s="3">
        <v>6</v>
      </c>
      <c r="H118" s="3">
        <v>16</v>
      </c>
      <c r="I118" s="3">
        <v>207777</v>
      </c>
      <c r="J118" s="3" t="s">
        <v>10454</v>
      </c>
    </row>
    <row r="119" spans="1:10" x14ac:dyDescent="0.3">
      <c r="A119" s="3">
        <v>117</v>
      </c>
      <c r="B119" s="3" t="s">
        <v>10228</v>
      </c>
      <c r="C119" s="3" t="s">
        <v>10455</v>
      </c>
      <c r="D119" s="4">
        <v>39155</v>
      </c>
      <c r="E119" s="4">
        <v>43123</v>
      </c>
      <c r="F119" s="3">
        <v>10</v>
      </c>
      <c r="G119" s="3">
        <v>6</v>
      </c>
      <c r="H119" s="3">
        <v>17</v>
      </c>
      <c r="I119" s="3">
        <v>207674</v>
      </c>
      <c r="J119" s="3" t="s">
        <v>10452</v>
      </c>
    </row>
    <row r="120" spans="1:10" x14ac:dyDescent="0.3">
      <c r="A120" s="3">
        <v>118</v>
      </c>
      <c r="B120" s="3" t="s">
        <v>10228</v>
      </c>
      <c r="C120" s="3" t="s">
        <v>10456</v>
      </c>
      <c r="D120" s="4">
        <v>39155</v>
      </c>
      <c r="E120" s="4">
        <v>43123</v>
      </c>
      <c r="F120" s="3">
        <v>9</v>
      </c>
      <c r="G120" s="3">
        <v>6</v>
      </c>
      <c r="H120" s="3">
        <v>18</v>
      </c>
      <c r="I120" s="3">
        <v>207773</v>
      </c>
      <c r="J120" s="3" t="s">
        <v>10457</v>
      </c>
    </row>
    <row r="121" spans="1:10" x14ac:dyDescent="0.3">
      <c r="A121" s="3">
        <v>119</v>
      </c>
      <c r="B121" s="3" t="s">
        <v>10228</v>
      </c>
      <c r="C121" s="3" t="s">
        <v>10458</v>
      </c>
      <c r="D121" s="4">
        <v>39094</v>
      </c>
      <c r="E121" s="4">
        <v>43123</v>
      </c>
      <c r="F121" s="3">
        <v>16</v>
      </c>
      <c r="G121" s="3">
        <v>6</v>
      </c>
      <c r="H121" s="3">
        <v>19</v>
      </c>
      <c r="I121" s="3">
        <v>22514</v>
      </c>
      <c r="J121" s="3" t="s">
        <v>10459</v>
      </c>
    </row>
    <row r="122" spans="1:10" x14ac:dyDescent="0.3">
      <c r="A122" s="3">
        <v>120</v>
      </c>
      <c r="B122" s="3" t="s">
        <v>10228</v>
      </c>
      <c r="C122" s="3" t="s">
        <v>10460</v>
      </c>
      <c r="D122" s="4">
        <v>39083</v>
      </c>
      <c r="E122" s="4">
        <v>43123</v>
      </c>
      <c r="F122" s="3">
        <v>14</v>
      </c>
      <c r="G122" s="3">
        <v>6</v>
      </c>
      <c r="H122" s="3">
        <v>20</v>
      </c>
      <c r="I122" s="3">
        <v>14830</v>
      </c>
      <c r="J122" s="3" t="s">
        <v>10461</v>
      </c>
    </row>
    <row r="123" spans="1:10" x14ac:dyDescent="0.3">
      <c r="A123" s="3">
        <v>121</v>
      </c>
      <c r="B123" s="3" t="s">
        <v>10228</v>
      </c>
      <c r="C123" s="3" t="s">
        <v>10462</v>
      </c>
      <c r="D123" s="4">
        <v>39085</v>
      </c>
      <c r="E123" s="4">
        <v>43123</v>
      </c>
      <c r="F123" s="3">
        <v>18</v>
      </c>
      <c r="G123" s="3">
        <v>7</v>
      </c>
      <c r="H123" s="3">
        <v>1</v>
      </c>
      <c r="I123" s="3">
        <v>14834</v>
      </c>
      <c r="J123" s="3" t="s">
        <v>10463</v>
      </c>
    </row>
    <row r="124" spans="1:10" x14ac:dyDescent="0.3">
      <c r="A124" s="3">
        <v>122</v>
      </c>
      <c r="B124" s="3" t="s">
        <v>10228</v>
      </c>
      <c r="C124" s="3" t="s">
        <v>10464</v>
      </c>
      <c r="D124" s="4">
        <v>39152</v>
      </c>
      <c r="E124" s="4">
        <v>43123</v>
      </c>
      <c r="F124" s="3">
        <v>14</v>
      </c>
      <c r="G124" s="3">
        <v>7</v>
      </c>
      <c r="H124" s="3">
        <v>2</v>
      </c>
      <c r="I124" s="3">
        <v>424349</v>
      </c>
      <c r="J124" s="3" t="s">
        <v>10465</v>
      </c>
    </row>
    <row r="125" spans="1:10" x14ac:dyDescent="0.3">
      <c r="A125" s="3">
        <v>123</v>
      </c>
      <c r="B125" s="3" t="s">
        <v>10228</v>
      </c>
      <c r="C125" s="3" t="s">
        <v>10466</v>
      </c>
      <c r="D125" s="4">
        <v>39162</v>
      </c>
      <c r="E125" s="4">
        <v>43123</v>
      </c>
      <c r="F125" s="3">
        <v>18</v>
      </c>
      <c r="G125" s="3">
        <v>7</v>
      </c>
      <c r="H125" s="3">
        <v>3</v>
      </c>
      <c r="I125" s="3">
        <v>25726</v>
      </c>
      <c r="J125" s="3" t="s">
        <v>10467</v>
      </c>
    </row>
    <row r="126" spans="1:10" x14ac:dyDescent="0.3">
      <c r="A126" s="3">
        <v>124</v>
      </c>
      <c r="B126" s="3" t="s">
        <v>10228</v>
      </c>
      <c r="C126" s="3" t="s">
        <v>10468</v>
      </c>
      <c r="D126" s="4">
        <v>39164</v>
      </c>
      <c r="E126" s="4">
        <v>43123</v>
      </c>
      <c r="F126" s="3">
        <v>21</v>
      </c>
      <c r="G126" s="3">
        <v>7</v>
      </c>
      <c r="H126" s="3">
        <v>4</v>
      </c>
      <c r="I126" s="3">
        <v>36977</v>
      </c>
      <c r="J126" s="3" t="s">
        <v>10469</v>
      </c>
    </row>
    <row r="127" spans="1:10" x14ac:dyDescent="0.3">
      <c r="A127" s="3">
        <v>125</v>
      </c>
      <c r="B127" s="3" t="s">
        <v>10228</v>
      </c>
      <c r="C127" s="3" t="s">
        <v>10470</v>
      </c>
      <c r="D127" s="4">
        <v>39144</v>
      </c>
      <c r="E127" s="4">
        <v>43123</v>
      </c>
      <c r="F127" s="3">
        <v>24</v>
      </c>
      <c r="G127" s="3">
        <v>7</v>
      </c>
      <c r="H127" s="3">
        <v>5</v>
      </c>
      <c r="I127" s="3">
        <v>42723</v>
      </c>
      <c r="J127" s="3" t="s">
        <v>10471</v>
      </c>
    </row>
    <row r="128" spans="1:10" x14ac:dyDescent="0.3">
      <c r="A128" s="3">
        <v>126</v>
      </c>
      <c r="B128" s="3" t="s">
        <v>10228</v>
      </c>
      <c r="C128" s="3" t="s">
        <v>10472</v>
      </c>
      <c r="D128" s="4">
        <v>39152</v>
      </c>
      <c r="E128" s="4">
        <v>43123</v>
      </c>
      <c r="F128" s="3">
        <v>18</v>
      </c>
      <c r="G128" s="3">
        <v>7</v>
      </c>
      <c r="H128" s="3">
        <v>6</v>
      </c>
      <c r="I128" s="3">
        <v>424352</v>
      </c>
      <c r="J128" s="3" t="s">
        <v>10473</v>
      </c>
    </row>
    <row r="129" spans="1:10" x14ac:dyDescent="0.3">
      <c r="A129" s="3">
        <v>127</v>
      </c>
      <c r="B129" s="3" t="s">
        <v>10228</v>
      </c>
      <c r="C129" s="3" t="s">
        <v>10474</v>
      </c>
      <c r="D129" s="4">
        <v>39172</v>
      </c>
      <c r="E129" s="4">
        <v>43123</v>
      </c>
      <c r="F129" s="3">
        <v>24</v>
      </c>
      <c r="G129" s="3">
        <v>7</v>
      </c>
      <c r="H129" s="3">
        <v>7</v>
      </c>
      <c r="I129" s="3">
        <v>8441</v>
      </c>
      <c r="J129" s="3" t="s">
        <v>10475</v>
      </c>
    </row>
    <row r="130" spans="1:10" x14ac:dyDescent="0.3">
      <c r="A130" s="3">
        <v>128</v>
      </c>
      <c r="B130" s="3" t="s">
        <v>10228</v>
      </c>
      <c r="C130" s="3" t="s">
        <v>10476</v>
      </c>
      <c r="D130" s="4">
        <v>39162</v>
      </c>
      <c r="E130" s="4">
        <v>43123</v>
      </c>
      <c r="F130" s="3">
        <v>25</v>
      </c>
      <c r="G130" s="3">
        <v>7</v>
      </c>
      <c r="H130" s="3">
        <v>8</v>
      </c>
      <c r="I130" s="3">
        <v>424339</v>
      </c>
      <c r="J130" s="3" t="s">
        <v>10477</v>
      </c>
    </row>
    <row r="131" spans="1:10" x14ac:dyDescent="0.3">
      <c r="A131" s="3">
        <v>129</v>
      </c>
      <c r="B131" s="3" t="s">
        <v>10228</v>
      </c>
      <c r="C131" s="3" t="s">
        <v>10478</v>
      </c>
      <c r="D131" s="4">
        <v>39162</v>
      </c>
      <c r="E131" s="4">
        <v>43123</v>
      </c>
      <c r="F131" s="3">
        <v>44</v>
      </c>
      <c r="G131" s="3">
        <v>7</v>
      </c>
      <c r="H131" s="3">
        <v>9</v>
      </c>
      <c r="I131" s="3">
        <v>424345</v>
      </c>
      <c r="J131" s="3" t="s">
        <v>10479</v>
      </c>
    </row>
    <row r="132" spans="1:10" x14ac:dyDescent="0.3">
      <c r="A132" s="3">
        <v>130</v>
      </c>
      <c r="B132" s="3" t="s">
        <v>10228</v>
      </c>
      <c r="C132" s="3" t="s">
        <v>10480</v>
      </c>
      <c r="D132" s="4">
        <v>39152</v>
      </c>
      <c r="E132" s="4">
        <v>43123</v>
      </c>
      <c r="F132" s="3">
        <v>10</v>
      </c>
      <c r="G132" s="3">
        <v>7</v>
      </c>
      <c r="H132" s="3">
        <v>10</v>
      </c>
      <c r="I132" s="3">
        <v>424351</v>
      </c>
      <c r="J132" s="3" t="s">
        <v>10481</v>
      </c>
    </row>
    <row r="133" spans="1:10" x14ac:dyDescent="0.3">
      <c r="A133" s="3">
        <v>131</v>
      </c>
      <c r="B133" s="3" t="s">
        <v>10228</v>
      </c>
      <c r="C133" s="3" t="s">
        <v>10482</v>
      </c>
      <c r="D133" s="4">
        <v>39154</v>
      </c>
      <c r="E133" s="4">
        <v>43123</v>
      </c>
      <c r="F133" s="3">
        <v>10</v>
      </c>
      <c r="G133" s="3">
        <v>7</v>
      </c>
      <c r="H133" s="3">
        <v>11</v>
      </c>
      <c r="I133" s="3">
        <v>424362</v>
      </c>
      <c r="J133" s="3" t="s">
        <v>10483</v>
      </c>
    </row>
    <row r="134" spans="1:10" x14ac:dyDescent="0.3">
      <c r="A134" s="3">
        <v>132</v>
      </c>
      <c r="B134" s="3" t="s">
        <v>10228</v>
      </c>
      <c r="C134" s="3" t="s">
        <v>10484</v>
      </c>
      <c r="D134" s="4">
        <v>39155</v>
      </c>
      <c r="E134" s="4">
        <v>43123</v>
      </c>
      <c r="F134" s="3">
        <v>12</v>
      </c>
      <c r="G134" s="3">
        <v>7</v>
      </c>
      <c r="H134" s="3">
        <v>12</v>
      </c>
      <c r="I134" s="3">
        <v>424366</v>
      </c>
      <c r="J134" s="3" t="s">
        <v>10485</v>
      </c>
    </row>
    <row r="135" spans="1:10" x14ac:dyDescent="0.3">
      <c r="A135" s="3">
        <v>133</v>
      </c>
      <c r="B135" s="3" t="s">
        <v>10228</v>
      </c>
      <c r="C135" s="3" t="s">
        <v>10486</v>
      </c>
      <c r="D135" s="4">
        <v>39154</v>
      </c>
      <c r="E135" s="4">
        <v>43123</v>
      </c>
      <c r="F135" s="3">
        <v>15</v>
      </c>
      <c r="G135" s="3">
        <v>7</v>
      </c>
      <c r="H135" s="3">
        <v>13</v>
      </c>
      <c r="I135" s="3">
        <v>213497</v>
      </c>
      <c r="J135" s="3" t="s">
        <v>10487</v>
      </c>
    </row>
    <row r="136" spans="1:10" x14ac:dyDescent="0.3">
      <c r="A136" s="3">
        <v>134</v>
      </c>
      <c r="B136" s="3" t="s">
        <v>10228</v>
      </c>
      <c r="C136" s="3" t="s">
        <v>10488</v>
      </c>
      <c r="D136" s="4">
        <v>39165</v>
      </c>
      <c r="E136" s="4">
        <v>43123</v>
      </c>
      <c r="F136" s="3">
        <v>22</v>
      </c>
      <c r="G136" s="3">
        <v>7</v>
      </c>
      <c r="H136" s="3">
        <v>14</v>
      </c>
      <c r="I136" s="3">
        <v>213612</v>
      </c>
      <c r="J136" s="3" t="s">
        <v>10489</v>
      </c>
    </row>
    <row r="137" spans="1:10" x14ac:dyDescent="0.3">
      <c r="A137" s="3">
        <v>135</v>
      </c>
      <c r="B137" s="3" t="s">
        <v>10228</v>
      </c>
      <c r="C137" s="3" t="s">
        <v>10490</v>
      </c>
      <c r="D137" s="4">
        <v>39158</v>
      </c>
      <c r="E137" s="4">
        <v>43123</v>
      </c>
      <c r="F137" s="3">
        <v>11</v>
      </c>
      <c r="G137" s="3">
        <v>7</v>
      </c>
      <c r="H137" s="3">
        <v>15</v>
      </c>
      <c r="I137" s="3">
        <v>213652</v>
      </c>
      <c r="J137" s="3" t="s">
        <v>10491</v>
      </c>
    </row>
    <row r="138" spans="1:10" x14ac:dyDescent="0.3">
      <c r="A138" s="3">
        <v>136</v>
      </c>
      <c r="B138" s="3" t="s">
        <v>10228</v>
      </c>
      <c r="C138" s="3" t="s">
        <v>10492</v>
      </c>
      <c r="D138" s="4">
        <v>39166</v>
      </c>
      <c r="E138" s="4">
        <v>43123</v>
      </c>
      <c r="F138" s="3">
        <v>11</v>
      </c>
      <c r="G138" s="3">
        <v>7</v>
      </c>
      <c r="H138" s="3">
        <v>16</v>
      </c>
      <c r="I138" s="3">
        <v>10874</v>
      </c>
      <c r="J138" s="3" t="s">
        <v>10493</v>
      </c>
    </row>
    <row r="139" spans="1:10" x14ac:dyDescent="0.3">
      <c r="A139" s="3">
        <v>137</v>
      </c>
      <c r="B139" s="3" t="s">
        <v>10228</v>
      </c>
      <c r="C139" s="3" t="s">
        <v>10494</v>
      </c>
      <c r="D139" s="4">
        <v>39144</v>
      </c>
      <c r="E139" s="4">
        <v>43123</v>
      </c>
      <c r="F139" s="3">
        <v>10</v>
      </c>
      <c r="G139" s="3">
        <v>7</v>
      </c>
      <c r="H139" s="3">
        <v>17</v>
      </c>
      <c r="I139" s="3">
        <v>35861</v>
      </c>
      <c r="J139" s="3" t="s">
        <v>10495</v>
      </c>
    </row>
    <row r="140" spans="1:10" x14ac:dyDescent="0.3">
      <c r="A140" s="3">
        <v>138</v>
      </c>
      <c r="B140" s="3" t="s">
        <v>10228</v>
      </c>
      <c r="C140" s="3" t="s">
        <v>10496</v>
      </c>
      <c r="D140" s="4">
        <v>39153</v>
      </c>
      <c r="E140" s="4">
        <v>43123</v>
      </c>
      <c r="F140" s="3">
        <v>11</v>
      </c>
      <c r="G140" s="3">
        <v>7</v>
      </c>
      <c r="H140" s="3">
        <v>18</v>
      </c>
      <c r="I140" s="3">
        <v>424355</v>
      </c>
      <c r="J140" s="3" t="s">
        <v>10497</v>
      </c>
    </row>
    <row r="141" spans="1:10" x14ac:dyDescent="0.3">
      <c r="A141" s="3">
        <v>139</v>
      </c>
      <c r="B141" s="3" t="s">
        <v>10228</v>
      </c>
      <c r="C141" s="3" t="s">
        <v>10498</v>
      </c>
      <c r="D141" s="4">
        <v>39142</v>
      </c>
      <c r="E141" s="4">
        <v>43123</v>
      </c>
      <c r="F141" s="3">
        <v>11</v>
      </c>
      <c r="G141" s="3">
        <v>7</v>
      </c>
      <c r="H141" s="3">
        <v>19</v>
      </c>
      <c r="I141" s="3">
        <v>4834</v>
      </c>
      <c r="J141" s="3" t="s">
        <v>10499</v>
      </c>
    </row>
    <row r="142" spans="1:10" x14ac:dyDescent="0.3">
      <c r="A142" s="3">
        <v>140</v>
      </c>
      <c r="B142" s="3" t="s">
        <v>10228</v>
      </c>
      <c r="C142" s="3" t="s">
        <v>10500</v>
      </c>
      <c r="D142" s="4">
        <v>39153</v>
      </c>
      <c r="E142" s="4">
        <v>43123</v>
      </c>
      <c r="F142" s="3">
        <v>9</v>
      </c>
      <c r="G142" s="3">
        <v>7</v>
      </c>
      <c r="H142" s="3">
        <v>20</v>
      </c>
      <c r="I142" s="3">
        <v>11500</v>
      </c>
      <c r="J142" s="3" t="s">
        <v>10501</v>
      </c>
    </row>
    <row r="143" spans="1:10" x14ac:dyDescent="0.3">
      <c r="A143" s="3">
        <v>141</v>
      </c>
      <c r="B143" s="3" t="s">
        <v>10228</v>
      </c>
      <c r="C143" s="3" t="s">
        <v>10502</v>
      </c>
      <c r="D143" s="4">
        <v>39168</v>
      </c>
      <c r="E143" s="4">
        <v>43123</v>
      </c>
      <c r="F143" s="3">
        <v>24</v>
      </c>
      <c r="G143" s="3">
        <v>8</v>
      </c>
      <c r="H143" s="3">
        <v>1</v>
      </c>
      <c r="I143" s="3">
        <v>13387</v>
      </c>
      <c r="J143" s="3" t="s">
        <v>10503</v>
      </c>
    </row>
    <row r="144" spans="1:10" x14ac:dyDescent="0.3">
      <c r="A144" s="3">
        <v>142</v>
      </c>
      <c r="B144" s="3" t="s">
        <v>10228</v>
      </c>
      <c r="C144" s="3" t="s">
        <v>10504</v>
      </c>
      <c r="D144" s="4">
        <v>39153</v>
      </c>
      <c r="E144" s="4">
        <v>43123</v>
      </c>
      <c r="F144" s="3">
        <v>11</v>
      </c>
      <c r="G144" s="3">
        <v>8</v>
      </c>
      <c r="H144" s="3">
        <v>2</v>
      </c>
      <c r="I144" s="3">
        <v>424358</v>
      </c>
      <c r="J144" s="3" t="s">
        <v>10505</v>
      </c>
    </row>
    <row r="145" spans="1:10" x14ac:dyDescent="0.3">
      <c r="A145" s="3">
        <v>143</v>
      </c>
      <c r="B145" s="3" t="s">
        <v>10228</v>
      </c>
      <c r="C145" s="3" t="s">
        <v>10506</v>
      </c>
      <c r="D145" s="4">
        <v>39149</v>
      </c>
      <c r="E145" s="4">
        <v>43123</v>
      </c>
      <c r="F145" s="3">
        <v>10</v>
      </c>
      <c r="G145" s="3">
        <v>8</v>
      </c>
      <c r="H145" s="3">
        <v>3</v>
      </c>
      <c r="I145" s="3">
        <v>213484</v>
      </c>
      <c r="J145" s="3" t="s">
        <v>10507</v>
      </c>
    </row>
    <row r="146" spans="1:10" x14ac:dyDescent="0.3">
      <c r="A146" s="3">
        <v>144</v>
      </c>
      <c r="B146" s="3" t="s">
        <v>10228</v>
      </c>
      <c r="C146" s="3" t="s">
        <v>10508</v>
      </c>
      <c r="D146" s="4">
        <v>39112</v>
      </c>
      <c r="E146" s="4">
        <v>43123</v>
      </c>
      <c r="F146" s="3">
        <v>32</v>
      </c>
      <c r="G146" s="3">
        <v>8</v>
      </c>
      <c r="H146" s="3">
        <v>4</v>
      </c>
      <c r="I146" s="3">
        <v>1135</v>
      </c>
      <c r="J146" s="3" t="s">
        <v>10509</v>
      </c>
    </row>
    <row r="147" spans="1:10" x14ac:dyDescent="0.3">
      <c r="A147" s="3">
        <v>145</v>
      </c>
      <c r="B147" s="3" t="s">
        <v>10228</v>
      </c>
      <c r="C147" s="3" t="s">
        <v>10510</v>
      </c>
      <c r="D147" s="4">
        <v>39148</v>
      </c>
      <c r="E147" s="4">
        <v>43123</v>
      </c>
      <c r="F147" s="3">
        <v>29</v>
      </c>
      <c r="G147" s="3">
        <v>8</v>
      </c>
      <c r="H147" s="3">
        <v>5</v>
      </c>
      <c r="I147" s="3">
        <v>424302</v>
      </c>
      <c r="J147" s="3" t="s">
        <v>10511</v>
      </c>
    </row>
    <row r="148" spans="1:10" x14ac:dyDescent="0.3">
      <c r="A148" s="3">
        <v>146</v>
      </c>
      <c r="B148" s="3" t="s">
        <v>10228</v>
      </c>
      <c r="C148" s="3" t="s">
        <v>10512</v>
      </c>
      <c r="D148" s="4">
        <v>39157</v>
      </c>
      <c r="E148" s="4">
        <v>43123</v>
      </c>
      <c r="F148" s="3">
        <v>13</v>
      </c>
      <c r="G148" s="3">
        <v>8</v>
      </c>
      <c r="H148" s="3">
        <v>6</v>
      </c>
      <c r="I148" s="3">
        <v>424312</v>
      </c>
      <c r="J148" s="3" t="s">
        <v>10513</v>
      </c>
    </row>
    <row r="149" spans="1:10" x14ac:dyDescent="0.3">
      <c r="A149" s="3">
        <v>147</v>
      </c>
      <c r="B149" s="3" t="s">
        <v>10228</v>
      </c>
      <c r="C149" s="3" t="s">
        <v>10514</v>
      </c>
      <c r="D149" s="4">
        <v>39158</v>
      </c>
      <c r="E149" s="4">
        <v>43123</v>
      </c>
      <c r="F149" s="3">
        <v>10</v>
      </c>
      <c r="G149" s="3">
        <v>8</v>
      </c>
      <c r="H149" s="3">
        <v>7</v>
      </c>
      <c r="I149" s="3">
        <v>424313</v>
      </c>
      <c r="J149" s="3" t="s">
        <v>10515</v>
      </c>
    </row>
    <row r="150" spans="1:10" x14ac:dyDescent="0.3">
      <c r="A150" s="3">
        <v>148</v>
      </c>
      <c r="B150" s="3" t="s">
        <v>10228</v>
      </c>
      <c r="C150" s="3" t="s">
        <v>10516</v>
      </c>
      <c r="D150" s="4">
        <v>39152</v>
      </c>
      <c r="E150" s="4">
        <v>43123</v>
      </c>
      <c r="F150" s="3">
        <v>10</v>
      </c>
      <c r="G150" s="3">
        <v>8</v>
      </c>
      <c r="H150" s="3">
        <v>8</v>
      </c>
      <c r="I150" s="3">
        <v>213493</v>
      </c>
      <c r="J150" s="3" t="s">
        <v>10517</v>
      </c>
    </row>
    <row r="151" spans="1:10" x14ac:dyDescent="0.3">
      <c r="A151" s="3">
        <v>149</v>
      </c>
      <c r="B151" s="3" t="s">
        <v>10228</v>
      </c>
      <c r="C151" s="3" t="s">
        <v>10518</v>
      </c>
      <c r="D151" s="4">
        <v>39153</v>
      </c>
      <c r="E151" s="4">
        <v>43123</v>
      </c>
      <c r="F151" s="3">
        <v>10</v>
      </c>
      <c r="G151" s="3">
        <v>8</v>
      </c>
      <c r="H151" s="3">
        <v>9</v>
      </c>
      <c r="I151" s="3">
        <v>213495</v>
      </c>
      <c r="J151" s="3" t="s">
        <v>10519</v>
      </c>
    </row>
    <row r="152" spans="1:10" x14ac:dyDescent="0.3">
      <c r="A152" s="3">
        <v>150</v>
      </c>
      <c r="B152" s="3" t="s">
        <v>10228</v>
      </c>
      <c r="C152" s="3" t="s">
        <v>10520</v>
      </c>
      <c r="D152" s="4">
        <v>39169</v>
      </c>
      <c r="E152" s="4">
        <v>43123</v>
      </c>
      <c r="F152" s="3">
        <v>13</v>
      </c>
      <c r="G152" s="3">
        <v>8</v>
      </c>
      <c r="H152" s="3">
        <v>10</v>
      </c>
      <c r="I152" s="3">
        <v>421605</v>
      </c>
      <c r="J152" s="3" t="s">
        <v>10521</v>
      </c>
    </row>
    <row r="153" spans="1:10" x14ac:dyDescent="0.3">
      <c r="A153" s="3">
        <v>151</v>
      </c>
      <c r="B153" s="3" t="s">
        <v>10228</v>
      </c>
      <c r="C153" s="3" t="s">
        <v>10522</v>
      </c>
      <c r="D153" s="4">
        <v>39149</v>
      </c>
      <c r="E153" s="4">
        <v>43123</v>
      </c>
      <c r="F153" s="3">
        <v>10</v>
      </c>
      <c r="G153" s="3">
        <v>8</v>
      </c>
      <c r="H153" s="3">
        <v>11</v>
      </c>
      <c r="I153" s="3">
        <v>24500</v>
      </c>
      <c r="J153" s="3" t="s">
        <v>10523</v>
      </c>
    </row>
    <row r="154" spans="1:10" x14ac:dyDescent="0.3">
      <c r="A154" s="3">
        <v>152</v>
      </c>
      <c r="B154" s="3" t="s">
        <v>10228</v>
      </c>
      <c r="C154" s="3" t="s">
        <v>10524</v>
      </c>
      <c r="D154" s="4">
        <v>39157</v>
      </c>
      <c r="E154" s="4">
        <v>43123</v>
      </c>
      <c r="F154" s="3">
        <v>45</v>
      </c>
      <c r="G154" s="3">
        <v>8</v>
      </c>
      <c r="H154" s="3">
        <v>12</v>
      </c>
      <c r="I154" s="3">
        <v>424311</v>
      </c>
      <c r="J154" s="3" t="s">
        <v>10525</v>
      </c>
    </row>
    <row r="155" spans="1:10" x14ac:dyDescent="0.3">
      <c r="A155" s="3">
        <v>153</v>
      </c>
      <c r="B155" s="3" t="s">
        <v>10228</v>
      </c>
      <c r="C155" s="3" t="s">
        <v>10526</v>
      </c>
      <c r="D155" s="4">
        <v>39088</v>
      </c>
      <c r="E155" s="4">
        <v>43123</v>
      </c>
      <c r="F155" s="3">
        <v>13</v>
      </c>
      <c r="G155" s="3">
        <v>8</v>
      </c>
      <c r="H155" s="3">
        <v>13</v>
      </c>
      <c r="I155" s="3">
        <v>250259</v>
      </c>
      <c r="J155" s="3" t="s">
        <v>10527</v>
      </c>
    </row>
    <row r="156" spans="1:10" x14ac:dyDescent="0.3">
      <c r="A156" s="3">
        <v>154</v>
      </c>
      <c r="B156" s="3" t="s">
        <v>10228</v>
      </c>
      <c r="C156" s="3" t="s">
        <v>10528</v>
      </c>
      <c r="D156" s="4">
        <v>39138</v>
      </c>
      <c r="E156" s="4">
        <v>43123</v>
      </c>
      <c r="F156" s="3">
        <v>26</v>
      </c>
      <c r="G156" s="3">
        <v>8</v>
      </c>
      <c r="H156" s="3">
        <v>14</v>
      </c>
      <c r="I156" s="3">
        <v>180502</v>
      </c>
      <c r="J156" s="3" t="s">
        <v>10529</v>
      </c>
    </row>
    <row r="157" spans="1:10" x14ac:dyDescent="0.3">
      <c r="A157" s="3">
        <v>155</v>
      </c>
      <c r="B157" s="3" t="s">
        <v>10228</v>
      </c>
      <c r="C157" s="3" t="s">
        <v>10530</v>
      </c>
      <c r="D157" s="4">
        <v>39103</v>
      </c>
      <c r="E157" s="4">
        <v>43123</v>
      </c>
      <c r="F157" s="3">
        <v>20</v>
      </c>
      <c r="G157" s="3">
        <v>8</v>
      </c>
      <c r="H157" s="3">
        <v>15</v>
      </c>
      <c r="I157" s="3">
        <v>79573</v>
      </c>
      <c r="J157" s="3" t="s">
        <v>10531</v>
      </c>
    </row>
    <row r="158" spans="1:10" x14ac:dyDescent="0.3">
      <c r="A158" s="3">
        <v>156</v>
      </c>
      <c r="B158" s="3" t="s">
        <v>10228</v>
      </c>
      <c r="C158" s="3" t="s">
        <v>10532</v>
      </c>
      <c r="D158" s="4">
        <v>39126</v>
      </c>
      <c r="E158" s="4">
        <v>43123</v>
      </c>
      <c r="F158" s="3">
        <v>10</v>
      </c>
      <c r="G158" s="3">
        <v>8</v>
      </c>
      <c r="H158" s="3">
        <v>16</v>
      </c>
      <c r="I158" s="3">
        <v>175809</v>
      </c>
      <c r="J158" s="3" t="s">
        <v>10533</v>
      </c>
    </row>
    <row r="159" spans="1:10" x14ac:dyDescent="0.3">
      <c r="A159" s="3">
        <v>157</v>
      </c>
      <c r="B159" s="3" t="s">
        <v>10228</v>
      </c>
      <c r="C159" s="3" t="s">
        <v>10534</v>
      </c>
      <c r="D159" s="4">
        <v>39155</v>
      </c>
      <c r="E159" s="4">
        <v>43123</v>
      </c>
      <c r="F159" s="3">
        <v>10</v>
      </c>
      <c r="G159" s="3">
        <v>8</v>
      </c>
      <c r="H159" s="3">
        <v>17</v>
      </c>
      <c r="I159" s="3">
        <v>252470</v>
      </c>
      <c r="J159" s="3" t="s">
        <v>10535</v>
      </c>
    </row>
    <row r="160" spans="1:10" x14ac:dyDescent="0.3">
      <c r="A160" s="3">
        <v>158</v>
      </c>
      <c r="B160" s="3" t="s">
        <v>10228</v>
      </c>
      <c r="C160" s="3" t="s">
        <v>10536</v>
      </c>
      <c r="D160" s="4">
        <v>39164</v>
      </c>
      <c r="E160" s="4">
        <v>43123</v>
      </c>
      <c r="F160" s="3">
        <v>14</v>
      </c>
      <c r="G160" s="3">
        <v>8</v>
      </c>
      <c r="H160" s="3">
        <v>18</v>
      </c>
      <c r="I160" s="3">
        <v>252489</v>
      </c>
      <c r="J160" s="3" t="s">
        <v>10537</v>
      </c>
    </row>
    <row r="161" spans="1:10" x14ac:dyDescent="0.3">
      <c r="A161" s="3">
        <v>159</v>
      </c>
      <c r="B161" s="3" t="s">
        <v>10228</v>
      </c>
      <c r="C161" s="3" t="s">
        <v>10538</v>
      </c>
      <c r="D161" s="4">
        <v>39155</v>
      </c>
      <c r="E161" s="4">
        <v>43123</v>
      </c>
      <c r="F161" s="3">
        <v>15</v>
      </c>
      <c r="G161" s="3">
        <v>8</v>
      </c>
      <c r="H161" s="3">
        <v>19</v>
      </c>
      <c r="I161" s="3">
        <v>252475</v>
      </c>
      <c r="J161" s="3" t="s">
        <v>10539</v>
      </c>
    </row>
    <row r="162" spans="1:10" x14ac:dyDescent="0.3">
      <c r="A162" s="3">
        <v>160</v>
      </c>
      <c r="B162" s="3" t="s">
        <v>10228</v>
      </c>
      <c r="C162" s="3" t="s">
        <v>10540</v>
      </c>
      <c r="D162" s="4">
        <v>39164</v>
      </c>
      <c r="E162" s="4">
        <v>43123</v>
      </c>
      <c r="F162" s="3">
        <v>13</v>
      </c>
      <c r="G162" s="3">
        <v>8</v>
      </c>
      <c r="H162" s="3">
        <v>20</v>
      </c>
      <c r="I162" s="3">
        <v>252572</v>
      </c>
      <c r="J162" s="3" t="s">
        <v>10541</v>
      </c>
    </row>
    <row r="163" spans="1:10" x14ac:dyDescent="0.3">
      <c r="A163" s="3">
        <v>161</v>
      </c>
      <c r="B163" s="3" t="s">
        <v>10228</v>
      </c>
      <c r="C163" s="3" t="s">
        <v>10542</v>
      </c>
      <c r="D163" s="4">
        <v>39158</v>
      </c>
      <c r="E163" s="4">
        <v>43123</v>
      </c>
      <c r="F163" s="3">
        <v>14</v>
      </c>
      <c r="G163" s="3">
        <v>9</v>
      </c>
      <c r="H163" s="3">
        <v>1</v>
      </c>
      <c r="I163" s="3">
        <v>252567</v>
      </c>
      <c r="J163" s="3" t="s">
        <v>10543</v>
      </c>
    </row>
    <row r="164" spans="1:10" x14ac:dyDescent="0.3">
      <c r="A164" s="3">
        <v>162</v>
      </c>
      <c r="B164" s="3" t="s">
        <v>10228</v>
      </c>
      <c r="C164" s="3" t="s">
        <v>10544</v>
      </c>
      <c r="D164" s="4">
        <v>39155</v>
      </c>
      <c r="E164" s="4">
        <v>43123</v>
      </c>
      <c r="F164" s="3">
        <v>16</v>
      </c>
      <c r="G164" s="3">
        <v>9</v>
      </c>
      <c r="H164" s="3">
        <v>2</v>
      </c>
      <c r="I164" s="3">
        <v>252473</v>
      </c>
      <c r="J164" s="3" t="s">
        <v>10545</v>
      </c>
    </row>
    <row r="165" spans="1:10" x14ac:dyDescent="0.3">
      <c r="A165" s="3">
        <v>163</v>
      </c>
      <c r="B165" s="3" t="s">
        <v>10228</v>
      </c>
      <c r="C165" s="3" t="s">
        <v>10546</v>
      </c>
      <c r="D165" s="4">
        <v>39142</v>
      </c>
      <c r="E165" s="4">
        <v>43123</v>
      </c>
      <c r="F165" s="3">
        <v>11</v>
      </c>
      <c r="G165" s="3">
        <v>9</v>
      </c>
      <c r="H165" s="3">
        <v>3</v>
      </c>
      <c r="I165" s="3">
        <v>252859</v>
      </c>
      <c r="J165" s="3" t="s">
        <v>10547</v>
      </c>
    </row>
    <row r="166" spans="1:10" x14ac:dyDescent="0.3">
      <c r="A166" s="3">
        <v>164</v>
      </c>
      <c r="B166" s="3" t="s">
        <v>10228</v>
      </c>
      <c r="C166" s="3" t="s">
        <v>10548</v>
      </c>
      <c r="D166" s="4">
        <v>39167</v>
      </c>
      <c r="E166" s="4">
        <v>43123</v>
      </c>
      <c r="F166" s="3">
        <v>91</v>
      </c>
      <c r="G166" s="3">
        <v>9</v>
      </c>
      <c r="H166" s="3">
        <v>4</v>
      </c>
      <c r="I166" s="3">
        <v>252500</v>
      </c>
      <c r="J166" s="3" t="s">
        <v>10549</v>
      </c>
    </row>
    <row r="167" spans="1:10" x14ac:dyDescent="0.3">
      <c r="A167" s="3">
        <v>165</v>
      </c>
      <c r="B167" s="3" t="s">
        <v>10228</v>
      </c>
      <c r="C167" s="3" t="s">
        <v>10550</v>
      </c>
      <c r="D167" s="4">
        <v>39153</v>
      </c>
      <c r="E167" s="4">
        <v>43123</v>
      </c>
      <c r="F167" s="3">
        <v>28</v>
      </c>
      <c r="G167" s="3">
        <v>9</v>
      </c>
      <c r="H167" s="3">
        <v>5</v>
      </c>
      <c r="I167" s="3">
        <v>252562</v>
      </c>
      <c r="J167" s="3" t="s">
        <v>10551</v>
      </c>
    </row>
    <row r="168" spans="1:10" x14ac:dyDescent="0.3">
      <c r="A168" s="3">
        <v>166</v>
      </c>
      <c r="B168" s="3" t="s">
        <v>10228</v>
      </c>
      <c r="C168" s="3" t="s">
        <v>10552</v>
      </c>
      <c r="D168" s="4">
        <v>39166</v>
      </c>
      <c r="E168" s="4">
        <v>43123</v>
      </c>
      <c r="F168" s="3">
        <v>23</v>
      </c>
      <c r="G168" s="3">
        <v>9</v>
      </c>
      <c r="H168" s="3">
        <v>6</v>
      </c>
      <c r="I168" s="3">
        <v>252830</v>
      </c>
      <c r="J168" s="3" t="s">
        <v>10553</v>
      </c>
    </row>
    <row r="169" spans="1:10" x14ac:dyDescent="0.3">
      <c r="A169" s="3">
        <v>167</v>
      </c>
      <c r="B169" s="3" t="s">
        <v>10228</v>
      </c>
      <c r="C169" s="3" t="s">
        <v>10554</v>
      </c>
      <c r="D169" s="4">
        <v>39159</v>
      </c>
      <c r="E169" s="4">
        <v>43123</v>
      </c>
      <c r="F169" s="3">
        <v>24</v>
      </c>
      <c r="G169" s="3">
        <v>9</v>
      </c>
      <c r="H169" s="3">
        <v>7</v>
      </c>
      <c r="I169" s="3">
        <v>252883</v>
      </c>
      <c r="J169" s="3" t="s">
        <v>10555</v>
      </c>
    </row>
    <row r="170" spans="1:10" x14ac:dyDescent="0.3">
      <c r="A170" s="3">
        <v>168</v>
      </c>
      <c r="B170" s="3" t="s">
        <v>10228</v>
      </c>
      <c r="C170" s="3" t="s">
        <v>10556</v>
      </c>
      <c r="D170" s="4">
        <v>39159</v>
      </c>
      <c r="E170" s="4">
        <v>43123</v>
      </c>
      <c r="F170" s="3">
        <v>12</v>
      </c>
      <c r="G170" s="3">
        <v>9</v>
      </c>
      <c r="H170" s="3">
        <v>8</v>
      </c>
      <c r="I170" s="3">
        <v>2582890</v>
      </c>
      <c r="J170" s="3" t="s">
        <v>10557</v>
      </c>
    </row>
    <row r="171" spans="1:10" x14ac:dyDescent="0.3">
      <c r="A171" s="3">
        <v>169</v>
      </c>
      <c r="B171" s="3" t="s">
        <v>10228</v>
      </c>
      <c r="C171" s="3" t="s">
        <v>10558</v>
      </c>
      <c r="D171" s="4">
        <v>39147</v>
      </c>
      <c r="E171" s="4">
        <v>43123</v>
      </c>
      <c r="F171" s="3">
        <v>22</v>
      </c>
      <c r="G171" s="3">
        <v>9</v>
      </c>
      <c r="H171" s="3">
        <v>9</v>
      </c>
      <c r="I171" s="3">
        <v>386298</v>
      </c>
      <c r="J171" s="3" t="s">
        <v>10559</v>
      </c>
    </row>
    <row r="172" spans="1:10" x14ac:dyDescent="0.3">
      <c r="A172" s="3">
        <v>170</v>
      </c>
      <c r="B172" s="3" t="s">
        <v>10228</v>
      </c>
      <c r="C172" s="3" t="s">
        <v>10560</v>
      </c>
      <c r="D172" s="4">
        <v>39144</v>
      </c>
      <c r="E172" s="4">
        <v>43123</v>
      </c>
      <c r="F172" s="3">
        <v>21</v>
      </c>
      <c r="G172" s="3">
        <v>9</v>
      </c>
      <c r="H172" s="3">
        <v>10</v>
      </c>
      <c r="I172" s="3">
        <v>386293</v>
      </c>
      <c r="J172" s="3" t="s">
        <v>10561</v>
      </c>
    </row>
    <row r="173" spans="1:10" x14ac:dyDescent="0.3">
      <c r="A173" s="3">
        <v>171</v>
      </c>
      <c r="B173" s="3" t="s">
        <v>10228</v>
      </c>
      <c r="C173" s="3" t="s">
        <v>10562</v>
      </c>
      <c r="D173" s="4">
        <v>39144</v>
      </c>
      <c r="E173" s="4">
        <v>43123</v>
      </c>
      <c r="F173" s="3">
        <v>11</v>
      </c>
      <c r="G173" s="3">
        <v>9</v>
      </c>
      <c r="H173" s="3">
        <v>11</v>
      </c>
      <c r="I173" s="3">
        <v>180509</v>
      </c>
      <c r="J173" s="3" t="s">
        <v>10563</v>
      </c>
    </row>
    <row r="174" spans="1:10" x14ac:dyDescent="0.3">
      <c r="A174" s="3">
        <v>172</v>
      </c>
      <c r="B174" s="3" t="s">
        <v>10228</v>
      </c>
      <c r="C174" s="3" t="s">
        <v>10564</v>
      </c>
      <c r="D174" s="4">
        <v>39147</v>
      </c>
      <c r="E174" s="4">
        <v>43123</v>
      </c>
      <c r="F174" s="3">
        <v>11</v>
      </c>
      <c r="G174" s="3">
        <v>9</v>
      </c>
      <c r="H174" s="3">
        <v>12</v>
      </c>
      <c r="I174" s="3">
        <v>180512</v>
      </c>
      <c r="J174" s="3" t="s">
        <v>10565</v>
      </c>
    </row>
    <row r="175" spans="1:10" x14ac:dyDescent="0.3">
      <c r="A175" s="3">
        <v>173</v>
      </c>
      <c r="B175" s="3" t="s">
        <v>10228</v>
      </c>
      <c r="C175" s="3" t="s">
        <v>10566</v>
      </c>
      <c r="D175" s="4">
        <v>39143</v>
      </c>
      <c r="E175" s="4">
        <v>43123</v>
      </c>
      <c r="F175" s="3">
        <v>11</v>
      </c>
      <c r="G175" s="3">
        <v>9</v>
      </c>
      <c r="H175" s="3">
        <v>13</v>
      </c>
      <c r="I175" s="3">
        <v>154690</v>
      </c>
      <c r="J175" s="3" t="s">
        <v>10567</v>
      </c>
    </row>
    <row r="176" spans="1:10" x14ac:dyDescent="0.3">
      <c r="A176" s="3">
        <v>174</v>
      </c>
      <c r="B176" s="3" t="s">
        <v>10228</v>
      </c>
      <c r="C176" s="3" t="s">
        <v>10568</v>
      </c>
      <c r="D176" s="4">
        <v>39162</v>
      </c>
      <c r="E176" s="4">
        <v>43123</v>
      </c>
      <c r="F176" s="3">
        <v>17</v>
      </c>
      <c r="G176" s="3">
        <v>9</v>
      </c>
      <c r="H176" s="3">
        <v>14</v>
      </c>
      <c r="I176" s="3">
        <v>174758</v>
      </c>
      <c r="J176" s="3" t="s">
        <v>10569</v>
      </c>
    </row>
    <row r="177" spans="1:10" x14ac:dyDescent="0.3">
      <c r="A177" s="3">
        <v>175</v>
      </c>
      <c r="B177" s="3" t="s">
        <v>10228</v>
      </c>
      <c r="C177" s="3" t="s">
        <v>10570</v>
      </c>
      <c r="D177" s="4">
        <v>39163</v>
      </c>
      <c r="E177" s="4">
        <v>43123</v>
      </c>
      <c r="F177" s="3">
        <v>12</v>
      </c>
      <c r="G177" s="3">
        <v>9</v>
      </c>
      <c r="H177" s="3">
        <v>15</v>
      </c>
      <c r="I177" s="3">
        <v>386321</v>
      </c>
      <c r="J177" s="3" t="s">
        <v>10571</v>
      </c>
    </row>
    <row r="178" spans="1:10" x14ac:dyDescent="0.3">
      <c r="A178" s="3">
        <v>176</v>
      </c>
      <c r="B178" s="3" t="s">
        <v>10228</v>
      </c>
      <c r="C178" s="3" t="s">
        <v>10572</v>
      </c>
      <c r="D178" s="4">
        <v>39145</v>
      </c>
      <c r="E178" s="3" t="s">
        <v>10573</v>
      </c>
      <c r="F178" s="3">
        <v>25</v>
      </c>
      <c r="G178" s="3">
        <v>9</v>
      </c>
      <c r="H178" s="3">
        <v>16</v>
      </c>
      <c r="I178" s="3">
        <v>154638</v>
      </c>
      <c r="J178" s="3" t="s">
        <v>10574</v>
      </c>
    </row>
    <row r="179" spans="1:10" x14ac:dyDescent="0.3">
      <c r="A179" s="3">
        <v>177</v>
      </c>
      <c r="B179" s="3" t="s">
        <v>10228</v>
      </c>
      <c r="C179" s="3" t="s">
        <v>10575</v>
      </c>
      <c r="D179" s="3" t="s">
        <v>10576</v>
      </c>
      <c r="E179" s="4">
        <v>43123</v>
      </c>
      <c r="F179" s="3">
        <v>14</v>
      </c>
      <c r="G179" s="3">
        <v>9</v>
      </c>
      <c r="H179" s="3">
        <v>17</v>
      </c>
      <c r="I179" s="3">
        <v>171219</v>
      </c>
      <c r="J179" s="3" t="s">
        <v>10577</v>
      </c>
    </row>
    <row r="180" spans="1:10" x14ac:dyDescent="0.3">
      <c r="A180" s="3">
        <v>178</v>
      </c>
      <c r="B180" s="3" t="s">
        <v>10228</v>
      </c>
      <c r="C180" s="3" t="s">
        <v>10578</v>
      </c>
      <c r="D180" s="4">
        <v>39172</v>
      </c>
      <c r="E180" s="4">
        <v>43123</v>
      </c>
      <c r="F180" s="3">
        <v>14</v>
      </c>
      <c r="G180" s="3">
        <v>9</v>
      </c>
      <c r="H180" s="3">
        <v>18</v>
      </c>
      <c r="I180" s="3">
        <v>172830</v>
      </c>
      <c r="J180" s="3" t="s">
        <v>10579</v>
      </c>
    </row>
    <row r="181" spans="1:10" x14ac:dyDescent="0.3">
      <c r="A181" s="3">
        <v>179</v>
      </c>
      <c r="B181" s="3" t="s">
        <v>10228</v>
      </c>
      <c r="C181" s="3" t="s">
        <v>10580</v>
      </c>
      <c r="D181" s="4">
        <v>39143</v>
      </c>
      <c r="E181" s="4">
        <v>43123</v>
      </c>
      <c r="F181" s="3">
        <v>20</v>
      </c>
      <c r="G181" s="3">
        <v>9</v>
      </c>
      <c r="H181" s="3">
        <v>19</v>
      </c>
      <c r="I181" s="3">
        <v>154626</v>
      </c>
      <c r="J181" s="3" t="s">
        <v>10581</v>
      </c>
    </row>
    <row r="182" spans="1:10" x14ac:dyDescent="0.3">
      <c r="A182" s="3">
        <v>180</v>
      </c>
      <c r="B182" s="3" t="s">
        <v>10228</v>
      </c>
      <c r="C182" s="3" t="s">
        <v>10582</v>
      </c>
      <c r="D182" s="4">
        <v>39164</v>
      </c>
      <c r="E182" s="4">
        <v>43123</v>
      </c>
      <c r="F182" s="3">
        <v>13</v>
      </c>
      <c r="G182" s="3">
        <v>9</v>
      </c>
      <c r="H182" s="3">
        <v>20</v>
      </c>
      <c r="I182" s="3">
        <v>172515</v>
      </c>
      <c r="J182" s="3" t="s">
        <v>10583</v>
      </c>
    </row>
    <row r="183" spans="1:10" x14ac:dyDescent="0.3">
      <c r="A183" s="3">
        <v>181</v>
      </c>
      <c r="B183" s="3" t="s">
        <v>10228</v>
      </c>
      <c r="C183" s="3" t="s">
        <v>10584</v>
      </c>
      <c r="D183" s="4">
        <v>39144</v>
      </c>
      <c r="E183" s="4">
        <v>43123</v>
      </c>
      <c r="F183" s="3">
        <v>13</v>
      </c>
      <c r="G183" s="3">
        <v>9</v>
      </c>
      <c r="H183" s="3">
        <v>21</v>
      </c>
      <c r="I183" s="3">
        <v>154693</v>
      </c>
      <c r="J183" s="3" t="s">
        <v>10585</v>
      </c>
    </row>
    <row r="184" spans="1:10" x14ac:dyDescent="0.3">
      <c r="A184" s="3">
        <v>182</v>
      </c>
      <c r="B184" s="3" t="s">
        <v>10228</v>
      </c>
      <c r="C184" s="3" t="s">
        <v>10586</v>
      </c>
      <c r="D184" s="4">
        <v>39154</v>
      </c>
      <c r="E184" s="4">
        <v>43123</v>
      </c>
      <c r="F184" s="3">
        <v>12</v>
      </c>
      <c r="G184" s="3">
        <v>10</v>
      </c>
      <c r="H184" s="3">
        <v>1</v>
      </c>
      <c r="I184" s="3">
        <v>172512</v>
      </c>
      <c r="J184" s="3" t="s">
        <v>10587</v>
      </c>
    </row>
    <row r="185" spans="1:10" x14ac:dyDescent="0.3">
      <c r="A185" s="3">
        <v>183</v>
      </c>
      <c r="B185" s="3" t="s">
        <v>10228</v>
      </c>
      <c r="C185" s="3" t="s">
        <v>10588</v>
      </c>
      <c r="D185" s="4">
        <v>39163</v>
      </c>
      <c r="E185" s="4">
        <v>43123</v>
      </c>
      <c r="F185" s="3">
        <v>12</v>
      </c>
      <c r="G185" s="3">
        <v>10</v>
      </c>
      <c r="H185" s="3">
        <v>2</v>
      </c>
      <c r="I185" s="3">
        <v>154493</v>
      </c>
      <c r="J185" s="3" t="s">
        <v>10589</v>
      </c>
    </row>
    <row r="186" spans="1:10" x14ac:dyDescent="0.3">
      <c r="A186" s="3">
        <v>184</v>
      </c>
      <c r="B186" s="3" t="s">
        <v>10228</v>
      </c>
      <c r="C186" s="3" t="s">
        <v>10590</v>
      </c>
      <c r="D186" s="4">
        <v>39144</v>
      </c>
      <c r="E186" s="4">
        <v>43123</v>
      </c>
      <c r="F186" s="3">
        <v>22</v>
      </c>
      <c r="G186" s="3">
        <v>10</v>
      </c>
      <c r="H186" s="3">
        <v>3</v>
      </c>
      <c r="I186" s="3">
        <v>154629</v>
      </c>
      <c r="J186" s="3" t="s">
        <v>10591</v>
      </c>
    </row>
    <row r="187" spans="1:10" x14ac:dyDescent="0.3">
      <c r="A187" s="3">
        <v>185</v>
      </c>
      <c r="B187" s="3" t="s">
        <v>10228</v>
      </c>
      <c r="C187" s="3" t="s">
        <v>10592</v>
      </c>
      <c r="D187" s="4">
        <v>39148</v>
      </c>
      <c r="E187" s="4">
        <v>43123</v>
      </c>
      <c r="F187" s="3">
        <v>28</v>
      </c>
      <c r="G187" s="3">
        <v>10</v>
      </c>
      <c r="H187" s="3">
        <v>4</v>
      </c>
      <c r="I187" s="3">
        <v>154650</v>
      </c>
      <c r="J187" s="3" t="s">
        <v>10593</v>
      </c>
    </row>
    <row r="188" spans="1:10" x14ac:dyDescent="0.3">
      <c r="A188" s="3">
        <v>186</v>
      </c>
      <c r="B188" s="3" t="s">
        <v>10228</v>
      </c>
      <c r="C188" s="3" t="s">
        <v>10594</v>
      </c>
      <c r="D188" s="4">
        <v>39145</v>
      </c>
      <c r="E188" s="4">
        <v>43123</v>
      </c>
      <c r="F188" s="3">
        <v>20</v>
      </c>
      <c r="G188" s="3">
        <v>10</v>
      </c>
      <c r="H188" s="3">
        <v>5</v>
      </c>
      <c r="I188" s="3">
        <v>154644</v>
      </c>
      <c r="J188" s="3" t="s">
        <v>10595</v>
      </c>
    </row>
    <row r="189" spans="1:10" x14ac:dyDescent="0.3">
      <c r="A189" s="3">
        <v>187</v>
      </c>
      <c r="B189" s="3" t="s">
        <v>10228</v>
      </c>
      <c r="C189" s="3" t="s">
        <v>10596</v>
      </c>
      <c r="D189" s="4">
        <v>39145</v>
      </c>
      <c r="E189" s="4">
        <v>43123</v>
      </c>
      <c r="F189" s="3">
        <v>34</v>
      </c>
      <c r="G189" s="3">
        <v>10</v>
      </c>
      <c r="H189" s="3">
        <v>6</v>
      </c>
      <c r="I189" s="3">
        <v>154636</v>
      </c>
      <c r="J189" s="3" t="s">
        <v>10597</v>
      </c>
    </row>
    <row r="190" spans="1:10" x14ac:dyDescent="0.3">
      <c r="A190" s="3">
        <v>188</v>
      </c>
      <c r="B190" s="3" t="s">
        <v>10228</v>
      </c>
      <c r="C190" s="3" t="s">
        <v>10598</v>
      </c>
      <c r="D190" s="4">
        <v>39142</v>
      </c>
      <c r="E190" s="4">
        <v>43123</v>
      </c>
      <c r="F190" s="3">
        <v>24</v>
      </c>
      <c r="G190" s="3">
        <v>10</v>
      </c>
      <c r="H190" s="3">
        <v>7</v>
      </c>
      <c r="I190" s="3">
        <v>154616</v>
      </c>
      <c r="J190" s="3" t="s">
        <v>10599</v>
      </c>
    </row>
    <row r="191" spans="1:10" x14ac:dyDescent="0.3">
      <c r="A191" s="3">
        <v>189</v>
      </c>
      <c r="B191" s="3" t="s">
        <v>10228</v>
      </c>
      <c r="C191" s="3" t="s">
        <v>10600</v>
      </c>
      <c r="D191" s="4">
        <v>39144</v>
      </c>
      <c r="E191" s="4">
        <v>43123</v>
      </c>
      <c r="F191" s="3">
        <v>14</v>
      </c>
      <c r="G191" s="3">
        <v>10</v>
      </c>
      <c r="H191" s="3">
        <v>8</v>
      </c>
      <c r="I191" s="3">
        <v>154692</v>
      </c>
      <c r="J191" s="3" t="s">
        <v>10601</v>
      </c>
    </row>
    <row r="192" spans="1:10" x14ac:dyDescent="0.3">
      <c r="A192" s="3">
        <v>190</v>
      </c>
      <c r="B192" s="3" t="s">
        <v>10228</v>
      </c>
      <c r="C192" s="3" t="s">
        <v>10602</v>
      </c>
      <c r="D192" s="4">
        <v>39142</v>
      </c>
      <c r="E192" s="4">
        <v>43123</v>
      </c>
      <c r="F192" s="3">
        <v>14</v>
      </c>
      <c r="G192" s="3">
        <v>10</v>
      </c>
      <c r="H192" s="3">
        <v>9</v>
      </c>
      <c r="I192" s="3">
        <v>154599</v>
      </c>
      <c r="J192" s="3" t="s">
        <v>10603</v>
      </c>
    </row>
    <row r="193" spans="1:10" x14ac:dyDescent="0.3">
      <c r="A193" s="3">
        <v>191</v>
      </c>
      <c r="B193" s="3" t="s">
        <v>10228</v>
      </c>
      <c r="C193" s="3" t="s">
        <v>10604</v>
      </c>
      <c r="D193" s="4">
        <v>39142</v>
      </c>
      <c r="E193" s="4">
        <v>43123</v>
      </c>
      <c r="F193" s="3">
        <v>14</v>
      </c>
      <c r="G193" s="3">
        <v>10</v>
      </c>
      <c r="H193" s="3">
        <v>10</v>
      </c>
      <c r="I193" s="3">
        <v>154590</v>
      </c>
      <c r="J193" s="3" t="s">
        <v>10605</v>
      </c>
    </row>
    <row r="194" spans="1:10" x14ac:dyDescent="0.3">
      <c r="A194" s="3">
        <v>192</v>
      </c>
      <c r="B194" s="3" t="s">
        <v>10228</v>
      </c>
      <c r="C194" s="3" t="s">
        <v>10606</v>
      </c>
      <c r="D194" s="4">
        <v>39142</v>
      </c>
      <c r="E194" s="4">
        <v>43123</v>
      </c>
      <c r="F194" s="3">
        <v>14</v>
      </c>
      <c r="G194" s="3">
        <v>10</v>
      </c>
      <c r="H194" s="3">
        <v>11</v>
      </c>
      <c r="I194" s="3">
        <v>154596</v>
      </c>
      <c r="J194" s="3" t="s">
        <v>10607</v>
      </c>
    </row>
    <row r="195" spans="1:10" x14ac:dyDescent="0.3">
      <c r="A195" s="3">
        <v>193</v>
      </c>
      <c r="B195" s="3" t="s">
        <v>10228</v>
      </c>
      <c r="C195" s="3" t="s">
        <v>10608</v>
      </c>
      <c r="D195" s="4">
        <v>39143</v>
      </c>
      <c r="E195" s="4">
        <v>43123</v>
      </c>
      <c r="F195" s="3">
        <v>11</v>
      </c>
      <c r="G195" s="3">
        <v>10</v>
      </c>
      <c r="H195" s="3">
        <v>12</v>
      </c>
      <c r="I195" s="3">
        <v>153771</v>
      </c>
      <c r="J195" s="3" t="s">
        <v>10609</v>
      </c>
    </row>
    <row r="196" spans="1:10" x14ac:dyDescent="0.3">
      <c r="A196" s="3">
        <v>194</v>
      </c>
      <c r="B196" s="3" t="s">
        <v>10228</v>
      </c>
      <c r="C196" s="3" t="s">
        <v>10610</v>
      </c>
      <c r="D196" s="4">
        <v>39148</v>
      </c>
      <c r="E196" s="4">
        <v>43123</v>
      </c>
      <c r="F196" s="3">
        <v>11</v>
      </c>
      <c r="G196" s="3">
        <v>10</v>
      </c>
      <c r="H196" s="3">
        <v>13</v>
      </c>
      <c r="I196" s="3">
        <v>1254647</v>
      </c>
      <c r="J196" s="3" t="s">
        <v>10611</v>
      </c>
    </row>
    <row r="197" spans="1:10" x14ac:dyDescent="0.3">
      <c r="A197" s="3">
        <v>195</v>
      </c>
      <c r="B197" s="3" t="s">
        <v>10228</v>
      </c>
      <c r="C197" s="3" t="s">
        <v>10612</v>
      </c>
      <c r="D197" s="4">
        <v>39171</v>
      </c>
      <c r="E197" s="4">
        <v>39105</v>
      </c>
      <c r="F197" s="3">
        <v>10</v>
      </c>
      <c r="G197" s="3">
        <v>10</v>
      </c>
      <c r="H197" s="3">
        <v>14</v>
      </c>
      <c r="I197" s="3">
        <v>111959</v>
      </c>
      <c r="J197" s="3" t="s">
        <v>10613</v>
      </c>
    </row>
    <row r="198" spans="1:10" x14ac:dyDescent="0.3">
      <c r="A198" s="3">
        <v>196</v>
      </c>
      <c r="B198" s="3" t="s">
        <v>10228</v>
      </c>
      <c r="C198" s="3" t="s">
        <v>10614</v>
      </c>
      <c r="D198" s="4">
        <v>39163</v>
      </c>
      <c r="E198" s="4">
        <v>43123</v>
      </c>
      <c r="F198" s="3">
        <v>18</v>
      </c>
      <c r="G198" s="3">
        <v>10</v>
      </c>
      <c r="H198" s="3">
        <v>15</v>
      </c>
      <c r="I198" s="3">
        <v>154494</v>
      </c>
      <c r="J198" s="3" t="s">
        <v>10615</v>
      </c>
    </row>
    <row r="199" spans="1:10" x14ac:dyDescent="0.3">
      <c r="A199" s="3">
        <v>197</v>
      </c>
      <c r="B199" s="3" t="s">
        <v>10228</v>
      </c>
      <c r="C199" s="3" t="s">
        <v>10616</v>
      </c>
      <c r="D199" s="4">
        <v>39144</v>
      </c>
      <c r="E199" s="4">
        <v>43123</v>
      </c>
      <c r="F199" s="3">
        <v>13</v>
      </c>
      <c r="G199" s="3">
        <v>10</v>
      </c>
      <c r="H199" s="3">
        <v>16</v>
      </c>
      <c r="I199" s="3">
        <v>386391</v>
      </c>
      <c r="J199" s="3" t="s">
        <v>10617</v>
      </c>
    </row>
    <row r="200" spans="1:10" x14ac:dyDescent="0.3">
      <c r="A200" s="3">
        <v>198</v>
      </c>
      <c r="B200" s="3" t="s">
        <v>10228</v>
      </c>
      <c r="C200" s="3" t="s">
        <v>10618</v>
      </c>
      <c r="D200" s="4">
        <v>39171</v>
      </c>
      <c r="E200" s="4">
        <v>43123</v>
      </c>
      <c r="F200" s="3">
        <v>23</v>
      </c>
      <c r="G200" s="3">
        <v>10</v>
      </c>
      <c r="H200" s="3">
        <v>17</v>
      </c>
      <c r="I200" s="3">
        <v>386342</v>
      </c>
      <c r="J200" s="3" t="s">
        <v>10619</v>
      </c>
    </row>
    <row r="201" spans="1:10" x14ac:dyDescent="0.3">
      <c r="A201" s="3">
        <v>199</v>
      </c>
      <c r="B201" s="3" t="s">
        <v>10228</v>
      </c>
      <c r="C201" s="3" t="s">
        <v>10620</v>
      </c>
      <c r="D201" s="4">
        <v>39142</v>
      </c>
      <c r="E201" s="4">
        <v>43123</v>
      </c>
      <c r="F201" s="3">
        <v>11</v>
      </c>
      <c r="G201" s="3">
        <v>10</v>
      </c>
      <c r="H201" s="3">
        <v>18</v>
      </c>
      <c r="I201" s="3">
        <v>154544</v>
      </c>
      <c r="J201" s="3" t="s">
        <v>10621</v>
      </c>
    </row>
    <row r="202" spans="1:10" x14ac:dyDescent="0.3">
      <c r="A202" s="3">
        <v>200</v>
      </c>
      <c r="B202" s="3" t="s">
        <v>10228</v>
      </c>
      <c r="C202" s="3" t="s">
        <v>10622</v>
      </c>
      <c r="D202" s="4">
        <v>39144</v>
      </c>
      <c r="E202" s="4">
        <v>43123</v>
      </c>
      <c r="F202" s="3">
        <v>16</v>
      </c>
      <c r="G202" s="3">
        <v>10</v>
      </c>
      <c r="H202" s="3">
        <v>19</v>
      </c>
      <c r="I202" s="3">
        <v>154627</v>
      </c>
      <c r="J202" s="3" t="s">
        <v>10623</v>
      </c>
    </row>
    <row r="203" spans="1:10" x14ac:dyDescent="0.3">
      <c r="A203" s="3">
        <v>201</v>
      </c>
      <c r="B203" s="3" t="s">
        <v>10228</v>
      </c>
      <c r="C203" s="3" t="s">
        <v>10624</v>
      </c>
      <c r="D203" s="4">
        <v>39144</v>
      </c>
      <c r="E203" s="4">
        <v>43123</v>
      </c>
      <c r="F203" s="3">
        <v>14</v>
      </c>
      <c r="G203" s="3">
        <v>10</v>
      </c>
      <c r="H203" s="3">
        <v>20</v>
      </c>
      <c r="I203" s="3">
        <v>154700</v>
      </c>
      <c r="J203" s="3" t="s">
        <v>10625</v>
      </c>
    </row>
    <row r="204" spans="1:10" x14ac:dyDescent="0.3">
      <c r="A204" s="3">
        <v>202</v>
      </c>
      <c r="B204" s="3" t="s">
        <v>10228</v>
      </c>
      <c r="C204" s="3" t="s">
        <v>10626</v>
      </c>
      <c r="D204" s="4">
        <v>39144</v>
      </c>
      <c r="E204" s="4">
        <v>43123</v>
      </c>
      <c r="F204" s="3">
        <v>51</v>
      </c>
      <c r="G204" s="3">
        <v>11</v>
      </c>
      <c r="H204" s="3">
        <v>1</v>
      </c>
      <c r="I204" s="3">
        <v>154632</v>
      </c>
      <c r="J204" s="3" t="s">
        <v>10627</v>
      </c>
    </row>
    <row r="205" spans="1:10" x14ac:dyDescent="0.3">
      <c r="A205" s="3">
        <v>203</v>
      </c>
      <c r="B205" s="3" t="s">
        <v>10228</v>
      </c>
      <c r="C205" s="3" t="s">
        <v>10628</v>
      </c>
      <c r="D205" s="4">
        <v>39161</v>
      </c>
      <c r="E205" s="4">
        <v>43123</v>
      </c>
      <c r="F205" s="3">
        <v>11</v>
      </c>
      <c r="G205" s="3">
        <v>11</v>
      </c>
      <c r="H205" s="3">
        <v>2</v>
      </c>
      <c r="I205" s="3">
        <v>171223</v>
      </c>
      <c r="J205" s="3" t="s">
        <v>10629</v>
      </c>
    </row>
    <row r="206" spans="1:10" x14ac:dyDescent="0.3">
      <c r="A206" s="3">
        <v>204</v>
      </c>
      <c r="B206" s="3" t="s">
        <v>10228</v>
      </c>
      <c r="C206" s="3" t="s">
        <v>10630</v>
      </c>
      <c r="D206" s="4">
        <v>39159</v>
      </c>
      <c r="E206" s="4">
        <v>43123</v>
      </c>
      <c r="F206" s="3">
        <v>13</v>
      </c>
      <c r="G206" s="3">
        <v>11</v>
      </c>
      <c r="H206" s="3">
        <v>3</v>
      </c>
      <c r="I206" s="3">
        <v>171221</v>
      </c>
      <c r="J206" s="3" t="s">
        <v>10631</v>
      </c>
    </row>
    <row r="207" spans="1:10" x14ac:dyDescent="0.3">
      <c r="A207" s="3">
        <v>205</v>
      </c>
      <c r="B207" s="3" t="s">
        <v>10228</v>
      </c>
      <c r="C207" s="3" t="s">
        <v>10632</v>
      </c>
      <c r="D207" s="4">
        <v>39164</v>
      </c>
      <c r="E207" s="4">
        <v>43123</v>
      </c>
      <c r="F207" s="3">
        <v>11</v>
      </c>
      <c r="G207" s="3">
        <v>11</v>
      </c>
      <c r="H207" s="3">
        <v>4</v>
      </c>
      <c r="I207" s="3">
        <v>173940</v>
      </c>
      <c r="J207" s="3" t="s">
        <v>10633</v>
      </c>
    </row>
    <row r="208" spans="1:10" x14ac:dyDescent="0.3">
      <c r="A208" s="3">
        <v>206</v>
      </c>
      <c r="B208" s="3" t="s">
        <v>10228</v>
      </c>
      <c r="C208" s="3" t="s">
        <v>10634</v>
      </c>
      <c r="D208" s="4">
        <v>39142</v>
      </c>
      <c r="E208" s="4">
        <v>43123</v>
      </c>
      <c r="F208" s="3">
        <v>25</v>
      </c>
      <c r="G208" s="3">
        <v>11</v>
      </c>
      <c r="H208" s="3">
        <v>5</v>
      </c>
      <c r="I208" s="3">
        <v>154615</v>
      </c>
      <c r="J208" s="3" t="s">
        <v>10635</v>
      </c>
    </row>
    <row r="209" spans="1:10" x14ac:dyDescent="0.3">
      <c r="A209" s="3">
        <v>207</v>
      </c>
      <c r="B209" s="3" t="s">
        <v>10228</v>
      </c>
      <c r="C209" s="3" t="s">
        <v>10636</v>
      </c>
      <c r="D209" s="4">
        <v>39142</v>
      </c>
      <c r="E209" s="4">
        <v>43123</v>
      </c>
      <c r="F209" s="3">
        <v>14</v>
      </c>
      <c r="G209" s="3">
        <v>11</v>
      </c>
      <c r="H209" s="3">
        <v>6</v>
      </c>
      <c r="I209" s="3">
        <v>154597</v>
      </c>
      <c r="J209" s="3" t="s">
        <v>10637</v>
      </c>
    </row>
    <row r="210" spans="1:10" x14ac:dyDescent="0.3">
      <c r="A210" s="3">
        <v>208</v>
      </c>
      <c r="B210" s="3" t="s">
        <v>10228</v>
      </c>
      <c r="C210" s="3" t="s">
        <v>10638</v>
      </c>
      <c r="D210" s="4">
        <v>39142</v>
      </c>
      <c r="E210" s="4">
        <v>43123</v>
      </c>
      <c r="F210" s="3">
        <v>11</v>
      </c>
      <c r="G210" s="3">
        <v>11</v>
      </c>
      <c r="H210" s="3">
        <v>7</v>
      </c>
      <c r="I210" s="3">
        <v>154543</v>
      </c>
      <c r="J210" s="3" t="s">
        <v>10639</v>
      </c>
    </row>
    <row r="211" spans="1:10" x14ac:dyDescent="0.3">
      <c r="A211" s="3">
        <v>209</v>
      </c>
      <c r="B211" s="3" t="s">
        <v>10228</v>
      </c>
      <c r="C211" s="3" t="s">
        <v>10640</v>
      </c>
      <c r="D211" s="4">
        <v>39143</v>
      </c>
      <c r="E211" s="4">
        <v>43123</v>
      </c>
      <c r="F211" s="3">
        <v>12</v>
      </c>
      <c r="G211" s="3">
        <v>11</v>
      </c>
      <c r="H211" s="3">
        <v>8</v>
      </c>
      <c r="I211" s="3">
        <v>153778</v>
      </c>
      <c r="J211" s="3" t="s">
        <v>10641</v>
      </c>
    </row>
    <row r="212" spans="1:10" x14ac:dyDescent="0.3">
      <c r="A212" s="3">
        <v>210</v>
      </c>
      <c r="B212" s="3" t="s">
        <v>10228</v>
      </c>
      <c r="C212" s="3" t="s">
        <v>10642</v>
      </c>
      <c r="D212" s="4">
        <v>39147</v>
      </c>
      <c r="E212" s="4">
        <v>43123</v>
      </c>
      <c r="F212" s="3">
        <v>29</v>
      </c>
      <c r="G212" s="3">
        <v>11</v>
      </c>
      <c r="H212" s="3">
        <v>9</v>
      </c>
      <c r="I212" s="3">
        <v>386299</v>
      </c>
      <c r="J212" s="3" t="s">
        <v>10160</v>
      </c>
    </row>
    <row r="213" spans="1:10" x14ac:dyDescent="0.3">
      <c r="A213" s="3">
        <v>211</v>
      </c>
      <c r="B213" s="3" t="s">
        <v>10228</v>
      </c>
      <c r="C213" s="3" t="s">
        <v>10643</v>
      </c>
      <c r="D213" s="4">
        <v>39169</v>
      </c>
      <c r="E213" s="4">
        <v>43123</v>
      </c>
      <c r="F213" s="3">
        <v>28</v>
      </c>
      <c r="G213" s="3">
        <v>11</v>
      </c>
      <c r="H213" s="3">
        <v>10</v>
      </c>
      <c r="I213" s="3">
        <v>254263</v>
      </c>
      <c r="J213" s="3" t="s">
        <v>10644</v>
      </c>
    </row>
    <row r="214" spans="1:10" x14ac:dyDescent="0.3">
      <c r="A214" s="3">
        <v>212</v>
      </c>
      <c r="B214" s="3" t="s">
        <v>10228</v>
      </c>
      <c r="C214" s="3" t="s">
        <v>10645</v>
      </c>
      <c r="D214" s="4">
        <v>39169</v>
      </c>
      <c r="E214" s="4">
        <v>43123</v>
      </c>
      <c r="F214" s="3">
        <v>12</v>
      </c>
      <c r="G214" s="3">
        <v>11</v>
      </c>
      <c r="H214" s="3">
        <v>11</v>
      </c>
      <c r="I214" s="3">
        <v>386337</v>
      </c>
      <c r="J214" s="3" t="s">
        <v>10646</v>
      </c>
    </row>
    <row r="215" spans="1:10" x14ac:dyDescent="0.3">
      <c r="A215" s="3">
        <v>213</v>
      </c>
      <c r="B215" s="3" t="s">
        <v>10228</v>
      </c>
      <c r="C215" s="3" t="s">
        <v>10647</v>
      </c>
      <c r="D215" s="4">
        <v>39147</v>
      </c>
      <c r="E215" s="4">
        <v>43123</v>
      </c>
      <c r="F215" s="3">
        <v>20</v>
      </c>
      <c r="G215" s="3">
        <v>11</v>
      </c>
      <c r="H215" s="3">
        <v>12</v>
      </c>
      <c r="I215" s="3">
        <v>179491</v>
      </c>
      <c r="J215" s="3" t="s">
        <v>10648</v>
      </c>
    </row>
    <row r="216" spans="1:10" x14ac:dyDescent="0.3">
      <c r="A216" s="3">
        <v>214</v>
      </c>
      <c r="B216" s="3" t="s">
        <v>10228</v>
      </c>
      <c r="C216" s="3" t="s">
        <v>10649</v>
      </c>
      <c r="D216" s="4">
        <v>39170</v>
      </c>
      <c r="E216" s="4">
        <v>43123</v>
      </c>
      <c r="F216" s="3">
        <v>20</v>
      </c>
      <c r="G216" s="3">
        <v>11</v>
      </c>
      <c r="H216" s="3">
        <v>13</v>
      </c>
      <c r="I216" s="3">
        <v>386341</v>
      </c>
      <c r="J216" s="3" t="s">
        <v>10650</v>
      </c>
    </row>
    <row r="217" spans="1:10" x14ac:dyDescent="0.3">
      <c r="A217" s="3">
        <v>215</v>
      </c>
      <c r="B217" s="3" t="s">
        <v>10228</v>
      </c>
      <c r="C217" s="3" t="s">
        <v>10651</v>
      </c>
      <c r="D217" s="4">
        <v>39143</v>
      </c>
      <c r="E217" s="4">
        <v>43123</v>
      </c>
      <c r="F217" s="3">
        <v>22</v>
      </c>
      <c r="G217" s="3">
        <v>11</v>
      </c>
      <c r="H217" s="3">
        <v>14</v>
      </c>
      <c r="I217" s="3">
        <v>153779</v>
      </c>
      <c r="J217" s="3" t="s">
        <v>10652</v>
      </c>
    </row>
    <row r="218" spans="1:10" x14ac:dyDescent="0.3">
      <c r="A218" s="3">
        <v>216</v>
      </c>
      <c r="B218" s="3" t="s">
        <v>10228</v>
      </c>
      <c r="C218" s="3" t="s">
        <v>10653</v>
      </c>
      <c r="D218" s="4">
        <v>39142</v>
      </c>
      <c r="E218" s="4">
        <v>43123</v>
      </c>
      <c r="F218" s="3">
        <v>12</v>
      </c>
      <c r="G218" s="3">
        <v>11</v>
      </c>
      <c r="H218" s="3">
        <v>15</v>
      </c>
      <c r="I218" s="3">
        <v>153765</v>
      </c>
      <c r="J218" s="3" t="s">
        <v>10654</v>
      </c>
    </row>
    <row r="219" spans="1:10" x14ac:dyDescent="0.3">
      <c r="A219" s="3">
        <v>217</v>
      </c>
      <c r="B219" s="3" t="s">
        <v>10228</v>
      </c>
      <c r="C219" s="3" t="s">
        <v>10655</v>
      </c>
      <c r="D219" s="4">
        <v>39163</v>
      </c>
      <c r="E219" s="4">
        <v>43123</v>
      </c>
      <c r="F219" s="3">
        <v>12</v>
      </c>
      <c r="G219" s="3">
        <v>11</v>
      </c>
      <c r="H219" s="3">
        <v>16</v>
      </c>
      <c r="I219" s="3">
        <v>387814</v>
      </c>
      <c r="J219" s="3" t="s">
        <v>10656</v>
      </c>
    </row>
    <row r="220" spans="1:10" x14ac:dyDescent="0.3">
      <c r="A220" s="3">
        <v>218</v>
      </c>
      <c r="B220" s="3" t="s">
        <v>10228</v>
      </c>
      <c r="C220" s="3" t="s">
        <v>10657</v>
      </c>
      <c r="D220" s="4">
        <v>39163</v>
      </c>
      <c r="E220" s="4">
        <v>43123</v>
      </c>
      <c r="F220" s="3">
        <v>10</v>
      </c>
      <c r="G220" s="3">
        <v>11</v>
      </c>
      <c r="H220" s="3">
        <v>17</v>
      </c>
      <c r="I220" s="3">
        <v>387813</v>
      </c>
      <c r="J220" s="3" t="s">
        <v>9409</v>
      </c>
    </row>
    <row r="221" spans="1:10" x14ac:dyDescent="0.3">
      <c r="A221" s="3">
        <v>219</v>
      </c>
      <c r="B221" s="3" t="s">
        <v>10228</v>
      </c>
      <c r="C221" s="3" t="s">
        <v>10658</v>
      </c>
      <c r="D221" s="4">
        <v>39166</v>
      </c>
      <c r="E221" s="4">
        <v>43123</v>
      </c>
      <c r="F221" s="3">
        <v>12</v>
      </c>
      <c r="G221" s="3">
        <v>11</v>
      </c>
      <c r="H221" s="3">
        <v>18</v>
      </c>
      <c r="I221" s="3">
        <v>155451</v>
      </c>
      <c r="J221" s="3" t="s">
        <v>10659</v>
      </c>
    </row>
    <row r="222" spans="1:10" x14ac:dyDescent="0.3">
      <c r="A222" s="3">
        <v>220</v>
      </c>
      <c r="B222" s="3" t="s">
        <v>10228</v>
      </c>
      <c r="C222" s="3" t="s">
        <v>10660</v>
      </c>
      <c r="D222" s="4">
        <v>39154</v>
      </c>
      <c r="E222" s="4">
        <v>43123</v>
      </c>
      <c r="F222" s="3">
        <v>18</v>
      </c>
      <c r="G222" s="3">
        <v>11</v>
      </c>
      <c r="H222" s="3">
        <v>19</v>
      </c>
      <c r="I222" s="3">
        <v>388560</v>
      </c>
      <c r="J222" s="3" t="s">
        <v>10661</v>
      </c>
    </row>
    <row r="223" spans="1:10" x14ac:dyDescent="0.3">
      <c r="A223" s="3">
        <v>221</v>
      </c>
      <c r="B223" s="3" t="s">
        <v>10228</v>
      </c>
      <c r="C223" s="3" t="s">
        <v>10662</v>
      </c>
      <c r="D223" s="4">
        <v>39144</v>
      </c>
      <c r="E223" s="4">
        <v>43123</v>
      </c>
      <c r="F223" s="3">
        <v>16</v>
      </c>
      <c r="G223" s="3">
        <v>11</v>
      </c>
      <c r="H223" s="3">
        <v>20</v>
      </c>
      <c r="I223" s="3">
        <v>389503</v>
      </c>
      <c r="J223" s="3" t="s">
        <v>10663</v>
      </c>
    </row>
    <row r="224" spans="1:10" x14ac:dyDescent="0.3">
      <c r="A224" s="3">
        <v>222</v>
      </c>
      <c r="B224" s="3" t="s">
        <v>10228</v>
      </c>
      <c r="C224" s="3" t="s">
        <v>10664</v>
      </c>
      <c r="D224" s="4">
        <v>39156</v>
      </c>
      <c r="E224" s="4">
        <v>43123</v>
      </c>
      <c r="F224" s="3">
        <v>10</v>
      </c>
      <c r="G224" s="3">
        <v>12</v>
      </c>
      <c r="H224" s="3">
        <v>1</v>
      </c>
      <c r="I224" s="3">
        <v>382522</v>
      </c>
      <c r="J224" s="3" t="s">
        <v>10665</v>
      </c>
    </row>
    <row r="225" spans="1:10" x14ac:dyDescent="0.3">
      <c r="A225" s="3">
        <v>223</v>
      </c>
      <c r="B225" s="3" t="s">
        <v>10228</v>
      </c>
      <c r="C225" s="3" t="s">
        <v>10666</v>
      </c>
      <c r="D225" s="4">
        <v>39148</v>
      </c>
      <c r="E225" s="4">
        <v>43123</v>
      </c>
      <c r="F225" s="3">
        <v>17</v>
      </c>
      <c r="G225" s="3">
        <v>12</v>
      </c>
      <c r="H225" s="3">
        <v>2</v>
      </c>
      <c r="I225" s="3">
        <v>397255</v>
      </c>
      <c r="J225" s="3" t="s">
        <v>10667</v>
      </c>
    </row>
    <row r="226" spans="1:10" x14ac:dyDescent="0.3">
      <c r="A226" s="3">
        <v>224</v>
      </c>
      <c r="B226" s="3" t="s">
        <v>10228</v>
      </c>
      <c r="C226" s="3" t="s">
        <v>10668</v>
      </c>
      <c r="D226" s="4">
        <v>39159</v>
      </c>
      <c r="E226" s="4">
        <v>43123</v>
      </c>
      <c r="F226" s="3">
        <v>18</v>
      </c>
      <c r="G226" s="3">
        <v>12</v>
      </c>
      <c r="H226" s="3">
        <v>3</v>
      </c>
      <c r="I226" s="3">
        <v>155405</v>
      </c>
      <c r="J226" s="3" t="s">
        <v>10669</v>
      </c>
    </row>
    <row r="227" spans="1:10" x14ac:dyDescent="0.3">
      <c r="A227" s="3">
        <v>225</v>
      </c>
      <c r="B227" s="3" t="s">
        <v>10228</v>
      </c>
      <c r="C227" s="3" t="s">
        <v>10670</v>
      </c>
      <c r="D227" s="4">
        <v>39142</v>
      </c>
      <c r="E227" s="4">
        <v>43123</v>
      </c>
      <c r="F227" s="3">
        <v>10</v>
      </c>
      <c r="G227" s="3">
        <v>12</v>
      </c>
      <c r="H227" s="3">
        <v>4</v>
      </c>
      <c r="I227" s="3">
        <v>155403</v>
      </c>
      <c r="J227" s="3" t="s">
        <v>10671</v>
      </c>
    </row>
    <row r="228" spans="1:10" x14ac:dyDescent="0.3">
      <c r="A228" s="3">
        <v>226</v>
      </c>
      <c r="B228" s="3" t="s">
        <v>10228</v>
      </c>
      <c r="C228" s="3" t="s">
        <v>10672</v>
      </c>
      <c r="D228" s="4">
        <v>39148</v>
      </c>
      <c r="E228" s="4">
        <v>43123</v>
      </c>
      <c r="F228" s="3">
        <v>14</v>
      </c>
      <c r="G228" s="3">
        <v>12</v>
      </c>
      <c r="H228" s="3">
        <v>5</v>
      </c>
      <c r="I228" s="3">
        <v>155404</v>
      </c>
      <c r="J228" s="3" t="s">
        <v>10673</v>
      </c>
    </row>
    <row r="229" spans="1:10" x14ac:dyDescent="0.3">
      <c r="A229" s="3">
        <v>227</v>
      </c>
      <c r="B229" s="3" t="s">
        <v>10228</v>
      </c>
      <c r="C229" s="3" t="s">
        <v>10674</v>
      </c>
      <c r="D229" s="4">
        <v>39150</v>
      </c>
      <c r="E229" s="4">
        <v>43123</v>
      </c>
      <c r="F229" s="3">
        <v>9</v>
      </c>
      <c r="G229" s="3">
        <v>12</v>
      </c>
      <c r="H229" s="3">
        <v>6</v>
      </c>
      <c r="I229" s="3">
        <v>397258</v>
      </c>
      <c r="J229" s="3" t="s">
        <v>10675</v>
      </c>
    </row>
    <row r="230" spans="1:10" x14ac:dyDescent="0.3">
      <c r="A230" s="3">
        <v>228</v>
      </c>
      <c r="B230" s="3" t="s">
        <v>10228</v>
      </c>
      <c r="C230" s="3" t="s">
        <v>10676</v>
      </c>
      <c r="D230" s="4">
        <v>39148</v>
      </c>
      <c r="E230" s="4">
        <v>43123</v>
      </c>
      <c r="F230" s="3">
        <v>33</v>
      </c>
      <c r="G230" s="3">
        <v>12</v>
      </c>
      <c r="H230" s="3">
        <v>7</v>
      </c>
      <c r="I230" s="3">
        <v>397256</v>
      </c>
      <c r="J230" s="3" t="s">
        <v>10677</v>
      </c>
    </row>
    <row r="231" spans="1:10" x14ac:dyDescent="0.3">
      <c r="A231" s="3">
        <v>229</v>
      </c>
      <c r="B231" s="3" t="s">
        <v>10228</v>
      </c>
      <c r="C231" s="3" t="s">
        <v>10678</v>
      </c>
      <c r="D231" s="4">
        <v>39148</v>
      </c>
      <c r="E231" s="4">
        <v>43123</v>
      </c>
      <c r="F231" s="3">
        <v>22</v>
      </c>
      <c r="G231" s="3">
        <v>12</v>
      </c>
      <c r="H231" s="3">
        <v>8</v>
      </c>
      <c r="I231" s="3">
        <v>397257</v>
      </c>
      <c r="J231" s="3" t="s">
        <v>10677</v>
      </c>
    </row>
    <row r="232" spans="1:10" x14ac:dyDescent="0.3">
      <c r="A232" s="3">
        <v>230</v>
      </c>
      <c r="B232" s="3" t="s">
        <v>10228</v>
      </c>
      <c r="C232" s="3" t="s">
        <v>10679</v>
      </c>
      <c r="D232" s="4">
        <v>39161</v>
      </c>
      <c r="E232" s="4">
        <v>43123</v>
      </c>
      <c r="F232" s="3">
        <v>19</v>
      </c>
      <c r="G232" s="3">
        <v>12</v>
      </c>
      <c r="H232" s="3">
        <v>8</v>
      </c>
      <c r="I232" s="3">
        <v>388812</v>
      </c>
      <c r="J232" s="3" t="s">
        <v>10680</v>
      </c>
    </row>
    <row r="233" spans="1:10" x14ac:dyDescent="0.3">
      <c r="A233" s="3">
        <v>231</v>
      </c>
      <c r="B233" s="3" t="s">
        <v>10228</v>
      </c>
      <c r="C233" s="3" t="s">
        <v>10681</v>
      </c>
      <c r="D233" s="4">
        <v>39144</v>
      </c>
      <c r="E233" s="4">
        <v>43123</v>
      </c>
      <c r="F233" s="3">
        <v>13</v>
      </c>
      <c r="G233" s="3">
        <v>12</v>
      </c>
      <c r="H233" s="3">
        <v>9</v>
      </c>
      <c r="I233" s="3">
        <v>389099</v>
      </c>
      <c r="J233" s="3" t="s">
        <v>10682</v>
      </c>
    </row>
    <row r="234" spans="1:10" x14ac:dyDescent="0.3">
      <c r="A234" s="3">
        <v>232</v>
      </c>
      <c r="B234" s="3" t="s">
        <v>10228</v>
      </c>
      <c r="C234" s="3" t="s">
        <v>10683</v>
      </c>
      <c r="D234" s="4">
        <v>39142</v>
      </c>
      <c r="E234" s="4">
        <v>43123</v>
      </c>
      <c r="F234" s="3">
        <v>10</v>
      </c>
      <c r="G234" s="3">
        <v>12</v>
      </c>
      <c r="H234" s="3">
        <v>10</v>
      </c>
      <c r="I234" s="3">
        <v>130765</v>
      </c>
      <c r="J234" s="3" t="s">
        <v>10684</v>
      </c>
    </row>
    <row r="235" spans="1:10" x14ac:dyDescent="0.3">
      <c r="A235" s="3">
        <v>233</v>
      </c>
      <c r="B235" s="3" t="s">
        <v>10228</v>
      </c>
      <c r="C235" s="3" t="s">
        <v>10685</v>
      </c>
      <c r="D235" s="4">
        <v>39165</v>
      </c>
      <c r="E235" s="4">
        <v>43123</v>
      </c>
      <c r="F235" s="3">
        <v>29</v>
      </c>
      <c r="G235" s="3">
        <v>12</v>
      </c>
      <c r="H235" s="3">
        <v>11</v>
      </c>
      <c r="I235" s="3">
        <v>386329</v>
      </c>
      <c r="J235" s="3" t="s">
        <v>10208</v>
      </c>
    </row>
    <row r="236" spans="1:10" x14ac:dyDescent="0.3">
      <c r="A236" s="3">
        <v>234</v>
      </c>
      <c r="B236" s="3" t="s">
        <v>10228</v>
      </c>
      <c r="C236" s="3" t="s">
        <v>10686</v>
      </c>
      <c r="D236" s="4">
        <v>39144</v>
      </c>
      <c r="E236" s="4">
        <v>43123</v>
      </c>
      <c r="F236" s="3">
        <v>12</v>
      </c>
      <c r="G236" s="3">
        <v>12</v>
      </c>
      <c r="H236" s="3">
        <v>12</v>
      </c>
      <c r="I236" s="3">
        <v>168660</v>
      </c>
      <c r="J236" s="3" t="s">
        <v>10687</v>
      </c>
    </row>
    <row r="237" spans="1:10" x14ac:dyDescent="0.3">
      <c r="A237" s="3">
        <v>235</v>
      </c>
      <c r="B237" s="3" t="s">
        <v>10228</v>
      </c>
      <c r="C237" s="3" t="s">
        <v>10688</v>
      </c>
      <c r="D237" s="4">
        <v>39172</v>
      </c>
      <c r="E237" s="4">
        <v>43123</v>
      </c>
      <c r="F237" s="3">
        <v>27</v>
      </c>
      <c r="G237" s="3">
        <v>12</v>
      </c>
      <c r="H237" s="3">
        <v>13</v>
      </c>
      <c r="I237" s="3">
        <v>111964</v>
      </c>
      <c r="J237" s="3" t="s">
        <v>10689</v>
      </c>
    </row>
    <row r="238" spans="1:10" x14ac:dyDescent="0.3">
      <c r="A238" s="3">
        <v>236</v>
      </c>
      <c r="B238" s="3" t="s">
        <v>10228</v>
      </c>
      <c r="C238" s="3" t="s">
        <v>10690</v>
      </c>
      <c r="D238" s="4">
        <v>39171</v>
      </c>
      <c r="E238" s="4">
        <v>43123</v>
      </c>
      <c r="F238" s="3">
        <v>27</v>
      </c>
      <c r="G238" s="3">
        <v>12</v>
      </c>
      <c r="H238" s="3">
        <v>14</v>
      </c>
      <c r="I238" s="3">
        <v>253404</v>
      </c>
      <c r="J238" s="3" t="s">
        <v>10691</v>
      </c>
    </row>
    <row r="239" spans="1:10" x14ac:dyDescent="0.3">
      <c r="A239" s="3">
        <v>237</v>
      </c>
      <c r="B239" s="3" t="s">
        <v>10228</v>
      </c>
      <c r="C239" s="3" t="s">
        <v>10692</v>
      </c>
      <c r="D239" s="4">
        <v>39157</v>
      </c>
      <c r="E239" s="4">
        <v>43123</v>
      </c>
      <c r="F239" s="3">
        <v>9</v>
      </c>
      <c r="G239" s="3">
        <v>12</v>
      </c>
      <c r="H239" s="3">
        <v>15</v>
      </c>
      <c r="I239" s="3">
        <v>389651</v>
      </c>
      <c r="J239" s="3" t="s">
        <v>9533</v>
      </c>
    </row>
    <row r="240" spans="1:10" x14ac:dyDescent="0.3">
      <c r="A240" s="3">
        <v>238</v>
      </c>
      <c r="B240" s="3" t="s">
        <v>10228</v>
      </c>
      <c r="C240" s="3" t="s">
        <v>10693</v>
      </c>
      <c r="D240" s="4">
        <v>39146</v>
      </c>
      <c r="E240" s="4">
        <v>43123</v>
      </c>
      <c r="F240" s="3">
        <v>19</v>
      </c>
      <c r="G240" s="3">
        <v>12</v>
      </c>
      <c r="H240" s="3">
        <v>16</v>
      </c>
      <c r="I240" s="3">
        <v>388808</v>
      </c>
      <c r="J240" s="3" t="s">
        <v>10694</v>
      </c>
    </row>
    <row r="241" spans="1:10" x14ac:dyDescent="0.3">
      <c r="A241" s="3">
        <v>239</v>
      </c>
      <c r="B241" s="3" t="s">
        <v>10228</v>
      </c>
      <c r="C241" s="3" t="s">
        <v>10695</v>
      </c>
      <c r="D241" s="4">
        <v>39161</v>
      </c>
      <c r="E241" s="4">
        <v>43123</v>
      </c>
      <c r="F241" s="3">
        <v>10</v>
      </c>
      <c r="G241" s="3">
        <v>12</v>
      </c>
      <c r="H241" s="3">
        <v>17</v>
      </c>
      <c r="I241" s="3">
        <v>6898</v>
      </c>
      <c r="J241" s="3" t="s">
        <v>10696</v>
      </c>
    </row>
    <row r="242" spans="1:10" x14ac:dyDescent="0.3">
      <c r="A242" s="3">
        <v>240</v>
      </c>
      <c r="B242" s="3" t="s">
        <v>10228</v>
      </c>
      <c r="C242" s="3" t="s">
        <v>10697</v>
      </c>
      <c r="D242" s="4">
        <v>39164</v>
      </c>
      <c r="E242" s="4">
        <v>43123</v>
      </c>
      <c r="F242" s="3">
        <v>61</v>
      </c>
      <c r="G242" s="3">
        <v>12</v>
      </c>
      <c r="H242" s="3">
        <v>18</v>
      </c>
      <c r="I242" s="3">
        <v>6398</v>
      </c>
      <c r="J242" s="3" t="s">
        <v>10698</v>
      </c>
    </row>
    <row r="243" spans="1:10" x14ac:dyDescent="0.3">
      <c r="A243" s="3">
        <v>241</v>
      </c>
      <c r="B243" s="3" t="s">
        <v>10228</v>
      </c>
      <c r="C243" s="3" t="s">
        <v>10699</v>
      </c>
      <c r="D243" s="4">
        <v>39165</v>
      </c>
      <c r="E243" s="4">
        <v>43123</v>
      </c>
      <c r="F243" s="3">
        <v>23</v>
      </c>
      <c r="G243" s="3">
        <v>12</v>
      </c>
      <c r="H243" s="3">
        <v>19</v>
      </c>
      <c r="I243" s="3">
        <v>16020</v>
      </c>
      <c r="J243" s="3" t="s">
        <v>10700</v>
      </c>
    </row>
    <row r="244" spans="1:10" x14ac:dyDescent="0.3">
      <c r="A244" s="3">
        <v>242</v>
      </c>
      <c r="B244" s="3" t="s">
        <v>10228</v>
      </c>
      <c r="C244" s="3" t="s">
        <v>10701</v>
      </c>
      <c r="D244" s="4">
        <v>39144</v>
      </c>
      <c r="E244" s="4">
        <v>43123</v>
      </c>
      <c r="F244" s="3">
        <v>10</v>
      </c>
      <c r="G244" s="3">
        <v>12</v>
      </c>
      <c r="H244" s="3">
        <v>20</v>
      </c>
      <c r="I244" s="3">
        <v>153792</v>
      </c>
      <c r="J244" s="3" t="s">
        <v>10702</v>
      </c>
    </row>
    <row r="245" spans="1:10" x14ac:dyDescent="0.3">
      <c r="A245" s="3">
        <v>243</v>
      </c>
      <c r="B245" s="3" t="s">
        <v>10228</v>
      </c>
      <c r="C245" s="3" t="s">
        <v>10703</v>
      </c>
      <c r="D245" s="4">
        <v>39144</v>
      </c>
      <c r="E245" s="4">
        <v>43123</v>
      </c>
      <c r="F245" s="3">
        <v>11</v>
      </c>
      <c r="G245" s="3">
        <v>13</v>
      </c>
      <c r="H245" s="3">
        <v>1</v>
      </c>
      <c r="I245" s="3">
        <v>153786</v>
      </c>
      <c r="J245" s="3" t="s">
        <v>10704</v>
      </c>
    </row>
    <row r="246" spans="1:10" x14ac:dyDescent="0.3">
      <c r="A246" s="3">
        <v>244</v>
      </c>
      <c r="B246" s="3" t="s">
        <v>10228</v>
      </c>
      <c r="C246" s="3" t="s">
        <v>10705</v>
      </c>
      <c r="D246" s="4">
        <v>39155</v>
      </c>
      <c r="E246" s="4">
        <v>43123</v>
      </c>
      <c r="F246" s="3">
        <v>21</v>
      </c>
      <c r="G246" s="3">
        <v>13</v>
      </c>
      <c r="H246" s="3">
        <v>2</v>
      </c>
      <c r="I246" s="3">
        <v>154279</v>
      </c>
      <c r="J246" s="3" t="s">
        <v>10706</v>
      </c>
    </row>
    <row r="247" spans="1:10" x14ac:dyDescent="0.3">
      <c r="A247" s="3">
        <v>245</v>
      </c>
      <c r="B247" s="3" t="s">
        <v>10228</v>
      </c>
      <c r="C247" s="3" t="s">
        <v>10707</v>
      </c>
      <c r="D247" s="4">
        <v>39155</v>
      </c>
      <c r="E247" s="4">
        <v>43123</v>
      </c>
      <c r="F247" s="3">
        <v>14</v>
      </c>
      <c r="G247" s="3">
        <v>13</v>
      </c>
      <c r="H247" s="3">
        <v>3</v>
      </c>
      <c r="I247" s="3">
        <v>154269</v>
      </c>
      <c r="J247" s="3" t="s">
        <v>10708</v>
      </c>
    </row>
    <row r="248" spans="1:10" x14ac:dyDescent="0.3">
      <c r="A248" s="3">
        <v>246</v>
      </c>
      <c r="B248" s="3" t="s">
        <v>10228</v>
      </c>
      <c r="C248" s="3" t="s">
        <v>10709</v>
      </c>
      <c r="D248" s="4">
        <v>39144</v>
      </c>
      <c r="E248" s="4">
        <v>43123</v>
      </c>
      <c r="F248" s="3">
        <v>16</v>
      </c>
      <c r="G248" s="3">
        <v>13</v>
      </c>
      <c r="H248" s="3">
        <v>4</v>
      </c>
      <c r="I248" s="3">
        <v>153799</v>
      </c>
      <c r="J248" s="3" t="s">
        <v>10710</v>
      </c>
    </row>
    <row r="249" spans="1:10" x14ac:dyDescent="0.3">
      <c r="A249" s="3">
        <v>247</v>
      </c>
      <c r="B249" s="3" t="s">
        <v>10228</v>
      </c>
      <c r="C249" s="3" t="s">
        <v>10711</v>
      </c>
      <c r="D249" s="4">
        <v>39165</v>
      </c>
      <c r="E249" s="4">
        <v>43123</v>
      </c>
      <c r="F249" s="3">
        <v>10</v>
      </c>
      <c r="G249" s="3">
        <v>13</v>
      </c>
      <c r="H249" s="3">
        <v>5</v>
      </c>
      <c r="I249" s="3">
        <v>143688</v>
      </c>
      <c r="J249" s="3" t="s">
        <v>10712</v>
      </c>
    </row>
    <row r="250" spans="1:10" x14ac:dyDescent="0.3">
      <c r="A250" s="3">
        <v>248</v>
      </c>
      <c r="B250" s="3" t="s">
        <v>10228</v>
      </c>
      <c r="C250" s="3" t="s">
        <v>10713</v>
      </c>
      <c r="D250" s="4">
        <v>39157</v>
      </c>
      <c r="E250" s="4">
        <v>43123</v>
      </c>
      <c r="F250" s="3">
        <v>10</v>
      </c>
      <c r="G250" s="3">
        <v>13</v>
      </c>
      <c r="H250" s="3">
        <v>6</v>
      </c>
      <c r="I250" s="3">
        <v>6896</v>
      </c>
      <c r="J250" s="3" t="s">
        <v>10714</v>
      </c>
    </row>
    <row r="251" spans="1:10" x14ac:dyDescent="0.3">
      <c r="A251" s="3">
        <v>249</v>
      </c>
      <c r="B251" s="3" t="s">
        <v>10228</v>
      </c>
      <c r="C251" s="3" t="s">
        <v>10715</v>
      </c>
      <c r="D251" s="4">
        <v>39155</v>
      </c>
      <c r="E251" s="4">
        <v>43123</v>
      </c>
      <c r="F251" s="3">
        <v>10</v>
      </c>
      <c r="G251" s="3">
        <v>13</v>
      </c>
      <c r="H251" s="3">
        <v>7</v>
      </c>
      <c r="I251" s="3">
        <v>154281</v>
      </c>
      <c r="J251" s="3" t="s">
        <v>10716</v>
      </c>
    </row>
    <row r="252" spans="1:10" x14ac:dyDescent="0.3">
      <c r="A252" s="3">
        <v>250</v>
      </c>
      <c r="B252" s="3" t="s">
        <v>10228</v>
      </c>
      <c r="C252" s="3" t="s">
        <v>10717</v>
      </c>
      <c r="D252" s="4">
        <v>39160</v>
      </c>
      <c r="E252" s="4">
        <v>43123</v>
      </c>
      <c r="F252" s="3">
        <v>11</v>
      </c>
      <c r="G252" s="3">
        <v>13</v>
      </c>
      <c r="H252" s="3">
        <v>8</v>
      </c>
      <c r="I252" s="3">
        <v>6897</v>
      </c>
      <c r="J252" s="3" t="s">
        <v>10718</v>
      </c>
    </row>
    <row r="253" spans="1:10" x14ac:dyDescent="0.3">
      <c r="A253" s="3">
        <v>251</v>
      </c>
      <c r="B253" s="3" t="s">
        <v>10228</v>
      </c>
      <c r="C253" s="3" t="s">
        <v>10719</v>
      </c>
      <c r="D253" s="4">
        <v>39166</v>
      </c>
      <c r="E253" s="4">
        <v>43123</v>
      </c>
      <c r="F253" s="3">
        <v>10</v>
      </c>
      <c r="G253" s="3">
        <v>13</v>
      </c>
      <c r="H253" s="3">
        <v>9</v>
      </c>
      <c r="I253" s="3">
        <v>143692</v>
      </c>
      <c r="J253" s="3" t="s">
        <v>10720</v>
      </c>
    </row>
    <row r="254" spans="1:10" x14ac:dyDescent="0.3">
      <c r="A254" s="3">
        <v>252</v>
      </c>
      <c r="B254" s="3" t="s">
        <v>10228</v>
      </c>
      <c r="C254" s="3" t="s">
        <v>10721</v>
      </c>
      <c r="D254" s="4">
        <v>39171</v>
      </c>
      <c r="E254" s="4">
        <v>43123</v>
      </c>
      <c r="F254" s="3">
        <v>30</v>
      </c>
      <c r="G254" s="3">
        <v>13</v>
      </c>
      <c r="H254" s="3">
        <v>10</v>
      </c>
      <c r="I254" s="3">
        <v>143561</v>
      </c>
      <c r="J254" s="3" t="s">
        <v>10722</v>
      </c>
    </row>
    <row r="255" spans="1:10" x14ac:dyDescent="0.3">
      <c r="A255" s="3">
        <v>253</v>
      </c>
      <c r="B255" s="3" t="s">
        <v>10228</v>
      </c>
      <c r="C255" s="3" t="s">
        <v>10723</v>
      </c>
      <c r="D255" s="4">
        <v>39154</v>
      </c>
      <c r="E255" s="4">
        <v>43123</v>
      </c>
      <c r="F255" s="3">
        <v>17</v>
      </c>
      <c r="G255" s="3">
        <v>13</v>
      </c>
      <c r="H255" s="3">
        <v>11</v>
      </c>
      <c r="I255" s="3">
        <v>154265</v>
      </c>
      <c r="J255" s="3" t="s">
        <v>10724</v>
      </c>
    </row>
    <row r="256" spans="1:10" x14ac:dyDescent="0.3">
      <c r="A256" s="3">
        <v>254</v>
      </c>
      <c r="B256" s="3" t="s">
        <v>10228</v>
      </c>
      <c r="C256" s="3" t="s">
        <v>10725</v>
      </c>
      <c r="D256" s="4">
        <v>39144</v>
      </c>
      <c r="E256" s="4">
        <v>43123</v>
      </c>
      <c r="F256" s="3">
        <v>23</v>
      </c>
      <c r="G256" s="3">
        <v>13</v>
      </c>
      <c r="H256" s="3">
        <v>12</v>
      </c>
      <c r="I256" s="3">
        <v>153785</v>
      </c>
      <c r="J256" s="3" t="s">
        <v>10726</v>
      </c>
    </row>
    <row r="257" spans="1:10" x14ac:dyDescent="0.3">
      <c r="A257" s="3">
        <v>255</v>
      </c>
      <c r="B257" s="3" t="s">
        <v>10228</v>
      </c>
      <c r="C257" s="3" t="s">
        <v>10727</v>
      </c>
      <c r="D257" s="4">
        <v>39160</v>
      </c>
      <c r="E257" s="4">
        <v>43123</v>
      </c>
      <c r="F257" s="3">
        <v>22</v>
      </c>
      <c r="G257" s="3">
        <v>13</v>
      </c>
      <c r="H257" s="3">
        <v>13</v>
      </c>
      <c r="I257" s="3">
        <v>154180</v>
      </c>
      <c r="J257" s="3" t="s">
        <v>10728</v>
      </c>
    </row>
    <row r="258" spans="1:10" x14ac:dyDescent="0.3">
      <c r="A258" s="3">
        <v>256</v>
      </c>
      <c r="B258" s="3" t="s">
        <v>10228</v>
      </c>
      <c r="C258" s="3" t="s">
        <v>10729</v>
      </c>
      <c r="D258" s="4">
        <v>39155</v>
      </c>
      <c r="E258" s="4">
        <v>43123</v>
      </c>
      <c r="F258" s="3">
        <v>21</v>
      </c>
      <c r="G258" s="3">
        <v>13</v>
      </c>
      <c r="H258" s="3">
        <v>14</v>
      </c>
      <c r="I258" s="3">
        <v>154271</v>
      </c>
      <c r="J258" s="3" t="s">
        <v>10730</v>
      </c>
    </row>
    <row r="259" spans="1:10" x14ac:dyDescent="0.3">
      <c r="A259" s="3">
        <v>257</v>
      </c>
      <c r="B259" s="3" t="s">
        <v>10228</v>
      </c>
      <c r="C259" s="3" t="s">
        <v>10731</v>
      </c>
      <c r="D259" s="4">
        <v>39155</v>
      </c>
      <c r="E259" s="4">
        <v>43123</v>
      </c>
      <c r="F259" s="3">
        <v>16</v>
      </c>
      <c r="G259" s="3">
        <v>13</v>
      </c>
      <c r="H259" s="3">
        <v>15</v>
      </c>
      <c r="I259" s="3">
        <v>154270</v>
      </c>
      <c r="J259" s="3" t="s">
        <v>10732</v>
      </c>
    </row>
    <row r="260" spans="1:10" x14ac:dyDescent="0.3">
      <c r="A260" s="3">
        <v>258</v>
      </c>
      <c r="B260" s="3" t="s">
        <v>10228</v>
      </c>
      <c r="C260" s="3" t="s">
        <v>10733</v>
      </c>
      <c r="D260" s="4">
        <v>39154</v>
      </c>
      <c r="E260" s="4">
        <v>43123</v>
      </c>
      <c r="F260" s="3">
        <v>12</v>
      </c>
      <c r="G260" s="3">
        <v>13</v>
      </c>
      <c r="H260" s="3">
        <v>16</v>
      </c>
      <c r="I260" s="3">
        <v>154267</v>
      </c>
      <c r="J260" s="3" t="s">
        <v>10734</v>
      </c>
    </row>
    <row r="261" spans="1:10" x14ac:dyDescent="0.3">
      <c r="A261" s="3">
        <v>259</v>
      </c>
      <c r="B261" s="3" t="s">
        <v>10228</v>
      </c>
      <c r="C261" s="3" t="s">
        <v>10735</v>
      </c>
      <c r="D261" s="4">
        <v>39144</v>
      </c>
      <c r="E261" s="4">
        <v>43123</v>
      </c>
      <c r="F261" s="3">
        <v>10</v>
      </c>
      <c r="G261" s="3">
        <v>13</v>
      </c>
      <c r="H261" s="3">
        <v>17</v>
      </c>
      <c r="I261" s="3">
        <v>153791</v>
      </c>
      <c r="J261" s="3" t="s">
        <v>10736</v>
      </c>
    </row>
    <row r="262" spans="1:10" x14ac:dyDescent="0.3">
      <c r="A262" s="3">
        <v>260</v>
      </c>
      <c r="B262" s="3" t="s">
        <v>10228</v>
      </c>
      <c r="C262" s="3" t="s">
        <v>10737</v>
      </c>
      <c r="D262" s="4">
        <v>39144</v>
      </c>
      <c r="E262" s="4">
        <v>43123</v>
      </c>
      <c r="F262" s="3">
        <v>11</v>
      </c>
      <c r="G262" s="3">
        <v>13</v>
      </c>
      <c r="H262" s="3">
        <v>18</v>
      </c>
      <c r="I262" s="3">
        <v>153797</v>
      </c>
      <c r="J262" s="3" t="s">
        <v>10738</v>
      </c>
    </row>
    <row r="263" spans="1:10" x14ac:dyDescent="0.3">
      <c r="A263" s="3">
        <v>261</v>
      </c>
      <c r="B263" s="3" t="s">
        <v>10228</v>
      </c>
      <c r="C263" s="3" t="s">
        <v>10739</v>
      </c>
      <c r="D263" s="4">
        <v>39144</v>
      </c>
      <c r="E263" s="4">
        <v>43123</v>
      </c>
      <c r="F263" s="3">
        <v>33</v>
      </c>
      <c r="G263" s="3">
        <v>13</v>
      </c>
      <c r="H263" s="3">
        <v>19</v>
      </c>
      <c r="I263" s="3">
        <v>153798</v>
      </c>
      <c r="J263" s="3" t="s">
        <v>10740</v>
      </c>
    </row>
    <row r="264" spans="1:10" x14ac:dyDescent="0.3">
      <c r="A264" s="3">
        <v>262</v>
      </c>
      <c r="B264" s="3" t="s">
        <v>10228</v>
      </c>
      <c r="C264" s="3" t="s">
        <v>10741</v>
      </c>
      <c r="D264" s="4">
        <v>39163</v>
      </c>
      <c r="E264" s="4">
        <v>43123</v>
      </c>
      <c r="F264" s="3">
        <v>13</v>
      </c>
      <c r="G264" s="3">
        <v>13</v>
      </c>
      <c r="H264" s="3">
        <v>20</v>
      </c>
      <c r="I264" s="3">
        <v>143683</v>
      </c>
      <c r="J264" s="3" t="s">
        <v>3121</v>
      </c>
    </row>
    <row r="265" spans="1:10" x14ac:dyDescent="0.3">
      <c r="A265" s="3">
        <v>263</v>
      </c>
      <c r="B265" s="3" t="s">
        <v>10228</v>
      </c>
      <c r="C265" s="3" t="s">
        <v>10742</v>
      </c>
      <c r="D265" s="4">
        <v>39162</v>
      </c>
      <c r="E265" s="4">
        <v>43123</v>
      </c>
      <c r="F265" s="3">
        <v>21</v>
      </c>
      <c r="G265" s="3">
        <v>14</v>
      </c>
      <c r="H265" s="3">
        <v>1</v>
      </c>
      <c r="I265" s="3">
        <v>143677</v>
      </c>
      <c r="J265" s="3" t="s">
        <v>10743</v>
      </c>
    </row>
    <row r="266" spans="1:10" x14ac:dyDescent="0.3">
      <c r="A266" s="3">
        <v>264</v>
      </c>
      <c r="B266" s="3" t="s">
        <v>10228</v>
      </c>
      <c r="C266" s="3" t="s">
        <v>10744</v>
      </c>
      <c r="D266" s="4">
        <v>39144</v>
      </c>
      <c r="E266" s="4">
        <v>43123</v>
      </c>
      <c r="F266" s="3">
        <v>14</v>
      </c>
      <c r="G266" s="3">
        <v>14</v>
      </c>
      <c r="H266" s="3">
        <v>2</v>
      </c>
      <c r="I266" s="3">
        <v>153800</v>
      </c>
      <c r="J266" s="3" t="s">
        <v>10745</v>
      </c>
    </row>
    <row r="267" spans="1:10" x14ac:dyDescent="0.3">
      <c r="A267" s="3">
        <v>265</v>
      </c>
      <c r="B267" s="3" t="s">
        <v>10228</v>
      </c>
      <c r="C267" s="3" t="s">
        <v>10746</v>
      </c>
      <c r="D267" s="4">
        <v>39162</v>
      </c>
      <c r="E267" s="4">
        <v>43123</v>
      </c>
      <c r="F267" s="3">
        <v>24</v>
      </c>
      <c r="G267" s="3">
        <v>14</v>
      </c>
      <c r="H267" s="3">
        <v>3</v>
      </c>
      <c r="I267" s="3">
        <v>143676</v>
      </c>
      <c r="J267" s="3" t="s">
        <v>10747</v>
      </c>
    </row>
    <row r="268" spans="1:10" x14ac:dyDescent="0.3">
      <c r="A268" s="3">
        <v>266</v>
      </c>
      <c r="B268" s="3" t="s">
        <v>10228</v>
      </c>
      <c r="C268" s="3" t="s">
        <v>10748</v>
      </c>
      <c r="D268" s="4">
        <v>39165</v>
      </c>
      <c r="E268" s="4">
        <v>43123</v>
      </c>
      <c r="F268" s="3">
        <v>10</v>
      </c>
      <c r="G268" s="3">
        <v>14</v>
      </c>
      <c r="H268" s="3">
        <v>4</v>
      </c>
      <c r="I268" s="3">
        <v>143689</v>
      </c>
      <c r="J268" s="3" t="s">
        <v>10749</v>
      </c>
    </row>
    <row r="269" spans="1:10" x14ac:dyDescent="0.3">
      <c r="A269" s="3">
        <v>267</v>
      </c>
      <c r="B269" s="3" t="s">
        <v>10228</v>
      </c>
      <c r="C269" s="3" t="s">
        <v>10750</v>
      </c>
      <c r="D269" s="4">
        <v>39164</v>
      </c>
      <c r="E269" s="4">
        <v>43123</v>
      </c>
      <c r="F269" s="3">
        <v>16</v>
      </c>
      <c r="G269" s="3">
        <v>14</v>
      </c>
      <c r="H269" s="3">
        <v>5</v>
      </c>
      <c r="I269" s="3">
        <v>143693</v>
      </c>
      <c r="J269" s="3" t="s">
        <v>10751</v>
      </c>
    </row>
    <row r="270" spans="1:10" x14ac:dyDescent="0.3">
      <c r="A270" s="3">
        <v>268</v>
      </c>
      <c r="B270" s="3" t="s">
        <v>10228</v>
      </c>
      <c r="C270" s="3" t="s">
        <v>10752</v>
      </c>
      <c r="D270" s="4">
        <v>39168</v>
      </c>
      <c r="E270" s="4">
        <v>43123</v>
      </c>
      <c r="F270" s="3">
        <v>11</v>
      </c>
      <c r="G270" s="3">
        <v>14</v>
      </c>
      <c r="H270" s="3">
        <v>6</v>
      </c>
      <c r="I270" s="3">
        <v>143694</v>
      </c>
      <c r="J270" s="3" t="s">
        <v>10753</v>
      </c>
    </row>
    <row r="271" spans="1:10" x14ac:dyDescent="0.3">
      <c r="A271" s="3">
        <v>269</v>
      </c>
      <c r="B271" s="3" t="s">
        <v>10228</v>
      </c>
      <c r="C271" s="3" t="s">
        <v>10754</v>
      </c>
      <c r="D271" s="4">
        <v>39161</v>
      </c>
      <c r="E271" s="4">
        <v>43123</v>
      </c>
      <c r="F271" s="3">
        <v>16</v>
      </c>
      <c r="G271" s="3">
        <v>14</v>
      </c>
      <c r="H271" s="3">
        <v>7</v>
      </c>
      <c r="I271" s="3">
        <v>23625</v>
      </c>
      <c r="J271" s="3" t="s">
        <v>10755</v>
      </c>
    </row>
    <row r="272" spans="1:10" x14ac:dyDescent="0.3">
      <c r="A272" s="3">
        <v>270</v>
      </c>
      <c r="B272" s="3" t="s">
        <v>10228</v>
      </c>
      <c r="C272" s="3" t="s">
        <v>10756</v>
      </c>
      <c r="D272" s="4">
        <v>39144</v>
      </c>
      <c r="E272" s="4">
        <v>43123</v>
      </c>
      <c r="F272" s="3">
        <v>11</v>
      </c>
      <c r="G272" s="3">
        <v>14</v>
      </c>
      <c r="H272" s="3">
        <v>8</v>
      </c>
      <c r="I272" s="3">
        <v>6882</v>
      </c>
      <c r="J272" s="3" t="s">
        <v>10757</v>
      </c>
    </row>
    <row r="273" spans="1:10" x14ac:dyDescent="0.3">
      <c r="A273" s="3">
        <v>271</v>
      </c>
      <c r="B273" s="3" t="s">
        <v>10228</v>
      </c>
      <c r="C273" s="3" t="s">
        <v>10758</v>
      </c>
      <c r="D273" s="4">
        <v>39146</v>
      </c>
      <c r="E273" s="4">
        <v>43123</v>
      </c>
      <c r="F273" s="3">
        <v>23</v>
      </c>
      <c r="G273" s="3">
        <v>14</v>
      </c>
      <c r="H273" s="3">
        <v>9</v>
      </c>
      <c r="I273" s="3">
        <v>6883</v>
      </c>
      <c r="J273" s="3" t="s">
        <v>3830</v>
      </c>
    </row>
    <row r="274" spans="1:10" x14ac:dyDescent="0.3">
      <c r="A274" s="3">
        <v>272</v>
      </c>
      <c r="B274" s="3" t="s">
        <v>10228</v>
      </c>
      <c r="C274" s="3" t="s">
        <v>10759</v>
      </c>
      <c r="D274" s="4">
        <v>39171</v>
      </c>
      <c r="E274" s="4">
        <v>43123</v>
      </c>
      <c r="F274" s="3">
        <v>15</v>
      </c>
      <c r="G274" s="3">
        <v>14</v>
      </c>
      <c r="H274" s="3">
        <v>10</v>
      </c>
      <c r="I274" s="3">
        <v>8431</v>
      </c>
      <c r="J274" s="3" t="s">
        <v>10760</v>
      </c>
    </row>
    <row r="275" spans="1:10" x14ac:dyDescent="0.3">
      <c r="A275" s="3">
        <v>273</v>
      </c>
      <c r="B275" s="3" t="s">
        <v>10228</v>
      </c>
      <c r="C275" s="3" t="s">
        <v>10761</v>
      </c>
      <c r="D275" s="4">
        <v>39171</v>
      </c>
      <c r="E275" s="3" t="s">
        <v>10762</v>
      </c>
      <c r="F275" s="3">
        <v>22</v>
      </c>
      <c r="G275" s="3">
        <v>14</v>
      </c>
      <c r="H275" s="3">
        <v>11</v>
      </c>
      <c r="I275" s="3">
        <v>8432</v>
      </c>
      <c r="J275" s="3" t="s">
        <v>10763</v>
      </c>
    </row>
    <row r="276" spans="1:10" x14ac:dyDescent="0.3">
      <c r="A276" s="3">
        <v>274</v>
      </c>
      <c r="B276" s="3" t="s">
        <v>10228</v>
      </c>
      <c r="C276" s="3" t="s">
        <v>10764</v>
      </c>
      <c r="D276" s="4">
        <v>39171</v>
      </c>
      <c r="E276" s="4">
        <v>43123</v>
      </c>
      <c r="F276" s="3">
        <v>14</v>
      </c>
      <c r="G276" s="3">
        <v>14</v>
      </c>
      <c r="H276" s="3">
        <v>12</v>
      </c>
      <c r="I276" s="3">
        <v>21123</v>
      </c>
      <c r="J276" s="3" t="s">
        <v>10765</v>
      </c>
    </row>
    <row r="277" spans="1:10" x14ac:dyDescent="0.3">
      <c r="A277" s="3">
        <v>275</v>
      </c>
      <c r="B277" s="3" t="s">
        <v>10228</v>
      </c>
      <c r="C277" s="3" t="s">
        <v>10766</v>
      </c>
      <c r="D277" s="4">
        <v>39169</v>
      </c>
      <c r="E277" s="4">
        <v>43123</v>
      </c>
      <c r="F277" s="3">
        <v>19</v>
      </c>
      <c r="G277" s="3">
        <v>14</v>
      </c>
      <c r="H277" s="3">
        <v>13</v>
      </c>
      <c r="I277" s="3">
        <v>21122</v>
      </c>
      <c r="J277" s="3" t="s">
        <v>10767</v>
      </c>
    </row>
    <row r="278" spans="1:10" x14ac:dyDescent="0.3">
      <c r="A278" s="3">
        <v>276</v>
      </c>
      <c r="B278" s="3" t="s">
        <v>10228</v>
      </c>
      <c r="C278" s="3" t="s">
        <v>10768</v>
      </c>
      <c r="D278" s="4">
        <v>39154</v>
      </c>
      <c r="E278" s="4">
        <v>43123</v>
      </c>
      <c r="F278" s="3">
        <v>10</v>
      </c>
      <c r="G278" s="3">
        <v>14</v>
      </c>
      <c r="H278" s="3">
        <v>14</v>
      </c>
      <c r="I278" s="3">
        <v>21116</v>
      </c>
      <c r="J278" s="3" t="s">
        <v>10769</v>
      </c>
    </row>
    <row r="279" spans="1:10" x14ac:dyDescent="0.3">
      <c r="A279" s="3">
        <v>277</v>
      </c>
      <c r="B279" s="3" t="s">
        <v>10228</v>
      </c>
      <c r="C279" s="3" t="s">
        <v>10770</v>
      </c>
      <c r="D279" s="4">
        <v>39151</v>
      </c>
      <c r="E279" s="4">
        <v>43123</v>
      </c>
      <c r="F279" s="3">
        <v>10</v>
      </c>
      <c r="G279" s="3">
        <v>14</v>
      </c>
      <c r="H279" s="3">
        <v>15</v>
      </c>
      <c r="I279" s="3">
        <v>21113</v>
      </c>
      <c r="J279" s="3" t="s">
        <v>10771</v>
      </c>
    </row>
    <row r="280" spans="1:10" x14ac:dyDescent="0.3">
      <c r="A280" s="3">
        <v>278</v>
      </c>
      <c r="B280" s="3" t="s">
        <v>10228</v>
      </c>
      <c r="C280" s="3" t="s">
        <v>10772</v>
      </c>
      <c r="D280" s="4">
        <v>39169</v>
      </c>
      <c r="E280" s="4">
        <v>43123</v>
      </c>
      <c r="F280" s="3">
        <v>10</v>
      </c>
      <c r="G280" s="3">
        <v>14</v>
      </c>
      <c r="H280" s="3">
        <v>16</v>
      </c>
      <c r="I280" s="3">
        <v>15469</v>
      </c>
      <c r="J280" s="3" t="s">
        <v>10773</v>
      </c>
    </row>
    <row r="281" spans="1:10" x14ac:dyDescent="0.3">
      <c r="A281" s="3">
        <v>279</v>
      </c>
      <c r="B281" s="3" t="s">
        <v>10228</v>
      </c>
      <c r="C281" s="3" t="s">
        <v>10774</v>
      </c>
      <c r="D281" s="4">
        <v>39171</v>
      </c>
      <c r="E281" s="4">
        <v>43123</v>
      </c>
      <c r="F281" s="3">
        <v>26</v>
      </c>
      <c r="G281" s="3">
        <v>14</v>
      </c>
      <c r="H281" s="3">
        <v>17</v>
      </c>
      <c r="I281" s="3">
        <v>143700</v>
      </c>
      <c r="J281" s="3" t="s">
        <v>10775</v>
      </c>
    </row>
    <row r="282" spans="1:10" x14ac:dyDescent="0.3">
      <c r="A282" s="3">
        <v>280</v>
      </c>
      <c r="B282" s="3" t="s">
        <v>10228</v>
      </c>
      <c r="C282" s="3" t="s">
        <v>10776</v>
      </c>
      <c r="D282" s="4">
        <v>39147</v>
      </c>
      <c r="E282" s="4">
        <v>43123</v>
      </c>
      <c r="F282" s="3">
        <v>30</v>
      </c>
      <c r="G282" s="3">
        <v>14</v>
      </c>
      <c r="H282" s="3">
        <v>18</v>
      </c>
      <c r="I282" s="3">
        <v>6884</v>
      </c>
      <c r="J282" s="3" t="s">
        <v>9423</v>
      </c>
    </row>
    <row r="283" spans="1:10" x14ac:dyDescent="0.3">
      <c r="A283" s="3">
        <v>281</v>
      </c>
      <c r="B283" s="3" t="s">
        <v>10228</v>
      </c>
      <c r="C283" s="3" t="s">
        <v>10777</v>
      </c>
      <c r="D283" s="4">
        <v>39148</v>
      </c>
      <c r="E283" s="4">
        <v>43123</v>
      </c>
      <c r="F283" s="3">
        <v>14</v>
      </c>
      <c r="G283" s="3">
        <v>14</v>
      </c>
      <c r="H283" s="3">
        <v>19</v>
      </c>
      <c r="I283" s="3">
        <v>143674</v>
      </c>
      <c r="J283" s="3" t="s">
        <v>10778</v>
      </c>
    </row>
    <row r="284" spans="1:10" x14ac:dyDescent="0.3">
      <c r="A284" s="3">
        <v>282</v>
      </c>
      <c r="B284" s="3" t="s">
        <v>10228</v>
      </c>
      <c r="C284" s="3" t="s">
        <v>10779</v>
      </c>
      <c r="D284" s="4">
        <v>39148</v>
      </c>
      <c r="E284" s="4">
        <v>43123</v>
      </c>
      <c r="F284" s="3">
        <v>14</v>
      </c>
      <c r="G284" s="3">
        <v>14</v>
      </c>
      <c r="H284" s="3">
        <v>20</v>
      </c>
      <c r="I284" s="3">
        <v>143673</v>
      </c>
      <c r="J284" s="3" t="s">
        <v>10780</v>
      </c>
    </row>
    <row r="285" spans="1:10" x14ac:dyDescent="0.3">
      <c r="A285" s="3">
        <v>283</v>
      </c>
      <c r="B285" s="3" t="s">
        <v>10228</v>
      </c>
      <c r="C285" s="3" t="s">
        <v>10781</v>
      </c>
      <c r="D285" s="4">
        <v>39144</v>
      </c>
      <c r="E285" s="4">
        <v>43123</v>
      </c>
      <c r="F285" s="3">
        <v>14</v>
      </c>
      <c r="G285" s="3">
        <v>15</v>
      </c>
      <c r="H285" s="3">
        <v>1</v>
      </c>
      <c r="I285" s="3">
        <v>153796</v>
      </c>
      <c r="J285" s="3" t="s">
        <v>10782</v>
      </c>
    </row>
    <row r="286" spans="1:10" x14ac:dyDescent="0.3">
      <c r="A286" s="3">
        <v>284</v>
      </c>
      <c r="B286" s="3" t="s">
        <v>10228</v>
      </c>
      <c r="C286" s="3" t="s">
        <v>10783</v>
      </c>
      <c r="D286" s="4">
        <v>39144</v>
      </c>
      <c r="E286" s="4">
        <v>43123</v>
      </c>
      <c r="F286" s="3">
        <v>20</v>
      </c>
      <c r="G286" s="3">
        <v>15</v>
      </c>
      <c r="H286" s="3">
        <v>2</v>
      </c>
      <c r="I286" s="3">
        <v>153784</v>
      </c>
      <c r="J286" s="3" t="s">
        <v>10784</v>
      </c>
    </row>
    <row r="287" spans="1:10" x14ac:dyDescent="0.3">
      <c r="A287" s="3">
        <v>285</v>
      </c>
      <c r="B287" s="3" t="s">
        <v>10228</v>
      </c>
      <c r="C287" s="3" t="s">
        <v>10785</v>
      </c>
      <c r="D287" s="4">
        <v>39159</v>
      </c>
      <c r="E287" s="4">
        <v>43123</v>
      </c>
      <c r="F287" s="3">
        <v>18</v>
      </c>
      <c r="G287" s="3">
        <v>15</v>
      </c>
      <c r="H287" s="3">
        <v>3</v>
      </c>
      <c r="I287" s="3">
        <v>154156</v>
      </c>
      <c r="J287" s="3" t="s">
        <v>10786</v>
      </c>
    </row>
    <row r="288" spans="1:10" x14ac:dyDescent="0.3">
      <c r="A288" s="3">
        <v>286</v>
      </c>
      <c r="B288" s="3" t="s">
        <v>10228</v>
      </c>
      <c r="C288" s="3" t="s">
        <v>10787</v>
      </c>
      <c r="D288" s="4">
        <v>39155</v>
      </c>
      <c r="E288" s="4">
        <v>43123</v>
      </c>
      <c r="F288" s="3">
        <v>18</v>
      </c>
      <c r="G288" s="3">
        <v>15</v>
      </c>
      <c r="H288" s="3">
        <v>4</v>
      </c>
      <c r="I288" s="3">
        <v>154273</v>
      </c>
      <c r="J288" s="3" t="s">
        <v>10788</v>
      </c>
    </row>
    <row r="289" spans="1:10" x14ac:dyDescent="0.3">
      <c r="A289" s="3">
        <v>287</v>
      </c>
      <c r="B289" s="3" t="s">
        <v>10228</v>
      </c>
      <c r="C289" s="3" t="s">
        <v>10789</v>
      </c>
      <c r="D289" s="4">
        <v>39150</v>
      </c>
      <c r="E289" s="4">
        <v>43123</v>
      </c>
      <c r="F289" s="3">
        <v>16</v>
      </c>
      <c r="G289" s="3">
        <v>15</v>
      </c>
      <c r="H289" s="3">
        <v>5</v>
      </c>
      <c r="I289" s="3">
        <v>5753</v>
      </c>
      <c r="J289" s="3" t="s">
        <v>10790</v>
      </c>
    </row>
    <row r="290" spans="1:10" x14ac:dyDescent="0.3">
      <c r="A290" s="3">
        <v>288</v>
      </c>
      <c r="B290" s="3" t="s">
        <v>10228</v>
      </c>
      <c r="C290" s="3" t="s">
        <v>10791</v>
      </c>
      <c r="D290" s="3" t="s">
        <v>10792</v>
      </c>
      <c r="E290" s="4">
        <v>43123</v>
      </c>
      <c r="F290" s="3">
        <v>18</v>
      </c>
      <c r="G290" s="3">
        <v>15</v>
      </c>
      <c r="H290" s="3">
        <v>6</v>
      </c>
      <c r="I290" s="3">
        <v>5394</v>
      </c>
      <c r="J290" s="3" t="s">
        <v>10793</v>
      </c>
    </row>
    <row r="291" spans="1:10" x14ac:dyDescent="0.3">
      <c r="A291" s="3">
        <v>289</v>
      </c>
      <c r="B291" s="3" t="s">
        <v>10228</v>
      </c>
      <c r="C291" s="3" t="s">
        <v>10794</v>
      </c>
      <c r="D291" s="4">
        <v>39148</v>
      </c>
      <c r="E291" s="4">
        <v>43123</v>
      </c>
      <c r="F291" s="3">
        <v>12</v>
      </c>
      <c r="G291" s="3">
        <v>15</v>
      </c>
      <c r="H291" s="3">
        <v>7</v>
      </c>
      <c r="I291" s="3">
        <v>6888</v>
      </c>
      <c r="J291" s="3" t="s">
        <v>10795</v>
      </c>
    </row>
    <row r="292" spans="1:10" x14ac:dyDescent="0.3">
      <c r="A292" s="3">
        <v>290</v>
      </c>
      <c r="B292" s="3" t="s">
        <v>10228</v>
      </c>
      <c r="C292" s="3" t="s">
        <v>10796</v>
      </c>
      <c r="D292" s="4">
        <v>39154</v>
      </c>
      <c r="E292" s="4">
        <v>43123</v>
      </c>
      <c r="F292" s="3">
        <v>10</v>
      </c>
      <c r="G292" s="3">
        <v>15</v>
      </c>
      <c r="H292" s="3">
        <v>8</v>
      </c>
      <c r="I292" s="3">
        <v>21117</v>
      </c>
      <c r="J292" s="3" t="s">
        <v>10797</v>
      </c>
    </row>
    <row r="293" spans="1:10" x14ac:dyDescent="0.3">
      <c r="A293" s="3">
        <v>291</v>
      </c>
      <c r="B293" s="3" t="s">
        <v>10228</v>
      </c>
      <c r="C293" s="3" t="s">
        <v>10798</v>
      </c>
      <c r="D293" s="4">
        <v>39161</v>
      </c>
      <c r="E293" s="4">
        <v>43123</v>
      </c>
      <c r="F293" s="3">
        <v>10</v>
      </c>
      <c r="G293" s="3">
        <v>15</v>
      </c>
      <c r="H293" s="3">
        <v>9</v>
      </c>
      <c r="I293" s="3">
        <v>23622</v>
      </c>
      <c r="J293" s="3" t="s">
        <v>10799</v>
      </c>
    </row>
    <row r="294" spans="1:10" x14ac:dyDescent="0.3">
      <c r="A294" s="3">
        <v>292</v>
      </c>
      <c r="B294" s="3" t="s">
        <v>10228</v>
      </c>
      <c r="C294" s="3" t="s">
        <v>10800</v>
      </c>
      <c r="D294" s="4">
        <v>39155</v>
      </c>
      <c r="E294" s="4">
        <v>43123</v>
      </c>
      <c r="F294" s="3">
        <v>14</v>
      </c>
      <c r="G294" s="3">
        <v>15</v>
      </c>
      <c r="H294" s="3">
        <v>10</v>
      </c>
      <c r="I294" s="3">
        <v>154282</v>
      </c>
      <c r="J294" s="3" t="s">
        <v>10801</v>
      </c>
    </row>
    <row r="295" spans="1:10" x14ac:dyDescent="0.3">
      <c r="A295" s="3">
        <v>293</v>
      </c>
      <c r="B295" s="3" t="s">
        <v>10228</v>
      </c>
      <c r="C295" s="3" t="s">
        <v>10802</v>
      </c>
      <c r="D295" s="4">
        <v>39165</v>
      </c>
      <c r="E295" s="4">
        <v>43123</v>
      </c>
      <c r="F295" s="3">
        <v>21</v>
      </c>
      <c r="G295" s="3">
        <v>15</v>
      </c>
      <c r="H295" s="3">
        <v>11</v>
      </c>
      <c r="I295" s="3">
        <v>16019</v>
      </c>
      <c r="J295" s="3" t="s">
        <v>10700</v>
      </c>
    </row>
    <row r="296" spans="1:10" x14ac:dyDescent="0.3">
      <c r="A296" s="3">
        <v>294</v>
      </c>
      <c r="B296" s="3" t="s">
        <v>10228</v>
      </c>
      <c r="C296" s="3" t="s">
        <v>10803</v>
      </c>
      <c r="D296" s="4">
        <v>39164</v>
      </c>
      <c r="E296" s="4">
        <v>43123</v>
      </c>
      <c r="F296" s="3">
        <v>11</v>
      </c>
      <c r="G296" s="3">
        <v>15</v>
      </c>
      <c r="H296" s="3">
        <v>12</v>
      </c>
      <c r="I296" s="3">
        <v>23635</v>
      </c>
      <c r="J296" s="3" t="s">
        <v>10804</v>
      </c>
    </row>
    <row r="297" spans="1:10" x14ac:dyDescent="0.3">
      <c r="A297" s="3">
        <v>295</v>
      </c>
      <c r="B297" s="3" t="s">
        <v>10228</v>
      </c>
      <c r="C297" s="3" t="s">
        <v>10805</v>
      </c>
      <c r="D297" s="4">
        <v>39166</v>
      </c>
      <c r="E297" s="4">
        <v>43123</v>
      </c>
      <c r="F297" s="3">
        <v>21</v>
      </c>
      <c r="G297" s="3">
        <v>15</v>
      </c>
      <c r="H297" s="3">
        <v>13</v>
      </c>
      <c r="I297" s="3">
        <v>23634</v>
      </c>
      <c r="J297" s="3" t="s">
        <v>4708</v>
      </c>
    </row>
    <row r="298" spans="1:10" x14ac:dyDescent="0.3">
      <c r="A298" s="3">
        <v>296</v>
      </c>
      <c r="B298" s="3" t="s">
        <v>10228</v>
      </c>
      <c r="C298" s="3" t="s">
        <v>10806</v>
      </c>
      <c r="D298" s="4">
        <v>39142</v>
      </c>
      <c r="E298" s="4">
        <v>43123</v>
      </c>
      <c r="F298" s="3">
        <v>18</v>
      </c>
      <c r="G298" s="3">
        <v>15</v>
      </c>
      <c r="H298" s="3">
        <v>14</v>
      </c>
      <c r="I298" s="3">
        <v>6880</v>
      </c>
      <c r="J298" s="3" t="s">
        <v>10807</v>
      </c>
    </row>
    <row r="299" spans="1:10" x14ac:dyDescent="0.3">
      <c r="A299" s="3">
        <v>297</v>
      </c>
      <c r="B299" s="3" t="s">
        <v>10228</v>
      </c>
      <c r="C299" s="3" t="s">
        <v>10808</v>
      </c>
      <c r="D299" s="4">
        <v>39167</v>
      </c>
      <c r="E299" s="4">
        <v>43123</v>
      </c>
      <c r="F299" s="3">
        <v>12</v>
      </c>
      <c r="G299" s="3">
        <v>15</v>
      </c>
      <c r="H299" s="3">
        <v>15</v>
      </c>
      <c r="I299" s="3">
        <v>23637</v>
      </c>
      <c r="J299" s="3" t="s">
        <v>10809</v>
      </c>
    </row>
    <row r="300" spans="1:10" x14ac:dyDescent="0.3">
      <c r="A300" s="3">
        <v>298</v>
      </c>
      <c r="B300" s="3" t="s">
        <v>10228</v>
      </c>
      <c r="C300" s="3" t="s">
        <v>10810</v>
      </c>
      <c r="D300" s="4">
        <v>39160</v>
      </c>
      <c r="E300" s="4">
        <v>43123</v>
      </c>
      <c r="F300" s="3">
        <v>13</v>
      </c>
      <c r="G300" s="3">
        <v>15</v>
      </c>
      <c r="H300" s="3">
        <v>16</v>
      </c>
      <c r="I300" s="3">
        <v>154179</v>
      </c>
      <c r="J300" s="3" t="s">
        <v>10811</v>
      </c>
    </row>
    <row r="301" spans="1:10" x14ac:dyDescent="0.3">
      <c r="A301" s="3">
        <v>299</v>
      </c>
      <c r="B301" s="3" t="s">
        <v>10228</v>
      </c>
      <c r="C301" s="3" t="s">
        <v>10812</v>
      </c>
      <c r="D301" s="4">
        <v>39167</v>
      </c>
      <c r="E301" s="4">
        <v>43123</v>
      </c>
      <c r="F301" s="3">
        <v>19</v>
      </c>
      <c r="G301" s="3">
        <v>15</v>
      </c>
      <c r="H301" s="3">
        <v>17</v>
      </c>
      <c r="I301" s="3">
        <v>23644</v>
      </c>
      <c r="J301" s="3" t="s">
        <v>10813</v>
      </c>
    </row>
    <row r="302" spans="1:10" x14ac:dyDescent="0.3">
      <c r="A302" s="3">
        <v>300</v>
      </c>
      <c r="B302" s="3" t="s">
        <v>10228</v>
      </c>
      <c r="C302" s="3" t="s">
        <v>10814</v>
      </c>
      <c r="D302" s="4">
        <v>39172</v>
      </c>
      <c r="E302" s="4">
        <v>43123</v>
      </c>
      <c r="F302" s="3">
        <v>10</v>
      </c>
      <c r="G302" s="3">
        <v>15</v>
      </c>
      <c r="H302" s="3">
        <v>18</v>
      </c>
      <c r="I302" s="3">
        <v>145761</v>
      </c>
      <c r="J302" s="3" t="s">
        <v>10815</v>
      </c>
    </row>
    <row r="303" spans="1:10" x14ac:dyDescent="0.3">
      <c r="A303" s="3">
        <v>301</v>
      </c>
      <c r="B303" s="3" t="s">
        <v>10228</v>
      </c>
      <c r="C303" s="3" t="s">
        <v>10816</v>
      </c>
      <c r="D303" s="4">
        <v>39164</v>
      </c>
      <c r="E303" s="4">
        <v>43123</v>
      </c>
      <c r="F303" s="3">
        <v>10</v>
      </c>
      <c r="G303" s="3">
        <v>15</v>
      </c>
      <c r="H303" s="3">
        <v>19</v>
      </c>
      <c r="I303" s="3">
        <v>143696</v>
      </c>
      <c r="J303" s="3" t="s">
        <v>10817</v>
      </c>
    </row>
    <row r="304" spans="1:10" x14ac:dyDescent="0.3">
      <c r="A304" s="3">
        <v>302</v>
      </c>
      <c r="B304" s="3" t="s">
        <v>10228</v>
      </c>
      <c r="C304" s="3" t="s">
        <v>10818</v>
      </c>
      <c r="D304" s="4">
        <v>39162</v>
      </c>
      <c r="E304" s="4">
        <v>43123</v>
      </c>
      <c r="F304" s="3">
        <v>19</v>
      </c>
      <c r="G304" s="3">
        <v>15</v>
      </c>
      <c r="H304" s="3">
        <v>20</v>
      </c>
      <c r="I304" s="3">
        <v>143680</v>
      </c>
      <c r="J304" s="3" t="s">
        <v>10819</v>
      </c>
    </row>
    <row r="305" spans="1:10" x14ac:dyDescent="0.3">
      <c r="A305" s="3">
        <v>303</v>
      </c>
      <c r="B305" s="3" t="s">
        <v>10228</v>
      </c>
      <c r="C305" s="3" t="s">
        <v>10820</v>
      </c>
      <c r="D305" s="4">
        <v>39162</v>
      </c>
      <c r="E305" s="4">
        <v>43123</v>
      </c>
      <c r="F305" s="3">
        <v>19</v>
      </c>
      <c r="G305" s="3">
        <v>16</v>
      </c>
      <c r="H305" s="3">
        <v>1</v>
      </c>
      <c r="I305" s="3">
        <v>143679</v>
      </c>
      <c r="J305" s="3" t="s">
        <v>10821</v>
      </c>
    </row>
    <row r="306" spans="1:10" x14ac:dyDescent="0.3">
      <c r="A306" s="3">
        <v>304</v>
      </c>
      <c r="B306" s="3" t="s">
        <v>10228</v>
      </c>
      <c r="C306" s="3" t="s">
        <v>10822</v>
      </c>
      <c r="D306" s="4">
        <v>39162</v>
      </c>
      <c r="E306" s="4">
        <v>43123</v>
      </c>
      <c r="F306" s="3">
        <v>18</v>
      </c>
      <c r="G306" s="3">
        <v>16</v>
      </c>
      <c r="H306" s="3">
        <v>2</v>
      </c>
      <c r="I306" s="3">
        <v>143678</v>
      </c>
      <c r="J306" s="3" t="s">
        <v>10823</v>
      </c>
    </row>
    <row r="307" spans="1:10" x14ac:dyDescent="0.3">
      <c r="A307" s="3">
        <v>305</v>
      </c>
      <c r="B307" s="3" t="s">
        <v>10228</v>
      </c>
      <c r="C307" s="3" t="s">
        <v>10824</v>
      </c>
      <c r="D307" s="4">
        <v>39165</v>
      </c>
      <c r="E307" s="4">
        <v>43123</v>
      </c>
      <c r="F307" s="3">
        <v>18</v>
      </c>
      <c r="G307" s="3">
        <v>16</v>
      </c>
      <c r="H307" s="3">
        <v>3</v>
      </c>
      <c r="I307" s="3">
        <v>23631</v>
      </c>
      <c r="J307" s="3" t="s">
        <v>10825</v>
      </c>
    </row>
    <row r="308" spans="1:10" x14ac:dyDescent="0.3">
      <c r="A308" s="3">
        <v>306</v>
      </c>
      <c r="B308" s="3" t="s">
        <v>10228</v>
      </c>
      <c r="C308" s="3" t="s">
        <v>10826</v>
      </c>
      <c r="D308" s="4">
        <v>39167</v>
      </c>
      <c r="E308" s="4">
        <v>43123</v>
      </c>
      <c r="F308" s="3">
        <v>19</v>
      </c>
      <c r="G308" s="3">
        <v>16</v>
      </c>
      <c r="H308" s="3">
        <v>4</v>
      </c>
      <c r="I308" s="3">
        <v>23639</v>
      </c>
      <c r="J308" s="3" t="s">
        <v>10827</v>
      </c>
    </row>
    <row r="309" spans="1:10" x14ac:dyDescent="0.3">
      <c r="A309" s="3">
        <v>307</v>
      </c>
      <c r="B309" s="3" t="s">
        <v>10228</v>
      </c>
      <c r="C309" s="3" t="s">
        <v>10828</v>
      </c>
      <c r="D309" s="4">
        <v>39166</v>
      </c>
      <c r="E309" s="4">
        <v>43123</v>
      </c>
      <c r="F309" s="3">
        <v>19</v>
      </c>
      <c r="G309" s="3">
        <v>16</v>
      </c>
      <c r="H309" s="3">
        <v>5</v>
      </c>
      <c r="I309" s="3">
        <v>23636</v>
      </c>
      <c r="J309" s="3" t="s">
        <v>10829</v>
      </c>
    </row>
    <row r="310" spans="1:10" x14ac:dyDescent="0.3">
      <c r="A310" s="3">
        <v>308</v>
      </c>
      <c r="B310" s="3" t="s">
        <v>10228</v>
      </c>
      <c r="C310" s="3" t="s">
        <v>10830</v>
      </c>
      <c r="D310" s="4">
        <v>39167</v>
      </c>
      <c r="E310" s="4">
        <v>43123</v>
      </c>
      <c r="F310" s="3">
        <v>19</v>
      </c>
      <c r="G310" s="3">
        <v>16</v>
      </c>
      <c r="H310" s="3">
        <v>6</v>
      </c>
      <c r="I310" s="3">
        <v>23638</v>
      </c>
      <c r="J310" s="3" t="s">
        <v>10831</v>
      </c>
    </row>
    <row r="311" spans="1:10" x14ac:dyDescent="0.3">
      <c r="A311" s="3">
        <v>309</v>
      </c>
      <c r="B311" s="3" t="s">
        <v>10228</v>
      </c>
      <c r="C311" s="3" t="s">
        <v>10832</v>
      </c>
      <c r="D311" s="4">
        <v>39167</v>
      </c>
      <c r="E311" s="4">
        <v>43123</v>
      </c>
      <c r="F311" s="3">
        <v>19</v>
      </c>
      <c r="G311" s="3">
        <v>16</v>
      </c>
      <c r="H311" s="3">
        <v>7</v>
      </c>
      <c r="I311" s="3">
        <v>23641</v>
      </c>
      <c r="J311" s="3" t="s">
        <v>10833</v>
      </c>
    </row>
    <row r="312" spans="1:10" x14ac:dyDescent="0.3">
      <c r="A312" s="3">
        <v>310</v>
      </c>
      <c r="B312" s="3" t="s">
        <v>10228</v>
      </c>
      <c r="C312" s="3" t="s">
        <v>10834</v>
      </c>
      <c r="D312" s="4">
        <v>39167</v>
      </c>
      <c r="E312" s="4">
        <v>43123</v>
      </c>
      <c r="F312" s="3">
        <v>19</v>
      </c>
      <c r="G312" s="3">
        <v>16</v>
      </c>
      <c r="H312" s="3">
        <v>8</v>
      </c>
      <c r="I312" s="3">
        <v>23640</v>
      </c>
      <c r="J312" s="3" t="s">
        <v>10835</v>
      </c>
    </row>
    <row r="313" spans="1:10" x14ac:dyDescent="0.3">
      <c r="A313" s="3">
        <v>311</v>
      </c>
      <c r="B313" s="3" t="s">
        <v>10228</v>
      </c>
      <c r="C313" s="3" t="s">
        <v>10836</v>
      </c>
      <c r="D313" s="4">
        <v>39167</v>
      </c>
      <c r="E313" s="4">
        <v>43123</v>
      </c>
      <c r="F313" s="3">
        <v>19</v>
      </c>
      <c r="G313" s="3">
        <v>16</v>
      </c>
      <c r="H313" s="3">
        <v>9</v>
      </c>
      <c r="I313" s="3">
        <v>23642</v>
      </c>
      <c r="J313" s="3" t="s">
        <v>10837</v>
      </c>
    </row>
    <row r="314" spans="1:10" x14ac:dyDescent="0.3">
      <c r="A314" s="3">
        <v>312</v>
      </c>
      <c r="B314" s="3" t="s">
        <v>10228</v>
      </c>
      <c r="C314" s="3" t="s">
        <v>10838</v>
      </c>
      <c r="D314" s="4">
        <v>39167</v>
      </c>
      <c r="E314" s="4">
        <v>43123</v>
      </c>
      <c r="F314" s="3">
        <v>19</v>
      </c>
      <c r="G314" s="3">
        <v>16</v>
      </c>
      <c r="H314" s="3">
        <v>10</v>
      </c>
      <c r="I314" s="3">
        <v>23643</v>
      </c>
      <c r="J314" s="3" t="s">
        <v>10839</v>
      </c>
    </row>
    <row r="315" spans="1:10" x14ac:dyDescent="0.3">
      <c r="A315" s="3">
        <v>313</v>
      </c>
      <c r="B315" s="3" t="s">
        <v>10228</v>
      </c>
      <c r="C315" s="3" t="s">
        <v>10840</v>
      </c>
      <c r="D315" s="4">
        <v>39167</v>
      </c>
      <c r="E315" s="4">
        <v>43123</v>
      </c>
      <c r="F315" s="3">
        <v>19</v>
      </c>
      <c r="G315" s="3">
        <v>16</v>
      </c>
      <c r="H315" s="3">
        <v>11</v>
      </c>
      <c r="I315" s="3">
        <v>23645</v>
      </c>
      <c r="J315" s="3" t="s">
        <v>10841</v>
      </c>
    </row>
    <row r="316" spans="1:10" x14ac:dyDescent="0.3">
      <c r="A316" s="3">
        <v>314</v>
      </c>
      <c r="B316" s="3" t="s">
        <v>10228</v>
      </c>
      <c r="C316" s="3" t="s">
        <v>10842</v>
      </c>
      <c r="D316" s="4">
        <v>39168</v>
      </c>
      <c r="E316" s="4">
        <v>43123</v>
      </c>
      <c r="F316" s="3">
        <v>19</v>
      </c>
      <c r="G316" s="3">
        <v>16</v>
      </c>
      <c r="H316" s="3">
        <v>12</v>
      </c>
      <c r="I316" s="3">
        <v>23646</v>
      </c>
      <c r="J316" s="3" t="s">
        <v>10843</v>
      </c>
    </row>
    <row r="317" spans="1:10" x14ac:dyDescent="0.3">
      <c r="A317" s="3">
        <v>315</v>
      </c>
      <c r="B317" s="3" t="s">
        <v>10228</v>
      </c>
      <c r="C317" s="3" t="s">
        <v>10844</v>
      </c>
      <c r="D317" s="4">
        <v>39168</v>
      </c>
      <c r="E317" s="4">
        <v>43123</v>
      </c>
      <c r="F317" s="3">
        <v>19</v>
      </c>
      <c r="G317" s="3">
        <v>16</v>
      </c>
      <c r="H317" s="3">
        <v>13</v>
      </c>
      <c r="I317" s="3">
        <v>23650</v>
      </c>
      <c r="J317" s="3" t="s">
        <v>10845</v>
      </c>
    </row>
    <row r="318" spans="1:10" x14ac:dyDescent="0.3">
      <c r="A318" s="3">
        <v>316</v>
      </c>
      <c r="B318" s="3" t="s">
        <v>10228</v>
      </c>
      <c r="C318" s="3" t="s">
        <v>10846</v>
      </c>
      <c r="D318" s="4">
        <v>39168</v>
      </c>
      <c r="E318" s="4">
        <v>43123</v>
      </c>
      <c r="F318" s="3">
        <v>27</v>
      </c>
      <c r="G318" s="3">
        <v>16</v>
      </c>
      <c r="H318" s="3">
        <v>14</v>
      </c>
      <c r="I318" s="3">
        <v>23649</v>
      </c>
      <c r="J318" s="3" t="s">
        <v>10847</v>
      </c>
    </row>
    <row r="319" spans="1:10" x14ac:dyDescent="0.3">
      <c r="A319" s="3">
        <v>317</v>
      </c>
      <c r="B319" s="3" t="s">
        <v>10228</v>
      </c>
      <c r="C319" s="3" t="s">
        <v>10848</v>
      </c>
      <c r="D319" s="4">
        <v>39168</v>
      </c>
      <c r="E319" s="4">
        <v>43123</v>
      </c>
      <c r="F319" s="3">
        <v>19</v>
      </c>
      <c r="G319" s="3">
        <v>16</v>
      </c>
      <c r="H319" s="3">
        <v>15</v>
      </c>
      <c r="I319" s="3">
        <v>23647</v>
      </c>
      <c r="J319" s="3" t="s">
        <v>10849</v>
      </c>
    </row>
    <row r="320" spans="1:10" x14ac:dyDescent="0.3">
      <c r="A320" s="3">
        <v>318</v>
      </c>
      <c r="B320" s="3" t="s">
        <v>10228</v>
      </c>
      <c r="C320" s="3" t="s">
        <v>10850</v>
      </c>
      <c r="D320" s="4">
        <v>39159</v>
      </c>
      <c r="E320" s="4">
        <v>43123</v>
      </c>
      <c r="F320" s="3">
        <v>19</v>
      </c>
      <c r="G320" s="3">
        <v>16</v>
      </c>
      <c r="H320" s="3">
        <v>16</v>
      </c>
      <c r="I320" s="3">
        <v>23620</v>
      </c>
      <c r="J320" s="3" t="s">
        <v>10851</v>
      </c>
    </row>
    <row r="321" spans="1:10" x14ac:dyDescent="0.3">
      <c r="A321" s="3">
        <v>319</v>
      </c>
      <c r="B321" s="3" t="s">
        <v>10228</v>
      </c>
      <c r="C321" s="3" t="s">
        <v>10852</v>
      </c>
      <c r="D321" s="4">
        <v>39095</v>
      </c>
      <c r="E321" s="4">
        <v>43123</v>
      </c>
      <c r="F321" s="3">
        <v>19</v>
      </c>
      <c r="G321" s="3">
        <v>16</v>
      </c>
      <c r="H321" s="3">
        <v>17</v>
      </c>
      <c r="I321" s="3">
        <v>22534</v>
      </c>
      <c r="J321" s="3" t="s">
        <v>10853</v>
      </c>
    </row>
    <row r="322" spans="1:10" x14ac:dyDescent="0.3">
      <c r="A322" s="3">
        <v>320</v>
      </c>
      <c r="B322" s="3" t="s">
        <v>10228</v>
      </c>
      <c r="C322" s="3" t="s">
        <v>10854</v>
      </c>
      <c r="D322" s="4">
        <v>39108</v>
      </c>
      <c r="E322" s="4">
        <v>43123</v>
      </c>
      <c r="F322" s="3">
        <v>19</v>
      </c>
      <c r="G322" s="3">
        <v>16</v>
      </c>
      <c r="H322" s="3">
        <v>18</v>
      </c>
      <c r="I322" s="3">
        <v>22796</v>
      </c>
      <c r="J322" s="3" t="s">
        <v>10855</v>
      </c>
    </row>
    <row r="323" spans="1:10" x14ac:dyDescent="0.3">
      <c r="A323" s="3">
        <v>321</v>
      </c>
      <c r="B323" s="3" t="s">
        <v>10228</v>
      </c>
      <c r="C323" s="3" t="s">
        <v>10856</v>
      </c>
      <c r="D323" s="4">
        <v>39108</v>
      </c>
      <c r="E323" s="4">
        <v>43123</v>
      </c>
      <c r="F323" s="3">
        <v>19</v>
      </c>
      <c r="G323" s="3">
        <v>16</v>
      </c>
      <c r="H323" s="3">
        <v>19</v>
      </c>
      <c r="I323" s="3">
        <v>22795</v>
      </c>
      <c r="J323" s="3" t="s">
        <v>10857</v>
      </c>
    </row>
    <row r="324" spans="1:10" x14ac:dyDescent="0.3">
      <c r="A324" s="3">
        <v>322</v>
      </c>
      <c r="B324" s="3" t="s">
        <v>10228</v>
      </c>
      <c r="C324" s="3" t="s">
        <v>10858</v>
      </c>
      <c r="D324" s="4">
        <v>39108</v>
      </c>
      <c r="E324" s="4">
        <v>43123</v>
      </c>
      <c r="F324" s="3">
        <v>19</v>
      </c>
      <c r="G324" s="3">
        <v>16</v>
      </c>
      <c r="H324" s="3">
        <v>20</v>
      </c>
      <c r="I324" s="3">
        <v>22794</v>
      </c>
      <c r="J324" s="3" t="s">
        <v>10859</v>
      </c>
    </row>
    <row r="325" spans="1:10" x14ac:dyDescent="0.3">
      <c r="A325" s="3">
        <v>323</v>
      </c>
      <c r="B325" s="3" t="s">
        <v>10228</v>
      </c>
      <c r="C325" s="3" t="s">
        <v>10860</v>
      </c>
      <c r="D325" s="4">
        <v>39107</v>
      </c>
      <c r="E325" s="4">
        <v>43123</v>
      </c>
      <c r="F325" s="3">
        <v>19</v>
      </c>
      <c r="G325" s="3">
        <v>17</v>
      </c>
      <c r="H325" s="3">
        <v>1</v>
      </c>
      <c r="I325" s="3">
        <v>22791</v>
      </c>
      <c r="J325" s="3" t="s">
        <v>10861</v>
      </c>
    </row>
    <row r="326" spans="1:10" x14ac:dyDescent="0.3">
      <c r="A326" s="3">
        <v>324</v>
      </c>
      <c r="B326" s="3" t="s">
        <v>10228</v>
      </c>
      <c r="C326" s="3" t="s">
        <v>10862</v>
      </c>
      <c r="D326" s="4">
        <v>39107</v>
      </c>
      <c r="E326" s="4">
        <v>43123</v>
      </c>
      <c r="F326" s="3">
        <v>23</v>
      </c>
      <c r="G326" s="3">
        <v>17</v>
      </c>
      <c r="H326" s="3">
        <v>2</v>
      </c>
      <c r="I326" s="3">
        <v>22790</v>
      </c>
      <c r="J326" s="3" t="s">
        <v>10863</v>
      </c>
    </row>
    <row r="327" spans="1:10" x14ac:dyDescent="0.3">
      <c r="A327" s="3">
        <v>325</v>
      </c>
      <c r="B327" s="3" t="s">
        <v>10228</v>
      </c>
      <c r="C327" s="3" t="s">
        <v>10864</v>
      </c>
      <c r="D327" s="4">
        <v>39107</v>
      </c>
      <c r="E327" s="4">
        <v>43123</v>
      </c>
      <c r="F327" s="3">
        <v>19</v>
      </c>
      <c r="G327" s="3">
        <v>17</v>
      </c>
      <c r="H327" s="3">
        <v>3</v>
      </c>
      <c r="I327" s="3">
        <v>22788</v>
      </c>
      <c r="J327" s="3" t="s">
        <v>10865</v>
      </c>
    </row>
    <row r="328" spans="1:10" x14ac:dyDescent="0.3">
      <c r="A328" s="3">
        <v>326</v>
      </c>
      <c r="B328" s="3" t="s">
        <v>10228</v>
      </c>
      <c r="C328" s="3" t="s">
        <v>10866</v>
      </c>
      <c r="D328" s="4">
        <v>39107</v>
      </c>
      <c r="E328" s="4">
        <v>43123</v>
      </c>
      <c r="F328" s="3">
        <v>19</v>
      </c>
      <c r="G328" s="3">
        <v>17</v>
      </c>
      <c r="H328" s="3">
        <v>4</v>
      </c>
      <c r="I328" s="3">
        <v>22787</v>
      </c>
      <c r="J328" s="3" t="s">
        <v>10867</v>
      </c>
    </row>
    <row r="329" spans="1:10" x14ac:dyDescent="0.3">
      <c r="A329" s="3">
        <v>327</v>
      </c>
      <c r="B329" s="3" t="s">
        <v>10228</v>
      </c>
      <c r="C329" s="3" t="s">
        <v>10868</v>
      </c>
      <c r="D329" s="4">
        <v>39094</v>
      </c>
      <c r="E329" s="4">
        <v>43123</v>
      </c>
      <c r="F329" s="3">
        <v>19</v>
      </c>
      <c r="G329" s="3">
        <v>17</v>
      </c>
      <c r="H329" s="3">
        <v>5</v>
      </c>
      <c r="I329" s="3">
        <v>22519</v>
      </c>
      <c r="J329" s="3" t="s">
        <v>10869</v>
      </c>
    </row>
    <row r="330" spans="1:10" x14ac:dyDescent="0.3">
      <c r="A330" s="3">
        <v>328</v>
      </c>
      <c r="B330" s="3" t="s">
        <v>10228</v>
      </c>
      <c r="C330" s="3" t="s">
        <v>10870</v>
      </c>
      <c r="D330" s="4">
        <v>39094</v>
      </c>
      <c r="E330" s="4">
        <v>43123</v>
      </c>
      <c r="F330" s="3">
        <v>19</v>
      </c>
      <c r="G330" s="3">
        <v>17</v>
      </c>
      <c r="H330" s="3">
        <v>6</v>
      </c>
      <c r="I330" s="3">
        <v>22522</v>
      </c>
      <c r="J330" s="3" t="s">
        <v>10871</v>
      </c>
    </row>
    <row r="331" spans="1:10" x14ac:dyDescent="0.3">
      <c r="A331" s="3">
        <v>329</v>
      </c>
      <c r="B331" s="3" t="s">
        <v>10228</v>
      </c>
      <c r="C331" s="3" t="s">
        <v>10872</v>
      </c>
      <c r="D331" s="4">
        <v>39094</v>
      </c>
      <c r="E331" s="4">
        <v>43123</v>
      </c>
      <c r="F331" s="3">
        <v>19</v>
      </c>
      <c r="G331" s="3">
        <v>17</v>
      </c>
      <c r="H331" s="3">
        <v>7</v>
      </c>
      <c r="I331" s="3">
        <v>22523</v>
      </c>
      <c r="J331" s="3" t="s">
        <v>10873</v>
      </c>
    </row>
    <row r="332" spans="1:10" x14ac:dyDescent="0.3">
      <c r="A332" s="3">
        <v>330</v>
      </c>
      <c r="B332" s="3" t="s">
        <v>10228</v>
      </c>
      <c r="C332" s="3" t="s">
        <v>10874</v>
      </c>
      <c r="D332" s="4">
        <v>39095</v>
      </c>
      <c r="E332" s="4">
        <v>43123</v>
      </c>
      <c r="F332" s="3">
        <v>19</v>
      </c>
      <c r="G332" s="3">
        <v>17</v>
      </c>
      <c r="H332" s="3">
        <v>8</v>
      </c>
      <c r="I332" s="3">
        <v>22524</v>
      </c>
      <c r="J332" s="3" t="s">
        <v>10875</v>
      </c>
    </row>
    <row r="333" spans="1:10" x14ac:dyDescent="0.3">
      <c r="A333" s="3">
        <v>331</v>
      </c>
      <c r="B333" s="3" t="s">
        <v>10228</v>
      </c>
      <c r="C333" s="3" t="s">
        <v>10876</v>
      </c>
      <c r="D333" s="4">
        <v>39094</v>
      </c>
      <c r="E333" s="4">
        <v>43123</v>
      </c>
      <c r="F333" s="3">
        <v>19</v>
      </c>
      <c r="G333" s="3">
        <v>17</v>
      </c>
      <c r="H333" s="3">
        <v>9</v>
      </c>
      <c r="I333" s="3">
        <v>22526</v>
      </c>
      <c r="J333" s="3" t="s">
        <v>10877</v>
      </c>
    </row>
    <row r="334" spans="1:10" x14ac:dyDescent="0.3">
      <c r="A334" s="3">
        <v>332</v>
      </c>
      <c r="B334" s="3" t="s">
        <v>10228</v>
      </c>
      <c r="C334" s="3" t="s">
        <v>10878</v>
      </c>
      <c r="D334" s="4">
        <v>39094</v>
      </c>
      <c r="E334" s="4">
        <v>43123</v>
      </c>
      <c r="F334" s="3">
        <v>19</v>
      </c>
      <c r="G334" s="3">
        <v>17</v>
      </c>
      <c r="H334" s="3">
        <v>10</v>
      </c>
      <c r="I334" s="3">
        <v>22529</v>
      </c>
      <c r="J334" s="3" t="s">
        <v>10879</v>
      </c>
    </row>
    <row r="335" spans="1:10" x14ac:dyDescent="0.3">
      <c r="A335" s="3">
        <v>333</v>
      </c>
      <c r="B335" s="3" t="s">
        <v>10228</v>
      </c>
      <c r="C335" s="3" t="s">
        <v>10880</v>
      </c>
      <c r="D335" s="4">
        <v>39094</v>
      </c>
      <c r="E335" s="4">
        <v>43123</v>
      </c>
      <c r="F335" s="3">
        <v>19</v>
      </c>
      <c r="G335" s="3">
        <v>17</v>
      </c>
      <c r="H335" s="3">
        <v>11</v>
      </c>
      <c r="I335" s="3">
        <v>22531</v>
      </c>
      <c r="J335" s="3" t="s">
        <v>10881</v>
      </c>
    </row>
    <row r="336" spans="1:10" x14ac:dyDescent="0.3">
      <c r="A336" s="3">
        <v>334</v>
      </c>
      <c r="B336" s="3" t="s">
        <v>10228</v>
      </c>
      <c r="C336" s="3" t="s">
        <v>10882</v>
      </c>
      <c r="D336" s="4">
        <v>39095</v>
      </c>
      <c r="E336" s="4">
        <v>43123</v>
      </c>
      <c r="F336" s="3">
        <v>19</v>
      </c>
      <c r="G336" s="3">
        <v>17</v>
      </c>
      <c r="H336" s="3">
        <v>12</v>
      </c>
      <c r="I336" s="3">
        <v>22532</v>
      </c>
      <c r="J336" s="3" t="s">
        <v>10883</v>
      </c>
    </row>
    <row r="337" spans="1:10" x14ac:dyDescent="0.3">
      <c r="A337" s="3">
        <v>335</v>
      </c>
      <c r="B337" s="3" t="s">
        <v>10228</v>
      </c>
      <c r="C337" s="3" t="s">
        <v>10884</v>
      </c>
      <c r="D337" s="4">
        <v>39095</v>
      </c>
      <c r="E337" s="4">
        <v>43123</v>
      </c>
      <c r="F337" s="3">
        <v>19</v>
      </c>
      <c r="G337" s="3">
        <v>17</v>
      </c>
      <c r="H337" s="3">
        <v>13</v>
      </c>
      <c r="I337" s="3">
        <v>22533</v>
      </c>
      <c r="J337" s="3" t="s">
        <v>10885</v>
      </c>
    </row>
    <row r="338" spans="1:10" x14ac:dyDescent="0.3">
      <c r="A338" s="3">
        <v>336</v>
      </c>
      <c r="B338" s="3" t="s">
        <v>10228</v>
      </c>
      <c r="C338" s="3" t="s">
        <v>10886</v>
      </c>
      <c r="D338" s="4">
        <v>39095</v>
      </c>
      <c r="E338" s="4">
        <v>43123</v>
      </c>
      <c r="F338" s="3">
        <v>18</v>
      </c>
      <c r="G338" s="3">
        <v>17</v>
      </c>
      <c r="H338" s="3">
        <v>14</v>
      </c>
      <c r="I338" s="3">
        <v>22535</v>
      </c>
      <c r="J338" s="3" t="s">
        <v>10887</v>
      </c>
    </row>
    <row r="339" spans="1:10" x14ac:dyDescent="0.3">
      <c r="A339" s="3">
        <v>337</v>
      </c>
      <c r="B339" s="3" t="s">
        <v>10228</v>
      </c>
      <c r="C339" s="3" t="s">
        <v>10888</v>
      </c>
      <c r="D339" s="4">
        <v>39102</v>
      </c>
      <c r="E339" s="4">
        <v>43123</v>
      </c>
      <c r="F339" s="3">
        <v>19</v>
      </c>
      <c r="G339" s="3">
        <v>17</v>
      </c>
      <c r="H339" s="3">
        <v>15</v>
      </c>
      <c r="I339" s="3">
        <v>22770</v>
      </c>
      <c r="J339" s="3" t="s">
        <v>10861</v>
      </c>
    </row>
    <row r="340" spans="1:10" x14ac:dyDescent="0.3">
      <c r="A340" s="3">
        <v>338</v>
      </c>
      <c r="B340" s="3" t="s">
        <v>10228</v>
      </c>
      <c r="C340" s="3" t="s">
        <v>10889</v>
      </c>
      <c r="D340" s="3" t="s">
        <v>10890</v>
      </c>
      <c r="E340" s="4">
        <v>43123</v>
      </c>
      <c r="F340" s="3">
        <v>19</v>
      </c>
      <c r="G340" s="3">
        <v>17</v>
      </c>
      <c r="H340" s="3">
        <v>16</v>
      </c>
      <c r="I340" s="3">
        <v>22772</v>
      </c>
      <c r="J340" s="3" t="s">
        <v>10891</v>
      </c>
    </row>
    <row r="341" spans="1:10" x14ac:dyDescent="0.3">
      <c r="A341" s="3">
        <v>339</v>
      </c>
      <c r="B341" s="3" t="s">
        <v>10228</v>
      </c>
      <c r="C341" s="3" t="s">
        <v>10892</v>
      </c>
      <c r="D341" s="4">
        <v>39095</v>
      </c>
      <c r="E341" s="4">
        <v>43123</v>
      </c>
      <c r="F341" s="3">
        <v>19</v>
      </c>
      <c r="G341" s="3">
        <v>17</v>
      </c>
      <c r="H341" s="3">
        <v>17</v>
      </c>
      <c r="I341" s="3">
        <v>22549</v>
      </c>
      <c r="J341" s="3" t="s">
        <v>10893</v>
      </c>
    </row>
    <row r="342" spans="1:10" x14ac:dyDescent="0.3">
      <c r="A342" s="3">
        <v>340</v>
      </c>
      <c r="B342" s="3" t="s">
        <v>10228</v>
      </c>
      <c r="C342" s="3" t="s">
        <v>10894</v>
      </c>
      <c r="D342" s="4">
        <v>39101</v>
      </c>
      <c r="E342" s="4">
        <v>43123</v>
      </c>
      <c r="F342" s="3">
        <v>19</v>
      </c>
      <c r="G342" s="3">
        <v>17</v>
      </c>
      <c r="H342" s="3">
        <v>18</v>
      </c>
      <c r="I342" s="3">
        <v>22766</v>
      </c>
      <c r="J342" s="3" t="s">
        <v>10895</v>
      </c>
    </row>
    <row r="343" spans="1:10" x14ac:dyDescent="0.3">
      <c r="A343" s="3">
        <v>341</v>
      </c>
      <c r="B343" s="3" t="s">
        <v>10228</v>
      </c>
      <c r="C343" s="3" t="s">
        <v>10896</v>
      </c>
      <c r="D343" s="4">
        <v>39102</v>
      </c>
      <c r="E343" s="4">
        <v>43123</v>
      </c>
      <c r="F343" s="3">
        <v>19</v>
      </c>
      <c r="G343" s="3">
        <v>17</v>
      </c>
      <c r="H343" s="3">
        <v>19</v>
      </c>
      <c r="I343" s="3">
        <v>22767</v>
      </c>
      <c r="J343" s="3" t="s">
        <v>10897</v>
      </c>
    </row>
    <row r="344" spans="1:10" x14ac:dyDescent="0.3">
      <c r="A344" s="3">
        <v>342</v>
      </c>
      <c r="B344" s="3" t="s">
        <v>10228</v>
      </c>
      <c r="C344" s="3" t="s">
        <v>10898</v>
      </c>
      <c r="D344" s="4">
        <v>39102</v>
      </c>
      <c r="E344" s="4">
        <v>43123</v>
      </c>
      <c r="F344" s="3">
        <v>19</v>
      </c>
      <c r="G344" s="3">
        <v>17</v>
      </c>
      <c r="H344" s="3">
        <v>20</v>
      </c>
      <c r="I344" s="3">
        <v>22769</v>
      </c>
      <c r="J344" s="3" t="s">
        <v>10899</v>
      </c>
    </row>
    <row r="345" spans="1:10" x14ac:dyDescent="0.3">
      <c r="A345" s="3">
        <v>343</v>
      </c>
      <c r="B345" s="3" t="s">
        <v>10228</v>
      </c>
      <c r="C345" s="3" t="s">
        <v>10900</v>
      </c>
      <c r="D345" s="4">
        <v>39102</v>
      </c>
      <c r="E345" s="4">
        <v>43123</v>
      </c>
      <c r="F345" s="3">
        <v>19</v>
      </c>
      <c r="G345" s="3">
        <v>18</v>
      </c>
      <c r="H345" s="3">
        <v>1</v>
      </c>
      <c r="I345" s="3">
        <v>22773</v>
      </c>
      <c r="J345" s="3" t="s">
        <v>8929</v>
      </c>
    </row>
    <row r="346" spans="1:10" x14ac:dyDescent="0.3">
      <c r="A346" s="3">
        <v>344</v>
      </c>
      <c r="B346" s="3" t="s">
        <v>10228</v>
      </c>
      <c r="C346" s="3" t="s">
        <v>10901</v>
      </c>
      <c r="D346" s="4">
        <v>39095</v>
      </c>
      <c r="E346" s="4">
        <v>43123</v>
      </c>
      <c r="F346" s="3">
        <v>18</v>
      </c>
      <c r="G346" s="3">
        <v>18</v>
      </c>
      <c r="H346" s="3">
        <v>2</v>
      </c>
      <c r="I346" s="3">
        <v>22543</v>
      </c>
      <c r="J346" s="3" t="s">
        <v>10902</v>
      </c>
    </row>
    <row r="347" spans="1:10" x14ac:dyDescent="0.3">
      <c r="A347" s="3">
        <v>345</v>
      </c>
      <c r="B347" s="3" t="s">
        <v>10228</v>
      </c>
      <c r="C347" s="3" t="s">
        <v>10903</v>
      </c>
      <c r="D347" s="4">
        <v>39095</v>
      </c>
      <c r="E347" s="4">
        <v>43123</v>
      </c>
      <c r="F347" s="3">
        <v>19</v>
      </c>
      <c r="G347" s="3">
        <v>18</v>
      </c>
      <c r="H347" s="3">
        <v>3</v>
      </c>
      <c r="I347" s="3">
        <v>22546</v>
      </c>
      <c r="J347" s="3" t="s">
        <v>10904</v>
      </c>
    </row>
    <row r="348" spans="1:10" x14ac:dyDescent="0.3">
      <c r="A348" s="3">
        <v>346</v>
      </c>
      <c r="B348" s="3" t="s">
        <v>10228</v>
      </c>
      <c r="C348" s="3" t="s">
        <v>10905</v>
      </c>
      <c r="D348" s="4">
        <v>39095</v>
      </c>
      <c r="E348" s="4">
        <v>43123</v>
      </c>
      <c r="F348" s="3">
        <v>19</v>
      </c>
      <c r="G348" s="3">
        <v>18</v>
      </c>
      <c r="H348" s="3">
        <v>4</v>
      </c>
      <c r="I348" s="3">
        <v>22547</v>
      </c>
      <c r="J348" s="3" t="s">
        <v>10906</v>
      </c>
    </row>
    <row r="349" spans="1:10" x14ac:dyDescent="0.3">
      <c r="A349" s="3">
        <v>347</v>
      </c>
      <c r="B349" s="3" t="s">
        <v>10228</v>
      </c>
      <c r="C349" s="3" t="s">
        <v>10907</v>
      </c>
      <c r="D349" s="4">
        <v>39095</v>
      </c>
      <c r="E349" s="4">
        <v>43123</v>
      </c>
      <c r="F349" s="3">
        <v>19</v>
      </c>
      <c r="G349" s="3">
        <v>18</v>
      </c>
      <c r="H349" s="3">
        <v>5</v>
      </c>
      <c r="I349" s="3">
        <v>22548</v>
      </c>
      <c r="J349" s="3" t="s">
        <v>10908</v>
      </c>
    </row>
    <row r="350" spans="1:10" x14ac:dyDescent="0.3">
      <c r="A350" s="3">
        <v>348</v>
      </c>
      <c r="B350" s="3" t="s">
        <v>10228</v>
      </c>
      <c r="C350" s="3" t="s">
        <v>10909</v>
      </c>
      <c r="D350" s="4">
        <v>39102</v>
      </c>
      <c r="E350" s="4">
        <v>43123</v>
      </c>
      <c r="F350" s="3">
        <v>19</v>
      </c>
      <c r="G350" s="3">
        <v>18</v>
      </c>
      <c r="H350" s="3">
        <v>6</v>
      </c>
      <c r="I350" s="3">
        <v>22774</v>
      </c>
      <c r="J350" s="3" t="s">
        <v>10910</v>
      </c>
    </row>
    <row r="351" spans="1:10" x14ac:dyDescent="0.3">
      <c r="A351" s="3">
        <v>349</v>
      </c>
      <c r="B351" s="3" t="s">
        <v>10228</v>
      </c>
      <c r="C351" s="3" t="s">
        <v>10911</v>
      </c>
      <c r="D351" s="4">
        <v>39095</v>
      </c>
      <c r="E351" s="4">
        <v>43123</v>
      </c>
      <c r="F351" s="3">
        <v>19</v>
      </c>
      <c r="G351" s="3">
        <v>18</v>
      </c>
      <c r="H351" s="3">
        <v>7</v>
      </c>
      <c r="I351" s="3">
        <v>22538</v>
      </c>
      <c r="J351" s="3" t="s">
        <v>10841</v>
      </c>
    </row>
    <row r="352" spans="1:10" x14ac:dyDescent="0.3">
      <c r="A352" s="3">
        <v>350</v>
      </c>
      <c r="B352" s="3" t="s">
        <v>10228</v>
      </c>
      <c r="C352" s="3" t="s">
        <v>10912</v>
      </c>
      <c r="D352" s="4">
        <v>39095</v>
      </c>
      <c r="E352" s="4">
        <v>43123</v>
      </c>
      <c r="F352" s="3">
        <v>19</v>
      </c>
      <c r="G352" s="3">
        <v>18</v>
      </c>
      <c r="H352" s="3">
        <v>8</v>
      </c>
      <c r="I352" s="3">
        <v>22539</v>
      </c>
      <c r="J352" s="3" t="s">
        <v>10913</v>
      </c>
    </row>
    <row r="353" spans="1:10" x14ac:dyDescent="0.3">
      <c r="A353" s="3">
        <v>351</v>
      </c>
      <c r="B353" s="3" t="s">
        <v>10228</v>
      </c>
      <c r="C353" s="3" t="s">
        <v>10914</v>
      </c>
      <c r="D353" s="4">
        <v>39095</v>
      </c>
      <c r="E353" s="4">
        <v>43123</v>
      </c>
      <c r="F353" s="3">
        <v>19</v>
      </c>
      <c r="G353" s="3">
        <v>18</v>
      </c>
      <c r="H353" s="3">
        <v>9</v>
      </c>
      <c r="I353" s="3">
        <v>22542</v>
      </c>
      <c r="J353" s="3" t="s">
        <v>10915</v>
      </c>
    </row>
    <row r="354" spans="1:10" x14ac:dyDescent="0.3">
      <c r="A354" s="3">
        <v>352</v>
      </c>
      <c r="B354" s="3" t="s">
        <v>10228</v>
      </c>
      <c r="C354" s="3" t="s">
        <v>10916</v>
      </c>
      <c r="D354" s="4">
        <v>39102</v>
      </c>
      <c r="E354" s="4">
        <v>43123</v>
      </c>
      <c r="F354" s="3">
        <v>19</v>
      </c>
      <c r="G354" s="3">
        <v>18</v>
      </c>
      <c r="H354" s="3">
        <v>10</v>
      </c>
      <c r="I354" s="3">
        <v>22775</v>
      </c>
      <c r="J354" s="3" t="s">
        <v>10917</v>
      </c>
    </row>
    <row r="355" spans="1:10" x14ac:dyDescent="0.3">
      <c r="A355" s="3">
        <v>353</v>
      </c>
      <c r="B355" s="3" t="s">
        <v>10228</v>
      </c>
      <c r="C355" s="3" t="s">
        <v>10918</v>
      </c>
      <c r="D355" s="4">
        <v>39103</v>
      </c>
      <c r="E355" s="4">
        <v>43123</v>
      </c>
      <c r="F355" s="3">
        <v>19</v>
      </c>
      <c r="G355" s="3">
        <v>18</v>
      </c>
      <c r="H355" s="3">
        <v>11</v>
      </c>
      <c r="I355" s="3">
        <v>22778</v>
      </c>
      <c r="J355" s="3" t="s">
        <v>10919</v>
      </c>
    </row>
    <row r="356" spans="1:10" x14ac:dyDescent="0.3">
      <c r="A356" s="3">
        <v>354</v>
      </c>
      <c r="B356" s="3" t="s">
        <v>10228</v>
      </c>
      <c r="C356" s="3" t="s">
        <v>10920</v>
      </c>
      <c r="D356" s="4">
        <v>39094</v>
      </c>
      <c r="E356" s="4">
        <v>43123</v>
      </c>
      <c r="F356" s="3">
        <v>19</v>
      </c>
      <c r="G356" s="3">
        <v>19</v>
      </c>
      <c r="H356" s="3">
        <v>1</v>
      </c>
      <c r="I356" s="3">
        <v>22515</v>
      </c>
      <c r="J356" s="3" t="s">
        <v>5241</v>
      </c>
    </row>
    <row r="357" spans="1:10" x14ac:dyDescent="0.3">
      <c r="A357" s="3">
        <v>355</v>
      </c>
      <c r="B357" s="3" t="s">
        <v>10228</v>
      </c>
      <c r="C357" s="3" t="s">
        <v>10921</v>
      </c>
      <c r="D357" s="4">
        <v>39108</v>
      </c>
      <c r="E357" s="4">
        <v>43123</v>
      </c>
      <c r="F357" s="3">
        <v>19</v>
      </c>
      <c r="G357" s="3">
        <v>19</v>
      </c>
      <c r="H357" s="3">
        <v>2</v>
      </c>
      <c r="I357" s="3">
        <v>22797</v>
      </c>
      <c r="J357" s="3" t="s">
        <v>10922</v>
      </c>
    </row>
    <row r="358" spans="1:10" x14ac:dyDescent="0.3">
      <c r="A358" s="3">
        <v>356</v>
      </c>
      <c r="B358" s="3" t="s">
        <v>10228</v>
      </c>
      <c r="C358" s="3" t="s">
        <v>10923</v>
      </c>
      <c r="D358" s="4">
        <v>39095</v>
      </c>
      <c r="E358" s="4">
        <v>43123</v>
      </c>
      <c r="F358" s="3">
        <v>10</v>
      </c>
      <c r="G358" s="3">
        <v>19</v>
      </c>
      <c r="H358" s="3">
        <v>3</v>
      </c>
      <c r="I358" s="3">
        <v>22541</v>
      </c>
      <c r="J358" s="3" t="s">
        <v>10924</v>
      </c>
    </row>
    <row r="359" spans="1:10" x14ac:dyDescent="0.3">
      <c r="A359" s="3">
        <v>357</v>
      </c>
      <c r="B359" s="3" t="s">
        <v>10228</v>
      </c>
      <c r="C359" s="3" t="s">
        <v>10925</v>
      </c>
      <c r="D359" s="4">
        <v>39094</v>
      </c>
      <c r="E359" s="4">
        <v>43123</v>
      </c>
      <c r="F359" s="3">
        <v>10</v>
      </c>
      <c r="G359" s="3">
        <v>19</v>
      </c>
      <c r="H359" s="3">
        <v>4</v>
      </c>
      <c r="I359" s="3">
        <v>22525</v>
      </c>
      <c r="J359" s="3" t="s">
        <v>10926</v>
      </c>
    </row>
    <row r="360" spans="1:10" x14ac:dyDescent="0.3">
      <c r="A360" s="3">
        <v>358</v>
      </c>
      <c r="B360" s="3" t="s">
        <v>10228</v>
      </c>
      <c r="C360" s="3" t="s">
        <v>10927</v>
      </c>
      <c r="D360" s="4">
        <v>39153</v>
      </c>
      <c r="E360" s="4">
        <v>43123</v>
      </c>
      <c r="F360" s="3">
        <v>34</v>
      </c>
      <c r="G360" s="3">
        <v>19</v>
      </c>
      <c r="H360" s="3">
        <v>5</v>
      </c>
      <c r="I360" s="3" t="s">
        <v>10928</v>
      </c>
      <c r="J360" s="3" t="s">
        <v>10929</v>
      </c>
    </row>
    <row r="361" spans="1:10" x14ac:dyDescent="0.3">
      <c r="A361" s="3">
        <v>359</v>
      </c>
      <c r="B361" s="3" t="s">
        <v>10228</v>
      </c>
      <c r="C361" s="3" t="s">
        <v>10930</v>
      </c>
      <c r="D361" s="4">
        <v>39154</v>
      </c>
      <c r="E361" s="4">
        <v>43123</v>
      </c>
      <c r="F361" s="3">
        <v>39</v>
      </c>
      <c r="G361" s="3">
        <v>19</v>
      </c>
      <c r="H361" s="3">
        <v>6</v>
      </c>
      <c r="I361" s="3" t="s">
        <v>10931</v>
      </c>
      <c r="J361" s="3" t="s">
        <v>10932</v>
      </c>
    </row>
    <row r="362" spans="1:10" x14ac:dyDescent="0.3">
      <c r="A362" s="3">
        <v>360</v>
      </c>
      <c r="B362" s="3" t="s">
        <v>10228</v>
      </c>
      <c r="C362" s="3" t="s">
        <v>10933</v>
      </c>
      <c r="D362" s="4">
        <v>39149</v>
      </c>
      <c r="E362" s="4">
        <v>43123</v>
      </c>
      <c r="F362" s="3">
        <v>33</v>
      </c>
      <c r="G362" s="3">
        <v>19</v>
      </c>
      <c r="H362" s="3">
        <v>7</v>
      </c>
      <c r="I362" s="3" t="s">
        <v>10934</v>
      </c>
      <c r="J362" s="3" t="s">
        <v>10935</v>
      </c>
    </row>
    <row r="363" spans="1:10" x14ac:dyDescent="0.3">
      <c r="A363" s="3">
        <v>361</v>
      </c>
      <c r="B363" s="3" t="s">
        <v>10228</v>
      </c>
      <c r="C363" s="3" t="s">
        <v>10936</v>
      </c>
      <c r="D363" s="4">
        <v>39168</v>
      </c>
      <c r="E363" s="4">
        <v>43123</v>
      </c>
      <c r="F363" s="3">
        <v>34</v>
      </c>
      <c r="G363" s="3">
        <v>19</v>
      </c>
      <c r="H363" s="3">
        <v>8</v>
      </c>
      <c r="I363" s="3">
        <v>6168</v>
      </c>
      <c r="J363" s="3" t="s">
        <v>10937</v>
      </c>
    </row>
    <row r="364" spans="1:10" x14ac:dyDescent="0.3">
      <c r="A364" s="3">
        <v>362</v>
      </c>
      <c r="B364" s="3" t="s">
        <v>10228</v>
      </c>
      <c r="C364" s="3" t="s">
        <v>10938</v>
      </c>
      <c r="D364" s="4">
        <v>39147</v>
      </c>
      <c r="E364" s="4">
        <v>43123</v>
      </c>
      <c r="F364" s="3">
        <v>30</v>
      </c>
      <c r="G364" s="3">
        <v>19</v>
      </c>
      <c r="H364" s="3">
        <v>9</v>
      </c>
      <c r="I364" s="3" t="s">
        <v>10939</v>
      </c>
      <c r="J364" s="3" t="s">
        <v>10940</v>
      </c>
    </row>
    <row r="365" spans="1:10" x14ac:dyDescent="0.3">
      <c r="A365" s="3">
        <v>363</v>
      </c>
      <c r="B365" s="3" t="s">
        <v>10228</v>
      </c>
      <c r="C365" s="3" t="s">
        <v>10941</v>
      </c>
      <c r="D365" s="4">
        <v>39170</v>
      </c>
      <c r="E365" s="4">
        <v>43123</v>
      </c>
      <c r="F365" s="3">
        <v>27</v>
      </c>
      <c r="G365" s="3">
        <v>19</v>
      </c>
      <c r="H365" s="3">
        <v>10</v>
      </c>
      <c r="I365" s="3" t="s">
        <v>10942</v>
      </c>
      <c r="J365" s="3" t="s">
        <v>10943</v>
      </c>
    </row>
    <row r="366" spans="1:10" x14ac:dyDescent="0.3">
      <c r="A366" s="3">
        <v>364</v>
      </c>
      <c r="B366" s="3" t="s">
        <v>10228</v>
      </c>
      <c r="C366" s="3" t="s">
        <v>10944</v>
      </c>
      <c r="D366" s="4">
        <v>39153</v>
      </c>
      <c r="E366" s="4">
        <v>43123</v>
      </c>
      <c r="F366" s="3">
        <v>20</v>
      </c>
      <c r="G366" s="3">
        <v>19</v>
      </c>
      <c r="H366" s="3">
        <v>11</v>
      </c>
      <c r="I366" s="3">
        <v>7564</v>
      </c>
      <c r="J366" s="4" t="s">
        <v>10166</v>
      </c>
    </row>
    <row r="367" spans="1:10" x14ac:dyDescent="0.3">
      <c r="A367" s="3">
        <v>365</v>
      </c>
      <c r="B367" s="3" t="s">
        <v>10228</v>
      </c>
      <c r="C367" s="3" t="s">
        <v>10945</v>
      </c>
      <c r="D367" s="4">
        <v>39144</v>
      </c>
      <c r="E367" s="4">
        <v>43123</v>
      </c>
      <c r="F367" s="3">
        <v>31</v>
      </c>
      <c r="G367" s="3">
        <v>19</v>
      </c>
      <c r="H367" s="3">
        <v>12</v>
      </c>
      <c r="I367" s="3" t="s">
        <v>10946</v>
      </c>
      <c r="J367" s="3" t="s">
        <v>10947</v>
      </c>
    </row>
    <row r="368" spans="1:10" x14ac:dyDescent="0.3">
      <c r="A368" s="3">
        <v>366</v>
      </c>
      <c r="B368" s="3" t="s">
        <v>10228</v>
      </c>
      <c r="C368" s="3" t="s">
        <v>10948</v>
      </c>
      <c r="D368" s="4">
        <v>39093</v>
      </c>
      <c r="E368" s="4">
        <v>43123</v>
      </c>
      <c r="F368" s="3">
        <v>17</v>
      </c>
      <c r="G368" s="3">
        <v>19</v>
      </c>
      <c r="H368" s="3">
        <v>13</v>
      </c>
      <c r="I368" s="3">
        <v>23437</v>
      </c>
      <c r="J368" s="3" t="s">
        <v>10949</v>
      </c>
    </row>
    <row r="369" spans="1:10" x14ac:dyDescent="0.3">
      <c r="A369" s="3">
        <v>367</v>
      </c>
      <c r="B369" s="3" t="s">
        <v>10228</v>
      </c>
      <c r="C369" s="3" t="s">
        <v>10950</v>
      </c>
      <c r="D369" s="4">
        <v>39199</v>
      </c>
      <c r="E369" s="4">
        <v>43123</v>
      </c>
      <c r="F369" s="3">
        <v>29</v>
      </c>
      <c r="G369" s="3">
        <v>19</v>
      </c>
      <c r="H369" s="3">
        <v>14</v>
      </c>
      <c r="I369" s="3">
        <v>253233</v>
      </c>
      <c r="J369" s="3" t="s">
        <v>10951</v>
      </c>
    </row>
    <row r="370" spans="1:10" x14ac:dyDescent="0.3">
      <c r="A370" s="3">
        <v>368</v>
      </c>
      <c r="B370" s="3" t="s">
        <v>10228</v>
      </c>
      <c r="C370" s="3" t="s">
        <v>10952</v>
      </c>
      <c r="D370" s="4">
        <v>39128</v>
      </c>
      <c r="E370" s="4">
        <v>43123</v>
      </c>
      <c r="F370" s="3">
        <v>11</v>
      </c>
      <c r="G370" s="3">
        <v>19</v>
      </c>
      <c r="H370" s="3">
        <v>15</v>
      </c>
      <c r="I370" s="3">
        <v>154029</v>
      </c>
      <c r="J370" s="3" t="s">
        <v>10034</v>
      </c>
    </row>
    <row r="371" spans="1:10" x14ac:dyDescent="0.3">
      <c r="A371" s="3">
        <v>369</v>
      </c>
      <c r="B371" s="3" t="s">
        <v>10228</v>
      </c>
      <c r="C371" s="3" t="s">
        <v>10953</v>
      </c>
      <c r="D371" s="4">
        <v>39128</v>
      </c>
      <c r="E371" s="4">
        <v>43123</v>
      </c>
      <c r="F371" s="3">
        <v>19</v>
      </c>
      <c r="G371" s="3">
        <v>19</v>
      </c>
      <c r="H371" s="3">
        <v>16</v>
      </c>
      <c r="I371" s="3">
        <v>154853</v>
      </c>
      <c r="J371" s="3" t="s">
        <v>10954</v>
      </c>
    </row>
    <row r="372" spans="1:10" x14ac:dyDescent="0.3">
      <c r="A372" s="3">
        <v>370</v>
      </c>
      <c r="B372" s="3" t="s">
        <v>10228</v>
      </c>
      <c r="C372" s="3" t="s">
        <v>10955</v>
      </c>
      <c r="D372" s="4">
        <v>39135</v>
      </c>
      <c r="E372" s="4">
        <v>43123</v>
      </c>
      <c r="F372" s="3">
        <v>22</v>
      </c>
      <c r="G372" s="3">
        <v>19</v>
      </c>
      <c r="H372" s="3">
        <v>17</v>
      </c>
      <c r="I372" s="3">
        <v>154724</v>
      </c>
      <c r="J372" s="3" t="s">
        <v>10956</v>
      </c>
    </row>
    <row r="373" spans="1:10" x14ac:dyDescent="0.3">
      <c r="A373" s="3">
        <v>371</v>
      </c>
      <c r="B373" s="3" t="s">
        <v>10228</v>
      </c>
      <c r="C373" s="3" t="s">
        <v>10957</v>
      </c>
      <c r="D373" s="4">
        <v>39140</v>
      </c>
      <c r="E373" s="4">
        <v>43123</v>
      </c>
      <c r="F373" s="3">
        <v>15</v>
      </c>
      <c r="G373" s="3">
        <v>19</v>
      </c>
      <c r="H373" s="3">
        <v>18</v>
      </c>
      <c r="I373" s="3">
        <v>154745</v>
      </c>
      <c r="J373" s="3" t="s">
        <v>10958</v>
      </c>
    </row>
    <row r="374" spans="1:10" x14ac:dyDescent="0.3">
      <c r="A374" s="3">
        <v>372</v>
      </c>
      <c r="B374" s="3" t="s">
        <v>10228</v>
      </c>
      <c r="C374" s="3" t="s">
        <v>10959</v>
      </c>
      <c r="D374" s="4">
        <v>39133</v>
      </c>
      <c r="E374" s="4">
        <v>43123</v>
      </c>
      <c r="F374" s="3">
        <v>12</v>
      </c>
      <c r="G374" s="3">
        <v>19</v>
      </c>
      <c r="H374" s="3">
        <v>19</v>
      </c>
      <c r="I374" s="3">
        <v>179475</v>
      </c>
      <c r="J374" s="3" t="s">
        <v>10960</v>
      </c>
    </row>
    <row r="375" spans="1:10" x14ac:dyDescent="0.3">
      <c r="A375" s="3">
        <v>373</v>
      </c>
      <c r="B375" s="3" t="s">
        <v>10228</v>
      </c>
      <c r="C375" s="3" t="s">
        <v>10961</v>
      </c>
      <c r="D375" s="4">
        <v>39139</v>
      </c>
      <c r="E375" s="4">
        <v>43123</v>
      </c>
      <c r="F375" s="3">
        <v>24</v>
      </c>
      <c r="G375" s="3">
        <v>20</v>
      </c>
      <c r="H375" s="3">
        <v>1</v>
      </c>
      <c r="I375" s="3">
        <v>191171</v>
      </c>
      <c r="J375" s="3" t="s">
        <v>10962</v>
      </c>
    </row>
    <row r="376" spans="1:10" x14ac:dyDescent="0.3">
      <c r="A376" s="3">
        <v>374</v>
      </c>
      <c r="B376" s="3" t="s">
        <v>10228</v>
      </c>
      <c r="C376" s="3" t="s">
        <v>10963</v>
      </c>
      <c r="D376" s="4">
        <v>39138</v>
      </c>
      <c r="E376" s="4">
        <v>43123</v>
      </c>
      <c r="F376" s="3">
        <v>20</v>
      </c>
      <c r="G376" s="3">
        <v>20</v>
      </c>
      <c r="H376" s="3">
        <v>2</v>
      </c>
      <c r="I376" s="3">
        <v>186732</v>
      </c>
      <c r="J376" s="3" t="s">
        <v>10964</v>
      </c>
    </row>
    <row r="377" spans="1:10" x14ac:dyDescent="0.3">
      <c r="A377" s="3">
        <v>375</v>
      </c>
      <c r="B377" s="3" t="s">
        <v>10228</v>
      </c>
      <c r="C377" s="3" t="s">
        <v>10965</v>
      </c>
      <c r="D377" s="4">
        <v>39141</v>
      </c>
      <c r="E377" s="4">
        <v>43123</v>
      </c>
      <c r="F377" s="3">
        <v>15</v>
      </c>
      <c r="G377" s="3">
        <v>20</v>
      </c>
      <c r="H377" s="3">
        <v>3</v>
      </c>
      <c r="I377" s="3">
        <v>200375</v>
      </c>
      <c r="J377" s="3" t="s">
        <v>10966</v>
      </c>
    </row>
    <row r="378" spans="1:10" x14ac:dyDescent="0.3">
      <c r="A378" s="3">
        <v>376</v>
      </c>
      <c r="B378" s="3" t="s">
        <v>10228</v>
      </c>
      <c r="C378" s="3" t="s">
        <v>10967</v>
      </c>
      <c r="D378" s="4">
        <v>39138</v>
      </c>
      <c r="E378" s="4">
        <v>43123</v>
      </c>
      <c r="F378" s="3">
        <v>32</v>
      </c>
      <c r="G378" s="3">
        <v>20</v>
      </c>
      <c r="H378" s="3">
        <v>4</v>
      </c>
      <c r="I378" s="3">
        <v>179486</v>
      </c>
      <c r="J378" s="3" t="s">
        <v>10968</v>
      </c>
    </row>
    <row r="379" spans="1:10" x14ac:dyDescent="0.3">
      <c r="A379" s="3">
        <v>377</v>
      </c>
      <c r="B379" s="3" t="s">
        <v>10228</v>
      </c>
      <c r="C379" s="3" t="s">
        <v>10969</v>
      </c>
      <c r="D379" s="4">
        <v>39115</v>
      </c>
      <c r="E379" s="4">
        <v>43123</v>
      </c>
      <c r="F379" s="3">
        <v>29</v>
      </c>
      <c r="G379" s="3">
        <v>20</v>
      </c>
      <c r="H379" s="3">
        <v>5</v>
      </c>
      <c r="I379" s="3">
        <v>209342</v>
      </c>
      <c r="J379" s="3" t="s">
        <v>10970</v>
      </c>
    </row>
    <row r="380" spans="1:10" x14ac:dyDescent="0.3">
      <c r="A380" s="3">
        <v>378</v>
      </c>
      <c r="B380" s="3" t="s">
        <v>10228</v>
      </c>
      <c r="C380" s="3" t="s">
        <v>10971</v>
      </c>
      <c r="D380" s="4">
        <v>39131</v>
      </c>
      <c r="E380" s="4">
        <v>43123</v>
      </c>
      <c r="F380" s="3">
        <v>14</v>
      </c>
      <c r="G380" s="3">
        <v>20</v>
      </c>
      <c r="H380" s="3">
        <v>6</v>
      </c>
      <c r="I380" s="3">
        <v>176632</v>
      </c>
      <c r="J380" s="3" t="s">
        <v>10972</v>
      </c>
    </row>
    <row r="381" spans="1:10" x14ac:dyDescent="0.3">
      <c r="A381" s="3">
        <v>379</v>
      </c>
      <c r="B381" s="3" t="s">
        <v>10228</v>
      </c>
      <c r="C381" s="3" t="s">
        <v>10973</v>
      </c>
      <c r="D381" s="4">
        <v>39084</v>
      </c>
      <c r="E381" s="4">
        <v>43123</v>
      </c>
      <c r="F381" s="3">
        <v>17</v>
      </c>
      <c r="G381" s="3">
        <v>20</v>
      </c>
      <c r="H381" s="3">
        <v>7</v>
      </c>
      <c r="I381" s="3">
        <v>23456</v>
      </c>
      <c r="J381" s="3" t="s">
        <v>10974</v>
      </c>
    </row>
    <row r="382" spans="1:10" x14ac:dyDescent="0.3">
      <c r="A382" s="3">
        <v>380</v>
      </c>
      <c r="B382" s="3" t="s">
        <v>10228</v>
      </c>
      <c r="C382" s="3" t="s">
        <v>10975</v>
      </c>
      <c r="D382" s="4">
        <v>39086</v>
      </c>
      <c r="E382" s="4">
        <v>43123</v>
      </c>
      <c r="F382" s="3">
        <v>10</v>
      </c>
      <c r="G382" s="3">
        <v>20</v>
      </c>
      <c r="H382" s="3">
        <v>8</v>
      </c>
      <c r="I382" s="3">
        <v>23485</v>
      </c>
      <c r="J382" s="3" t="s">
        <v>10976</v>
      </c>
    </row>
    <row r="383" spans="1:10" x14ac:dyDescent="0.3">
      <c r="A383" s="3">
        <v>381</v>
      </c>
      <c r="B383" s="3" t="s">
        <v>10228</v>
      </c>
      <c r="C383" s="3" t="s">
        <v>10977</v>
      </c>
      <c r="D383" s="4">
        <v>39092</v>
      </c>
      <c r="E383" s="4">
        <v>43123</v>
      </c>
      <c r="F383" s="3">
        <v>11</v>
      </c>
      <c r="G383" s="3">
        <v>20</v>
      </c>
      <c r="H383" s="3">
        <v>9</v>
      </c>
      <c r="I383" s="3">
        <v>58820</v>
      </c>
      <c r="J383" s="3" t="s">
        <v>10978</v>
      </c>
    </row>
    <row r="384" spans="1:10" x14ac:dyDescent="0.3">
      <c r="A384" s="3">
        <v>382</v>
      </c>
      <c r="B384" s="3" t="s">
        <v>10228</v>
      </c>
      <c r="C384" s="3" t="s">
        <v>10979</v>
      </c>
      <c r="D384" s="4">
        <v>39137</v>
      </c>
      <c r="E384" s="4">
        <v>43123</v>
      </c>
      <c r="F384" s="3">
        <v>11</v>
      </c>
      <c r="G384" s="3">
        <v>20</v>
      </c>
      <c r="H384" s="3">
        <v>10</v>
      </c>
      <c r="I384" s="3">
        <v>179483</v>
      </c>
      <c r="J384" s="3" t="s">
        <v>10980</v>
      </c>
    </row>
    <row r="385" spans="1:10" x14ac:dyDescent="0.3">
      <c r="A385" s="3">
        <v>383</v>
      </c>
      <c r="B385" s="3" t="s">
        <v>10228</v>
      </c>
      <c r="C385" s="3" t="s">
        <v>10981</v>
      </c>
      <c r="D385" s="4">
        <v>39107</v>
      </c>
      <c r="E385" s="4">
        <v>43123</v>
      </c>
      <c r="F385" s="3">
        <v>11</v>
      </c>
      <c r="G385" s="3">
        <v>20</v>
      </c>
      <c r="H385" s="3">
        <v>11</v>
      </c>
      <c r="I385" s="3">
        <v>41780</v>
      </c>
      <c r="J385" s="3" t="s">
        <v>10982</v>
      </c>
    </row>
    <row r="386" spans="1:10" x14ac:dyDescent="0.3">
      <c r="A386" s="3">
        <v>384</v>
      </c>
      <c r="B386" s="3" t="s">
        <v>10228</v>
      </c>
      <c r="C386" s="3" t="s">
        <v>10983</v>
      </c>
      <c r="D386" s="4">
        <v>39083</v>
      </c>
      <c r="E386" s="4">
        <v>43123</v>
      </c>
      <c r="F386" s="3">
        <v>12</v>
      </c>
      <c r="G386" s="3">
        <v>20</v>
      </c>
      <c r="H386" s="3">
        <v>12</v>
      </c>
      <c r="I386" s="3">
        <v>111364</v>
      </c>
      <c r="J386" s="3" t="s">
        <v>10984</v>
      </c>
    </row>
    <row r="387" spans="1:10" x14ac:dyDescent="0.3">
      <c r="A387" s="3">
        <v>385</v>
      </c>
      <c r="B387" s="3" t="s">
        <v>10228</v>
      </c>
      <c r="C387" s="3" t="s">
        <v>10985</v>
      </c>
      <c r="D387" s="4">
        <v>39098</v>
      </c>
      <c r="E387" s="4">
        <v>43123</v>
      </c>
      <c r="F387" s="3">
        <v>20</v>
      </c>
      <c r="G387" s="3">
        <v>20</v>
      </c>
      <c r="H387" s="3">
        <v>13</v>
      </c>
      <c r="I387" s="3">
        <v>23993</v>
      </c>
      <c r="J387" s="3" t="s">
        <v>10986</v>
      </c>
    </row>
    <row r="388" spans="1:10" x14ac:dyDescent="0.3">
      <c r="A388" s="3">
        <v>386</v>
      </c>
      <c r="B388" s="3" t="s">
        <v>10228</v>
      </c>
      <c r="C388" s="3" t="s">
        <v>10987</v>
      </c>
      <c r="D388" s="4">
        <v>39084</v>
      </c>
      <c r="E388" s="4">
        <v>43123</v>
      </c>
      <c r="F388" s="3">
        <v>14</v>
      </c>
      <c r="G388" s="3">
        <v>20</v>
      </c>
      <c r="H388" s="3">
        <v>14</v>
      </c>
      <c r="I388" s="3">
        <v>166167</v>
      </c>
      <c r="J388" s="3" t="s">
        <v>10988</v>
      </c>
    </row>
    <row r="389" spans="1:10" x14ac:dyDescent="0.3">
      <c r="A389" s="3">
        <v>387</v>
      </c>
      <c r="B389" s="3" t="s">
        <v>10228</v>
      </c>
      <c r="C389" s="3" t="s">
        <v>10989</v>
      </c>
      <c r="D389" s="4">
        <v>39116</v>
      </c>
      <c r="E389" s="4">
        <v>43123</v>
      </c>
      <c r="F389" s="3">
        <v>25</v>
      </c>
      <c r="G389" s="3">
        <v>20</v>
      </c>
      <c r="H389" s="3">
        <v>15</v>
      </c>
      <c r="I389" s="3">
        <v>13165</v>
      </c>
      <c r="J389" s="3" t="s">
        <v>10990</v>
      </c>
    </row>
    <row r="390" spans="1:10" x14ac:dyDescent="0.3">
      <c r="A390" s="3">
        <v>388</v>
      </c>
      <c r="B390" s="3" t="s">
        <v>10228</v>
      </c>
      <c r="C390" s="3" t="s">
        <v>10991</v>
      </c>
      <c r="D390" s="4">
        <v>39246</v>
      </c>
      <c r="E390" s="4">
        <v>43123</v>
      </c>
      <c r="F390" s="3">
        <v>20</v>
      </c>
      <c r="G390" s="3">
        <v>20</v>
      </c>
      <c r="H390" s="3">
        <v>16</v>
      </c>
      <c r="I390" s="3">
        <v>16030</v>
      </c>
      <c r="J390" s="3" t="s">
        <v>10992</v>
      </c>
    </row>
    <row r="391" spans="1:10" x14ac:dyDescent="0.3">
      <c r="A391" s="3">
        <v>389</v>
      </c>
      <c r="B391" s="3" t="s">
        <v>10228</v>
      </c>
      <c r="C391" s="3" t="s">
        <v>10993</v>
      </c>
      <c r="D391" s="4">
        <v>39169</v>
      </c>
      <c r="E391" s="4">
        <v>43123</v>
      </c>
      <c r="F391" s="3">
        <v>20</v>
      </c>
      <c r="G391" s="3">
        <v>20</v>
      </c>
      <c r="H391" s="3">
        <v>17</v>
      </c>
      <c r="I391" s="3">
        <v>413912</v>
      </c>
      <c r="J391" s="3" t="s">
        <v>10994</v>
      </c>
    </row>
    <row r="392" spans="1:10" x14ac:dyDescent="0.3">
      <c r="A392" s="3">
        <v>390</v>
      </c>
      <c r="B392" s="3" t="s">
        <v>10228</v>
      </c>
      <c r="C392" s="3" t="s">
        <v>10995</v>
      </c>
      <c r="D392" s="4">
        <v>39165</v>
      </c>
      <c r="E392" s="4">
        <v>43123</v>
      </c>
      <c r="F392" s="3">
        <v>21</v>
      </c>
      <c r="G392" s="3">
        <v>20</v>
      </c>
      <c r="H392" s="3">
        <v>18</v>
      </c>
      <c r="I392" s="3">
        <v>111704</v>
      </c>
      <c r="J392" s="3" t="s">
        <v>10996</v>
      </c>
    </row>
    <row r="393" spans="1:10" x14ac:dyDescent="0.3">
      <c r="A393" s="3">
        <v>391</v>
      </c>
      <c r="B393" s="3" t="s">
        <v>10228</v>
      </c>
      <c r="C393" s="3" t="s">
        <v>10997</v>
      </c>
      <c r="D393" s="4">
        <v>39170</v>
      </c>
      <c r="E393" s="4">
        <v>43123</v>
      </c>
      <c r="F393" s="3">
        <v>39</v>
      </c>
      <c r="G393" s="3">
        <v>20</v>
      </c>
      <c r="H393" s="3">
        <v>19</v>
      </c>
      <c r="I393" s="3">
        <v>414254</v>
      </c>
      <c r="J393" s="3" t="s">
        <v>3433</v>
      </c>
    </row>
    <row r="394" spans="1:10" x14ac:dyDescent="0.3">
      <c r="A394" s="3">
        <v>392</v>
      </c>
      <c r="B394" s="3" t="s">
        <v>10228</v>
      </c>
      <c r="C394" s="3" t="s">
        <v>10998</v>
      </c>
      <c r="D394" s="4">
        <v>39170</v>
      </c>
      <c r="E394" s="4">
        <v>43123</v>
      </c>
      <c r="F394" s="3">
        <v>46</v>
      </c>
      <c r="G394" s="3">
        <v>20</v>
      </c>
      <c r="H394" s="3">
        <v>20</v>
      </c>
      <c r="I394" s="3">
        <v>414255</v>
      </c>
      <c r="J394" s="3" t="s">
        <v>10999</v>
      </c>
    </row>
    <row r="395" spans="1:10" x14ac:dyDescent="0.3">
      <c r="A395" s="3">
        <v>393</v>
      </c>
      <c r="B395" s="3" t="s">
        <v>10228</v>
      </c>
      <c r="C395" s="3" t="s">
        <v>11000</v>
      </c>
      <c r="D395" s="4">
        <v>39171</v>
      </c>
      <c r="E395" s="4">
        <v>43123</v>
      </c>
      <c r="F395" s="3">
        <v>15</v>
      </c>
      <c r="G395" s="3">
        <v>21</v>
      </c>
      <c r="H395" s="3">
        <v>1</v>
      </c>
      <c r="I395" s="3">
        <v>413762</v>
      </c>
      <c r="J395" s="3" t="s">
        <v>11001</v>
      </c>
    </row>
    <row r="396" spans="1:10" x14ac:dyDescent="0.3">
      <c r="A396" s="3">
        <v>394</v>
      </c>
      <c r="B396" s="3" t="s">
        <v>10228</v>
      </c>
      <c r="C396" s="3" t="s">
        <v>11002</v>
      </c>
      <c r="D396" s="4">
        <v>39169</v>
      </c>
      <c r="E396" s="4">
        <v>43123</v>
      </c>
      <c r="F396" s="3">
        <v>15</v>
      </c>
      <c r="G396" s="3">
        <v>21</v>
      </c>
      <c r="H396" s="3">
        <v>2</v>
      </c>
      <c r="I396" s="3">
        <v>414247</v>
      </c>
      <c r="J396" s="3" t="s">
        <v>3057</v>
      </c>
    </row>
    <row r="397" spans="1:10" x14ac:dyDescent="0.3">
      <c r="A397" s="3">
        <v>395</v>
      </c>
      <c r="B397" s="3" t="s">
        <v>10228</v>
      </c>
      <c r="C397" s="3" t="s">
        <v>11003</v>
      </c>
      <c r="D397" s="4">
        <v>39164</v>
      </c>
      <c r="E397" s="4">
        <v>43123</v>
      </c>
      <c r="F397" s="3">
        <v>40</v>
      </c>
      <c r="G397" s="3">
        <v>21</v>
      </c>
      <c r="H397" s="3">
        <v>3</v>
      </c>
      <c r="I397" s="3">
        <v>111032</v>
      </c>
      <c r="J397" s="3" t="s">
        <v>11004</v>
      </c>
    </row>
    <row r="398" spans="1:10" x14ac:dyDescent="0.3">
      <c r="A398" s="3">
        <v>396</v>
      </c>
      <c r="B398" s="3" t="s">
        <v>10228</v>
      </c>
      <c r="C398" s="3" t="s">
        <v>11005</v>
      </c>
      <c r="D398" s="4">
        <v>39162</v>
      </c>
      <c r="E398" s="4">
        <v>43123</v>
      </c>
      <c r="F398" s="3">
        <v>34</v>
      </c>
      <c r="G398" s="3">
        <v>21</v>
      </c>
      <c r="H398" s="3">
        <v>4</v>
      </c>
      <c r="I398" s="3">
        <v>111021</v>
      </c>
      <c r="J398" s="3" t="s">
        <v>11006</v>
      </c>
    </row>
    <row r="399" spans="1:10" x14ac:dyDescent="0.3">
      <c r="A399" s="3">
        <v>397</v>
      </c>
      <c r="B399" s="3" t="s">
        <v>10228</v>
      </c>
      <c r="C399" s="3" t="s">
        <v>11007</v>
      </c>
      <c r="D399" s="4">
        <v>39162</v>
      </c>
      <c r="E399" s="4">
        <v>43123</v>
      </c>
      <c r="F399" s="3">
        <v>53</v>
      </c>
      <c r="G399" s="3">
        <v>21</v>
      </c>
      <c r="H399" s="3">
        <v>5</v>
      </c>
      <c r="I399" s="3">
        <v>111023</v>
      </c>
      <c r="J399" s="3" t="s">
        <v>11008</v>
      </c>
    </row>
    <row r="400" spans="1:10" x14ac:dyDescent="0.3">
      <c r="A400" s="3">
        <v>398</v>
      </c>
      <c r="B400" s="3" t="s">
        <v>10228</v>
      </c>
      <c r="C400" s="3" t="s">
        <v>11009</v>
      </c>
      <c r="D400" s="4">
        <v>39160</v>
      </c>
      <c r="E400" s="4">
        <v>43123</v>
      </c>
      <c r="F400" s="3">
        <v>20</v>
      </c>
      <c r="G400" s="3">
        <v>21</v>
      </c>
      <c r="H400" s="3">
        <v>6</v>
      </c>
      <c r="I400" s="3">
        <v>154472</v>
      </c>
      <c r="J400" s="3" t="s">
        <v>11010</v>
      </c>
    </row>
    <row r="401" spans="1:10" x14ac:dyDescent="0.3">
      <c r="A401" s="3">
        <v>399</v>
      </c>
      <c r="B401" s="3" t="s">
        <v>10228</v>
      </c>
      <c r="C401" s="3" t="s">
        <v>11011</v>
      </c>
      <c r="D401" s="4">
        <v>39106</v>
      </c>
      <c r="E401" s="4">
        <v>43123</v>
      </c>
      <c r="F401" s="3">
        <v>23</v>
      </c>
      <c r="G401" s="3">
        <v>21</v>
      </c>
      <c r="H401" s="3">
        <v>7</v>
      </c>
      <c r="I401" s="3">
        <v>111585</v>
      </c>
      <c r="J401" s="3" t="s">
        <v>11012</v>
      </c>
    </row>
    <row r="402" spans="1:10" x14ac:dyDescent="0.3">
      <c r="A402" s="3">
        <v>400</v>
      </c>
      <c r="B402" s="3" t="s">
        <v>10228</v>
      </c>
      <c r="C402" s="3" t="s">
        <v>11013</v>
      </c>
      <c r="D402" s="4">
        <v>39163</v>
      </c>
      <c r="E402" s="4">
        <v>43123</v>
      </c>
      <c r="F402" s="3">
        <v>20</v>
      </c>
      <c r="G402" s="3">
        <v>21</v>
      </c>
      <c r="H402" s="3">
        <v>8</v>
      </c>
      <c r="I402" s="3">
        <v>154488</v>
      </c>
      <c r="J402" s="3" t="s">
        <v>11014</v>
      </c>
    </row>
    <row r="403" spans="1:10" x14ac:dyDescent="0.3">
      <c r="A403" s="3">
        <v>401</v>
      </c>
      <c r="B403" s="3" t="s">
        <v>10228</v>
      </c>
      <c r="C403" s="3" t="s">
        <v>11015</v>
      </c>
      <c r="D403" s="4">
        <v>39162</v>
      </c>
      <c r="E403" s="4">
        <v>43123</v>
      </c>
      <c r="F403" s="3">
        <v>19</v>
      </c>
      <c r="G403" s="3">
        <v>21</v>
      </c>
      <c r="H403" s="3">
        <v>9</v>
      </c>
      <c r="I403" s="3">
        <v>154193</v>
      </c>
      <c r="J403" s="3" t="s">
        <v>11016</v>
      </c>
    </row>
    <row r="404" spans="1:10" x14ac:dyDescent="0.3">
      <c r="A404" s="3">
        <v>402</v>
      </c>
      <c r="B404" s="3" t="s">
        <v>10228</v>
      </c>
      <c r="C404" s="3" t="s">
        <v>11017</v>
      </c>
      <c r="D404" s="4">
        <v>39163</v>
      </c>
      <c r="E404" s="4">
        <v>43123</v>
      </c>
      <c r="F404" s="3">
        <v>20</v>
      </c>
      <c r="G404" s="3">
        <v>21</v>
      </c>
      <c r="H404" s="3">
        <v>10</v>
      </c>
      <c r="I404" s="3">
        <v>154487</v>
      </c>
      <c r="J404" s="3" t="s">
        <v>11018</v>
      </c>
    </row>
    <row r="405" spans="1:10" x14ac:dyDescent="0.3">
      <c r="A405" s="3">
        <v>403</v>
      </c>
      <c r="B405" s="3" t="s">
        <v>10228</v>
      </c>
      <c r="C405" s="3" t="s">
        <v>11019</v>
      </c>
      <c r="D405" s="4">
        <v>39163</v>
      </c>
      <c r="E405" s="4">
        <v>43123</v>
      </c>
      <c r="F405" s="3">
        <v>20</v>
      </c>
      <c r="G405" s="3">
        <v>21</v>
      </c>
      <c r="H405" s="3">
        <v>11</v>
      </c>
      <c r="I405" s="3">
        <v>154486</v>
      </c>
      <c r="J405" s="3" t="s">
        <v>11020</v>
      </c>
    </row>
    <row r="406" spans="1:10" x14ac:dyDescent="0.3">
      <c r="A406" s="3">
        <v>404</v>
      </c>
      <c r="B406" s="3" t="s">
        <v>10228</v>
      </c>
      <c r="C406" s="3" t="s">
        <v>11021</v>
      </c>
      <c r="D406" s="4">
        <v>39162</v>
      </c>
      <c r="E406" s="4">
        <v>43123</v>
      </c>
      <c r="F406" s="3">
        <v>14</v>
      </c>
      <c r="G406" s="3">
        <v>21</v>
      </c>
      <c r="H406" s="3">
        <v>12</v>
      </c>
      <c r="I406" s="3">
        <v>154195</v>
      </c>
      <c r="J406" s="3" t="s">
        <v>10177</v>
      </c>
    </row>
    <row r="407" spans="1:10" x14ac:dyDescent="0.3">
      <c r="A407" s="3">
        <v>405</v>
      </c>
      <c r="B407" s="3" t="s">
        <v>10228</v>
      </c>
      <c r="C407" s="3" t="s">
        <v>11022</v>
      </c>
      <c r="D407" s="4">
        <v>39162</v>
      </c>
      <c r="E407" s="4">
        <v>43123</v>
      </c>
      <c r="F407" s="3">
        <v>26</v>
      </c>
      <c r="G407" s="3">
        <v>21</v>
      </c>
      <c r="H407" s="3">
        <v>13</v>
      </c>
      <c r="I407" s="3">
        <v>154477</v>
      </c>
      <c r="J407" s="3" t="s">
        <v>11023</v>
      </c>
    </row>
    <row r="408" spans="1:10" x14ac:dyDescent="0.3">
      <c r="A408" s="3">
        <v>406</v>
      </c>
      <c r="B408" s="3" t="s">
        <v>10228</v>
      </c>
      <c r="C408" s="3" t="s">
        <v>11024</v>
      </c>
      <c r="D408" s="4">
        <v>39163</v>
      </c>
      <c r="E408" s="4">
        <v>43123</v>
      </c>
      <c r="F408" s="3">
        <v>11</v>
      </c>
      <c r="G408" s="3">
        <v>21</v>
      </c>
      <c r="H408" s="3">
        <v>14</v>
      </c>
      <c r="I408" s="3">
        <v>154485</v>
      </c>
      <c r="J408" s="3" t="s">
        <v>11025</v>
      </c>
    </row>
    <row r="409" spans="1:10" x14ac:dyDescent="0.3">
      <c r="A409" s="3">
        <v>407</v>
      </c>
      <c r="B409" s="3" t="s">
        <v>10228</v>
      </c>
      <c r="C409" s="3" t="s">
        <v>11026</v>
      </c>
      <c r="D409" s="4">
        <v>39162</v>
      </c>
      <c r="E409" s="4">
        <v>43123</v>
      </c>
      <c r="F409" s="3">
        <v>27</v>
      </c>
      <c r="G409" s="3">
        <v>21</v>
      </c>
      <c r="H409" s="3">
        <v>15</v>
      </c>
      <c r="I409" s="3">
        <v>154478</v>
      </c>
      <c r="J409" s="3" t="s">
        <v>11027</v>
      </c>
    </row>
    <row r="410" spans="1:10" x14ac:dyDescent="0.3">
      <c r="A410" s="3">
        <v>408</v>
      </c>
      <c r="B410" s="3" t="s">
        <v>10228</v>
      </c>
      <c r="C410" s="3" t="s">
        <v>11028</v>
      </c>
      <c r="D410" s="4">
        <v>39156</v>
      </c>
      <c r="E410" s="4">
        <v>43123</v>
      </c>
      <c r="F410" s="3">
        <v>37</v>
      </c>
      <c r="G410" s="3">
        <v>21</v>
      </c>
      <c r="H410" s="3">
        <v>16</v>
      </c>
      <c r="I410" s="3">
        <v>154287</v>
      </c>
      <c r="J410" s="3" t="s">
        <v>11029</v>
      </c>
    </row>
    <row r="411" spans="1:10" x14ac:dyDescent="0.3">
      <c r="A411" s="3">
        <v>409</v>
      </c>
      <c r="B411" s="3" t="s">
        <v>10228</v>
      </c>
      <c r="C411" s="3" t="s">
        <v>11030</v>
      </c>
      <c r="D411" s="4">
        <v>39154</v>
      </c>
      <c r="E411" s="4">
        <v>43123</v>
      </c>
      <c r="F411" s="3">
        <v>16</v>
      </c>
      <c r="G411" s="3">
        <v>21</v>
      </c>
      <c r="H411" s="3">
        <v>17</v>
      </c>
      <c r="I411" s="3">
        <v>154263</v>
      </c>
      <c r="J411" s="3" t="s">
        <v>11031</v>
      </c>
    </row>
    <row r="412" spans="1:10" x14ac:dyDescent="0.3">
      <c r="A412" s="3">
        <v>410</v>
      </c>
      <c r="B412" s="3" t="s">
        <v>10228</v>
      </c>
      <c r="C412" s="3" t="s">
        <v>11032</v>
      </c>
      <c r="D412" s="4">
        <v>39160</v>
      </c>
      <c r="E412" s="4">
        <v>43123</v>
      </c>
      <c r="F412" s="3">
        <v>64</v>
      </c>
      <c r="G412" s="3">
        <v>21</v>
      </c>
      <c r="H412" s="3">
        <v>18</v>
      </c>
      <c r="I412" s="3">
        <v>154182</v>
      </c>
      <c r="J412" s="3" t="s">
        <v>7318</v>
      </c>
    </row>
    <row r="413" spans="1:10" x14ac:dyDescent="0.3">
      <c r="A413" s="3">
        <v>411</v>
      </c>
      <c r="B413" s="3" t="s">
        <v>10228</v>
      </c>
      <c r="C413" s="3" t="s">
        <v>11033</v>
      </c>
      <c r="D413" s="4">
        <v>39172</v>
      </c>
      <c r="E413" s="4">
        <v>43123</v>
      </c>
      <c r="F413" s="3">
        <v>9</v>
      </c>
      <c r="G413" s="3">
        <v>21</v>
      </c>
      <c r="H413" s="3">
        <v>19</v>
      </c>
      <c r="I413" s="3">
        <v>413767</v>
      </c>
      <c r="J413" s="3" t="s">
        <v>11034</v>
      </c>
    </row>
    <row r="414" spans="1:10" x14ac:dyDescent="0.3">
      <c r="A414" s="3">
        <v>412</v>
      </c>
      <c r="B414" s="3" t="s">
        <v>10228</v>
      </c>
      <c r="C414" s="3" t="s">
        <v>11035</v>
      </c>
      <c r="D414" s="4">
        <v>39172</v>
      </c>
      <c r="E414" s="4">
        <v>43123</v>
      </c>
      <c r="F414" s="3">
        <v>9</v>
      </c>
      <c r="G414" s="3">
        <v>21</v>
      </c>
      <c r="H414" s="3">
        <v>20</v>
      </c>
      <c r="I414" s="3">
        <v>413816</v>
      </c>
      <c r="J414" s="3" t="s">
        <v>11036</v>
      </c>
    </row>
    <row r="415" spans="1:10" x14ac:dyDescent="0.3">
      <c r="A415" s="3">
        <v>413</v>
      </c>
      <c r="B415" s="3" t="s">
        <v>10228</v>
      </c>
      <c r="C415" s="3" t="s">
        <v>11037</v>
      </c>
      <c r="D415" s="4">
        <v>39168</v>
      </c>
      <c r="E415" s="4">
        <v>43123</v>
      </c>
      <c r="F415" s="3">
        <v>12</v>
      </c>
      <c r="G415" s="3">
        <v>22</v>
      </c>
      <c r="H415" s="3">
        <v>1</v>
      </c>
      <c r="I415" s="3">
        <v>414298</v>
      </c>
      <c r="J415" s="3" t="s">
        <v>5421</v>
      </c>
    </row>
    <row r="416" spans="1:10" x14ac:dyDescent="0.3">
      <c r="A416" s="3">
        <v>414</v>
      </c>
      <c r="B416" s="3" t="s">
        <v>10228</v>
      </c>
      <c r="C416" s="3" t="s">
        <v>11038</v>
      </c>
      <c r="D416" s="4">
        <v>39168</v>
      </c>
      <c r="E416" s="4">
        <v>43123</v>
      </c>
      <c r="F416" s="3">
        <v>10</v>
      </c>
      <c r="G416" s="3">
        <v>22</v>
      </c>
      <c r="H416" s="3">
        <v>2</v>
      </c>
      <c r="I416" s="3">
        <v>414359</v>
      </c>
      <c r="J416" s="3" t="s">
        <v>11039</v>
      </c>
    </row>
    <row r="417" spans="1:10" x14ac:dyDescent="0.3">
      <c r="A417" s="3">
        <v>415</v>
      </c>
      <c r="B417" s="3" t="s">
        <v>10228</v>
      </c>
      <c r="C417" s="3" t="s">
        <v>11040</v>
      </c>
      <c r="D417" s="4">
        <v>39169</v>
      </c>
      <c r="E417" s="4">
        <v>43123</v>
      </c>
      <c r="F417" s="3">
        <v>10</v>
      </c>
      <c r="G417" s="3">
        <v>22</v>
      </c>
      <c r="H417" s="3">
        <v>3</v>
      </c>
      <c r="I417" s="3">
        <v>414374</v>
      </c>
      <c r="J417" s="3" t="s">
        <v>11041</v>
      </c>
    </row>
    <row r="418" spans="1:10" x14ac:dyDescent="0.3">
      <c r="A418" s="3">
        <v>416</v>
      </c>
      <c r="B418" s="3" t="s">
        <v>10228</v>
      </c>
      <c r="C418" s="3" t="s">
        <v>11042</v>
      </c>
      <c r="D418" s="4">
        <v>39146</v>
      </c>
      <c r="E418" s="4">
        <v>43123</v>
      </c>
      <c r="F418" s="3">
        <v>18</v>
      </c>
      <c r="G418" s="3">
        <v>22</v>
      </c>
      <c r="H418" s="3">
        <v>4</v>
      </c>
      <c r="I418" s="3">
        <v>111673</v>
      </c>
      <c r="J418" s="3" t="s">
        <v>11043</v>
      </c>
    </row>
    <row r="419" spans="1:10" x14ac:dyDescent="0.3">
      <c r="A419" s="3">
        <v>417</v>
      </c>
      <c r="B419" s="3" t="s">
        <v>10228</v>
      </c>
      <c r="C419" s="3" t="s">
        <v>11044</v>
      </c>
      <c r="D419" s="4">
        <v>39168</v>
      </c>
      <c r="E419" s="4">
        <v>43123</v>
      </c>
      <c r="F419" s="3">
        <v>14</v>
      </c>
      <c r="G419" s="3">
        <v>22</v>
      </c>
      <c r="H419" s="3">
        <v>5</v>
      </c>
      <c r="I419" s="3">
        <v>414299</v>
      </c>
      <c r="J419" s="3" t="s">
        <v>11045</v>
      </c>
    </row>
    <row r="420" spans="1:10" x14ac:dyDescent="0.3">
      <c r="A420" s="3">
        <v>418</v>
      </c>
      <c r="B420" s="3" t="s">
        <v>10228</v>
      </c>
      <c r="C420" s="3" t="s">
        <v>11046</v>
      </c>
      <c r="D420" s="4">
        <v>39172</v>
      </c>
      <c r="E420" s="4">
        <v>43123</v>
      </c>
      <c r="F420" s="3">
        <v>27</v>
      </c>
      <c r="G420" s="3">
        <v>22</v>
      </c>
      <c r="H420" s="3">
        <v>6</v>
      </c>
      <c r="I420" s="3">
        <v>413804</v>
      </c>
      <c r="J420" s="3" t="s">
        <v>11047</v>
      </c>
    </row>
    <row r="421" spans="1:10" x14ac:dyDescent="0.3">
      <c r="A421" s="3">
        <v>419</v>
      </c>
      <c r="B421" s="3" t="s">
        <v>10228</v>
      </c>
      <c r="C421" s="3" t="s">
        <v>11048</v>
      </c>
      <c r="D421" s="4">
        <v>39168</v>
      </c>
      <c r="E421" s="4">
        <v>43123</v>
      </c>
      <c r="F421" s="3">
        <v>19</v>
      </c>
      <c r="G421" s="3">
        <v>22</v>
      </c>
      <c r="H421" s="3">
        <v>7</v>
      </c>
      <c r="I421" s="3">
        <v>414348</v>
      </c>
      <c r="J421" s="3" t="s">
        <v>11049</v>
      </c>
    </row>
    <row r="422" spans="1:10" x14ac:dyDescent="0.3">
      <c r="A422" s="3">
        <v>420</v>
      </c>
      <c r="B422" s="3" t="s">
        <v>10228</v>
      </c>
      <c r="C422" s="3" t="s">
        <v>11050</v>
      </c>
      <c r="D422" s="4">
        <v>39169</v>
      </c>
      <c r="E422" s="4">
        <v>43123</v>
      </c>
      <c r="F422" s="3">
        <v>18</v>
      </c>
      <c r="G422" s="3">
        <v>22</v>
      </c>
      <c r="H422" s="3">
        <v>8</v>
      </c>
      <c r="I422" s="3">
        <v>414368</v>
      </c>
      <c r="J422" s="3" t="s">
        <v>11051</v>
      </c>
    </row>
    <row r="423" spans="1:10" x14ac:dyDescent="0.3">
      <c r="A423" s="3">
        <v>421</v>
      </c>
      <c r="B423" s="3" t="s">
        <v>10228</v>
      </c>
      <c r="C423" s="3" t="s">
        <v>11052</v>
      </c>
      <c r="D423" s="4">
        <v>39168</v>
      </c>
      <c r="E423" s="4">
        <v>43123</v>
      </c>
      <c r="F423" s="3">
        <v>18</v>
      </c>
      <c r="G423" s="3">
        <v>22</v>
      </c>
      <c r="H423" s="3">
        <v>9</v>
      </c>
      <c r="I423" s="3">
        <v>414352</v>
      </c>
      <c r="J423" s="3" t="s">
        <v>11053</v>
      </c>
    </row>
    <row r="424" spans="1:10" x14ac:dyDescent="0.3">
      <c r="A424" s="3">
        <v>422</v>
      </c>
      <c r="B424" s="3" t="s">
        <v>10228</v>
      </c>
      <c r="C424" s="3" t="s">
        <v>11054</v>
      </c>
      <c r="D424" s="4">
        <v>39168</v>
      </c>
      <c r="E424" s="4">
        <v>43123</v>
      </c>
      <c r="F424" s="3">
        <v>40</v>
      </c>
      <c r="G424" s="3">
        <v>22</v>
      </c>
      <c r="H424" s="3">
        <v>10</v>
      </c>
      <c r="I424" s="3">
        <v>414347</v>
      </c>
      <c r="J424" s="3" t="s">
        <v>11055</v>
      </c>
    </row>
    <row r="425" spans="1:10" x14ac:dyDescent="0.3">
      <c r="A425" s="3">
        <v>423</v>
      </c>
      <c r="B425" s="3" t="s">
        <v>10228</v>
      </c>
      <c r="C425" s="3" t="s">
        <v>11054</v>
      </c>
      <c r="D425" s="4">
        <v>39169</v>
      </c>
      <c r="E425" s="4">
        <v>43123</v>
      </c>
      <c r="F425" s="3">
        <v>41</v>
      </c>
      <c r="G425" s="3">
        <v>22</v>
      </c>
      <c r="H425" s="3">
        <v>11</v>
      </c>
      <c r="I425" s="3">
        <v>414372</v>
      </c>
      <c r="J425" s="3" t="s">
        <v>11056</v>
      </c>
    </row>
    <row r="426" spans="1:10" x14ac:dyDescent="0.3">
      <c r="A426" s="3">
        <v>424</v>
      </c>
      <c r="B426" s="3" t="s">
        <v>10228</v>
      </c>
      <c r="C426" s="3" t="s">
        <v>11057</v>
      </c>
      <c r="D426" s="4">
        <v>39169</v>
      </c>
      <c r="E426" s="4">
        <v>43123</v>
      </c>
      <c r="F426" s="3">
        <v>19</v>
      </c>
      <c r="G426" s="3">
        <v>22</v>
      </c>
      <c r="H426" s="3">
        <v>12</v>
      </c>
      <c r="I426" s="3">
        <v>413847</v>
      </c>
      <c r="J426" s="3" t="s">
        <v>11058</v>
      </c>
    </row>
    <row r="427" spans="1:10" x14ac:dyDescent="0.3">
      <c r="A427" s="3">
        <v>425</v>
      </c>
      <c r="B427" s="3" t="s">
        <v>10228</v>
      </c>
      <c r="C427" s="3" t="s">
        <v>11059</v>
      </c>
      <c r="D427" s="4">
        <v>39172</v>
      </c>
      <c r="E427" s="4">
        <v>43123</v>
      </c>
      <c r="F427" s="3">
        <v>20</v>
      </c>
      <c r="G427" s="3">
        <v>22</v>
      </c>
      <c r="H427" s="3">
        <v>13</v>
      </c>
      <c r="I427" s="3">
        <v>413809</v>
      </c>
      <c r="J427" s="3" t="s">
        <v>11060</v>
      </c>
    </row>
    <row r="428" spans="1:10" x14ac:dyDescent="0.3">
      <c r="A428" s="3">
        <v>426</v>
      </c>
      <c r="B428" s="3" t="s">
        <v>10228</v>
      </c>
      <c r="C428" s="3" t="s">
        <v>11061</v>
      </c>
      <c r="D428" s="4">
        <v>39172</v>
      </c>
      <c r="E428" s="4">
        <v>43123</v>
      </c>
      <c r="F428" s="3">
        <v>19</v>
      </c>
      <c r="G428" s="3">
        <v>22</v>
      </c>
      <c r="H428" s="3">
        <v>14</v>
      </c>
      <c r="I428" s="3">
        <v>413803</v>
      </c>
      <c r="J428" s="3" t="s">
        <v>11062</v>
      </c>
    </row>
    <row r="429" spans="1:10" x14ac:dyDescent="0.3">
      <c r="A429" s="3">
        <v>427</v>
      </c>
      <c r="B429" s="3" t="s">
        <v>10228</v>
      </c>
      <c r="C429" s="3" t="s">
        <v>11063</v>
      </c>
      <c r="D429" s="4">
        <v>39170</v>
      </c>
      <c r="E429" s="4">
        <v>43123</v>
      </c>
      <c r="F429" s="3">
        <v>23</v>
      </c>
      <c r="G429" s="3">
        <v>22</v>
      </c>
      <c r="H429" s="3">
        <v>15</v>
      </c>
      <c r="I429" s="3">
        <v>414379</v>
      </c>
      <c r="J429" s="3" t="s">
        <v>11064</v>
      </c>
    </row>
    <row r="430" spans="1:10" x14ac:dyDescent="0.3">
      <c r="A430" s="3">
        <v>428</v>
      </c>
      <c r="B430" s="3" t="s">
        <v>10228</v>
      </c>
      <c r="C430" s="3" t="s">
        <v>11065</v>
      </c>
      <c r="D430" s="4">
        <v>39168</v>
      </c>
      <c r="E430" s="4">
        <v>43123</v>
      </c>
      <c r="F430" s="3">
        <v>18</v>
      </c>
      <c r="G430" s="3">
        <v>22</v>
      </c>
      <c r="H430" s="3">
        <v>16</v>
      </c>
      <c r="I430" s="3">
        <v>414353</v>
      </c>
      <c r="J430" s="3" t="s">
        <v>11066</v>
      </c>
    </row>
    <row r="431" spans="1:10" x14ac:dyDescent="0.3">
      <c r="A431" s="3">
        <v>429</v>
      </c>
      <c r="B431" s="3" t="s">
        <v>10228</v>
      </c>
      <c r="C431" s="3" t="s">
        <v>11067</v>
      </c>
      <c r="D431" s="4">
        <v>39172</v>
      </c>
      <c r="E431" s="4">
        <v>43123</v>
      </c>
      <c r="F431" s="3">
        <v>22</v>
      </c>
      <c r="G431" s="3">
        <v>22</v>
      </c>
      <c r="H431" s="3">
        <v>17</v>
      </c>
      <c r="I431" s="3">
        <v>413812</v>
      </c>
      <c r="J431" s="3" t="s">
        <v>11068</v>
      </c>
    </row>
    <row r="432" spans="1:10" x14ac:dyDescent="0.3">
      <c r="A432" s="3">
        <v>430</v>
      </c>
      <c r="B432" s="3" t="s">
        <v>10228</v>
      </c>
      <c r="C432" s="3" t="s">
        <v>11069</v>
      </c>
      <c r="D432" s="4">
        <v>39172</v>
      </c>
      <c r="E432" s="4">
        <v>43123</v>
      </c>
      <c r="F432" s="3">
        <v>22</v>
      </c>
      <c r="G432" s="3">
        <v>22</v>
      </c>
      <c r="H432" s="3">
        <v>18</v>
      </c>
      <c r="I432" s="3">
        <v>414259</v>
      </c>
      <c r="J432" s="3" t="s">
        <v>11070</v>
      </c>
    </row>
    <row r="433" spans="1:10" x14ac:dyDescent="0.3">
      <c r="A433" s="3">
        <v>431</v>
      </c>
      <c r="B433" s="3" t="s">
        <v>10228</v>
      </c>
      <c r="C433" s="3" t="s">
        <v>11071</v>
      </c>
      <c r="D433" s="4">
        <v>39169</v>
      </c>
      <c r="E433" s="4">
        <v>43123</v>
      </c>
      <c r="F433" s="3">
        <v>22</v>
      </c>
      <c r="G433" s="3">
        <v>22</v>
      </c>
      <c r="H433" s="3">
        <v>19</v>
      </c>
      <c r="I433" s="3">
        <v>413908</v>
      </c>
      <c r="J433" s="3" t="s">
        <v>11072</v>
      </c>
    </row>
    <row r="434" spans="1:10" x14ac:dyDescent="0.3">
      <c r="A434" s="3">
        <v>432</v>
      </c>
      <c r="B434" s="3" t="s">
        <v>10228</v>
      </c>
      <c r="C434" s="3" t="s">
        <v>11073</v>
      </c>
      <c r="D434" s="4">
        <v>39154</v>
      </c>
      <c r="E434" s="4">
        <v>43123</v>
      </c>
      <c r="F434" s="3">
        <v>10</v>
      </c>
      <c r="G434" s="3">
        <v>22</v>
      </c>
      <c r="H434" s="3">
        <v>20</v>
      </c>
      <c r="I434" s="3">
        <v>87572</v>
      </c>
      <c r="J434" s="3" t="s">
        <v>11074</v>
      </c>
    </row>
    <row r="435" spans="1:10" x14ac:dyDescent="0.3">
      <c r="A435" s="3">
        <v>433</v>
      </c>
      <c r="B435" s="3" t="s">
        <v>10228</v>
      </c>
      <c r="C435" s="3" t="s">
        <v>11075</v>
      </c>
      <c r="D435" s="4">
        <v>39172</v>
      </c>
      <c r="E435" s="4">
        <v>43123</v>
      </c>
      <c r="F435" s="3">
        <v>32</v>
      </c>
      <c r="G435" s="3">
        <v>23</v>
      </c>
      <c r="H435" s="3">
        <v>1</v>
      </c>
      <c r="I435" s="3">
        <v>413815</v>
      </c>
      <c r="J435" s="3" t="s">
        <v>11076</v>
      </c>
    </row>
    <row r="436" spans="1:10" x14ac:dyDescent="0.3">
      <c r="A436" s="3">
        <v>434</v>
      </c>
      <c r="B436" s="3" t="s">
        <v>10228</v>
      </c>
      <c r="C436" s="3" t="s">
        <v>11077</v>
      </c>
      <c r="D436" s="4">
        <v>39169</v>
      </c>
      <c r="E436" s="4">
        <v>43123</v>
      </c>
      <c r="F436" s="3">
        <v>10</v>
      </c>
      <c r="G436" s="3">
        <v>23</v>
      </c>
      <c r="H436" s="3">
        <v>2</v>
      </c>
      <c r="I436" s="3">
        <v>413849</v>
      </c>
      <c r="J436" s="3" t="s">
        <v>11078</v>
      </c>
    </row>
    <row r="437" spans="1:10" x14ac:dyDescent="0.3">
      <c r="A437" s="3">
        <v>435</v>
      </c>
      <c r="B437" s="3" t="s">
        <v>10228</v>
      </c>
      <c r="C437" s="3" t="s">
        <v>11079</v>
      </c>
      <c r="D437" s="4">
        <v>39168</v>
      </c>
      <c r="E437" s="4">
        <v>43123</v>
      </c>
      <c r="F437" s="3">
        <v>12</v>
      </c>
      <c r="G437" s="3">
        <v>23</v>
      </c>
      <c r="H437" s="3">
        <v>3</v>
      </c>
      <c r="I437" s="3">
        <v>414297</v>
      </c>
      <c r="J437" s="3" t="s">
        <v>11080</v>
      </c>
    </row>
    <row r="438" spans="1:10" x14ac:dyDescent="0.3">
      <c r="A438" s="3">
        <v>436</v>
      </c>
      <c r="B438" s="3" t="s">
        <v>10228</v>
      </c>
      <c r="C438" s="3" t="s">
        <v>11081</v>
      </c>
      <c r="D438" s="4">
        <v>39168</v>
      </c>
      <c r="E438" s="4">
        <v>43123</v>
      </c>
      <c r="F438" s="3">
        <v>82</v>
      </c>
      <c r="G438" s="3">
        <v>23</v>
      </c>
      <c r="H438" s="3">
        <v>4</v>
      </c>
      <c r="I438" s="3">
        <v>413898</v>
      </c>
      <c r="J438" s="3" t="s">
        <v>11082</v>
      </c>
    </row>
    <row r="439" spans="1:10" x14ac:dyDescent="0.3">
      <c r="A439" s="3">
        <v>437</v>
      </c>
      <c r="B439" s="3" t="s">
        <v>10228</v>
      </c>
      <c r="C439" s="3" t="s">
        <v>11083</v>
      </c>
      <c r="D439" s="4">
        <v>39169</v>
      </c>
      <c r="E439" s="4">
        <v>43123</v>
      </c>
      <c r="F439" s="3">
        <v>18</v>
      </c>
      <c r="G439" s="3">
        <v>23</v>
      </c>
      <c r="H439" s="3">
        <v>5</v>
      </c>
      <c r="I439" s="3">
        <v>413852</v>
      </c>
      <c r="J439" s="3" t="s">
        <v>11084</v>
      </c>
    </row>
    <row r="440" spans="1:10" x14ac:dyDescent="0.3">
      <c r="A440" s="3">
        <v>438</v>
      </c>
      <c r="B440" s="3" t="s">
        <v>10228</v>
      </c>
      <c r="C440" s="3" t="s">
        <v>11085</v>
      </c>
      <c r="D440" s="4">
        <v>39169</v>
      </c>
      <c r="E440" s="4">
        <v>43123</v>
      </c>
      <c r="F440" s="3">
        <v>15</v>
      </c>
      <c r="G440" s="3">
        <v>23</v>
      </c>
      <c r="H440" s="3">
        <v>6</v>
      </c>
      <c r="I440" s="3">
        <v>414632</v>
      </c>
      <c r="J440" s="3" t="s">
        <v>11086</v>
      </c>
    </row>
    <row r="441" spans="1:10" x14ac:dyDescent="0.3">
      <c r="A441" s="3">
        <v>439</v>
      </c>
      <c r="B441" s="3" t="s">
        <v>10228</v>
      </c>
      <c r="C441" s="3" t="s">
        <v>11087</v>
      </c>
      <c r="D441" s="4">
        <v>39161</v>
      </c>
      <c r="E441" s="4">
        <v>43123</v>
      </c>
      <c r="F441" s="3">
        <v>11</v>
      </c>
      <c r="G441" s="3">
        <v>23</v>
      </c>
      <c r="H441" s="3">
        <v>7</v>
      </c>
      <c r="I441" s="3">
        <v>253363</v>
      </c>
      <c r="J441" s="3" t="s">
        <v>9605</v>
      </c>
    </row>
    <row r="442" spans="1:10" x14ac:dyDescent="0.3">
      <c r="A442" s="3">
        <v>440</v>
      </c>
      <c r="B442" s="3" t="s">
        <v>10228</v>
      </c>
      <c r="C442" s="3" t="s">
        <v>11088</v>
      </c>
      <c r="D442" s="4">
        <v>39162</v>
      </c>
      <c r="E442" s="4">
        <v>43123</v>
      </c>
      <c r="F442" s="3">
        <v>10</v>
      </c>
      <c r="G442" s="3">
        <v>23</v>
      </c>
      <c r="H442" s="3">
        <v>8</v>
      </c>
      <c r="I442" s="3">
        <v>253755</v>
      </c>
      <c r="J442" s="3" t="s">
        <v>11089</v>
      </c>
    </row>
    <row r="443" spans="1:10" x14ac:dyDescent="0.3">
      <c r="A443" s="3">
        <v>441</v>
      </c>
      <c r="B443" s="3" t="s">
        <v>10228</v>
      </c>
      <c r="C443" s="3" t="s">
        <v>11090</v>
      </c>
      <c r="D443" s="4">
        <v>39151</v>
      </c>
      <c r="E443" s="4">
        <v>43123</v>
      </c>
      <c r="F443" s="3">
        <v>10</v>
      </c>
      <c r="G443" s="3">
        <v>23</v>
      </c>
      <c r="H443" s="3">
        <v>9</v>
      </c>
      <c r="I443" s="3">
        <v>253863</v>
      </c>
      <c r="J443" s="3" t="s">
        <v>9256</v>
      </c>
    </row>
    <row r="444" spans="1:10" x14ac:dyDescent="0.3">
      <c r="A444" s="3">
        <v>442</v>
      </c>
      <c r="B444" s="3" t="s">
        <v>10228</v>
      </c>
      <c r="C444" s="3" t="s">
        <v>11091</v>
      </c>
      <c r="D444" s="4">
        <v>39144</v>
      </c>
      <c r="E444" s="4">
        <v>43123</v>
      </c>
      <c r="F444" s="3">
        <v>11</v>
      </c>
      <c r="G444" s="3">
        <v>23</v>
      </c>
      <c r="H444" s="3">
        <v>10</v>
      </c>
      <c r="I444" s="3">
        <v>253854</v>
      </c>
      <c r="J444" s="3" t="s">
        <v>11092</v>
      </c>
    </row>
    <row r="445" spans="1:10" x14ac:dyDescent="0.3">
      <c r="A445" s="3">
        <v>443</v>
      </c>
      <c r="B445" s="3" t="s">
        <v>10228</v>
      </c>
      <c r="C445" s="3" t="s">
        <v>11093</v>
      </c>
      <c r="D445" s="4">
        <v>39154</v>
      </c>
      <c r="E445" s="4">
        <v>43123</v>
      </c>
      <c r="F445" s="3">
        <v>10</v>
      </c>
      <c r="G445" s="3">
        <v>23</v>
      </c>
      <c r="H445" s="3">
        <v>11</v>
      </c>
      <c r="I445" s="3">
        <v>252819</v>
      </c>
      <c r="J445" s="3" t="s">
        <v>11094</v>
      </c>
    </row>
    <row r="446" spans="1:10" x14ac:dyDescent="0.3">
      <c r="A446" s="3">
        <v>444</v>
      </c>
      <c r="B446" s="3" t="s">
        <v>10228</v>
      </c>
      <c r="C446" s="3" t="s">
        <v>11095</v>
      </c>
      <c r="D446" s="4">
        <v>39153</v>
      </c>
      <c r="E446" s="4">
        <v>43123</v>
      </c>
      <c r="F446" s="3">
        <v>10</v>
      </c>
      <c r="G446" s="3">
        <v>23</v>
      </c>
      <c r="H446" s="3">
        <v>12</v>
      </c>
      <c r="I446" s="3">
        <v>252739</v>
      </c>
      <c r="J446" s="3" t="s">
        <v>11096</v>
      </c>
    </row>
    <row r="447" spans="1:10" x14ac:dyDescent="0.3">
      <c r="A447" s="3">
        <v>445</v>
      </c>
      <c r="B447" s="3" t="s">
        <v>10228</v>
      </c>
      <c r="C447" s="3" t="s">
        <v>11097</v>
      </c>
      <c r="D447" s="4">
        <v>39154</v>
      </c>
      <c r="E447" s="4">
        <v>43123</v>
      </c>
      <c r="F447" s="3">
        <v>16</v>
      </c>
      <c r="G447" s="3">
        <v>23</v>
      </c>
      <c r="H447" s="3">
        <v>13</v>
      </c>
      <c r="I447" s="3">
        <v>252820</v>
      </c>
      <c r="J447" s="3" t="s">
        <v>10587</v>
      </c>
    </row>
    <row r="448" spans="1:10" x14ac:dyDescent="0.3">
      <c r="A448" s="3">
        <v>446</v>
      </c>
      <c r="B448" s="3" t="s">
        <v>10228</v>
      </c>
      <c r="C448" s="3" t="s">
        <v>11098</v>
      </c>
      <c r="D448" s="4">
        <v>39156</v>
      </c>
      <c r="E448" s="4">
        <v>43123</v>
      </c>
      <c r="F448" s="3">
        <v>16</v>
      </c>
      <c r="G448" s="3">
        <v>23</v>
      </c>
      <c r="H448" s="3">
        <v>14</v>
      </c>
      <c r="I448" s="3">
        <v>252823</v>
      </c>
      <c r="J448" s="3" t="s">
        <v>11099</v>
      </c>
    </row>
    <row r="449" spans="1:10" x14ac:dyDescent="0.3">
      <c r="A449" s="3">
        <v>447</v>
      </c>
      <c r="B449" s="3" t="s">
        <v>10228</v>
      </c>
      <c r="C449" s="3" t="s">
        <v>11100</v>
      </c>
      <c r="D449" s="4">
        <v>39153</v>
      </c>
      <c r="E449" s="4">
        <v>43123</v>
      </c>
      <c r="F449" s="3">
        <v>16</v>
      </c>
      <c r="G449" s="3">
        <v>23</v>
      </c>
      <c r="H449" s="3">
        <v>15</v>
      </c>
      <c r="I449" s="3">
        <v>252741</v>
      </c>
      <c r="J449" s="3" t="s">
        <v>11101</v>
      </c>
    </row>
    <row r="450" spans="1:10" x14ac:dyDescent="0.3">
      <c r="A450" s="3">
        <v>448</v>
      </c>
      <c r="B450" s="3" t="s">
        <v>10228</v>
      </c>
      <c r="C450" s="3" t="s">
        <v>11102</v>
      </c>
      <c r="D450" s="4">
        <v>39148</v>
      </c>
      <c r="E450" s="4">
        <v>43123</v>
      </c>
      <c r="F450" s="3">
        <v>16</v>
      </c>
      <c r="G450" s="3">
        <v>23</v>
      </c>
      <c r="H450" s="3">
        <v>16</v>
      </c>
      <c r="I450" s="3">
        <v>252736</v>
      </c>
      <c r="J450" s="3" t="s">
        <v>7114</v>
      </c>
    </row>
    <row r="451" spans="1:10" x14ac:dyDescent="0.3">
      <c r="A451" s="3">
        <v>449</v>
      </c>
      <c r="B451" s="3" t="s">
        <v>10228</v>
      </c>
      <c r="C451" s="3" t="s">
        <v>11103</v>
      </c>
      <c r="D451" s="4">
        <v>39155</v>
      </c>
      <c r="E451" s="4">
        <v>43123</v>
      </c>
      <c r="F451" s="3">
        <v>11</v>
      </c>
      <c r="G451" s="3">
        <v>23</v>
      </c>
      <c r="H451" s="3">
        <v>17</v>
      </c>
      <c r="I451" s="3">
        <v>252745</v>
      </c>
      <c r="J451" s="3" t="s">
        <v>11104</v>
      </c>
    </row>
    <row r="452" spans="1:10" x14ac:dyDescent="0.3">
      <c r="A452" s="3">
        <v>450</v>
      </c>
      <c r="B452" s="3" t="s">
        <v>10228</v>
      </c>
      <c r="C452" s="3" t="s">
        <v>11105</v>
      </c>
      <c r="D452" s="4">
        <v>39155</v>
      </c>
      <c r="E452" s="4">
        <v>43123</v>
      </c>
      <c r="F452" s="3">
        <v>10</v>
      </c>
      <c r="G452" s="3">
        <v>23</v>
      </c>
      <c r="H452" s="3">
        <v>18</v>
      </c>
      <c r="I452" s="3">
        <v>253357</v>
      </c>
      <c r="J452" s="3" t="s">
        <v>11106</v>
      </c>
    </row>
    <row r="453" spans="1:10" x14ac:dyDescent="0.3">
      <c r="A453" s="3">
        <v>451</v>
      </c>
      <c r="B453" s="3" t="s">
        <v>10228</v>
      </c>
      <c r="C453" s="3" t="s">
        <v>11107</v>
      </c>
      <c r="D453" s="4">
        <v>39157</v>
      </c>
      <c r="E453" s="4">
        <v>43123</v>
      </c>
      <c r="F453" s="3">
        <v>16</v>
      </c>
      <c r="G453" s="3">
        <v>23</v>
      </c>
      <c r="H453" s="3">
        <v>19</v>
      </c>
      <c r="I453" s="3">
        <v>253358</v>
      </c>
      <c r="J453" s="3" t="s">
        <v>10193</v>
      </c>
    </row>
    <row r="454" spans="1:10" x14ac:dyDescent="0.3">
      <c r="A454" s="3">
        <v>452</v>
      </c>
      <c r="B454" s="3" t="s">
        <v>10228</v>
      </c>
      <c r="C454" s="3" t="s">
        <v>11108</v>
      </c>
      <c r="D454" s="4">
        <v>39161</v>
      </c>
      <c r="E454" s="4">
        <v>43123</v>
      </c>
      <c r="F454" s="3">
        <v>10</v>
      </c>
      <c r="G454" s="3">
        <v>23</v>
      </c>
      <c r="H454" s="3">
        <v>20</v>
      </c>
      <c r="I454" s="3">
        <v>253361</v>
      </c>
      <c r="J454" s="3" t="s">
        <v>11109</v>
      </c>
    </row>
    <row r="455" spans="1:10" x14ac:dyDescent="0.3">
      <c r="A455" s="3">
        <v>453</v>
      </c>
      <c r="B455" s="3" t="s">
        <v>10228</v>
      </c>
      <c r="C455" s="3" t="s">
        <v>11110</v>
      </c>
      <c r="D455" s="4">
        <v>39163</v>
      </c>
      <c r="E455" s="4">
        <v>43123</v>
      </c>
      <c r="F455" s="3">
        <v>16</v>
      </c>
      <c r="G455" s="3">
        <v>24</v>
      </c>
      <c r="H455" s="3">
        <v>1</v>
      </c>
      <c r="I455" s="3">
        <v>253364</v>
      </c>
      <c r="J455" s="3" t="s">
        <v>11111</v>
      </c>
    </row>
    <row r="456" spans="1:10" x14ac:dyDescent="0.3">
      <c r="A456" s="3">
        <v>454</v>
      </c>
      <c r="B456" s="3" t="s">
        <v>10228</v>
      </c>
      <c r="C456" s="3" t="s">
        <v>11112</v>
      </c>
      <c r="D456" s="4">
        <v>39148</v>
      </c>
      <c r="E456" s="4">
        <v>43123</v>
      </c>
      <c r="F456" s="3">
        <v>10</v>
      </c>
      <c r="G456" s="3">
        <v>24</v>
      </c>
      <c r="H456" s="3">
        <v>2</v>
      </c>
      <c r="I456" s="3">
        <v>253858</v>
      </c>
      <c r="J456" s="3" t="s">
        <v>11113</v>
      </c>
    </row>
    <row r="457" spans="1:10" x14ac:dyDescent="0.3">
      <c r="A457" s="3">
        <v>455</v>
      </c>
      <c r="B457" s="3" t="s">
        <v>10228</v>
      </c>
      <c r="C457" s="3" t="s">
        <v>11114</v>
      </c>
      <c r="D457" s="4">
        <v>39157</v>
      </c>
      <c r="E457" s="4">
        <v>43123</v>
      </c>
      <c r="F457" s="3">
        <v>16</v>
      </c>
      <c r="G457" s="3">
        <v>24</v>
      </c>
      <c r="H457" s="3">
        <v>3</v>
      </c>
      <c r="I457" s="3">
        <v>252746</v>
      </c>
      <c r="J457" s="4" t="s">
        <v>11115</v>
      </c>
    </row>
    <row r="458" spans="1:10" x14ac:dyDescent="0.3">
      <c r="A458" s="3">
        <v>456</v>
      </c>
      <c r="B458" s="3" t="s">
        <v>10228</v>
      </c>
      <c r="C458" s="3" t="s">
        <v>11116</v>
      </c>
      <c r="D458" s="4">
        <v>39151</v>
      </c>
      <c r="E458" s="4">
        <v>43123</v>
      </c>
      <c r="F458" s="3">
        <v>14</v>
      </c>
      <c r="G458" s="3">
        <v>24</v>
      </c>
      <c r="H458" s="3">
        <v>4</v>
      </c>
      <c r="I458" s="3">
        <v>252816</v>
      </c>
      <c r="J458" s="3" t="s">
        <v>11117</v>
      </c>
    </row>
    <row r="459" spans="1:10" x14ac:dyDescent="0.3">
      <c r="A459" s="3">
        <v>457</v>
      </c>
      <c r="B459" s="3" t="s">
        <v>10228</v>
      </c>
      <c r="C459" s="3" t="s">
        <v>11118</v>
      </c>
      <c r="D459" s="4">
        <v>39159</v>
      </c>
      <c r="E459" s="4">
        <v>43123</v>
      </c>
      <c r="F459" s="3">
        <v>46</v>
      </c>
      <c r="G459" s="3">
        <v>24</v>
      </c>
      <c r="H459" s="3">
        <v>5</v>
      </c>
      <c r="I459" s="3">
        <v>252750</v>
      </c>
      <c r="J459" s="3" t="s">
        <v>11119</v>
      </c>
    </row>
    <row r="460" spans="1:10" x14ac:dyDescent="0.3">
      <c r="A460" s="3">
        <v>458</v>
      </c>
      <c r="B460" s="3" t="s">
        <v>10228</v>
      </c>
      <c r="C460" s="3" t="s">
        <v>11120</v>
      </c>
      <c r="D460" s="4">
        <v>39156</v>
      </c>
      <c r="E460" s="4">
        <v>43123</v>
      </c>
      <c r="F460" s="3">
        <v>11</v>
      </c>
      <c r="G460" s="3">
        <v>24</v>
      </c>
      <c r="H460" s="3">
        <v>6</v>
      </c>
      <c r="I460" s="3">
        <v>249952</v>
      </c>
      <c r="J460" s="3" t="s">
        <v>11121</v>
      </c>
    </row>
    <row r="461" spans="1:10" x14ac:dyDescent="0.3">
      <c r="A461" s="3">
        <v>459</v>
      </c>
      <c r="B461" s="3" t="s">
        <v>10228</v>
      </c>
      <c r="C461" s="3" t="s">
        <v>11122</v>
      </c>
      <c r="D461" s="4">
        <v>39165</v>
      </c>
      <c r="E461" s="4">
        <v>43123</v>
      </c>
      <c r="F461" s="3">
        <v>10</v>
      </c>
      <c r="G461" s="3">
        <v>24</v>
      </c>
      <c r="H461" s="3">
        <v>7</v>
      </c>
      <c r="I461" s="3">
        <v>249160</v>
      </c>
      <c r="J461" s="3" t="s">
        <v>11123</v>
      </c>
    </row>
    <row r="462" spans="1:10" x14ac:dyDescent="0.3">
      <c r="A462" s="3">
        <v>460</v>
      </c>
      <c r="B462" s="3" t="s">
        <v>10228</v>
      </c>
      <c r="C462" s="3" t="s">
        <v>11124</v>
      </c>
      <c r="D462" s="4">
        <v>39168</v>
      </c>
      <c r="E462" s="4">
        <v>43123</v>
      </c>
      <c r="F462" s="3">
        <v>11</v>
      </c>
      <c r="G462" s="3">
        <v>24</v>
      </c>
      <c r="H462" s="3">
        <v>8</v>
      </c>
      <c r="I462" s="3">
        <v>249166</v>
      </c>
      <c r="J462" s="3" t="s">
        <v>11125</v>
      </c>
    </row>
    <row r="463" spans="1:10" x14ac:dyDescent="0.3">
      <c r="A463" s="3">
        <v>461</v>
      </c>
      <c r="B463" s="3" t="s">
        <v>10228</v>
      </c>
      <c r="C463" s="3" t="s">
        <v>11126</v>
      </c>
      <c r="D463" s="4">
        <v>39156</v>
      </c>
      <c r="E463" s="4">
        <v>43123</v>
      </c>
      <c r="F463" s="3">
        <v>11</v>
      </c>
      <c r="G463" s="3">
        <v>24</v>
      </c>
      <c r="H463" s="3">
        <v>9</v>
      </c>
      <c r="I463" s="3">
        <v>249800</v>
      </c>
      <c r="J463" s="3" t="s">
        <v>11127</v>
      </c>
    </row>
    <row r="464" spans="1:10" x14ac:dyDescent="0.3">
      <c r="A464" s="3">
        <v>462</v>
      </c>
      <c r="B464" s="3" t="s">
        <v>10228</v>
      </c>
      <c r="C464" s="3" t="s">
        <v>11128</v>
      </c>
      <c r="D464" s="4">
        <v>39164</v>
      </c>
      <c r="E464" s="4">
        <v>43123</v>
      </c>
      <c r="F464" s="3">
        <v>15</v>
      </c>
      <c r="G464" s="3">
        <v>24</v>
      </c>
      <c r="H464" s="3">
        <v>10</v>
      </c>
      <c r="I464" s="3">
        <v>249956</v>
      </c>
      <c r="J464" s="3" t="s">
        <v>11129</v>
      </c>
    </row>
    <row r="465" spans="1:10" x14ac:dyDescent="0.3">
      <c r="A465" s="3">
        <v>463</v>
      </c>
      <c r="B465" s="3" t="s">
        <v>10228</v>
      </c>
      <c r="C465" s="3" t="s">
        <v>11130</v>
      </c>
      <c r="D465" s="4">
        <v>39172</v>
      </c>
      <c r="E465" s="4">
        <v>43123</v>
      </c>
      <c r="F465" s="3">
        <v>10</v>
      </c>
      <c r="G465" s="3">
        <v>24</v>
      </c>
      <c r="H465" s="3">
        <v>11</v>
      </c>
      <c r="I465" s="3">
        <v>250302</v>
      </c>
      <c r="J465" s="3" t="s">
        <v>10201</v>
      </c>
    </row>
    <row r="466" spans="1:10" x14ac:dyDescent="0.3">
      <c r="A466" s="3">
        <v>464</v>
      </c>
      <c r="B466" s="3" t="s">
        <v>10228</v>
      </c>
      <c r="C466" s="3" t="s">
        <v>11131</v>
      </c>
      <c r="D466" s="4">
        <v>39142</v>
      </c>
      <c r="E466" s="4">
        <v>43123</v>
      </c>
      <c r="F466" s="3">
        <v>10</v>
      </c>
      <c r="G466" s="3">
        <v>24</v>
      </c>
      <c r="H466" s="3">
        <v>12</v>
      </c>
      <c r="I466" s="3">
        <v>250297</v>
      </c>
      <c r="J466" s="3" t="s">
        <v>11132</v>
      </c>
    </row>
    <row r="467" spans="1:10" x14ac:dyDescent="0.3">
      <c r="A467" s="3">
        <v>465</v>
      </c>
      <c r="B467" s="3" t="s">
        <v>10228</v>
      </c>
      <c r="C467" s="3" t="s">
        <v>11133</v>
      </c>
      <c r="D467" s="4">
        <v>39157</v>
      </c>
      <c r="E467" s="4">
        <v>43123</v>
      </c>
      <c r="F467" s="3">
        <v>10</v>
      </c>
      <c r="G467" s="3">
        <v>24</v>
      </c>
      <c r="H467" s="3">
        <v>13</v>
      </c>
      <c r="I467" s="3">
        <v>250428</v>
      </c>
      <c r="J467" s="3" t="s">
        <v>11134</v>
      </c>
    </row>
    <row r="468" spans="1:10" x14ac:dyDescent="0.3">
      <c r="A468" s="3">
        <v>466</v>
      </c>
      <c r="B468" s="3" t="s">
        <v>10228</v>
      </c>
      <c r="C468" s="3" t="s">
        <v>11135</v>
      </c>
      <c r="D468" s="4">
        <v>39153</v>
      </c>
      <c r="E468" s="4">
        <v>43123</v>
      </c>
      <c r="F468" s="3">
        <v>43</v>
      </c>
      <c r="G468" s="3">
        <v>24</v>
      </c>
      <c r="H468" s="3">
        <v>14</v>
      </c>
      <c r="I468" s="3">
        <v>249798</v>
      </c>
      <c r="J468" s="3" t="s">
        <v>11136</v>
      </c>
    </row>
    <row r="469" spans="1:10" x14ac:dyDescent="0.3">
      <c r="A469" s="3">
        <v>467</v>
      </c>
      <c r="B469" s="3" t="s">
        <v>10228</v>
      </c>
      <c r="C469" s="3" t="s">
        <v>11137</v>
      </c>
      <c r="D469" s="4">
        <v>39162</v>
      </c>
      <c r="E469" s="4">
        <v>43123</v>
      </c>
      <c r="F469" s="3">
        <v>18</v>
      </c>
      <c r="G469" s="3">
        <v>24</v>
      </c>
      <c r="H469" s="3">
        <v>15</v>
      </c>
      <c r="I469" s="3">
        <v>402707</v>
      </c>
      <c r="J469" s="3" t="s">
        <v>11138</v>
      </c>
    </row>
    <row r="470" spans="1:10" x14ac:dyDescent="0.3">
      <c r="A470" s="3">
        <v>468</v>
      </c>
      <c r="B470" s="3" t="s">
        <v>10228</v>
      </c>
      <c r="C470" s="3" t="s">
        <v>11139</v>
      </c>
      <c r="D470" s="4">
        <v>39162</v>
      </c>
      <c r="E470" s="4">
        <v>43123</v>
      </c>
      <c r="F470" s="3">
        <v>10</v>
      </c>
      <c r="G470" s="3">
        <v>24</v>
      </c>
      <c r="H470" s="3">
        <v>16</v>
      </c>
      <c r="I470" s="3">
        <v>402706</v>
      </c>
      <c r="J470" s="3" t="s">
        <v>10287</v>
      </c>
    </row>
    <row r="471" spans="1:10" x14ac:dyDescent="0.3">
      <c r="A471" s="3">
        <v>469</v>
      </c>
      <c r="B471" s="3" t="s">
        <v>10228</v>
      </c>
      <c r="C471" s="3" t="s">
        <v>11140</v>
      </c>
      <c r="D471" s="4">
        <v>39163</v>
      </c>
      <c r="E471" s="4">
        <v>43123</v>
      </c>
      <c r="F471" s="3">
        <v>10</v>
      </c>
      <c r="G471" s="3">
        <v>24</v>
      </c>
      <c r="H471" s="3">
        <v>17</v>
      </c>
      <c r="I471" s="3">
        <v>402708</v>
      </c>
      <c r="J471" s="3" t="s">
        <v>10248</v>
      </c>
    </row>
    <row r="472" spans="1:10" x14ac:dyDescent="0.3">
      <c r="A472" s="3">
        <v>470</v>
      </c>
      <c r="B472" s="3" t="s">
        <v>10228</v>
      </c>
      <c r="C472" s="3" t="s">
        <v>11141</v>
      </c>
      <c r="D472" s="4">
        <v>39163</v>
      </c>
      <c r="E472" s="4">
        <v>43123</v>
      </c>
      <c r="F472" s="3">
        <v>19</v>
      </c>
      <c r="G472" s="3">
        <v>24</v>
      </c>
      <c r="H472" s="3">
        <v>18</v>
      </c>
      <c r="I472" s="3">
        <v>402709</v>
      </c>
      <c r="J472" s="3" t="s">
        <v>11142</v>
      </c>
    </row>
    <row r="473" spans="1:10" x14ac:dyDescent="0.3">
      <c r="A473" s="3">
        <v>471</v>
      </c>
      <c r="B473" s="3" t="s">
        <v>10228</v>
      </c>
      <c r="C473" s="3" t="s">
        <v>11143</v>
      </c>
      <c r="D473" s="4">
        <v>39143</v>
      </c>
      <c r="E473" s="4">
        <v>43123</v>
      </c>
      <c r="F473" s="3">
        <v>10</v>
      </c>
      <c r="G473" s="3">
        <v>24</v>
      </c>
      <c r="H473" s="3">
        <v>19</v>
      </c>
      <c r="I473" s="3">
        <v>387916</v>
      </c>
      <c r="J473" s="3" t="s">
        <v>11144</v>
      </c>
    </row>
    <row r="474" spans="1:10" x14ac:dyDescent="0.3">
      <c r="A474" s="3">
        <v>472</v>
      </c>
      <c r="B474" s="3" t="s">
        <v>10228</v>
      </c>
      <c r="C474" s="3" t="s">
        <v>11145</v>
      </c>
      <c r="D474" s="4">
        <v>39154</v>
      </c>
      <c r="E474" s="4">
        <v>43123</v>
      </c>
      <c r="F474" s="3">
        <v>9</v>
      </c>
      <c r="G474" s="3">
        <v>24</v>
      </c>
      <c r="H474" s="3">
        <v>20</v>
      </c>
      <c r="I474" s="3">
        <v>386309</v>
      </c>
      <c r="J474" s="3" t="s">
        <v>11146</v>
      </c>
    </row>
    <row r="475" spans="1:10" x14ac:dyDescent="0.3">
      <c r="A475" s="3">
        <v>473</v>
      </c>
      <c r="B475" s="3" t="s">
        <v>10228</v>
      </c>
      <c r="C475" s="3" t="s">
        <v>11147</v>
      </c>
      <c r="D475" s="4">
        <v>39154</v>
      </c>
      <c r="E475" s="4">
        <v>43123</v>
      </c>
      <c r="F475" s="3">
        <v>16</v>
      </c>
      <c r="G475" s="3">
        <v>25</v>
      </c>
      <c r="H475" s="3">
        <v>1</v>
      </c>
      <c r="I475" s="3">
        <v>213496</v>
      </c>
      <c r="J475" s="3" t="s">
        <v>11148</v>
      </c>
    </row>
    <row r="476" spans="1:10" x14ac:dyDescent="0.3">
      <c r="A476" s="3">
        <v>474</v>
      </c>
      <c r="B476" s="3" t="s">
        <v>10228</v>
      </c>
      <c r="C476" s="3" t="s">
        <v>11149</v>
      </c>
      <c r="D476" s="4">
        <v>39149</v>
      </c>
      <c r="E476" s="4">
        <v>43123</v>
      </c>
      <c r="F476" s="3">
        <v>17</v>
      </c>
      <c r="G476" s="3">
        <v>25</v>
      </c>
      <c r="H476" s="3">
        <v>2</v>
      </c>
      <c r="I476" s="3">
        <v>213485</v>
      </c>
      <c r="J476" s="3" t="s">
        <v>11150</v>
      </c>
    </row>
    <row r="477" spans="1:10" x14ac:dyDescent="0.3">
      <c r="A477" s="3">
        <v>475</v>
      </c>
      <c r="B477" s="3" t="s">
        <v>10228</v>
      </c>
      <c r="C477" s="3" t="s">
        <v>11151</v>
      </c>
      <c r="D477" s="4">
        <v>39153</v>
      </c>
      <c r="E477" s="4">
        <v>43123</v>
      </c>
      <c r="F477" s="3">
        <v>9</v>
      </c>
      <c r="G477" s="3">
        <v>25</v>
      </c>
      <c r="H477" s="3">
        <v>3</v>
      </c>
      <c r="I477" s="3">
        <v>12696</v>
      </c>
      <c r="J477" s="3" t="s">
        <v>11152</v>
      </c>
    </row>
    <row r="478" spans="1:10" x14ac:dyDescent="0.3">
      <c r="A478" s="3">
        <v>476</v>
      </c>
      <c r="B478" s="3" t="s">
        <v>10228</v>
      </c>
      <c r="C478" s="3" t="s">
        <v>11153</v>
      </c>
      <c r="D478" s="4">
        <v>39152</v>
      </c>
      <c r="E478" s="4">
        <v>43123</v>
      </c>
      <c r="F478" s="3">
        <v>20</v>
      </c>
      <c r="G478" s="3">
        <v>25</v>
      </c>
      <c r="H478" s="3">
        <v>4</v>
      </c>
      <c r="I478" s="3">
        <v>213494</v>
      </c>
      <c r="J478" s="3" t="s">
        <v>11154</v>
      </c>
    </row>
    <row r="479" spans="1:10" x14ac:dyDescent="0.3">
      <c r="A479" s="3">
        <v>477</v>
      </c>
      <c r="B479" s="3" t="s">
        <v>10228</v>
      </c>
      <c r="C479" s="3" t="s">
        <v>11155</v>
      </c>
      <c r="D479" s="4">
        <v>39163</v>
      </c>
      <c r="E479" s="4">
        <v>43123</v>
      </c>
      <c r="F479" s="3">
        <v>16</v>
      </c>
      <c r="G479" s="3">
        <v>25</v>
      </c>
      <c r="H479" s="3">
        <v>5</v>
      </c>
      <c r="I479" s="3">
        <v>213610</v>
      </c>
      <c r="J479" s="3" t="s">
        <v>3133</v>
      </c>
    </row>
    <row r="480" spans="1:10" x14ac:dyDescent="0.3">
      <c r="A480" s="3">
        <v>478</v>
      </c>
      <c r="B480" s="3" t="s">
        <v>10228</v>
      </c>
      <c r="C480" s="3" t="s">
        <v>11156</v>
      </c>
      <c r="D480" s="4">
        <v>39160</v>
      </c>
      <c r="E480" s="4">
        <v>43123</v>
      </c>
      <c r="F480" s="3">
        <v>21</v>
      </c>
      <c r="G480" s="3">
        <v>25</v>
      </c>
      <c r="H480" s="3">
        <v>6</v>
      </c>
      <c r="I480" s="3">
        <v>213602</v>
      </c>
      <c r="J480" s="3" t="s">
        <v>11157</v>
      </c>
    </row>
    <row r="481" spans="1:10" x14ac:dyDescent="0.3">
      <c r="A481" s="3">
        <v>479</v>
      </c>
      <c r="B481" s="3" t="s">
        <v>10228</v>
      </c>
      <c r="C481" s="3" t="s">
        <v>11158</v>
      </c>
      <c r="D481" s="4">
        <v>39162</v>
      </c>
      <c r="E481" s="4">
        <v>43123</v>
      </c>
      <c r="F481" s="3">
        <v>11</v>
      </c>
      <c r="G481" s="3">
        <v>25</v>
      </c>
      <c r="H481" s="3">
        <v>7</v>
      </c>
      <c r="I481" s="3">
        <v>424341</v>
      </c>
      <c r="J481" s="3" t="s">
        <v>11159</v>
      </c>
    </row>
    <row r="482" spans="1:10" x14ac:dyDescent="0.3">
      <c r="A482" s="3">
        <v>480</v>
      </c>
      <c r="B482" s="3" t="s">
        <v>10228</v>
      </c>
      <c r="C482" s="3" t="s">
        <v>11160</v>
      </c>
      <c r="D482" s="4">
        <v>39159</v>
      </c>
      <c r="E482" s="4">
        <v>43123</v>
      </c>
      <c r="F482" s="3">
        <v>13</v>
      </c>
      <c r="G482" s="3">
        <v>25</v>
      </c>
      <c r="H482" s="3">
        <v>8</v>
      </c>
      <c r="I482" s="3">
        <v>424320</v>
      </c>
      <c r="J482" s="3" t="s">
        <v>11161</v>
      </c>
    </row>
    <row r="483" spans="1:10" x14ac:dyDescent="0.3">
      <c r="A483" s="3">
        <v>481</v>
      </c>
      <c r="B483" s="3" t="s">
        <v>10228</v>
      </c>
      <c r="C483" s="3" t="s">
        <v>11162</v>
      </c>
      <c r="D483" s="4">
        <v>39171</v>
      </c>
      <c r="E483" s="4">
        <v>43123</v>
      </c>
      <c r="F483" s="3">
        <v>12</v>
      </c>
      <c r="G483" s="3">
        <v>25</v>
      </c>
      <c r="H483" s="3">
        <v>9</v>
      </c>
      <c r="I483" s="3">
        <v>8435</v>
      </c>
      <c r="J483" s="3" t="s">
        <v>11163</v>
      </c>
    </row>
    <row r="484" spans="1:10" x14ac:dyDescent="0.3">
      <c r="A484" s="3">
        <v>482</v>
      </c>
      <c r="B484" s="3" t="s">
        <v>10228</v>
      </c>
      <c r="C484" s="3" t="s">
        <v>11164</v>
      </c>
      <c r="D484" s="4">
        <v>39151</v>
      </c>
      <c r="E484" s="4">
        <v>43123</v>
      </c>
      <c r="F484" s="3">
        <v>17</v>
      </c>
      <c r="G484" s="3">
        <v>25</v>
      </c>
      <c r="H484" s="3">
        <v>10</v>
      </c>
      <c r="I484" s="3">
        <v>213492</v>
      </c>
      <c r="J484" s="3" t="s">
        <v>11165</v>
      </c>
    </row>
    <row r="485" spans="1:10" x14ac:dyDescent="0.3">
      <c r="A485" s="3">
        <v>483</v>
      </c>
      <c r="B485" s="3" t="s">
        <v>10228</v>
      </c>
      <c r="C485" s="3" t="s">
        <v>11166</v>
      </c>
      <c r="D485" s="4">
        <v>39143</v>
      </c>
      <c r="E485" s="4">
        <v>43123</v>
      </c>
      <c r="F485" s="3">
        <v>11</v>
      </c>
      <c r="G485" s="3">
        <v>25</v>
      </c>
      <c r="H485" s="3">
        <v>11</v>
      </c>
      <c r="I485" s="3">
        <v>207667</v>
      </c>
      <c r="J485" s="3" t="s">
        <v>11167</v>
      </c>
    </row>
    <row r="486" spans="1:10" x14ac:dyDescent="0.3">
      <c r="A486" s="3">
        <v>484</v>
      </c>
      <c r="B486" s="3" t="s">
        <v>10228</v>
      </c>
      <c r="C486" s="3" t="s">
        <v>11168</v>
      </c>
      <c r="D486" s="4">
        <v>39150</v>
      </c>
      <c r="E486" s="4">
        <v>43123</v>
      </c>
      <c r="F486" s="3">
        <v>17</v>
      </c>
      <c r="G486" s="3">
        <v>25</v>
      </c>
      <c r="H486" s="3">
        <v>12</v>
      </c>
      <c r="I486" s="3">
        <v>25484</v>
      </c>
      <c r="J486" s="3" t="s">
        <v>11169</v>
      </c>
    </row>
    <row r="487" spans="1:10" x14ac:dyDescent="0.3">
      <c r="A487" s="3">
        <v>485</v>
      </c>
      <c r="B487" s="3" t="s">
        <v>10228</v>
      </c>
      <c r="C487" s="3" t="s">
        <v>11170</v>
      </c>
      <c r="D487" s="4">
        <v>39147</v>
      </c>
      <c r="E487" s="4">
        <v>43123</v>
      </c>
      <c r="F487" s="3">
        <v>10</v>
      </c>
      <c r="G487" s="3">
        <v>25</v>
      </c>
      <c r="H487" s="3">
        <v>13</v>
      </c>
      <c r="I487" s="3">
        <v>31633</v>
      </c>
      <c r="J487" s="3" t="s">
        <v>11171</v>
      </c>
    </row>
    <row r="488" spans="1:10" x14ac:dyDescent="0.3">
      <c r="A488" s="3">
        <v>486</v>
      </c>
      <c r="B488" s="3" t="s">
        <v>10228</v>
      </c>
      <c r="C488" s="3" t="s">
        <v>11172</v>
      </c>
      <c r="D488" s="4">
        <v>39151</v>
      </c>
      <c r="E488" s="4">
        <v>43123</v>
      </c>
      <c r="F488" s="3">
        <v>21</v>
      </c>
      <c r="G488" s="3">
        <v>25</v>
      </c>
      <c r="H488" s="3">
        <v>14</v>
      </c>
      <c r="I488" s="3">
        <v>27194</v>
      </c>
      <c r="J488" s="3" t="s">
        <v>11173</v>
      </c>
    </row>
    <row r="489" spans="1:10" x14ac:dyDescent="0.3">
      <c r="A489" s="3">
        <v>487</v>
      </c>
      <c r="B489" s="3" t="s">
        <v>10228</v>
      </c>
      <c r="C489" s="3" t="s">
        <v>11174</v>
      </c>
      <c r="D489" s="4">
        <v>39149</v>
      </c>
      <c r="E489" s="4">
        <v>43123</v>
      </c>
      <c r="F489" s="3">
        <v>9</v>
      </c>
      <c r="G489" s="3">
        <v>25</v>
      </c>
      <c r="H489" s="3">
        <v>15</v>
      </c>
      <c r="I489" s="3">
        <v>26559</v>
      </c>
      <c r="J489" s="3" t="s">
        <v>11175</v>
      </c>
    </row>
    <row r="490" spans="1:10" x14ac:dyDescent="0.3">
      <c r="A490" s="3">
        <v>488</v>
      </c>
      <c r="B490" s="3" t="s">
        <v>10228</v>
      </c>
      <c r="C490" s="3" t="s">
        <v>11176</v>
      </c>
      <c r="D490" s="4">
        <v>39169</v>
      </c>
      <c r="E490" s="4">
        <v>43123</v>
      </c>
      <c r="F490" s="3">
        <v>50</v>
      </c>
      <c r="G490" s="3">
        <v>25</v>
      </c>
      <c r="H490" s="3">
        <v>16</v>
      </c>
      <c r="I490" s="3">
        <v>50808</v>
      </c>
      <c r="J490" s="3" t="s">
        <v>11177</v>
      </c>
    </row>
    <row r="491" spans="1:10" x14ac:dyDescent="0.3">
      <c r="A491" s="3">
        <v>489</v>
      </c>
      <c r="B491" s="3" t="s">
        <v>10228</v>
      </c>
      <c r="C491" s="3" t="s">
        <v>11178</v>
      </c>
      <c r="D491" s="4">
        <v>39147</v>
      </c>
      <c r="E491" s="4">
        <v>43123</v>
      </c>
      <c r="F491" s="3">
        <v>8</v>
      </c>
      <c r="G491" s="3">
        <v>25</v>
      </c>
      <c r="H491" s="3">
        <v>17</v>
      </c>
      <c r="I491" s="3">
        <v>24548</v>
      </c>
      <c r="J491" s="3" t="s">
        <v>11179</v>
      </c>
    </row>
    <row r="492" spans="1:10" x14ac:dyDescent="0.3">
      <c r="A492" s="3">
        <v>490</v>
      </c>
      <c r="B492" s="3" t="s">
        <v>10228</v>
      </c>
      <c r="C492" s="3" t="s">
        <v>11180</v>
      </c>
      <c r="D492" s="4">
        <v>39146</v>
      </c>
      <c r="E492" s="4">
        <v>43123</v>
      </c>
      <c r="F492" s="3">
        <v>8</v>
      </c>
      <c r="G492" s="3">
        <v>25</v>
      </c>
      <c r="H492" s="3">
        <v>18</v>
      </c>
      <c r="I492" s="3">
        <v>34750</v>
      </c>
      <c r="J492" s="3" t="s">
        <v>11181</v>
      </c>
    </row>
    <row r="493" spans="1:10" x14ac:dyDescent="0.3">
      <c r="A493" s="3">
        <v>491</v>
      </c>
      <c r="B493" s="3" t="s">
        <v>10228</v>
      </c>
      <c r="C493" s="3" t="s">
        <v>11182</v>
      </c>
      <c r="D493" s="4">
        <v>39157</v>
      </c>
      <c r="E493" s="4">
        <v>43123</v>
      </c>
      <c r="F493" s="3">
        <v>9</v>
      </c>
      <c r="G493" s="3">
        <v>25</v>
      </c>
      <c r="H493" s="3">
        <v>19</v>
      </c>
      <c r="I493" s="3">
        <v>36854</v>
      </c>
      <c r="J493" s="3" t="s">
        <v>11183</v>
      </c>
    </row>
    <row r="494" spans="1:10" x14ac:dyDescent="0.3">
      <c r="A494" s="3">
        <v>492</v>
      </c>
      <c r="B494" s="3" t="s">
        <v>10228</v>
      </c>
      <c r="C494" s="3" t="s">
        <v>11184</v>
      </c>
      <c r="D494" s="4">
        <v>39143</v>
      </c>
      <c r="E494" s="4">
        <v>43123</v>
      </c>
      <c r="F494" s="3">
        <v>14</v>
      </c>
      <c r="G494" s="3">
        <v>25</v>
      </c>
      <c r="H494" s="3">
        <v>20</v>
      </c>
      <c r="I494" s="3" t="s">
        <v>11185</v>
      </c>
      <c r="J494" s="3" t="s">
        <v>11186</v>
      </c>
    </row>
    <row r="495" spans="1:10" x14ac:dyDescent="0.3">
      <c r="A495" s="3">
        <v>493</v>
      </c>
      <c r="B495" s="3" t="s">
        <v>10228</v>
      </c>
      <c r="C495" s="3" t="s">
        <v>11187</v>
      </c>
      <c r="D495" s="4">
        <v>39162</v>
      </c>
      <c r="E495" s="4">
        <v>43123</v>
      </c>
      <c r="F495" s="3">
        <v>18</v>
      </c>
      <c r="G495" s="3">
        <v>26</v>
      </c>
      <c r="H495" s="3">
        <v>1</v>
      </c>
      <c r="I495" s="3">
        <v>23626</v>
      </c>
      <c r="J495" s="3" t="s">
        <v>11188</v>
      </c>
    </row>
    <row r="496" spans="1:10" x14ac:dyDescent="0.3">
      <c r="A496" s="3">
        <v>494</v>
      </c>
      <c r="B496" s="3" t="s">
        <v>10228</v>
      </c>
      <c r="C496" s="3" t="s">
        <v>11189</v>
      </c>
      <c r="D496" s="4">
        <v>39163</v>
      </c>
      <c r="E496" s="4">
        <v>43123</v>
      </c>
      <c r="F496" s="3">
        <v>25</v>
      </c>
      <c r="G496" s="3">
        <v>26</v>
      </c>
      <c r="H496" s="3">
        <v>2</v>
      </c>
      <c r="I496" s="3">
        <v>13384</v>
      </c>
      <c r="J496" s="3" t="s">
        <v>11190</v>
      </c>
    </row>
    <row r="497" spans="1:10" x14ac:dyDescent="0.3">
      <c r="A497" s="3">
        <v>495</v>
      </c>
      <c r="B497" s="3" t="s">
        <v>10228</v>
      </c>
      <c r="C497" s="3" t="s">
        <v>11191</v>
      </c>
      <c r="D497" s="4">
        <v>39163</v>
      </c>
      <c r="E497" s="4">
        <v>43123</v>
      </c>
      <c r="F497" s="3">
        <v>23</v>
      </c>
      <c r="G497" s="3">
        <v>26</v>
      </c>
      <c r="H497" s="3">
        <v>3</v>
      </c>
      <c r="I497" s="3">
        <v>13383</v>
      </c>
      <c r="J497" s="3" t="s">
        <v>11192</v>
      </c>
    </row>
    <row r="498" spans="1:10" x14ac:dyDescent="0.3">
      <c r="A498" s="3">
        <v>496</v>
      </c>
      <c r="B498" s="3" t="s">
        <v>10228</v>
      </c>
      <c r="C498" s="3" t="s">
        <v>11193</v>
      </c>
      <c r="D498" s="4">
        <v>39163</v>
      </c>
      <c r="E498" s="4">
        <v>43123</v>
      </c>
      <c r="F498" s="3">
        <v>23</v>
      </c>
      <c r="G498" s="3">
        <v>26</v>
      </c>
      <c r="H498" s="3">
        <v>4</v>
      </c>
      <c r="I498" s="3">
        <v>13385</v>
      </c>
      <c r="J498" s="3" t="s">
        <v>11194</v>
      </c>
    </row>
    <row r="499" spans="1:10" x14ac:dyDescent="0.3">
      <c r="A499" s="3">
        <v>497</v>
      </c>
      <c r="B499" s="3" t="s">
        <v>10228</v>
      </c>
      <c r="C499" s="3" t="s">
        <v>11195</v>
      </c>
      <c r="D499" s="4">
        <v>39151</v>
      </c>
      <c r="E499" s="4">
        <v>43123</v>
      </c>
      <c r="F499" s="3">
        <v>23</v>
      </c>
      <c r="G499" s="3">
        <v>26</v>
      </c>
      <c r="H499" s="3">
        <v>5</v>
      </c>
      <c r="I499" s="3">
        <v>35810</v>
      </c>
      <c r="J499" s="3" t="s">
        <v>11196</v>
      </c>
    </row>
    <row r="500" spans="1:10" x14ac:dyDescent="0.3">
      <c r="A500" s="3">
        <v>498</v>
      </c>
      <c r="B500" s="3" t="s">
        <v>10228</v>
      </c>
      <c r="C500" s="3" t="s">
        <v>11197</v>
      </c>
      <c r="D500" s="4">
        <v>39150</v>
      </c>
      <c r="E500" s="4">
        <v>43123</v>
      </c>
      <c r="F500" s="3">
        <v>13</v>
      </c>
      <c r="G500" s="3">
        <v>26</v>
      </c>
      <c r="H500" s="3">
        <v>6</v>
      </c>
      <c r="I500" s="3">
        <v>35809</v>
      </c>
      <c r="J500" s="3" t="s">
        <v>11198</v>
      </c>
    </row>
    <row r="501" spans="1:10" x14ac:dyDescent="0.3">
      <c r="A501" s="3">
        <v>499</v>
      </c>
      <c r="B501" s="3" t="s">
        <v>10228</v>
      </c>
      <c r="C501" s="3" t="s">
        <v>11199</v>
      </c>
      <c r="D501" s="4">
        <v>39172</v>
      </c>
      <c r="E501" s="4">
        <v>43123</v>
      </c>
      <c r="F501" s="3">
        <v>15</v>
      </c>
      <c r="G501" s="3">
        <v>26</v>
      </c>
      <c r="H501" s="3">
        <v>7</v>
      </c>
      <c r="I501" s="3">
        <v>8445</v>
      </c>
      <c r="J501" s="3" t="s">
        <v>11200</v>
      </c>
    </row>
    <row r="502" spans="1:10" x14ac:dyDescent="0.3">
      <c r="A502" s="3">
        <v>500</v>
      </c>
      <c r="B502" s="3" t="s">
        <v>10228</v>
      </c>
      <c r="C502" s="3" t="s">
        <v>11201</v>
      </c>
      <c r="D502" s="4">
        <v>39144</v>
      </c>
      <c r="E502" s="4">
        <v>43123</v>
      </c>
      <c r="F502" s="3">
        <v>10</v>
      </c>
      <c r="G502" s="3">
        <v>26</v>
      </c>
      <c r="H502" s="3">
        <v>8</v>
      </c>
      <c r="I502" s="3">
        <v>207901</v>
      </c>
      <c r="J502" s="3" t="s">
        <v>11202</v>
      </c>
    </row>
    <row r="503" spans="1:10" x14ac:dyDescent="0.3">
      <c r="A503" s="3">
        <v>501</v>
      </c>
      <c r="B503" s="3" t="s">
        <v>10228</v>
      </c>
      <c r="C503" s="3" t="s">
        <v>11203</v>
      </c>
      <c r="D503" s="4">
        <v>39150</v>
      </c>
      <c r="E503" s="4">
        <v>43123</v>
      </c>
      <c r="F503" s="3">
        <v>22</v>
      </c>
      <c r="G503" s="3">
        <v>26</v>
      </c>
      <c r="H503" s="3">
        <v>9</v>
      </c>
      <c r="I503" s="3">
        <v>35864</v>
      </c>
      <c r="J503" s="3" t="s">
        <v>11204</v>
      </c>
    </row>
    <row r="504" spans="1:10" x14ac:dyDescent="0.3">
      <c r="A504" s="3">
        <v>502</v>
      </c>
      <c r="B504" s="3" t="s">
        <v>10228</v>
      </c>
      <c r="C504" s="3" t="s">
        <v>11205</v>
      </c>
      <c r="D504" s="4">
        <v>39148</v>
      </c>
      <c r="E504" s="4">
        <v>43123</v>
      </c>
      <c r="F504" s="3">
        <v>10</v>
      </c>
      <c r="G504" s="3">
        <v>26</v>
      </c>
      <c r="H504" s="3">
        <v>10</v>
      </c>
      <c r="I504" s="3">
        <v>76106</v>
      </c>
      <c r="J504" s="3" t="s">
        <v>8788</v>
      </c>
    </row>
    <row r="505" spans="1:10" x14ac:dyDescent="0.3">
      <c r="A505" s="3">
        <v>503</v>
      </c>
      <c r="B505" s="3" t="s">
        <v>10228</v>
      </c>
      <c r="C505" s="3" t="s">
        <v>11206</v>
      </c>
      <c r="D505" s="4">
        <v>39148</v>
      </c>
      <c r="E505" s="4">
        <v>43123</v>
      </c>
      <c r="F505" s="3">
        <v>10</v>
      </c>
      <c r="G505" s="3">
        <v>26</v>
      </c>
      <c r="H505" s="3">
        <v>11</v>
      </c>
      <c r="I505" s="3">
        <v>76105</v>
      </c>
      <c r="J505" s="3" t="s">
        <v>11207</v>
      </c>
    </row>
    <row r="506" spans="1:10" x14ac:dyDescent="0.3">
      <c r="A506" s="3">
        <v>504</v>
      </c>
      <c r="B506" s="3" t="s">
        <v>10228</v>
      </c>
      <c r="C506" s="3" t="s">
        <v>11208</v>
      </c>
      <c r="D506" s="4">
        <v>39162</v>
      </c>
      <c r="E506" s="4">
        <v>43123</v>
      </c>
      <c r="F506" s="3">
        <v>21</v>
      </c>
      <c r="G506" s="3">
        <v>26</v>
      </c>
      <c r="H506" s="3">
        <v>12</v>
      </c>
      <c r="I506" s="3" t="s">
        <v>11209</v>
      </c>
      <c r="J506" s="3" t="s">
        <v>11210</v>
      </c>
    </row>
    <row r="507" spans="1:10" x14ac:dyDescent="0.3">
      <c r="A507" s="3">
        <v>505</v>
      </c>
      <c r="B507" s="3" t="s">
        <v>10228</v>
      </c>
      <c r="C507" s="3" t="s">
        <v>11211</v>
      </c>
      <c r="D507" s="4">
        <v>39149</v>
      </c>
      <c r="E507" s="4">
        <v>43123</v>
      </c>
      <c r="F507" s="3">
        <v>11</v>
      </c>
      <c r="G507" s="3">
        <v>26</v>
      </c>
      <c r="H507" s="3">
        <v>13</v>
      </c>
      <c r="I507" s="3">
        <v>424306</v>
      </c>
      <c r="J507" s="3" t="s">
        <v>11212</v>
      </c>
    </row>
    <row r="508" spans="1:10" x14ac:dyDescent="0.3">
      <c r="A508" s="3">
        <v>506</v>
      </c>
      <c r="B508" s="3" t="s">
        <v>10228</v>
      </c>
      <c r="C508" s="3" t="s">
        <v>11213</v>
      </c>
      <c r="D508" s="4">
        <v>39168</v>
      </c>
      <c r="E508" s="4">
        <v>43123</v>
      </c>
      <c r="F508" s="3">
        <v>10</v>
      </c>
      <c r="G508" s="3">
        <v>26</v>
      </c>
      <c r="H508" s="3">
        <v>14</v>
      </c>
      <c r="I508" s="3">
        <v>25189</v>
      </c>
      <c r="J508" s="3" t="s">
        <v>11214</v>
      </c>
    </row>
    <row r="509" spans="1:10" x14ac:dyDescent="0.3">
      <c r="A509" s="3">
        <v>507</v>
      </c>
      <c r="B509" s="3" t="s">
        <v>10228</v>
      </c>
      <c r="C509" s="3" t="s">
        <v>11215</v>
      </c>
      <c r="D509" s="4">
        <v>39147</v>
      </c>
      <c r="E509" s="4">
        <v>43123</v>
      </c>
      <c r="F509" s="3">
        <v>17</v>
      </c>
      <c r="G509" s="3">
        <v>26</v>
      </c>
      <c r="H509" s="3">
        <v>15</v>
      </c>
      <c r="I509" s="3">
        <v>24549</v>
      </c>
      <c r="J509" s="3" t="s">
        <v>11216</v>
      </c>
    </row>
    <row r="510" spans="1:10" x14ac:dyDescent="0.3">
      <c r="A510" s="3">
        <v>508</v>
      </c>
      <c r="B510" s="3" t="s">
        <v>10228</v>
      </c>
      <c r="C510" s="3" t="s">
        <v>11217</v>
      </c>
      <c r="D510" s="4">
        <v>39154</v>
      </c>
      <c r="E510" s="4">
        <v>43123</v>
      </c>
      <c r="F510" s="3">
        <v>29</v>
      </c>
      <c r="G510" s="3">
        <v>26</v>
      </c>
      <c r="H510" s="3">
        <v>16</v>
      </c>
      <c r="I510" s="3">
        <v>36048</v>
      </c>
      <c r="J510" s="3" t="s">
        <v>10171</v>
      </c>
    </row>
    <row r="511" spans="1:10" x14ac:dyDescent="0.3">
      <c r="A511" s="3">
        <v>509</v>
      </c>
      <c r="B511" s="3" t="s">
        <v>10228</v>
      </c>
      <c r="C511" s="3" t="s">
        <v>11218</v>
      </c>
      <c r="D511" s="4">
        <v>39163</v>
      </c>
      <c r="E511" s="4">
        <v>43123</v>
      </c>
      <c r="F511" s="3">
        <v>23</v>
      </c>
      <c r="G511" s="3">
        <v>26</v>
      </c>
      <c r="H511" s="3">
        <v>17</v>
      </c>
      <c r="I511" s="3">
        <v>72169</v>
      </c>
      <c r="J511" s="3" t="s">
        <v>11219</v>
      </c>
    </row>
    <row r="512" spans="1:10" x14ac:dyDescent="0.3">
      <c r="A512" s="3">
        <v>510</v>
      </c>
      <c r="B512" s="3" t="s">
        <v>10228</v>
      </c>
      <c r="C512" s="3" t="s">
        <v>11220</v>
      </c>
      <c r="D512" s="4">
        <v>39154</v>
      </c>
      <c r="E512" s="4">
        <v>43123</v>
      </c>
      <c r="F512" s="3">
        <v>10</v>
      </c>
      <c r="G512" s="3">
        <v>26</v>
      </c>
      <c r="H512" s="3">
        <v>18</v>
      </c>
      <c r="I512" s="3">
        <v>70379</v>
      </c>
      <c r="J512" s="3" t="s">
        <v>11221</v>
      </c>
    </row>
    <row r="513" spans="1:10" x14ac:dyDescent="0.3">
      <c r="A513" s="3">
        <v>511</v>
      </c>
      <c r="B513" s="3" t="s">
        <v>10228</v>
      </c>
      <c r="C513" s="3" t="s">
        <v>11222</v>
      </c>
      <c r="D513" s="4">
        <v>39163</v>
      </c>
      <c r="E513" s="4">
        <v>43123</v>
      </c>
      <c r="F513" s="3">
        <v>37</v>
      </c>
      <c r="G513" s="3">
        <v>26</v>
      </c>
      <c r="H513" s="3">
        <v>19</v>
      </c>
      <c r="I513" s="3">
        <v>72171</v>
      </c>
      <c r="J513" s="3" t="s">
        <v>11223</v>
      </c>
    </row>
    <row r="514" spans="1:10" x14ac:dyDescent="0.3">
      <c r="A514" s="3">
        <v>512</v>
      </c>
      <c r="B514" s="3" t="s">
        <v>10228</v>
      </c>
      <c r="C514" s="3" t="s">
        <v>11224</v>
      </c>
      <c r="D514" s="4">
        <v>39146</v>
      </c>
      <c r="E514" s="4">
        <v>43123</v>
      </c>
      <c r="F514" s="3">
        <v>14</v>
      </c>
      <c r="G514" s="3">
        <v>27</v>
      </c>
      <c r="H514" s="3">
        <v>1</v>
      </c>
      <c r="I514" s="3">
        <v>72537</v>
      </c>
      <c r="J514" s="3" t="s">
        <v>11225</v>
      </c>
    </row>
    <row r="515" spans="1:10" x14ac:dyDescent="0.3">
      <c r="A515" s="3">
        <v>513</v>
      </c>
      <c r="B515" s="3" t="s">
        <v>10228</v>
      </c>
      <c r="C515" s="3" t="s">
        <v>11226</v>
      </c>
      <c r="D515" s="4">
        <v>39146</v>
      </c>
      <c r="E515" s="4">
        <v>43123</v>
      </c>
      <c r="F515" s="3">
        <v>10</v>
      </c>
      <c r="G515" s="3">
        <v>27</v>
      </c>
      <c r="H515" s="3">
        <v>2</v>
      </c>
      <c r="I515" s="3">
        <v>76062</v>
      </c>
      <c r="J515" s="3" t="s">
        <v>11227</v>
      </c>
    </row>
    <row r="516" spans="1:10" x14ac:dyDescent="0.3">
      <c r="A516" s="3">
        <v>514</v>
      </c>
      <c r="B516" s="3" t="s">
        <v>10228</v>
      </c>
      <c r="C516" s="3" t="s">
        <v>11228</v>
      </c>
      <c r="D516" s="4">
        <v>39163</v>
      </c>
      <c r="E516" s="4">
        <v>43123</v>
      </c>
      <c r="F516" s="3">
        <v>11</v>
      </c>
      <c r="G516" s="3">
        <v>27</v>
      </c>
      <c r="H516" s="3">
        <v>3</v>
      </c>
      <c r="I516" s="3">
        <v>72170</v>
      </c>
      <c r="J516" s="3" t="s">
        <v>11229</v>
      </c>
    </row>
    <row r="517" spans="1:10" x14ac:dyDescent="0.3">
      <c r="A517" s="3">
        <v>515</v>
      </c>
      <c r="B517" s="3" t="s">
        <v>10228</v>
      </c>
      <c r="C517" s="3" t="s">
        <v>11230</v>
      </c>
      <c r="D517" s="4">
        <v>39172</v>
      </c>
      <c r="E517" s="4">
        <v>43123</v>
      </c>
      <c r="F517" s="3">
        <v>11</v>
      </c>
      <c r="G517" s="3">
        <v>27</v>
      </c>
      <c r="H517" s="3">
        <v>4</v>
      </c>
      <c r="I517" s="3">
        <v>76210</v>
      </c>
      <c r="J517" s="3" t="s">
        <v>11231</v>
      </c>
    </row>
    <row r="518" spans="1:10" x14ac:dyDescent="0.3">
      <c r="A518" s="3">
        <v>516</v>
      </c>
      <c r="B518" s="3" t="s">
        <v>10228</v>
      </c>
      <c r="C518" s="3" t="s">
        <v>11232</v>
      </c>
      <c r="D518" s="4">
        <v>39165</v>
      </c>
      <c r="E518" s="4">
        <v>43123</v>
      </c>
      <c r="F518" s="3">
        <v>19</v>
      </c>
      <c r="G518" s="3">
        <v>27</v>
      </c>
      <c r="H518" s="3">
        <v>5</v>
      </c>
      <c r="I518" s="3">
        <v>70393</v>
      </c>
      <c r="J518" s="3" t="s">
        <v>11233</v>
      </c>
    </row>
    <row r="519" spans="1:10" x14ac:dyDescent="0.3">
      <c r="A519" s="3">
        <v>517</v>
      </c>
      <c r="B519" s="3" t="s">
        <v>10228</v>
      </c>
      <c r="C519" s="3" t="s">
        <v>11234</v>
      </c>
      <c r="D519" s="4">
        <v>39154</v>
      </c>
      <c r="E519" s="4">
        <v>43123</v>
      </c>
      <c r="F519" s="3">
        <v>10</v>
      </c>
      <c r="G519" s="3">
        <v>27</v>
      </c>
      <c r="H519" s="3">
        <v>6</v>
      </c>
      <c r="I519" s="3">
        <v>76094</v>
      </c>
      <c r="J519" s="3" t="s">
        <v>11235</v>
      </c>
    </row>
    <row r="520" spans="1:10" x14ac:dyDescent="0.3">
      <c r="A520" s="3">
        <v>518</v>
      </c>
      <c r="B520" s="3" t="s">
        <v>10228</v>
      </c>
      <c r="C520" s="3" t="s">
        <v>11236</v>
      </c>
      <c r="D520" s="4">
        <v>39155</v>
      </c>
      <c r="E520" s="4">
        <v>43123</v>
      </c>
      <c r="F520" s="3">
        <v>66</v>
      </c>
      <c r="G520" s="3">
        <v>27</v>
      </c>
      <c r="H520" s="3">
        <v>7</v>
      </c>
      <c r="I520" s="3">
        <v>76072</v>
      </c>
      <c r="J520" s="3" t="s">
        <v>11237</v>
      </c>
    </row>
    <row r="521" spans="1:10" x14ac:dyDescent="0.3">
      <c r="A521" s="3">
        <v>519</v>
      </c>
      <c r="B521" s="3" t="s">
        <v>10228</v>
      </c>
      <c r="C521" s="3" t="s">
        <v>11238</v>
      </c>
      <c r="D521" s="4">
        <v>39156</v>
      </c>
      <c r="E521" s="4">
        <v>43123</v>
      </c>
      <c r="F521" s="3">
        <v>104</v>
      </c>
      <c r="G521" s="3">
        <v>27</v>
      </c>
      <c r="H521" s="3">
        <v>8</v>
      </c>
      <c r="I521" s="3">
        <v>76074</v>
      </c>
      <c r="J521" s="3" t="s">
        <v>11239</v>
      </c>
    </row>
    <row r="522" spans="1:10" x14ac:dyDescent="0.3">
      <c r="A522" s="3">
        <v>520</v>
      </c>
      <c r="B522" s="3" t="s">
        <v>10228</v>
      </c>
      <c r="C522" s="3" t="s">
        <v>11240</v>
      </c>
      <c r="D522" s="4">
        <v>39156</v>
      </c>
      <c r="E522" s="4">
        <v>43123</v>
      </c>
      <c r="F522" s="3">
        <v>13</v>
      </c>
      <c r="G522" s="3">
        <v>27</v>
      </c>
      <c r="H522" s="3">
        <v>9</v>
      </c>
      <c r="I522" s="3">
        <v>76076</v>
      </c>
      <c r="J522" s="3" t="s">
        <v>11241</v>
      </c>
    </row>
    <row r="523" spans="1:10" x14ac:dyDescent="0.3">
      <c r="A523" s="3">
        <v>521</v>
      </c>
      <c r="B523" s="3" t="s">
        <v>10228</v>
      </c>
      <c r="C523" s="3" t="s">
        <v>11242</v>
      </c>
      <c r="D523" s="4">
        <v>39170</v>
      </c>
      <c r="E523" s="4">
        <v>43123</v>
      </c>
      <c r="F523" s="3">
        <v>17</v>
      </c>
      <c r="G523" s="3">
        <v>27</v>
      </c>
      <c r="H523" s="3">
        <v>10</v>
      </c>
      <c r="I523" s="3">
        <v>76089</v>
      </c>
      <c r="J523" s="3" t="s">
        <v>11243</v>
      </c>
    </row>
    <row r="524" spans="1:10" x14ac:dyDescent="0.3">
      <c r="A524" s="3">
        <v>522</v>
      </c>
      <c r="B524" s="3" t="s">
        <v>10228</v>
      </c>
      <c r="C524" s="3" t="s">
        <v>11244</v>
      </c>
      <c r="D524" s="4">
        <v>39163</v>
      </c>
      <c r="E524" s="4">
        <v>43123</v>
      </c>
      <c r="F524" s="3">
        <v>38</v>
      </c>
      <c r="G524" s="3">
        <v>27</v>
      </c>
      <c r="H524" s="3">
        <v>11</v>
      </c>
      <c r="I524" s="3">
        <v>76081</v>
      </c>
      <c r="J524" s="3" t="s">
        <v>11245</v>
      </c>
    </row>
    <row r="525" spans="1:10" x14ac:dyDescent="0.3">
      <c r="A525" s="3">
        <v>523</v>
      </c>
      <c r="B525" s="3" t="s">
        <v>10228</v>
      </c>
      <c r="C525" s="3" t="s">
        <v>11246</v>
      </c>
      <c r="D525" s="4">
        <v>39167</v>
      </c>
      <c r="E525" s="4">
        <v>43123</v>
      </c>
      <c r="F525" s="3">
        <v>15</v>
      </c>
      <c r="G525" s="3">
        <v>27</v>
      </c>
      <c r="H525" s="3">
        <v>12</v>
      </c>
      <c r="I525" s="3">
        <v>76087</v>
      </c>
      <c r="J525" s="3" t="s">
        <v>11247</v>
      </c>
    </row>
    <row r="526" spans="1:10" x14ac:dyDescent="0.3">
      <c r="A526" s="3">
        <v>524</v>
      </c>
      <c r="B526" s="3" t="s">
        <v>10228</v>
      </c>
      <c r="C526" s="3" t="s">
        <v>11248</v>
      </c>
      <c r="D526" s="4">
        <v>39148</v>
      </c>
      <c r="E526" s="4">
        <v>43123</v>
      </c>
      <c r="F526" s="3">
        <v>25</v>
      </c>
      <c r="G526" s="3">
        <v>27</v>
      </c>
      <c r="H526" s="3">
        <v>13</v>
      </c>
      <c r="I526" s="3">
        <v>71837</v>
      </c>
      <c r="J526" s="3" t="s">
        <v>11249</v>
      </c>
    </row>
    <row r="527" spans="1:10" x14ac:dyDescent="0.3">
      <c r="A527" s="3">
        <v>525</v>
      </c>
      <c r="B527" s="3" t="s">
        <v>10228</v>
      </c>
      <c r="C527" s="3" t="s">
        <v>11250</v>
      </c>
      <c r="D527" s="4">
        <v>39148</v>
      </c>
      <c r="E527" s="4">
        <v>43123</v>
      </c>
      <c r="F527" s="3">
        <v>23</v>
      </c>
      <c r="G527" s="3">
        <v>27</v>
      </c>
      <c r="H527" s="3">
        <v>14</v>
      </c>
      <c r="I527" s="3">
        <v>71836</v>
      </c>
      <c r="J527" s="3" t="s">
        <v>11251</v>
      </c>
    </row>
    <row r="528" spans="1:10" x14ac:dyDescent="0.3">
      <c r="A528" s="3">
        <v>526</v>
      </c>
      <c r="B528" s="3" t="s">
        <v>10228</v>
      </c>
      <c r="C528" s="3" t="s">
        <v>11252</v>
      </c>
      <c r="D528" s="4">
        <v>39454</v>
      </c>
      <c r="E528" s="4">
        <v>43123</v>
      </c>
      <c r="F528" s="3">
        <v>20</v>
      </c>
      <c r="G528" s="3">
        <v>27</v>
      </c>
      <c r="H528" s="3">
        <v>15</v>
      </c>
      <c r="I528" s="3">
        <v>23808</v>
      </c>
      <c r="J528" s="3" t="s">
        <v>11253</v>
      </c>
    </row>
    <row r="529" spans="1:10" x14ac:dyDescent="0.3">
      <c r="A529" s="3">
        <v>527</v>
      </c>
      <c r="B529" s="3" t="s">
        <v>10228</v>
      </c>
      <c r="C529" s="3" t="s">
        <v>11254</v>
      </c>
      <c r="D529" s="4">
        <v>39088</v>
      </c>
      <c r="E529" s="4">
        <v>43123</v>
      </c>
      <c r="F529" s="3">
        <v>20</v>
      </c>
      <c r="G529" s="3">
        <v>27</v>
      </c>
      <c r="H529" s="3">
        <v>16</v>
      </c>
      <c r="I529" s="3">
        <v>23495</v>
      </c>
      <c r="J529" s="3" t="s">
        <v>7152</v>
      </c>
    </row>
    <row r="530" spans="1:10" x14ac:dyDescent="0.3">
      <c r="A530" s="3">
        <v>528</v>
      </c>
      <c r="B530" s="3" t="s">
        <v>10228</v>
      </c>
      <c r="C530" s="3" t="s">
        <v>11255</v>
      </c>
      <c r="D530" s="4">
        <v>39098</v>
      </c>
      <c r="E530" s="4">
        <v>43123</v>
      </c>
      <c r="F530" s="3">
        <v>20</v>
      </c>
      <c r="G530" s="3">
        <v>27</v>
      </c>
      <c r="H530" s="3">
        <v>17</v>
      </c>
      <c r="I530" s="3">
        <v>23989</v>
      </c>
      <c r="J530" s="3" t="s">
        <v>11256</v>
      </c>
    </row>
    <row r="531" spans="1:10" x14ac:dyDescent="0.3">
      <c r="A531" s="3">
        <v>529</v>
      </c>
      <c r="B531" s="3" t="s">
        <v>10228</v>
      </c>
      <c r="C531" s="3" t="s">
        <v>11257</v>
      </c>
      <c r="D531" s="4">
        <v>39087</v>
      </c>
      <c r="E531" s="4">
        <v>43123</v>
      </c>
      <c r="F531" s="3">
        <v>20</v>
      </c>
      <c r="G531" s="3">
        <v>27</v>
      </c>
      <c r="H531" s="3">
        <v>18</v>
      </c>
      <c r="I531" s="3">
        <v>23489</v>
      </c>
      <c r="J531" s="3" t="s">
        <v>10319</v>
      </c>
    </row>
    <row r="532" spans="1:10" x14ac:dyDescent="0.3">
      <c r="A532" s="3">
        <v>530</v>
      </c>
      <c r="B532" s="3" t="s">
        <v>10228</v>
      </c>
      <c r="C532" s="3" t="s">
        <v>11258</v>
      </c>
      <c r="D532" s="4">
        <v>39155</v>
      </c>
      <c r="E532" s="4">
        <v>43123</v>
      </c>
      <c r="F532" s="3">
        <v>12</v>
      </c>
      <c r="G532" s="3">
        <v>27</v>
      </c>
      <c r="H532" s="3">
        <v>19</v>
      </c>
      <c r="I532" s="3">
        <v>252471</v>
      </c>
      <c r="J532" s="3" t="s">
        <v>11259</v>
      </c>
    </row>
    <row r="533" spans="1:10" x14ac:dyDescent="0.3">
      <c r="A533" s="3">
        <v>531</v>
      </c>
      <c r="B533" s="3" t="s">
        <v>10228</v>
      </c>
      <c r="C533" s="3" t="s">
        <v>11260</v>
      </c>
      <c r="D533" s="4">
        <v>39145</v>
      </c>
      <c r="E533" s="4">
        <v>43123</v>
      </c>
      <c r="F533" s="3">
        <v>10</v>
      </c>
      <c r="G533" s="3">
        <v>27</v>
      </c>
      <c r="H533" s="3">
        <v>20</v>
      </c>
      <c r="I533" s="3">
        <v>252863</v>
      </c>
      <c r="J533" s="3" t="s">
        <v>11261</v>
      </c>
    </row>
    <row r="534" spans="1:10" x14ac:dyDescent="0.3">
      <c r="A534" s="3">
        <v>532</v>
      </c>
      <c r="B534" s="3" t="s">
        <v>10228</v>
      </c>
      <c r="C534" s="3" t="s">
        <v>11262</v>
      </c>
      <c r="D534" s="4">
        <v>39171</v>
      </c>
      <c r="E534" s="4">
        <v>43123</v>
      </c>
      <c r="F534" s="3">
        <v>21</v>
      </c>
      <c r="G534" s="3">
        <v>28</v>
      </c>
      <c r="H534" s="3">
        <v>1</v>
      </c>
      <c r="I534" s="3">
        <v>252900</v>
      </c>
      <c r="J534" s="3" t="s">
        <v>11263</v>
      </c>
    </row>
    <row r="535" spans="1:10" x14ac:dyDescent="0.3">
      <c r="A535" s="3">
        <v>533</v>
      </c>
      <c r="B535" s="3" t="s">
        <v>10228</v>
      </c>
      <c r="C535" s="3" t="s">
        <v>11264</v>
      </c>
      <c r="D535" s="4">
        <v>39165</v>
      </c>
      <c r="E535" s="4">
        <v>43123</v>
      </c>
      <c r="F535" s="3">
        <v>19</v>
      </c>
      <c r="G535" s="3">
        <v>28</v>
      </c>
      <c r="H535" s="3">
        <v>2</v>
      </c>
      <c r="I535" s="3">
        <v>252491</v>
      </c>
      <c r="J535" s="3" t="s">
        <v>11265</v>
      </c>
    </row>
    <row r="536" spans="1:10" x14ac:dyDescent="0.3">
      <c r="A536" s="3">
        <v>534</v>
      </c>
      <c r="B536" s="3" t="s">
        <v>10228</v>
      </c>
      <c r="C536" s="3" t="s">
        <v>11266</v>
      </c>
      <c r="D536" s="4">
        <v>39151</v>
      </c>
      <c r="E536" s="4">
        <v>43123</v>
      </c>
      <c r="F536" s="3">
        <v>14</v>
      </c>
      <c r="G536" s="3">
        <v>28</v>
      </c>
      <c r="H536" s="3">
        <v>3</v>
      </c>
      <c r="I536" s="3">
        <v>252877</v>
      </c>
      <c r="J536" s="3" t="s">
        <v>11267</v>
      </c>
    </row>
    <row r="537" spans="1:10" x14ac:dyDescent="0.3">
      <c r="A537" s="3">
        <v>535</v>
      </c>
      <c r="B537" s="3" t="s">
        <v>10228</v>
      </c>
      <c r="C537" s="3" t="s">
        <v>11268</v>
      </c>
      <c r="D537" s="4">
        <v>39164</v>
      </c>
      <c r="E537" s="4">
        <v>43123</v>
      </c>
      <c r="F537" s="3">
        <v>13</v>
      </c>
      <c r="G537" s="3">
        <v>28</v>
      </c>
      <c r="H537" s="3">
        <v>4</v>
      </c>
      <c r="I537" s="3">
        <v>252573</v>
      </c>
      <c r="J537" s="3" t="s">
        <v>11269</v>
      </c>
    </row>
    <row r="538" spans="1:10" x14ac:dyDescent="0.3">
      <c r="A538" s="3">
        <v>536</v>
      </c>
      <c r="B538" s="3" t="s">
        <v>10228</v>
      </c>
      <c r="C538" s="3" t="s">
        <v>11270</v>
      </c>
      <c r="D538" s="4">
        <v>39163</v>
      </c>
      <c r="E538" s="4">
        <v>43123</v>
      </c>
      <c r="F538" s="3">
        <v>19</v>
      </c>
      <c r="G538" s="3">
        <v>28</v>
      </c>
      <c r="H538" s="3">
        <v>5</v>
      </c>
      <c r="I538" s="3">
        <v>252895</v>
      </c>
      <c r="J538" s="3" t="s">
        <v>11271</v>
      </c>
    </row>
    <row r="539" spans="1:10" x14ac:dyDescent="0.3">
      <c r="A539" s="3">
        <v>537</v>
      </c>
      <c r="B539" s="3" t="s">
        <v>10228</v>
      </c>
      <c r="C539" s="3" t="s">
        <v>11272</v>
      </c>
      <c r="D539" s="4">
        <v>39111</v>
      </c>
      <c r="E539" s="4">
        <v>43123</v>
      </c>
      <c r="F539" s="3">
        <v>11</v>
      </c>
      <c r="G539" s="3">
        <v>28</v>
      </c>
      <c r="H539" s="3">
        <v>6</v>
      </c>
      <c r="I539" s="3">
        <v>251211</v>
      </c>
      <c r="J539" s="3" t="s">
        <v>11273</v>
      </c>
    </row>
    <row r="540" spans="1:10" x14ac:dyDescent="0.3">
      <c r="A540" s="3">
        <v>538</v>
      </c>
      <c r="B540" s="3" t="s">
        <v>10228</v>
      </c>
      <c r="C540" s="3" t="s">
        <v>11274</v>
      </c>
      <c r="D540" s="4">
        <v>39156</v>
      </c>
      <c r="E540" s="4">
        <v>43123</v>
      </c>
      <c r="F540" s="3">
        <v>21</v>
      </c>
      <c r="G540" s="3">
        <v>28</v>
      </c>
      <c r="H540" s="3">
        <v>7</v>
      </c>
      <c r="I540" s="3">
        <v>114819</v>
      </c>
      <c r="J540" s="3" t="s">
        <v>11275</v>
      </c>
    </row>
    <row r="541" spans="1:10" x14ac:dyDescent="0.3">
      <c r="A541" s="3">
        <v>539</v>
      </c>
      <c r="B541" s="3" t="s">
        <v>10228</v>
      </c>
      <c r="C541" s="3" t="s">
        <v>11276</v>
      </c>
      <c r="D541" s="4">
        <v>39155</v>
      </c>
      <c r="E541" s="4">
        <v>43123</v>
      </c>
      <c r="F541" s="3">
        <v>14</v>
      </c>
      <c r="G541" s="3">
        <v>28</v>
      </c>
      <c r="H541" s="3">
        <v>8</v>
      </c>
      <c r="I541" s="3">
        <v>153440</v>
      </c>
      <c r="J541" s="3" t="s">
        <v>11277</v>
      </c>
    </row>
    <row r="542" spans="1:10" x14ac:dyDescent="0.3">
      <c r="A542" s="3">
        <v>540</v>
      </c>
      <c r="B542" s="3" t="s">
        <v>10228</v>
      </c>
      <c r="C542" s="3" t="s">
        <v>11278</v>
      </c>
      <c r="D542" s="4">
        <v>39096</v>
      </c>
      <c r="E542" s="4">
        <v>43123</v>
      </c>
      <c r="F542" s="3">
        <v>21</v>
      </c>
      <c r="G542" s="3">
        <v>28</v>
      </c>
      <c r="H542" s="3">
        <v>9</v>
      </c>
      <c r="I542" s="3">
        <v>250847</v>
      </c>
      <c r="J542" s="3" t="s">
        <v>11279</v>
      </c>
    </row>
    <row r="543" spans="1:10" x14ac:dyDescent="0.3">
      <c r="A543" s="3">
        <v>541</v>
      </c>
      <c r="B543" s="3" t="s">
        <v>10228</v>
      </c>
      <c r="C543" s="3" t="s">
        <v>11280</v>
      </c>
      <c r="D543" s="4">
        <v>39171</v>
      </c>
      <c r="E543" s="4">
        <v>43123</v>
      </c>
      <c r="F543" s="3">
        <v>14</v>
      </c>
      <c r="G543" s="3">
        <v>28</v>
      </c>
      <c r="H543" s="3">
        <v>10</v>
      </c>
      <c r="I543" s="3">
        <v>252493</v>
      </c>
      <c r="J543" s="3" t="s">
        <v>11281</v>
      </c>
    </row>
    <row r="544" spans="1:10" x14ac:dyDescent="0.3">
      <c r="A544" s="3">
        <v>542</v>
      </c>
      <c r="B544" s="3" t="s">
        <v>10228</v>
      </c>
      <c r="C544" s="3" t="s">
        <v>11282</v>
      </c>
      <c r="D544" s="4">
        <v>39148</v>
      </c>
      <c r="E544" s="4">
        <v>43123</v>
      </c>
      <c r="F544" s="3">
        <v>31</v>
      </c>
      <c r="G544" s="3">
        <v>28</v>
      </c>
      <c r="H544" s="3">
        <v>11</v>
      </c>
      <c r="I544" s="3">
        <v>252561</v>
      </c>
      <c r="J544" s="3" t="s">
        <v>11159</v>
      </c>
    </row>
    <row r="545" spans="1:10" x14ac:dyDescent="0.3">
      <c r="A545" s="3">
        <v>543</v>
      </c>
      <c r="B545" s="3" t="s">
        <v>10228</v>
      </c>
      <c r="C545" s="3" t="s">
        <v>11283</v>
      </c>
      <c r="D545" s="4">
        <v>39160</v>
      </c>
      <c r="E545" s="4">
        <v>43123</v>
      </c>
      <c r="F545" s="3">
        <v>13</v>
      </c>
      <c r="G545" s="3">
        <v>28</v>
      </c>
      <c r="H545" s="3">
        <v>12</v>
      </c>
      <c r="I545" s="3">
        <v>252886</v>
      </c>
      <c r="J545" s="3" t="s">
        <v>11284</v>
      </c>
    </row>
    <row r="546" spans="1:10" x14ac:dyDescent="0.3">
      <c r="A546" s="3">
        <v>544</v>
      </c>
      <c r="B546" s="3" t="s">
        <v>10228</v>
      </c>
      <c r="C546" s="3" t="s">
        <v>11285</v>
      </c>
      <c r="D546" s="4">
        <v>39161</v>
      </c>
      <c r="E546" s="4">
        <v>43123</v>
      </c>
      <c r="F546" s="3">
        <v>19</v>
      </c>
      <c r="G546" s="3">
        <v>28</v>
      </c>
      <c r="H546" s="3">
        <v>13</v>
      </c>
      <c r="I546" s="3">
        <v>252894</v>
      </c>
      <c r="J546" s="3" t="s">
        <v>4062</v>
      </c>
    </row>
    <row r="547" spans="1:10" x14ac:dyDescent="0.3">
      <c r="A547" s="3">
        <v>545</v>
      </c>
      <c r="B547" s="3" t="s">
        <v>10228</v>
      </c>
      <c r="C547" s="3" t="s">
        <v>11286</v>
      </c>
      <c r="D547" s="4">
        <v>39146</v>
      </c>
      <c r="E547" s="4">
        <v>43123</v>
      </c>
      <c r="F547" s="3">
        <v>11</v>
      </c>
      <c r="G547" s="3">
        <v>28</v>
      </c>
      <c r="H547" s="3">
        <v>14</v>
      </c>
      <c r="I547" s="3">
        <v>253354</v>
      </c>
      <c r="J547" s="3" t="s">
        <v>11287</v>
      </c>
    </row>
    <row r="548" spans="1:10" x14ac:dyDescent="0.3">
      <c r="A548" s="3">
        <v>546</v>
      </c>
      <c r="B548" s="3" t="s">
        <v>10228</v>
      </c>
      <c r="C548" s="3" t="s">
        <v>11288</v>
      </c>
      <c r="D548" s="4">
        <v>39086</v>
      </c>
      <c r="E548" s="4">
        <v>43123</v>
      </c>
      <c r="F548" s="3">
        <v>21</v>
      </c>
      <c r="G548" s="3">
        <v>28</v>
      </c>
      <c r="H548" s="3">
        <v>15</v>
      </c>
      <c r="I548" s="3">
        <v>23475</v>
      </c>
      <c r="J548" s="3" t="s">
        <v>11289</v>
      </c>
    </row>
    <row r="549" spans="1:10" x14ac:dyDescent="0.3">
      <c r="A549" s="3">
        <v>547</v>
      </c>
      <c r="B549" s="3" t="s">
        <v>10228</v>
      </c>
      <c r="C549" s="3" t="s">
        <v>11290</v>
      </c>
      <c r="D549" s="4">
        <v>39090</v>
      </c>
      <c r="E549" s="4">
        <v>43123</v>
      </c>
      <c r="F549" s="3">
        <v>10</v>
      </c>
      <c r="G549" s="3">
        <v>28</v>
      </c>
      <c r="H549" s="3">
        <v>16</v>
      </c>
      <c r="I549" s="3">
        <v>85719</v>
      </c>
      <c r="J549" s="3" t="s">
        <v>11291</v>
      </c>
    </row>
    <row r="550" spans="1:10" x14ac:dyDescent="0.3">
      <c r="A550" s="3">
        <v>548</v>
      </c>
      <c r="B550" s="3" t="s">
        <v>10228</v>
      </c>
      <c r="C550" s="3" t="s">
        <v>11292</v>
      </c>
      <c r="D550" s="4">
        <v>39091</v>
      </c>
      <c r="E550" s="4">
        <v>43123</v>
      </c>
      <c r="F550" s="3">
        <v>8</v>
      </c>
      <c r="G550" s="3">
        <v>28</v>
      </c>
      <c r="H550" s="3">
        <v>17</v>
      </c>
      <c r="I550" s="3">
        <v>85721</v>
      </c>
      <c r="J550" s="3" t="s">
        <v>11293</v>
      </c>
    </row>
    <row r="551" spans="1:10" x14ac:dyDescent="0.3">
      <c r="A551" s="3">
        <v>549</v>
      </c>
      <c r="B551" s="3" t="s">
        <v>10228</v>
      </c>
      <c r="C551" s="3" t="s">
        <v>11294</v>
      </c>
      <c r="D551" s="4">
        <v>39149</v>
      </c>
      <c r="E551" s="4">
        <v>43123</v>
      </c>
      <c r="F551" s="3">
        <v>11</v>
      </c>
      <c r="G551" s="3">
        <v>28</v>
      </c>
      <c r="H551" s="3">
        <v>18</v>
      </c>
      <c r="I551" s="3">
        <v>153421</v>
      </c>
      <c r="J551" s="3" t="s">
        <v>11295</v>
      </c>
    </row>
    <row r="552" spans="1:10" x14ac:dyDescent="0.3">
      <c r="A552" s="3">
        <v>550</v>
      </c>
      <c r="B552" s="3" t="s">
        <v>10228</v>
      </c>
      <c r="C552" s="3" t="s">
        <v>11296</v>
      </c>
      <c r="D552" s="4">
        <v>39149</v>
      </c>
      <c r="E552" s="4">
        <v>43123</v>
      </c>
      <c r="F552" s="3">
        <v>15</v>
      </c>
      <c r="G552" s="3">
        <v>28</v>
      </c>
      <c r="H552" s="3">
        <v>19</v>
      </c>
      <c r="I552" s="3">
        <v>252868</v>
      </c>
      <c r="J552" s="3" t="s">
        <v>11297</v>
      </c>
    </row>
    <row r="553" spans="1:10" x14ac:dyDescent="0.3">
      <c r="A553" s="3">
        <v>551</v>
      </c>
      <c r="B553" s="3" t="s">
        <v>10228</v>
      </c>
      <c r="C553" s="3" t="s">
        <v>11298</v>
      </c>
      <c r="D553" s="4">
        <v>39149</v>
      </c>
      <c r="E553" s="4">
        <v>43123</v>
      </c>
      <c r="F553" s="3">
        <v>28</v>
      </c>
      <c r="G553" s="3">
        <v>28</v>
      </c>
      <c r="H553" s="3">
        <v>20</v>
      </c>
      <c r="I553" s="3">
        <v>252869</v>
      </c>
      <c r="J553" s="3" t="s">
        <v>9485</v>
      </c>
    </row>
    <row r="554" spans="1:10" x14ac:dyDescent="0.3">
      <c r="A554" s="3">
        <v>552</v>
      </c>
      <c r="B554" s="3" t="s">
        <v>10228</v>
      </c>
      <c r="C554" s="3" t="s">
        <v>11299</v>
      </c>
      <c r="D554" s="4">
        <v>39128</v>
      </c>
      <c r="E554" s="4">
        <v>43123</v>
      </c>
      <c r="F554" s="3">
        <v>19</v>
      </c>
      <c r="G554" s="3">
        <v>29</v>
      </c>
      <c r="H554" s="3">
        <v>1</v>
      </c>
      <c r="I554" s="3">
        <v>11678463</v>
      </c>
      <c r="J554" s="3" t="s">
        <v>11300</v>
      </c>
    </row>
    <row r="555" spans="1:10" x14ac:dyDescent="0.3">
      <c r="A555" s="3">
        <v>553</v>
      </c>
      <c r="B555" s="3" t="s">
        <v>10228</v>
      </c>
      <c r="C555" s="3" t="s">
        <v>11301</v>
      </c>
      <c r="D555" s="4">
        <v>39119</v>
      </c>
      <c r="E555" s="4">
        <v>43123</v>
      </c>
      <c r="F555" s="3">
        <v>22</v>
      </c>
      <c r="G555" s="3">
        <v>29</v>
      </c>
      <c r="H555" s="3">
        <v>2</v>
      </c>
      <c r="I555" s="3">
        <v>11678552</v>
      </c>
      <c r="J555" s="3" t="s">
        <v>11302</v>
      </c>
    </row>
    <row r="556" spans="1:10" x14ac:dyDescent="0.3">
      <c r="A556" s="3">
        <v>554</v>
      </c>
      <c r="B556" s="3" t="s">
        <v>10228</v>
      </c>
      <c r="C556" s="3" t="s">
        <v>11303</v>
      </c>
      <c r="D556" s="4">
        <v>39134</v>
      </c>
      <c r="E556" s="4">
        <v>43123</v>
      </c>
      <c r="F556" s="3">
        <v>16</v>
      </c>
      <c r="G556" s="3">
        <v>29</v>
      </c>
      <c r="H556" s="3">
        <v>3</v>
      </c>
      <c r="I556" s="3">
        <v>11678507</v>
      </c>
      <c r="J556" s="3" t="s">
        <v>11304</v>
      </c>
    </row>
    <row r="557" spans="1:10" x14ac:dyDescent="0.3">
      <c r="A557" s="3">
        <v>555</v>
      </c>
      <c r="B557" s="3" t="s">
        <v>10228</v>
      </c>
      <c r="C557" s="3" t="s">
        <v>11305</v>
      </c>
      <c r="D557" s="4">
        <v>39119</v>
      </c>
      <c r="E557" s="4">
        <v>43123</v>
      </c>
      <c r="F557" s="3">
        <v>10</v>
      </c>
      <c r="G557" s="3">
        <v>29</v>
      </c>
      <c r="H557" s="3">
        <v>4</v>
      </c>
      <c r="I557" s="3">
        <v>11678551</v>
      </c>
      <c r="J557" s="3" t="s">
        <v>11306</v>
      </c>
    </row>
    <row r="558" spans="1:10" x14ac:dyDescent="0.3">
      <c r="A558" s="3">
        <v>556</v>
      </c>
      <c r="B558" s="3" t="s">
        <v>10228</v>
      </c>
      <c r="C558" s="3" t="s">
        <v>11307</v>
      </c>
      <c r="D558" s="4">
        <v>39139</v>
      </c>
      <c r="E558" s="4">
        <v>43123</v>
      </c>
      <c r="F558" s="3">
        <v>28</v>
      </c>
      <c r="G558" s="3">
        <v>29</v>
      </c>
      <c r="H558" s="3">
        <v>5</v>
      </c>
      <c r="I558" s="3">
        <v>11678001</v>
      </c>
      <c r="J558" s="3" t="s">
        <v>11308</v>
      </c>
    </row>
    <row r="559" spans="1:10" x14ac:dyDescent="0.3">
      <c r="A559" s="3">
        <v>557</v>
      </c>
      <c r="B559" s="3" t="s">
        <v>10228</v>
      </c>
      <c r="C559" s="3" t="s">
        <v>11309</v>
      </c>
      <c r="D559" s="4">
        <v>39134</v>
      </c>
      <c r="E559" s="4">
        <v>43123</v>
      </c>
      <c r="F559" s="3">
        <v>14</v>
      </c>
      <c r="G559" s="3">
        <v>29</v>
      </c>
      <c r="H559" s="3">
        <v>6</v>
      </c>
      <c r="I559" s="3">
        <v>11678565</v>
      </c>
      <c r="J559" s="3" t="s">
        <v>11310</v>
      </c>
    </row>
    <row r="560" spans="1:10" x14ac:dyDescent="0.3">
      <c r="A560" s="3">
        <v>558</v>
      </c>
      <c r="B560" s="3" t="s">
        <v>10228</v>
      </c>
      <c r="C560" s="3" t="s">
        <v>11311</v>
      </c>
      <c r="D560" s="4">
        <v>39140</v>
      </c>
      <c r="E560" s="4">
        <v>43123</v>
      </c>
      <c r="F560" s="3">
        <v>23</v>
      </c>
      <c r="G560" s="3">
        <v>29</v>
      </c>
      <c r="H560" s="3">
        <v>7</v>
      </c>
      <c r="I560" s="3">
        <v>11677758</v>
      </c>
      <c r="J560" s="3" t="s">
        <v>11312</v>
      </c>
    </row>
    <row r="561" spans="1:10" x14ac:dyDescent="0.3">
      <c r="A561" s="3">
        <v>559</v>
      </c>
      <c r="B561" s="3" t="s">
        <v>10228</v>
      </c>
      <c r="C561" s="3" t="s">
        <v>11313</v>
      </c>
      <c r="D561" s="4">
        <v>39131</v>
      </c>
      <c r="E561" s="4">
        <v>43123</v>
      </c>
      <c r="F561" s="3">
        <v>12</v>
      </c>
      <c r="G561" s="3">
        <v>29</v>
      </c>
      <c r="H561" s="3">
        <v>8</v>
      </c>
      <c r="I561" s="3">
        <v>11678209</v>
      </c>
      <c r="J561" s="3" t="s">
        <v>11314</v>
      </c>
    </row>
    <row r="562" spans="1:10" x14ac:dyDescent="0.3">
      <c r="A562" s="3">
        <v>560</v>
      </c>
      <c r="B562" s="3" t="s">
        <v>10228</v>
      </c>
      <c r="C562" s="3" t="s">
        <v>11315</v>
      </c>
      <c r="D562" s="4">
        <v>39119</v>
      </c>
      <c r="E562" s="4">
        <v>43123</v>
      </c>
      <c r="F562" s="3">
        <v>31</v>
      </c>
      <c r="G562" s="3">
        <v>29</v>
      </c>
      <c r="H562" s="3">
        <v>9</v>
      </c>
      <c r="I562" s="3">
        <v>11676901</v>
      </c>
      <c r="J562" s="3" t="s">
        <v>11316</v>
      </c>
    </row>
    <row r="563" spans="1:10" x14ac:dyDescent="0.3">
      <c r="A563" s="3">
        <v>561</v>
      </c>
      <c r="B563" s="3" t="s">
        <v>10228</v>
      </c>
      <c r="C563" s="3" t="s">
        <v>11317</v>
      </c>
      <c r="D563" s="4">
        <v>39127</v>
      </c>
      <c r="E563" s="4">
        <v>43123</v>
      </c>
      <c r="F563" s="3">
        <v>9</v>
      </c>
      <c r="G563" s="3">
        <v>29</v>
      </c>
      <c r="H563" s="3">
        <v>10</v>
      </c>
      <c r="I563" s="3">
        <v>399659</v>
      </c>
      <c r="J563" s="3" t="s">
        <v>11318</v>
      </c>
    </row>
    <row r="564" spans="1:10" x14ac:dyDescent="0.3">
      <c r="A564" s="3">
        <v>562</v>
      </c>
      <c r="B564" s="3" t="s">
        <v>10228</v>
      </c>
      <c r="C564" s="3" t="s">
        <v>11319</v>
      </c>
      <c r="D564" s="4">
        <v>39134</v>
      </c>
      <c r="E564" s="4">
        <v>43123</v>
      </c>
      <c r="F564" s="3">
        <v>20</v>
      </c>
      <c r="G564" s="3">
        <v>29</v>
      </c>
      <c r="H564" s="3">
        <v>11</v>
      </c>
      <c r="I564" s="3">
        <v>116777555</v>
      </c>
      <c r="J564" s="3" t="s">
        <v>11320</v>
      </c>
    </row>
    <row r="565" spans="1:10" x14ac:dyDescent="0.3">
      <c r="A565" s="3">
        <v>563</v>
      </c>
      <c r="B565" s="3" t="s">
        <v>10228</v>
      </c>
      <c r="C565" s="3" t="s">
        <v>11321</v>
      </c>
      <c r="D565" s="4">
        <v>39247</v>
      </c>
      <c r="E565" s="4">
        <v>43123</v>
      </c>
      <c r="F565" s="3">
        <v>20</v>
      </c>
      <c r="G565" s="3">
        <v>29</v>
      </c>
      <c r="H565" s="3">
        <v>12</v>
      </c>
      <c r="I565" s="3">
        <v>11672635</v>
      </c>
      <c r="J565" s="3" t="s">
        <v>11322</v>
      </c>
    </row>
    <row r="566" spans="1:10" x14ac:dyDescent="0.3">
      <c r="A566" s="3">
        <v>564</v>
      </c>
      <c r="B566" s="3" t="s">
        <v>10228</v>
      </c>
      <c r="C566" s="3" t="s">
        <v>11323</v>
      </c>
      <c r="D566" s="4">
        <v>39120</v>
      </c>
      <c r="E566" s="4">
        <v>43123</v>
      </c>
      <c r="F566" s="3">
        <v>12</v>
      </c>
      <c r="G566" s="3">
        <v>29</v>
      </c>
      <c r="H566" s="3">
        <v>13</v>
      </c>
      <c r="I566" s="3">
        <v>11676550</v>
      </c>
      <c r="J566" s="3" t="s">
        <v>11324</v>
      </c>
    </row>
    <row r="567" spans="1:10" x14ac:dyDescent="0.3">
      <c r="A567" s="3">
        <v>565</v>
      </c>
      <c r="B567" s="3" t="s">
        <v>10228</v>
      </c>
      <c r="C567" s="3" t="s">
        <v>11325</v>
      </c>
      <c r="D567" s="4">
        <v>39129</v>
      </c>
      <c r="E567" s="4">
        <v>43123</v>
      </c>
      <c r="F567" s="3">
        <v>23</v>
      </c>
      <c r="G567" s="3">
        <v>29</v>
      </c>
      <c r="H567" s="3">
        <v>14</v>
      </c>
      <c r="I567" s="3">
        <v>11670774</v>
      </c>
      <c r="J567" s="3" t="s">
        <v>11326</v>
      </c>
    </row>
    <row r="568" spans="1:10" x14ac:dyDescent="0.3">
      <c r="A568" s="3">
        <v>566</v>
      </c>
      <c r="B568" s="3" t="s">
        <v>10228</v>
      </c>
      <c r="C568" s="3" t="s">
        <v>11327</v>
      </c>
      <c r="D568" s="4">
        <v>39133</v>
      </c>
      <c r="E568" s="4">
        <v>43123</v>
      </c>
      <c r="F568" s="3">
        <v>24</v>
      </c>
      <c r="G568" s="3">
        <v>29</v>
      </c>
      <c r="H568" s="3">
        <v>15</v>
      </c>
      <c r="I568" s="3">
        <v>11677185</v>
      </c>
      <c r="J568" s="3" t="s">
        <v>11328</v>
      </c>
    </row>
    <row r="569" spans="1:10" x14ac:dyDescent="0.3">
      <c r="A569" s="3">
        <v>567</v>
      </c>
      <c r="B569" s="3" t="s">
        <v>10228</v>
      </c>
      <c r="C569" s="3" t="s">
        <v>11329</v>
      </c>
      <c r="D569" s="4">
        <v>39134</v>
      </c>
      <c r="E569" s="4">
        <v>43123</v>
      </c>
      <c r="F569" s="3">
        <v>19</v>
      </c>
      <c r="G569" s="3">
        <v>29</v>
      </c>
      <c r="H569" s="3">
        <v>16</v>
      </c>
      <c r="I569" s="3">
        <v>11678564</v>
      </c>
      <c r="J569" s="3" t="s">
        <v>11330</v>
      </c>
    </row>
    <row r="570" spans="1:10" x14ac:dyDescent="0.3">
      <c r="A570" s="3">
        <v>568</v>
      </c>
      <c r="B570" s="3" t="s">
        <v>10228</v>
      </c>
      <c r="C570" s="3" t="s">
        <v>11331</v>
      </c>
      <c r="D570" s="4">
        <v>39127</v>
      </c>
      <c r="E570" s="4">
        <v>43123</v>
      </c>
      <c r="F570" s="3">
        <v>10</v>
      </c>
      <c r="G570" s="3">
        <v>29</v>
      </c>
      <c r="H570" s="3">
        <v>17</v>
      </c>
      <c r="I570" s="3">
        <v>399660</v>
      </c>
      <c r="J570" s="3" t="s">
        <v>11318</v>
      </c>
    </row>
    <row r="571" spans="1:10" x14ac:dyDescent="0.3">
      <c r="A571" s="3">
        <v>569</v>
      </c>
      <c r="B571" s="3" t="s">
        <v>10228</v>
      </c>
      <c r="C571" s="3" t="s">
        <v>11332</v>
      </c>
      <c r="D571" s="4">
        <v>39147</v>
      </c>
      <c r="E571" s="4">
        <v>43123</v>
      </c>
      <c r="F571" s="3">
        <v>17</v>
      </c>
      <c r="G571" s="3">
        <v>29</v>
      </c>
      <c r="H571" s="3">
        <v>18</v>
      </c>
      <c r="I571" s="3">
        <v>104118</v>
      </c>
      <c r="J571" s="3" t="s">
        <v>11333</v>
      </c>
    </row>
    <row r="572" spans="1:10" x14ac:dyDescent="0.3">
      <c r="A572" s="3">
        <v>570</v>
      </c>
      <c r="B572" s="3" t="s">
        <v>10228</v>
      </c>
      <c r="C572" s="3" t="s">
        <v>11334</v>
      </c>
      <c r="D572" s="4">
        <v>39123</v>
      </c>
      <c r="E572" s="4">
        <v>43123</v>
      </c>
      <c r="F572" s="3">
        <v>21</v>
      </c>
      <c r="G572" s="3">
        <v>29</v>
      </c>
      <c r="H572" s="3">
        <v>19</v>
      </c>
      <c r="I572" s="3">
        <v>11669241</v>
      </c>
      <c r="J572" s="3" t="s">
        <v>11335</v>
      </c>
    </row>
    <row r="573" spans="1:10" x14ac:dyDescent="0.3">
      <c r="A573" s="3">
        <v>571</v>
      </c>
      <c r="B573" s="3" t="s">
        <v>10228</v>
      </c>
      <c r="C573" s="3" t="s">
        <v>11336</v>
      </c>
      <c r="D573" s="4">
        <v>39118</v>
      </c>
      <c r="E573" s="4">
        <v>43123</v>
      </c>
      <c r="F573" s="3">
        <v>24</v>
      </c>
      <c r="G573" s="3">
        <v>29</v>
      </c>
      <c r="H573" s="3">
        <v>20</v>
      </c>
      <c r="I573" s="3">
        <v>11665595</v>
      </c>
      <c r="J573" s="3" t="s">
        <v>11337</v>
      </c>
    </row>
    <row r="574" spans="1:10" x14ac:dyDescent="0.3">
      <c r="A574" s="3">
        <v>572</v>
      </c>
      <c r="B574" s="3" t="s">
        <v>10228</v>
      </c>
      <c r="C574" s="3" t="s">
        <v>11338</v>
      </c>
      <c r="D574" s="4">
        <v>39125</v>
      </c>
      <c r="E574" s="4">
        <v>43123</v>
      </c>
      <c r="F574" s="3">
        <v>21</v>
      </c>
      <c r="G574" s="3">
        <v>30</v>
      </c>
      <c r="H574" s="3">
        <v>1</v>
      </c>
      <c r="I574" s="3">
        <v>11678962</v>
      </c>
      <c r="J574" s="3" t="s">
        <v>11339</v>
      </c>
    </row>
    <row r="575" spans="1:10" x14ac:dyDescent="0.3">
      <c r="A575" s="3">
        <v>573</v>
      </c>
      <c r="B575" s="3" t="s">
        <v>10228</v>
      </c>
      <c r="C575" s="3" t="s">
        <v>11340</v>
      </c>
      <c r="D575" s="4">
        <v>39125</v>
      </c>
      <c r="E575" s="4">
        <v>43123</v>
      </c>
      <c r="F575" s="3">
        <v>15</v>
      </c>
      <c r="G575" s="3">
        <v>30</v>
      </c>
      <c r="H575" s="3">
        <v>2</v>
      </c>
      <c r="I575" s="3">
        <v>11678960</v>
      </c>
      <c r="J575" s="3" t="s">
        <v>11341</v>
      </c>
    </row>
    <row r="576" spans="1:10" x14ac:dyDescent="0.3">
      <c r="A576" s="3">
        <v>574</v>
      </c>
      <c r="B576" s="3" t="s">
        <v>10228</v>
      </c>
      <c r="C576" s="3" t="s">
        <v>11342</v>
      </c>
      <c r="D576" s="4">
        <v>39115</v>
      </c>
      <c r="E576" s="4">
        <v>43123</v>
      </c>
      <c r="F576" s="3">
        <v>21</v>
      </c>
      <c r="G576" s="3">
        <v>30</v>
      </c>
      <c r="H576" s="3">
        <v>3</v>
      </c>
      <c r="I576" s="3">
        <v>11665498</v>
      </c>
      <c r="J576" s="3" t="s">
        <v>11343</v>
      </c>
    </row>
    <row r="577" spans="1:10" x14ac:dyDescent="0.3">
      <c r="A577" s="3">
        <v>575</v>
      </c>
      <c r="B577" s="3" t="s">
        <v>10228</v>
      </c>
      <c r="C577" s="3" t="s">
        <v>11344</v>
      </c>
      <c r="D577" s="4">
        <v>39126</v>
      </c>
      <c r="E577" s="4">
        <v>43123</v>
      </c>
      <c r="F577" s="3">
        <v>12</v>
      </c>
      <c r="G577" s="3">
        <v>30</v>
      </c>
      <c r="H577" s="3">
        <v>4</v>
      </c>
      <c r="I577" s="3">
        <v>11678457</v>
      </c>
      <c r="J577" s="3" t="s">
        <v>11345</v>
      </c>
    </row>
    <row r="578" spans="1:10" x14ac:dyDescent="0.3">
      <c r="A578" s="3">
        <v>576</v>
      </c>
      <c r="B578" s="3" t="s">
        <v>10228</v>
      </c>
      <c r="C578" s="3" t="s">
        <v>11346</v>
      </c>
      <c r="D578" s="4">
        <v>39121</v>
      </c>
      <c r="E578" s="4">
        <v>43123</v>
      </c>
      <c r="F578" s="3">
        <v>20</v>
      </c>
      <c r="G578" s="3">
        <v>30</v>
      </c>
      <c r="H578" s="3">
        <v>5</v>
      </c>
      <c r="I578" s="3">
        <v>11678559</v>
      </c>
      <c r="J578" s="3" t="s">
        <v>11347</v>
      </c>
    </row>
    <row r="579" spans="1:10" x14ac:dyDescent="0.3">
      <c r="A579" s="3">
        <v>577</v>
      </c>
      <c r="B579" s="3" t="s">
        <v>10228</v>
      </c>
      <c r="C579" s="3" t="s">
        <v>11348</v>
      </c>
      <c r="D579" s="4">
        <v>39120</v>
      </c>
      <c r="E579" s="4">
        <v>43123</v>
      </c>
      <c r="F579" s="3">
        <v>19</v>
      </c>
      <c r="G579" s="3">
        <v>30</v>
      </c>
      <c r="H579" s="3">
        <v>6</v>
      </c>
      <c r="I579" s="3">
        <v>11665598</v>
      </c>
      <c r="J579" s="3" t="s">
        <v>11349</v>
      </c>
    </row>
    <row r="580" spans="1:10" x14ac:dyDescent="0.3">
      <c r="A580" s="3">
        <v>578</v>
      </c>
      <c r="B580" s="3" t="s">
        <v>10228</v>
      </c>
      <c r="C580" s="3" t="s">
        <v>11350</v>
      </c>
      <c r="D580" s="4">
        <v>39134</v>
      </c>
      <c r="E580" s="4">
        <v>43123</v>
      </c>
      <c r="F580" s="3">
        <v>24</v>
      </c>
      <c r="G580" s="3">
        <v>30</v>
      </c>
      <c r="H580" s="3">
        <v>7</v>
      </c>
      <c r="I580" s="3">
        <v>11677333</v>
      </c>
      <c r="J580" s="3" t="s">
        <v>11351</v>
      </c>
    </row>
    <row r="581" spans="1:10" x14ac:dyDescent="0.3">
      <c r="A581" s="3">
        <v>579</v>
      </c>
      <c r="B581" s="3" t="s">
        <v>10228</v>
      </c>
      <c r="C581" s="3" t="s">
        <v>11352</v>
      </c>
      <c r="D581" s="4">
        <v>39128</v>
      </c>
      <c r="E581" s="4">
        <v>43123</v>
      </c>
      <c r="F581" s="3">
        <v>27</v>
      </c>
      <c r="G581" s="3">
        <v>30</v>
      </c>
      <c r="H581" s="3">
        <v>8</v>
      </c>
      <c r="I581" s="3">
        <v>11676903</v>
      </c>
      <c r="J581" s="3" t="s">
        <v>11353</v>
      </c>
    </row>
    <row r="582" spans="1:10" x14ac:dyDescent="0.3">
      <c r="A582" s="3">
        <v>580</v>
      </c>
      <c r="B582" s="3" t="s">
        <v>10228</v>
      </c>
      <c r="C582" s="3" t="s">
        <v>11354</v>
      </c>
      <c r="D582" s="4">
        <v>39120</v>
      </c>
      <c r="E582" s="4">
        <v>43123</v>
      </c>
      <c r="F582" s="3">
        <v>11</v>
      </c>
      <c r="G582" s="3">
        <v>30</v>
      </c>
      <c r="H582" s="3">
        <v>9</v>
      </c>
      <c r="I582" s="3">
        <v>11677214</v>
      </c>
      <c r="J582" s="3" t="s">
        <v>11355</v>
      </c>
    </row>
    <row r="583" spans="1:10" x14ac:dyDescent="0.3">
      <c r="A583" s="3">
        <v>581</v>
      </c>
      <c r="B583" s="3" t="s">
        <v>10228</v>
      </c>
      <c r="C583" s="3" t="s">
        <v>11356</v>
      </c>
      <c r="D583" s="4">
        <v>39133</v>
      </c>
      <c r="E583" s="4">
        <v>43123</v>
      </c>
      <c r="F583" s="3">
        <v>17</v>
      </c>
      <c r="G583" s="3">
        <v>30</v>
      </c>
      <c r="H583" s="3">
        <v>10</v>
      </c>
      <c r="I583" s="3">
        <v>11678370</v>
      </c>
      <c r="J583" s="3" t="s">
        <v>11357</v>
      </c>
    </row>
    <row r="584" spans="1:10" x14ac:dyDescent="0.3">
      <c r="A584" s="3">
        <v>582</v>
      </c>
      <c r="B584" s="3" t="s">
        <v>10228</v>
      </c>
      <c r="C584" s="3" t="s">
        <v>11358</v>
      </c>
      <c r="D584" s="4">
        <v>39147</v>
      </c>
      <c r="E584" s="4">
        <v>43123</v>
      </c>
      <c r="F584" s="3">
        <v>40</v>
      </c>
      <c r="G584" s="3">
        <v>30</v>
      </c>
      <c r="H584" s="3">
        <v>11</v>
      </c>
      <c r="I584" s="3">
        <v>65777</v>
      </c>
      <c r="J584" s="3" t="s">
        <v>11359</v>
      </c>
    </row>
    <row r="585" spans="1:10" x14ac:dyDescent="0.3">
      <c r="A585" s="3">
        <v>583</v>
      </c>
      <c r="B585" s="3" t="s">
        <v>10228</v>
      </c>
      <c r="C585" s="3" t="s">
        <v>11360</v>
      </c>
      <c r="D585" s="4">
        <v>39148</v>
      </c>
      <c r="E585" s="4">
        <v>43123</v>
      </c>
      <c r="F585" s="3">
        <v>24</v>
      </c>
      <c r="G585" s="3">
        <v>30</v>
      </c>
      <c r="H585" s="3">
        <v>12</v>
      </c>
      <c r="I585" s="3">
        <v>53275</v>
      </c>
      <c r="J585" s="3" t="s">
        <v>11361</v>
      </c>
    </row>
    <row r="586" spans="1:10" x14ac:dyDescent="0.3">
      <c r="A586" s="3">
        <v>584</v>
      </c>
      <c r="B586" s="3" t="s">
        <v>10228</v>
      </c>
      <c r="C586" s="3" t="s">
        <v>11362</v>
      </c>
      <c r="D586" s="4">
        <v>39150</v>
      </c>
      <c r="E586" s="4">
        <v>43123</v>
      </c>
      <c r="F586" s="3">
        <v>11</v>
      </c>
      <c r="G586" s="3">
        <v>30</v>
      </c>
      <c r="H586" s="3">
        <v>13</v>
      </c>
      <c r="I586" s="3">
        <v>76066</v>
      </c>
      <c r="J586" s="3" t="s">
        <v>11363</v>
      </c>
    </row>
    <row r="587" spans="1:10" x14ac:dyDescent="0.3">
      <c r="A587" s="3">
        <v>585</v>
      </c>
      <c r="B587" s="3" t="s">
        <v>10228</v>
      </c>
      <c r="C587" s="3" t="s">
        <v>11364</v>
      </c>
      <c r="D587" s="4">
        <v>39156</v>
      </c>
      <c r="E587" s="4">
        <v>43123</v>
      </c>
      <c r="F587" s="3">
        <v>74</v>
      </c>
      <c r="G587" s="3">
        <v>30</v>
      </c>
      <c r="H587" s="3">
        <v>14</v>
      </c>
      <c r="I587" s="3">
        <v>86970</v>
      </c>
      <c r="J587" s="3" t="s">
        <v>11365</v>
      </c>
    </row>
    <row r="588" spans="1:10" x14ac:dyDescent="0.3">
      <c r="A588" s="3">
        <v>586</v>
      </c>
      <c r="B588" s="3" t="s">
        <v>10228</v>
      </c>
      <c r="C588" s="3" t="s">
        <v>11366</v>
      </c>
      <c r="D588" s="4">
        <v>39170</v>
      </c>
      <c r="E588" s="4">
        <v>43123</v>
      </c>
      <c r="F588" s="3">
        <v>11</v>
      </c>
      <c r="G588" s="3">
        <v>30</v>
      </c>
      <c r="H588" s="3">
        <v>15</v>
      </c>
      <c r="I588" s="3">
        <v>80350</v>
      </c>
      <c r="J588" s="3" t="s">
        <v>11367</v>
      </c>
    </row>
    <row r="589" spans="1:10" x14ac:dyDescent="0.3">
      <c r="A589" s="3">
        <v>587</v>
      </c>
      <c r="B589" s="3" t="s">
        <v>10228</v>
      </c>
      <c r="C589" s="3" t="s">
        <v>11368</v>
      </c>
      <c r="D589" s="4">
        <v>39167</v>
      </c>
      <c r="E589" s="4">
        <v>43123</v>
      </c>
      <c r="F589" s="3">
        <v>13</v>
      </c>
      <c r="G589" s="3">
        <v>30</v>
      </c>
      <c r="H589" s="3">
        <v>16</v>
      </c>
      <c r="I589" s="3">
        <v>60209</v>
      </c>
      <c r="J589" s="3" t="s">
        <v>11369</v>
      </c>
    </row>
    <row r="590" spans="1:10" x14ac:dyDescent="0.3">
      <c r="A590" s="3">
        <v>588</v>
      </c>
      <c r="B590" s="3" t="s">
        <v>10228</v>
      </c>
      <c r="C590" s="3" t="s">
        <v>11370</v>
      </c>
      <c r="D590" s="4">
        <v>39155</v>
      </c>
      <c r="E590" s="4">
        <v>43123</v>
      </c>
      <c r="F590" s="3">
        <v>13</v>
      </c>
      <c r="G590" s="3">
        <v>30</v>
      </c>
      <c r="H590" s="3">
        <v>17</v>
      </c>
      <c r="I590" s="3">
        <v>63462</v>
      </c>
      <c r="J590" s="3" t="s">
        <v>11371</v>
      </c>
    </row>
    <row r="591" spans="1:10" x14ac:dyDescent="0.3">
      <c r="A591" s="3">
        <v>589</v>
      </c>
      <c r="B591" s="3" t="s">
        <v>10228</v>
      </c>
      <c r="C591" s="3" t="s">
        <v>11372</v>
      </c>
      <c r="D591" s="4">
        <v>39171</v>
      </c>
      <c r="E591" s="4">
        <v>43123</v>
      </c>
      <c r="F591" s="3">
        <v>9</v>
      </c>
      <c r="G591" s="3">
        <v>30</v>
      </c>
      <c r="H591" s="3">
        <v>18</v>
      </c>
      <c r="I591" s="3">
        <v>51594</v>
      </c>
      <c r="J591" s="3" t="s">
        <v>11373</v>
      </c>
    </row>
    <row r="592" spans="1:10" x14ac:dyDescent="0.3">
      <c r="A592" s="3">
        <v>590</v>
      </c>
      <c r="B592" s="3" t="s">
        <v>10228</v>
      </c>
      <c r="C592" s="3" t="s">
        <v>11374</v>
      </c>
      <c r="D592" s="4">
        <v>39154</v>
      </c>
      <c r="E592" s="4">
        <v>43123</v>
      </c>
      <c r="F592" s="3">
        <v>30</v>
      </c>
      <c r="G592" s="3">
        <v>30</v>
      </c>
      <c r="H592" s="3">
        <v>19</v>
      </c>
      <c r="I592" s="3">
        <v>80266</v>
      </c>
      <c r="J592" s="3" t="s">
        <v>11375</v>
      </c>
    </row>
    <row r="593" spans="1:10" x14ac:dyDescent="0.3">
      <c r="A593" s="3">
        <v>591</v>
      </c>
      <c r="B593" s="3" t="s">
        <v>10228</v>
      </c>
      <c r="C593" s="3" t="s">
        <v>11376</v>
      </c>
      <c r="D593" s="4">
        <v>39149</v>
      </c>
      <c r="E593" s="4">
        <v>43123</v>
      </c>
      <c r="F593" s="3">
        <v>21</v>
      </c>
      <c r="G593" s="3">
        <v>30</v>
      </c>
      <c r="H593" s="3">
        <v>20</v>
      </c>
      <c r="I593" s="3">
        <v>86967</v>
      </c>
      <c r="J593" s="3" t="s">
        <v>11377</v>
      </c>
    </row>
    <row r="594" spans="1:10" x14ac:dyDescent="0.3">
      <c r="A594" s="3">
        <v>592</v>
      </c>
      <c r="B594" s="3" t="s">
        <v>10228</v>
      </c>
      <c r="C594" s="3" t="s">
        <v>11378</v>
      </c>
      <c r="D594" s="4">
        <v>39158</v>
      </c>
      <c r="E594" s="4">
        <v>43123</v>
      </c>
      <c r="F594" s="3">
        <v>24</v>
      </c>
      <c r="G594" s="3">
        <v>31</v>
      </c>
      <c r="H594" s="3">
        <v>1</v>
      </c>
      <c r="I594" s="3">
        <v>63738</v>
      </c>
      <c r="J594" s="3" t="s">
        <v>11379</v>
      </c>
    </row>
    <row r="595" spans="1:10" x14ac:dyDescent="0.3">
      <c r="A595" s="3">
        <v>593</v>
      </c>
      <c r="B595" s="3" t="s">
        <v>10228</v>
      </c>
      <c r="C595" s="3" t="s">
        <v>11380</v>
      </c>
      <c r="D595" s="4">
        <v>39147</v>
      </c>
      <c r="E595" s="4">
        <v>43123</v>
      </c>
      <c r="F595" s="3">
        <v>9</v>
      </c>
      <c r="G595" s="3">
        <v>31</v>
      </c>
      <c r="H595" s="3">
        <v>2</v>
      </c>
      <c r="I595" s="3" t="s">
        <v>11381</v>
      </c>
      <c r="J595" s="3" t="s">
        <v>11382</v>
      </c>
    </row>
    <row r="596" spans="1:10" x14ac:dyDescent="0.3">
      <c r="A596" s="3">
        <v>594</v>
      </c>
      <c r="B596" s="3" t="s">
        <v>10228</v>
      </c>
      <c r="C596" s="3" t="s">
        <v>11383</v>
      </c>
      <c r="D596" s="4">
        <v>39161</v>
      </c>
      <c r="E596" s="4">
        <v>43123</v>
      </c>
      <c r="F596" s="3">
        <v>10</v>
      </c>
      <c r="G596" s="3">
        <v>31</v>
      </c>
      <c r="H596" s="3">
        <v>3</v>
      </c>
      <c r="I596" s="3" t="s">
        <v>11384</v>
      </c>
      <c r="J596" s="4" t="s">
        <v>11385</v>
      </c>
    </row>
    <row r="597" spans="1:10" x14ac:dyDescent="0.3">
      <c r="A597" s="3">
        <v>595</v>
      </c>
      <c r="B597" s="3" t="s">
        <v>10228</v>
      </c>
      <c r="C597" s="3" t="s">
        <v>11386</v>
      </c>
      <c r="D597" s="4">
        <v>39153</v>
      </c>
      <c r="E597" s="4">
        <v>43123</v>
      </c>
      <c r="F597" s="3">
        <v>14</v>
      </c>
      <c r="G597" s="3">
        <v>31</v>
      </c>
      <c r="H597" s="3">
        <v>4</v>
      </c>
      <c r="I597" s="3" t="s">
        <v>11387</v>
      </c>
      <c r="J597" s="3" t="s">
        <v>11388</v>
      </c>
    </row>
    <row r="598" spans="1:10" x14ac:dyDescent="0.3">
      <c r="A598" s="3">
        <v>596</v>
      </c>
      <c r="B598" s="3" t="s">
        <v>10228</v>
      </c>
      <c r="C598" s="3" t="s">
        <v>11389</v>
      </c>
      <c r="D598" s="4">
        <v>39155</v>
      </c>
      <c r="E598" s="4">
        <v>43123</v>
      </c>
      <c r="F598" s="3">
        <v>15</v>
      </c>
      <c r="G598" s="3">
        <v>31</v>
      </c>
      <c r="H598" s="3">
        <v>5</v>
      </c>
      <c r="I598" s="3" t="s">
        <v>11390</v>
      </c>
      <c r="J598" s="3" t="s">
        <v>11391</v>
      </c>
    </row>
    <row r="599" spans="1:10" x14ac:dyDescent="0.3">
      <c r="A599" s="3">
        <v>597</v>
      </c>
      <c r="B599" s="3" t="s">
        <v>10228</v>
      </c>
      <c r="C599" s="3" t="s">
        <v>11392</v>
      </c>
      <c r="D599" s="4">
        <v>39156</v>
      </c>
      <c r="E599" s="4">
        <v>43123</v>
      </c>
      <c r="F599" s="3">
        <v>9</v>
      </c>
      <c r="G599" s="3">
        <v>31</v>
      </c>
      <c r="H599" s="3">
        <v>6</v>
      </c>
      <c r="I599" s="3" t="s">
        <v>11393</v>
      </c>
      <c r="J599" s="3" t="s">
        <v>11394</v>
      </c>
    </row>
    <row r="600" spans="1:10" x14ac:dyDescent="0.3">
      <c r="A600" s="3">
        <v>598</v>
      </c>
      <c r="B600" s="3" t="s">
        <v>10228</v>
      </c>
      <c r="C600" s="3" t="s">
        <v>11395</v>
      </c>
      <c r="D600" s="4">
        <v>39144</v>
      </c>
      <c r="E600" s="4">
        <v>43123</v>
      </c>
      <c r="F600" s="3">
        <v>21</v>
      </c>
      <c r="G600" s="3">
        <v>31</v>
      </c>
      <c r="H600" s="3">
        <v>7</v>
      </c>
      <c r="I600" s="3" t="s">
        <v>11396</v>
      </c>
      <c r="J600" s="3" t="s">
        <v>11397</v>
      </c>
    </row>
    <row r="601" spans="1:10" x14ac:dyDescent="0.3">
      <c r="A601" s="3">
        <v>599</v>
      </c>
      <c r="B601" s="3" t="s">
        <v>10228</v>
      </c>
      <c r="C601" s="3" t="s">
        <v>11398</v>
      </c>
      <c r="D601" s="4">
        <v>39148</v>
      </c>
      <c r="E601" s="4">
        <v>43123</v>
      </c>
      <c r="F601" s="3">
        <v>10</v>
      </c>
      <c r="G601" s="3">
        <v>31</v>
      </c>
      <c r="H601" s="3">
        <v>8</v>
      </c>
      <c r="I601" s="3">
        <v>65859</v>
      </c>
      <c r="J601" s="3" t="s">
        <v>11399</v>
      </c>
    </row>
    <row r="602" spans="1:10" x14ac:dyDescent="0.3">
      <c r="A602" s="3">
        <v>600</v>
      </c>
      <c r="B602" s="3" t="s">
        <v>10228</v>
      </c>
      <c r="C602" s="3" t="s">
        <v>11400</v>
      </c>
      <c r="D602" s="4">
        <v>39165</v>
      </c>
      <c r="E602" s="4">
        <v>43123</v>
      </c>
      <c r="F602" s="3">
        <v>22</v>
      </c>
      <c r="G602" s="3">
        <v>31</v>
      </c>
      <c r="H602" s="3">
        <v>9</v>
      </c>
      <c r="I602" s="3">
        <v>50999</v>
      </c>
      <c r="J602" s="3" t="s">
        <v>11401</v>
      </c>
    </row>
    <row r="603" spans="1:10" x14ac:dyDescent="0.3">
      <c r="A603" s="3">
        <v>601</v>
      </c>
      <c r="B603" s="3" t="s">
        <v>10228</v>
      </c>
      <c r="C603" s="3" t="s">
        <v>11402</v>
      </c>
      <c r="D603" s="4">
        <v>39095</v>
      </c>
      <c r="E603" s="4">
        <v>43123</v>
      </c>
      <c r="F603" s="3">
        <v>18</v>
      </c>
      <c r="G603" s="3">
        <v>31</v>
      </c>
      <c r="H603" s="3">
        <v>10</v>
      </c>
      <c r="I603" s="3">
        <v>22536</v>
      </c>
      <c r="J603" s="3" t="s">
        <v>11403</v>
      </c>
    </row>
    <row r="604" spans="1:10" x14ac:dyDescent="0.3">
      <c r="A604" s="3">
        <v>602</v>
      </c>
      <c r="B604" s="3" t="s">
        <v>10228</v>
      </c>
      <c r="C604" s="3" t="s">
        <v>11404</v>
      </c>
      <c r="D604" s="4">
        <v>39099</v>
      </c>
      <c r="E604" s="4">
        <v>43123</v>
      </c>
      <c r="F604" s="3">
        <v>14</v>
      </c>
      <c r="G604" s="3">
        <v>31</v>
      </c>
      <c r="H604" s="3">
        <v>11</v>
      </c>
      <c r="I604" s="3">
        <v>13294</v>
      </c>
      <c r="J604" s="3" t="s">
        <v>11405</v>
      </c>
    </row>
    <row r="605" spans="1:10" x14ac:dyDescent="0.3">
      <c r="A605" s="3">
        <v>603</v>
      </c>
      <c r="B605" s="3" t="s">
        <v>10228</v>
      </c>
      <c r="C605" s="3" t="s">
        <v>11406</v>
      </c>
      <c r="D605" s="4">
        <v>39100</v>
      </c>
      <c r="E605" s="4">
        <v>43123</v>
      </c>
      <c r="F605" s="3">
        <v>12</v>
      </c>
      <c r="G605" s="3">
        <v>31</v>
      </c>
      <c r="H605" s="3">
        <v>12</v>
      </c>
      <c r="I605" s="3">
        <v>13295</v>
      </c>
      <c r="J605" s="3" t="s">
        <v>11407</v>
      </c>
    </row>
    <row r="606" spans="1:10" x14ac:dyDescent="0.3">
      <c r="A606" s="3">
        <v>604</v>
      </c>
      <c r="B606" s="3" t="s">
        <v>10228</v>
      </c>
      <c r="C606" s="3" t="s">
        <v>11408</v>
      </c>
      <c r="D606" s="4">
        <v>39087</v>
      </c>
      <c r="E606" s="4">
        <v>43123</v>
      </c>
      <c r="F606" s="3">
        <v>11</v>
      </c>
      <c r="G606" s="3">
        <v>31</v>
      </c>
      <c r="H606" s="3">
        <v>13</v>
      </c>
      <c r="I606" s="3">
        <v>6379</v>
      </c>
      <c r="J606" s="3" t="s">
        <v>11409</v>
      </c>
    </row>
    <row r="607" spans="1:10" x14ac:dyDescent="0.3">
      <c r="A607" s="3">
        <v>605</v>
      </c>
      <c r="B607" s="3" t="s">
        <v>10228</v>
      </c>
      <c r="C607" s="3" t="s">
        <v>11410</v>
      </c>
      <c r="D607" s="4">
        <v>39107</v>
      </c>
      <c r="E607" s="4">
        <v>43123</v>
      </c>
      <c r="F607" s="3">
        <v>16</v>
      </c>
      <c r="G607" s="3">
        <v>31</v>
      </c>
      <c r="H607" s="3">
        <v>14</v>
      </c>
      <c r="I607" s="3">
        <v>16077</v>
      </c>
      <c r="J607" s="3" t="s">
        <v>11411</v>
      </c>
    </row>
    <row r="608" spans="1:10" x14ac:dyDescent="0.3">
      <c r="A608" s="3">
        <v>606</v>
      </c>
      <c r="B608" s="3" t="s">
        <v>10228</v>
      </c>
      <c r="C608" s="3" t="s">
        <v>11412</v>
      </c>
      <c r="D608" s="4">
        <v>39109</v>
      </c>
      <c r="E608" s="4">
        <v>43123</v>
      </c>
      <c r="F608" s="3">
        <v>31</v>
      </c>
      <c r="G608" s="3">
        <v>31</v>
      </c>
      <c r="H608" s="3">
        <v>15</v>
      </c>
      <c r="I608" s="3">
        <v>13299</v>
      </c>
      <c r="J608" s="3" t="s">
        <v>11413</v>
      </c>
    </row>
    <row r="609" spans="1:10" x14ac:dyDescent="0.3">
      <c r="A609" s="3">
        <v>607</v>
      </c>
      <c r="B609" s="3" t="s">
        <v>10228</v>
      </c>
      <c r="C609" s="3" t="s">
        <v>11414</v>
      </c>
      <c r="D609" s="4">
        <v>39094</v>
      </c>
      <c r="E609" s="4">
        <v>43123</v>
      </c>
      <c r="F609" s="3">
        <v>13</v>
      </c>
      <c r="G609" s="3">
        <v>31</v>
      </c>
      <c r="H609" s="3">
        <v>16</v>
      </c>
      <c r="I609" s="3">
        <v>22527</v>
      </c>
      <c r="J609" s="3" t="s">
        <v>11415</v>
      </c>
    </row>
    <row r="610" spans="1:10" x14ac:dyDescent="0.3">
      <c r="A610" s="3">
        <v>608</v>
      </c>
      <c r="B610" s="3" t="s">
        <v>10228</v>
      </c>
      <c r="C610" s="3" t="s">
        <v>11416</v>
      </c>
      <c r="D610" s="4">
        <v>39104</v>
      </c>
      <c r="E610" s="4">
        <v>43123</v>
      </c>
      <c r="F610" s="3">
        <v>9</v>
      </c>
      <c r="G610" s="3">
        <v>31</v>
      </c>
      <c r="H610" s="3">
        <v>17</v>
      </c>
      <c r="I610" s="3">
        <v>1330</v>
      </c>
      <c r="J610" s="3" t="s">
        <v>11417</v>
      </c>
    </row>
    <row r="611" spans="1:10" x14ac:dyDescent="0.3">
      <c r="A611" s="3">
        <v>609</v>
      </c>
      <c r="B611" s="3" t="s">
        <v>10228</v>
      </c>
      <c r="C611" s="3" t="s">
        <v>11418</v>
      </c>
      <c r="D611" s="4">
        <v>39095</v>
      </c>
      <c r="E611" s="4">
        <v>43123</v>
      </c>
      <c r="F611" s="3">
        <v>21</v>
      </c>
      <c r="G611" s="3">
        <v>31</v>
      </c>
      <c r="H611" s="3">
        <v>18</v>
      </c>
      <c r="I611" s="3">
        <v>22544</v>
      </c>
      <c r="J611" s="3" t="s">
        <v>11419</v>
      </c>
    </row>
    <row r="612" spans="1:10" x14ac:dyDescent="0.3">
      <c r="A612" s="3">
        <v>610</v>
      </c>
      <c r="B612" s="3" t="s">
        <v>10228</v>
      </c>
      <c r="C612" s="3" t="s">
        <v>11420</v>
      </c>
      <c r="D612" s="4">
        <v>39083</v>
      </c>
      <c r="E612" s="4">
        <v>43123</v>
      </c>
      <c r="F612" s="3">
        <v>16</v>
      </c>
      <c r="G612" s="3">
        <v>31</v>
      </c>
      <c r="H612" s="3">
        <v>19</v>
      </c>
      <c r="I612" s="3">
        <v>14831</v>
      </c>
      <c r="J612" s="3" t="s">
        <v>10461</v>
      </c>
    </row>
    <row r="613" spans="1:10" x14ac:dyDescent="0.3">
      <c r="A613" s="3">
        <v>611</v>
      </c>
      <c r="B613" s="3" t="s">
        <v>10228</v>
      </c>
      <c r="C613" s="3" t="s">
        <v>11421</v>
      </c>
      <c r="D613" s="4">
        <v>39107</v>
      </c>
      <c r="E613" s="4">
        <v>43123</v>
      </c>
      <c r="F613" s="3">
        <v>34</v>
      </c>
      <c r="G613" s="3">
        <v>31</v>
      </c>
      <c r="H613" s="3">
        <v>20</v>
      </c>
      <c r="I613" s="3">
        <v>12763</v>
      </c>
      <c r="J613" s="3" t="s">
        <v>11422</v>
      </c>
    </row>
    <row r="614" spans="1:10" x14ac:dyDescent="0.3">
      <c r="A614" s="3">
        <v>612</v>
      </c>
      <c r="B614" s="3" t="s">
        <v>10228</v>
      </c>
      <c r="C614" s="3" t="s">
        <v>11423</v>
      </c>
      <c r="D614" s="4">
        <v>39112</v>
      </c>
      <c r="E614" s="4">
        <v>43123</v>
      </c>
      <c r="F614" s="3">
        <v>19</v>
      </c>
      <c r="G614" s="3">
        <v>32</v>
      </c>
      <c r="H614" s="3">
        <v>1</v>
      </c>
      <c r="I614" s="3" t="s">
        <v>11424</v>
      </c>
      <c r="J614" s="3" t="s">
        <v>11425</v>
      </c>
    </row>
    <row r="615" spans="1:10" x14ac:dyDescent="0.3">
      <c r="A615" s="3">
        <v>613</v>
      </c>
      <c r="B615" s="3" t="s">
        <v>10228</v>
      </c>
      <c r="C615" s="3" t="s">
        <v>11426</v>
      </c>
      <c r="D615" s="4">
        <v>39108</v>
      </c>
      <c r="E615" s="4">
        <v>43123</v>
      </c>
      <c r="F615" s="3">
        <v>15</v>
      </c>
      <c r="G615" s="3">
        <v>32</v>
      </c>
      <c r="H615" s="3">
        <v>2</v>
      </c>
      <c r="I615" s="3" t="s">
        <v>11427</v>
      </c>
      <c r="J615" s="3" t="s">
        <v>11428</v>
      </c>
    </row>
    <row r="616" spans="1:10" x14ac:dyDescent="0.3">
      <c r="A616" s="3">
        <v>614</v>
      </c>
      <c r="B616" s="3" t="s">
        <v>10228</v>
      </c>
      <c r="C616" s="3" t="s">
        <v>11423</v>
      </c>
      <c r="D616" s="4">
        <v>39093</v>
      </c>
      <c r="E616" s="4">
        <v>43123</v>
      </c>
      <c r="F616" s="3">
        <v>24</v>
      </c>
      <c r="G616" s="3">
        <v>32</v>
      </c>
      <c r="H616" s="3">
        <v>3</v>
      </c>
      <c r="I616" s="3" t="s">
        <v>11429</v>
      </c>
      <c r="J616" s="3" t="s">
        <v>11430</v>
      </c>
    </row>
    <row r="617" spans="1:10" x14ac:dyDescent="0.3">
      <c r="A617" s="3">
        <v>615</v>
      </c>
      <c r="B617" s="3" t="s">
        <v>10228</v>
      </c>
      <c r="C617" s="3" t="s">
        <v>11431</v>
      </c>
      <c r="D617" s="4">
        <v>39104</v>
      </c>
      <c r="E617" s="4">
        <v>43123</v>
      </c>
      <c r="F617" s="3">
        <v>35</v>
      </c>
      <c r="G617" s="3">
        <v>32</v>
      </c>
      <c r="H617" s="3">
        <v>4</v>
      </c>
      <c r="I617" s="3" t="s">
        <v>11432</v>
      </c>
      <c r="J617" s="3" t="s">
        <v>11433</v>
      </c>
    </row>
    <row r="618" spans="1:10" x14ac:dyDescent="0.3">
      <c r="A618" s="3">
        <v>616</v>
      </c>
      <c r="B618" s="3" t="s">
        <v>10228</v>
      </c>
      <c r="C618" s="3" t="s">
        <v>11434</v>
      </c>
      <c r="D618" s="4">
        <v>39106</v>
      </c>
      <c r="E618" s="4">
        <v>43123</v>
      </c>
      <c r="F618" s="3">
        <v>24</v>
      </c>
      <c r="G618" s="3">
        <v>32</v>
      </c>
      <c r="H618" s="3">
        <v>5</v>
      </c>
      <c r="I618" s="3">
        <v>385862</v>
      </c>
      <c r="J618" s="3" t="s">
        <v>11435</v>
      </c>
    </row>
    <row r="619" spans="1:10" x14ac:dyDescent="0.3">
      <c r="A619" s="3">
        <v>617</v>
      </c>
      <c r="B619" s="3" t="s">
        <v>10228</v>
      </c>
      <c r="C619" s="3" t="s">
        <v>11436</v>
      </c>
      <c r="D619" s="4">
        <v>39108</v>
      </c>
      <c r="E619" s="4">
        <v>43123</v>
      </c>
      <c r="F619" s="3">
        <v>46</v>
      </c>
      <c r="G619" s="3">
        <v>32</v>
      </c>
      <c r="H619" s="3">
        <v>6</v>
      </c>
      <c r="I619" s="3" t="s">
        <v>11437</v>
      </c>
      <c r="J619" s="3" t="s">
        <v>11438</v>
      </c>
    </row>
    <row r="620" spans="1:10" x14ac:dyDescent="0.3">
      <c r="A620" s="3">
        <v>618</v>
      </c>
      <c r="B620" s="3" t="s">
        <v>10228</v>
      </c>
      <c r="C620" s="3" t="s">
        <v>11439</v>
      </c>
      <c r="D620" s="4">
        <v>39106</v>
      </c>
      <c r="E620" s="4">
        <v>43123</v>
      </c>
      <c r="F620" s="3">
        <v>21</v>
      </c>
      <c r="G620" s="3">
        <v>32</v>
      </c>
      <c r="H620" s="3">
        <v>7</v>
      </c>
      <c r="I620" s="3" t="s">
        <v>11440</v>
      </c>
      <c r="J620" s="3" t="s">
        <v>11441</v>
      </c>
    </row>
    <row r="621" spans="1:10" x14ac:dyDescent="0.3">
      <c r="A621" s="3">
        <v>619</v>
      </c>
      <c r="B621" s="3" t="s">
        <v>10228</v>
      </c>
      <c r="C621" s="3" t="s">
        <v>11442</v>
      </c>
      <c r="D621" s="4">
        <v>39112</v>
      </c>
      <c r="E621" s="4">
        <v>43123</v>
      </c>
      <c r="F621" s="3">
        <v>13</v>
      </c>
      <c r="G621" s="3">
        <v>32</v>
      </c>
      <c r="H621" s="3">
        <v>8</v>
      </c>
      <c r="I621" s="3" t="s">
        <v>11443</v>
      </c>
      <c r="J621" s="3" t="s">
        <v>11444</v>
      </c>
    </row>
    <row r="622" spans="1:10" x14ac:dyDescent="0.3">
      <c r="A622" s="3">
        <v>620</v>
      </c>
      <c r="B622" s="3" t="s">
        <v>10228</v>
      </c>
      <c r="C622" s="3" t="s">
        <v>11445</v>
      </c>
      <c r="D622" s="4">
        <v>39112</v>
      </c>
      <c r="E622" s="4">
        <v>43123</v>
      </c>
      <c r="F622" s="3">
        <v>9</v>
      </c>
      <c r="G622" s="3">
        <v>32</v>
      </c>
      <c r="H622" s="3">
        <v>9</v>
      </c>
      <c r="I622" s="3" t="s">
        <v>11446</v>
      </c>
      <c r="J622" s="3" t="s">
        <v>11447</v>
      </c>
    </row>
    <row r="623" spans="1:10" x14ac:dyDescent="0.3">
      <c r="A623" s="3">
        <v>621</v>
      </c>
      <c r="B623" s="3" t="s">
        <v>10228</v>
      </c>
      <c r="C623" s="3" t="s">
        <v>11448</v>
      </c>
      <c r="D623" s="4">
        <v>39086</v>
      </c>
      <c r="E623" s="4">
        <v>43123</v>
      </c>
      <c r="F623" s="3">
        <v>16</v>
      </c>
      <c r="G623" s="3">
        <v>32</v>
      </c>
      <c r="H623" s="3">
        <v>10</v>
      </c>
      <c r="I623" s="3">
        <v>71590</v>
      </c>
      <c r="J623" s="3" t="s">
        <v>11449</v>
      </c>
    </row>
    <row r="624" spans="1:10" x14ac:dyDescent="0.3">
      <c r="A624" s="3">
        <v>622</v>
      </c>
      <c r="B624" s="3" t="s">
        <v>10228</v>
      </c>
      <c r="C624" s="3" t="s">
        <v>11450</v>
      </c>
      <c r="D624" s="4">
        <v>39101</v>
      </c>
      <c r="E624" s="4">
        <v>43123</v>
      </c>
      <c r="F624" s="3">
        <v>12</v>
      </c>
      <c r="G624" s="3">
        <v>32</v>
      </c>
      <c r="H624" s="3">
        <v>11</v>
      </c>
      <c r="I624" s="3">
        <v>172330</v>
      </c>
      <c r="J624" s="3" t="s">
        <v>11451</v>
      </c>
    </row>
    <row r="625" spans="1:10" x14ac:dyDescent="0.3">
      <c r="A625" s="3">
        <v>623</v>
      </c>
      <c r="B625" s="3" t="s">
        <v>10228</v>
      </c>
      <c r="C625" s="3" t="s">
        <v>11452</v>
      </c>
      <c r="D625" s="4">
        <v>39088</v>
      </c>
      <c r="E625" s="4">
        <v>43123</v>
      </c>
      <c r="F625" s="3">
        <v>12</v>
      </c>
      <c r="G625" s="3">
        <v>32</v>
      </c>
      <c r="H625" s="3">
        <v>12</v>
      </c>
      <c r="I625" s="3">
        <v>250258</v>
      </c>
      <c r="J625" s="3" t="s">
        <v>11453</v>
      </c>
    </row>
    <row r="626" spans="1:10" x14ac:dyDescent="0.3">
      <c r="A626" s="3">
        <v>624</v>
      </c>
      <c r="B626" s="3" t="s">
        <v>10228</v>
      </c>
      <c r="C626" s="3" t="s">
        <v>11454</v>
      </c>
      <c r="D626" s="4">
        <v>39110</v>
      </c>
      <c r="E626" s="4">
        <v>43123</v>
      </c>
      <c r="F626" s="3">
        <v>15</v>
      </c>
      <c r="G626" s="3">
        <v>32</v>
      </c>
      <c r="H626" s="3">
        <v>13</v>
      </c>
      <c r="I626" s="3">
        <v>251412</v>
      </c>
      <c r="J626" s="3" t="s">
        <v>10691</v>
      </c>
    </row>
    <row r="627" spans="1:10" x14ac:dyDescent="0.3">
      <c r="A627" s="3">
        <v>625</v>
      </c>
      <c r="B627" s="3" t="s">
        <v>10228</v>
      </c>
      <c r="C627" s="3" t="s">
        <v>11455</v>
      </c>
      <c r="D627" s="4">
        <v>39084</v>
      </c>
      <c r="E627" s="4">
        <v>43123</v>
      </c>
      <c r="F627" s="3">
        <v>12</v>
      </c>
      <c r="G627" s="3">
        <v>32</v>
      </c>
      <c r="H627" s="3">
        <v>14</v>
      </c>
      <c r="I627" s="3">
        <v>388602</v>
      </c>
      <c r="J627" s="3" t="s">
        <v>11456</v>
      </c>
    </row>
    <row r="628" spans="1:10" x14ac:dyDescent="0.3">
      <c r="A628" s="3">
        <v>626</v>
      </c>
      <c r="B628" s="3" t="s">
        <v>10228</v>
      </c>
      <c r="C628" s="3" t="s">
        <v>11457</v>
      </c>
      <c r="D628" s="4">
        <v>39165</v>
      </c>
      <c r="E628" s="4">
        <v>43123</v>
      </c>
      <c r="F628" s="3">
        <v>13</v>
      </c>
      <c r="G628" s="3">
        <v>32</v>
      </c>
      <c r="H628" s="3">
        <v>15</v>
      </c>
      <c r="I628" s="3">
        <v>180550</v>
      </c>
      <c r="J628" s="3" t="s">
        <v>11458</v>
      </c>
    </row>
    <row r="629" spans="1:10" x14ac:dyDescent="0.3">
      <c r="A629" s="3">
        <v>627</v>
      </c>
      <c r="B629" s="3" t="s">
        <v>10228</v>
      </c>
      <c r="C629" s="3" t="s">
        <v>11459</v>
      </c>
      <c r="D629" s="4">
        <v>39237</v>
      </c>
      <c r="E629" s="4">
        <v>43123</v>
      </c>
      <c r="F629" s="3">
        <v>13</v>
      </c>
      <c r="G629" s="3">
        <v>32</v>
      </c>
      <c r="H629" s="3">
        <v>16</v>
      </c>
      <c r="I629" s="3">
        <v>106260</v>
      </c>
      <c r="J629" s="3" t="s">
        <v>11460</v>
      </c>
    </row>
    <row r="630" spans="1:10" x14ac:dyDescent="0.3">
      <c r="A630" s="3">
        <v>628</v>
      </c>
      <c r="B630" s="3" t="s">
        <v>10228</v>
      </c>
      <c r="C630" s="3" t="s">
        <v>11461</v>
      </c>
      <c r="D630" s="4">
        <v>39255</v>
      </c>
      <c r="E630" s="4">
        <v>43123</v>
      </c>
      <c r="F630" s="3">
        <v>12</v>
      </c>
      <c r="G630" s="3">
        <v>32</v>
      </c>
      <c r="H630" s="3">
        <v>17</v>
      </c>
      <c r="I630" s="3">
        <v>254625</v>
      </c>
      <c r="J630" s="3" t="s">
        <v>10353</v>
      </c>
    </row>
    <row r="631" spans="1:10" x14ac:dyDescent="0.3">
      <c r="A631" s="3">
        <v>629</v>
      </c>
      <c r="B631" s="3" t="s">
        <v>10228</v>
      </c>
      <c r="C631" s="3" t="s">
        <v>11462</v>
      </c>
      <c r="D631" s="4">
        <v>39256</v>
      </c>
      <c r="E631" s="4">
        <v>43123</v>
      </c>
      <c r="F631" s="3">
        <v>12</v>
      </c>
      <c r="G631" s="3">
        <v>32</v>
      </c>
      <c r="H631" s="3">
        <v>18</v>
      </c>
      <c r="I631" s="3">
        <v>415808</v>
      </c>
      <c r="J631" s="3" t="s">
        <v>10353</v>
      </c>
    </row>
    <row r="632" spans="1:10" x14ac:dyDescent="0.3">
      <c r="A632" s="3">
        <v>630</v>
      </c>
      <c r="B632" s="3" t="s">
        <v>10228</v>
      </c>
      <c r="C632" s="3" t="s">
        <v>11463</v>
      </c>
      <c r="D632" s="4">
        <v>39272</v>
      </c>
      <c r="E632" s="4">
        <v>43123</v>
      </c>
      <c r="F632" s="3">
        <v>12</v>
      </c>
      <c r="G632" s="3">
        <v>32</v>
      </c>
      <c r="H632" s="3">
        <v>19</v>
      </c>
      <c r="I632" s="3">
        <v>106362</v>
      </c>
      <c r="J632" s="3" t="s">
        <v>11464</v>
      </c>
    </row>
    <row r="633" spans="1:10" x14ac:dyDescent="0.3">
      <c r="A633" s="3">
        <v>631</v>
      </c>
      <c r="B633" s="3" t="s">
        <v>10228</v>
      </c>
      <c r="C633" s="3" t="s">
        <v>11465</v>
      </c>
      <c r="D633" s="4">
        <v>39466</v>
      </c>
      <c r="E633" s="4">
        <v>43123</v>
      </c>
      <c r="F633" s="3">
        <v>15</v>
      </c>
      <c r="G633" s="3">
        <v>32</v>
      </c>
      <c r="H633" s="3">
        <v>20</v>
      </c>
      <c r="I633" s="3">
        <v>123176</v>
      </c>
      <c r="J633" s="3" t="s">
        <v>11453</v>
      </c>
    </row>
    <row r="634" spans="1:10" x14ac:dyDescent="0.3">
      <c r="A634" s="3">
        <v>632</v>
      </c>
      <c r="B634" s="3" t="s">
        <v>10228</v>
      </c>
      <c r="C634" s="3" t="s">
        <v>11466</v>
      </c>
      <c r="D634" s="4">
        <v>39997</v>
      </c>
      <c r="E634" s="4">
        <v>43123</v>
      </c>
      <c r="F634" s="3">
        <v>15</v>
      </c>
      <c r="G634" s="3">
        <v>33</v>
      </c>
      <c r="H634" s="3">
        <v>1</v>
      </c>
      <c r="I634" s="3">
        <v>173315</v>
      </c>
      <c r="J634" s="3" t="s">
        <v>11467</v>
      </c>
    </row>
    <row r="635" spans="1:10" x14ac:dyDescent="0.3">
      <c r="A635" s="3">
        <v>633</v>
      </c>
      <c r="B635" s="3" t="s">
        <v>10228</v>
      </c>
      <c r="C635" s="3" t="s">
        <v>11468</v>
      </c>
      <c r="D635" s="4">
        <v>40008</v>
      </c>
      <c r="E635" s="4">
        <v>43123</v>
      </c>
      <c r="F635" s="3">
        <v>12</v>
      </c>
      <c r="G635" s="3">
        <v>33</v>
      </c>
      <c r="H635" s="3">
        <v>2</v>
      </c>
      <c r="I635" s="3">
        <v>285409</v>
      </c>
      <c r="J635" s="3" t="s">
        <v>9226</v>
      </c>
    </row>
    <row r="636" spans="1:10" x14ac:dyDescent="0.3">
      <c r="A636" s="3">
        <v>634</v>
      </c>
      <c r="B636" s="3" t="s">
        <v>10228</v>
      </c>
      <c r="C636" s="3" t="s">
        <v>11469</v>
      </c>
      <c r="D636" s="4">
        <v>39507</v>
      </c>
      <c r="E636" s="4">
        <v>43123</v>
      </c>
      <c r="F636" s="3">
        <v>12</v>
      </c>
      <c r="G636" s="3">
        <v>33</v>
      </c>
      <c r="H636" s="3">
        <v>3</v>
      </c>
      <c r="I636" s="3">
        <v>173461</v>
      </c>
      <c r="J636" s="3" t="s">
        <v>11470</v>
      </c>
    </row>
    <row r="637" spans="1:10" x14ac:dyDescent="0.3">
      <c r="A637" s="3">
        <v>635</v>
      </c>
      <c r="B637" s="3" t="s">
        <v>10228</v>
      </c>
      <c r="C637" s="3" t="s">
        <v>11471</v>
      </c>
      <c r="D637" s="4">
        <v>39453</v>
      </c>
      <c r="E637" s="4">
        <v>43123</v>
      </c>
      <c r="F637" s="3">
        <v>12</v>
      </c>
      <c r="G637" s="3">
        <v>33</v>
      </c>
      <c r="H637" s="3">
        <v>4</v>
      </c>
      <c r="I637" s="3">
        <v>182386</v>
      </c>
      <c r="J637" s="3" t="s">
        <v>11453</v>
      </c>
    </row>
    <row r="638" spans="1:10" x14ac:dyDescent="0.3">
      <c r="A638" s="3">
        <v>636</v>
      </c>
      <c r="B638" s="3" t="s">
        <v>10228</v>
      </c>
      <c r="C638" s="3" t="s">
        <v>11472</v>
      </c>
      <c r="D638" s="4">
        <v>39615</v>
      </c>
      <c r="E638" s="4">
        <v>43123</v>
      </c>
      <c r="F638" s="3">
        <v>15</v>
      </c>
      <c r="G638" s="3">
        <v>33</v>
      </c>
      <c r="H638" s="3">
        <v>5</v>
      </c>
      <c r="I638" s="3">
        <v>128088</v>
      </c>
      <c r="J638" s="3" t="s">
        <v>11473</v>
      </c>
    </row>
    <row r="639" spans="1:10" x14ac:dyDescent="0.3">
      <c r="A639" s="3">
        <v>637</v>
      </c>
      <c r="B639" s="3" t="s">
        <v>10228</v>
      </c>
      <c r="C639" s="3" t="s">
        <v>11474</v>
      </c>
      <c r="D639" s="4">
        <v>39638</v>
      </c>
      <c r="E639" s="4">
        <v>43123</v>
      </c>
      <c r="F639" s="3">
        <v>12</v>
      </c>
      <c r="G639" s="3">
        <v>33</v>
      </c>
      <c r="H639" s="3">
        <v>6</v>
      </c>
      <c r="I639" s="3">
        <v>128536</v>
      </c>
      <c r="J639" s="3" t="s">
        <v>11453</v>
      </c>
    </row>
    <row r="640" spans="1:10" x14ac:dyDescent="0.3">
      <c r="A640" s="3">
        <v>638</v>
      </c>
      <c r="B640" s="3" t="s">
        <v>10228</v>
      </c>
      <c r="C640" s="3" t="s">
        <v>11475</v>
      </c>
      <c r="D640" s="4">
        <v>39645</v>
      </c>
      <c r="E640" s="4">
        <v>43123</v>
      </c>
      <c r="F640" s="3">
        <v>12</v>
      </c>
      <c r="G640" s="3">
        <v>33</v>
      </c>
      <c r="H640" s="3">
        <v>7</v>
      </c>
      <c r="I640" s="3">
        <v>128693</v>
      </c>
      <c r="J640" s="3" t="s">
        <v>2964</v>
      </c>
    </row>
    <row r="641" spans="1:10" x14ac:dyDescent="0.3">
      <c r="A641" s="3">
        <v>639</v>
      </c>
      <c r="B641" s="3" t="s">
        <v>10228</v>
      </c>
      <c r="C641" s="3" t="s">
        <v>11476</v>
      </c>
      <c r="D641" s="4">
        <v>39655</v>
      </c>
      <c r="E641" s="4">
        <v>43123</v>
      </c>
      <c r="F641" s="3">
        <v>11</v>
      </c>
      <c r="G641" s="3">
        <v>33</v>
      </c>
      <c r="H641" s="3">
        <v>8</v>
      </c>
      <c r="I641" s="3">
        <v>128736</v>
      </c>
      <c r="J641" s="3" t="s">
        <v>11477</v>
      </c>
    </row>
    <row r="642" spans="1:10" x14ac:dyDescent="0.3">
      <c r="A642" s="3">
        <v>640</v>
      </c>
      <c r="B642" s="3" t="s">
        <v>10228</v>
      </c>
      <c r="C642" s="3" t="s">
        <v>11478</v>
      </c>
      <c r="D642" s="4">
        <v>39653</v>
      </c>
      <c r="E642" s="4">
        <v>43123</v>
      </c>
      <c r="F642" s="3">
        <v>8</v>
      </c>
      <c r="G642" s="3">
        <v>33</v>
      </c>
      <c r="H642" s="3">
        <v>9</v>
      </c>
      <c r="I642" s="3">
        <v>243669</v>
      </c>
      <c r="J642" s="3" t="s">
        <v>11479</v>
      </c>
    </row>
    <row r="643" spans="1:10" x14ac:dyDescent="0.3">
      <c r="A643" s="3">
        <v>641</v>
      </c>
      <c r="B643" s="3" t="s">
        <v>10228</v>
      </c>
      <c r="C643" s="3" t="s">
        <v>11480</v>
      </c>
      <c r="D643" s="4">
        <v>39655</v>
      </c>
      <c r="E643" s="4">
        <v>43123</v>
      </c>
      <c r="F643" s="3">
        <v>12</v>
      </c>
      <c r="G643" s="3">
        <v>33</v>
      </c>
      <c r="H643" s="3">
        <v>10</v>
      </c>
      <c r="I643" s="3">
        <v>128730</v>
      </c>
      <c r="J643" s="3" t="s">
        <v>2964</v>
      </c>
    </row>
    <row r="644" spans="1:10" x14ac:dyDescent="0.3">
      <c r="A644" s="3">
        <v>642</v>
      </c>
      <c r="B644" s="3" t="s">
        <v>10228</v>
      </c>
      <c r="C644" s="3" t="s">
        <v>11481</v>
      </c>
      <c r="D644" s="4">
        <v>39804</v>
      </c>
      <c r="E644" s="4">
        <v>43123</v>
      </c>
      <c r="F644" s="3">
        <v>12</v>
      </c>
      <c r="G644" s="3">
        <v>33</v>
      </c>
      <c r="H644" s="3">
        <v>11</v>
      </c>
      <c r="I644" s="3">
        <v>173560</v>
      </c>
      <c r="J644" s="3" t="s">
        <v>11482</v>
      </c>
    </row>
    <row r="645" spans="1:10" x14ac:dyDescent="0.3">
      <c r="A645" s="3">
        <v>643</v>
      </c>
      <c r="B645" s="3" t="s">
        <v>10228</v>
      </c>
      <c r="C645" s="3" t="s">
        <v>11483</v>
      </c>
      <c r="D645" s="4">
        <v>39792</v>
      </c>
      <c r="E645" s="4">
        <v>43123</v>
      </c>
      <c r="F645" s="3">
        <v>12</v>
      </c>
      <c r="G645" s="3">
        <v>33</v>
      </c>
      <c r="H645" s="3">
        <v>12</v>
      </c>
      <c r="I645" s="3">
        <v>269945</v>
      </c>
      <c r="J645" s="3" t="s">
        <v>11484</v>
      </c>
    </row>
    <row r="646" spans="1:10" x14ac:dyDescent="0.3">
      <c r="A646" s="3">
        <v>644</v>
      </c>
      <c r="B646" s="3" t="s">
        <v>10228</v>
      </c>
      <c r="C646" s="3" t="s">
        <v>11485</v>
      </c>
      <c r="D646" s="4">
        <v>39833</v>
      </c>
      <c r="E646" s="4">
        <v>43123</v>
      </c>
      <c r="F646" s="3">
        <v>12</v>
      </c>
      <c r="G646" s="3">
        <v>33</v>
      </c>
      <c r="H646" s="3">
        <v>13</v>
      </c>
      <c r="I646" s="3">
        <v>121175</v>
      </c>
      <c r="J646" s="3" t="s">
        <v>11477</v>
      </c>
    </row>
    <row r="647" spans="1:10" x14ac:dyDescent="0.3">
      <c r="A647" s="3">
        <v>645</v>
      </c>
      <c r="B647" s="3" t="s">
        <v>10228</v>
      </c>
      <c r="C647" s="3" t="s">
        <v>11486</v>
      </c>
      <c r="D647" s="4">
        <v>39829</v>
      </c>
      <c r="E647" s="4">
        <v>43123</v>
      </c>
      <c r="F647" s="3">
        <v>12</v>
      </c>
      <c r="G647" s="3">
        <v>33</v>
      </c>
      <c r="H647" s="3">
        <v>14</v>
      </c>
      <c r="I647" s="3">
        <v>121498</v>
      </c>
      <c r="J647" s="3" t="s">
        <v>8490</v>
      </c>
    </row>
    <row r="648" spans="1:10" x14ac:dyDescent="0.3">
      <c r="A648" s="3">
        <v>646</v>
      </c>
      <c r="B648" s="3" t="s">
        <v>10228</v>
      </c>
      <c r="C648" s="3" t="s">
        <v>11487</v>
      </c>
      <c r="D648" s="4">
        <v>39837</v>
      </c>
      <c r="E648" s="4">
        <v>43123</v>
      </c>
      <c r="F648" s="3">
        <v>12</v>
      </c>
      <c r="G648" s="3">
        <v>33</v>
      </c>
      <c r="H648" s="3">
        <v>15</v>
      </c>
      <c r="I648" s="3">
        <v>283682</v>
      </c>
      <c r="J648" s="3" t="s">
        <v>11488</v>
      </c>
    </row>
    <row r="649" spans="1:10" x14ac:dyDescent="0.3">
      <c r="A649" s="3">
        <v>647</v>
      </c>
      <c r="B649" s="3" t="s">
        <v>10228</v>
      </c>
      <c r="C649" s="3" t="s">
        <v>11489</v>
      </c>
      <c r="D649" s="4">
        <v>39840</v>
      </c>
      <c r="E649" s="4">
        <v>43123</v>
      </c>
      <c r="F649" s="3">
        <v>12</v>
      </c>
      <c r="G649" s="3">
        <v>33</v>
      </c>
      <c r="H649" s="3">
        <v>16</v>
      </c>
      <c r="I649" s="3">
        <v>283796</v>
      </c>
      <c r="J649" s="3" t="s">
        <v>11490</v>
      </c>
    </row>
    <row r="650" spans="1:10" x14ac:dyDescent="0.3">
      <c r="A650" s="3">
        <v>648</v>
      </c>
      <c r="B650" s="3" t="s">
        <v>10228</v>
      </c>
      <c r="C650" s="3" t="s">
        <v>11491</v>
      </c>
      <c r="D650" s="4">
        <v>39870</v>
      </c>
      <c r="E650" s="4">
        <v>43123</v>
      </c>
      <c r="F650" s="3">
        <v>12</v>
      </c>
      <c r="G650" s="3">
        <v>33</v>
      </c>
      <c r="H650" s="3">
        <v>17</v>
      </c>
      <c r="I650" s="3">
        <v>115035</v>
      </c>
      <c r="J650" s="3" t="s">
        <v>11492</v>
      </c>
    </row>
    <row r="651" spans="1:10" x14ac:dyDescent="0.3">
      <c r="A651" s="3">
        <v>649</v>
      </c>
      <c r="B651" s="3" t="s">
        <v>10228</v>
      </c>
      <c r="C651" s="3" t="s">
        <v>11493</v>
      </c>
      <c r="D651" s="4">
        <v>39885</v>
      </c>
      <c r="E651" s="4">
        <v>43123</v>
      </c>
      <c r="F651" s="3">
        <v>15</v>
      </c>
      <c r="G651" s="3">
        <v>33</v>
      </c>
      <c r="H651" s="3">
        <v>18</v>
      </c>
      <c r="I651" s="3">
        <v>284260</v>
      </c>
      <c r="J651" s="3" t="s">
        <v>11494</v>
      </c>
    </row>
    <row r="652" spans="1:10" x14ac:dyDescent="0.3">
      <c r="A652" s="3">
        <v>650</v>
      </c>
      <c r="B652" s="3" t="s">
        <v>10228</v>
      </c>
      <c r="C652" s="3" t="s">
        <v>11495</v>
      </c>
      <c r="D652" s="4">
        <v>39902</v>
      </c>
      <c r="E652" s="4">
        <v>43123</v>
      </c>
      <c r="F652" s="3">
        <v>15</v>
      </c>
      <c r="G652" s="3">
        <v>33</v>
      </c>
      <c r="H652" s="3">
        <v>19</v>
      </c>
      <c r="I652" s="3">
        <v>249022</v>
      </c>
      <c r="J652" s="3" t="s">
        <v>11458</v>
      </c>
    </row>
    <row r="653" spans="1:10" x14ac:dyDescent="0.3">
      <c r="A653" s="3">
        <v>651</v>
      </c>
      <c r="B653" s="3" t="s">
        <v>10228</v>
      </c>
      <c r="C653" s="3" t="s">
        <v>11496</v>
      </c>
      <c r="D653" s="4">
        <v>39856</v>
      </c>
      <c r="E653" s="4">
        <v>43123</v>
      </c>
      <c r="F653" s="3">
        <v>12</v>
      </c>
      <c r="G653" s="3">
        <v>33</v>
      </c>
      <c r="H653" s="3">
        <v>20</v>
      </c>
      <c r="I653" s="3">
        <v>283885</v>
      </c>
      <c r="J653" s="3" t="s">
        <v>11497</v>
      </c>
    </row>
    <row r="654" spans="1:10" x14ac:dyDescent="0.3">
      <c r="A654" s="3">
        <v>652</v>
      </c>
      <c r="B654" s="3" t="s">
        <v>10228</v>
      </c>
      <c r="C654" s="3" t="s">
        <v>11498</v>
      </c>
      <c r="D654" s="4">
        <v>39927</v>
      </c>
      <c r="E654" s="4">
        <v>43123</v>
      </c>
      <c r="F654" s="3">
        <v>15</v>
      </c>
      <c r="G654" s="3">
        <v>34</v>
      </c>
      <c r="H654" s="3">
        <v>1</v>
      </c>
      <c r="I654" s="3">
        <v>72572</v>
      </c>
      <c r="J654" s="3" t="s">
        <v>11499</v>
      </c>
    </row>
    <row r="655" spans="1:10" x14ac:dyDescent="0.3">
      <c r="A655" s="3">
        <v>653</v>
      </c>
      <c r="B655" s="3" t="s">
        <v>10228</v>
      </c>
      <c r="C655" s="3" t="s">
        <v>11500</v>
      </c>
      <c r="D655" s="4">
        <v>39918</v>
      </c>
      <c r="E655" s="4">
        <v>43123</v>
      </c>
      <c r="F655" s="3">
        <v>15</v>
      </c>
      <c r="G655" s="3">
        <v>34</v>
      </c>
      <c r="H655" s="3">
        <v>2</v>
      </c>
      <c r="I655" s="3">
        <v>112506</v>
      </c>
      <c r="J655" s="3" t="s">
        <v>11477</v>
      </c>
    </row>
    <row r="656" spans="1:10" x14ac:dyDescent="0.3">
      <c r="A656" s="3">
        <v>654</v>
      </c>
      <c r="B656" s="3" t="s">
        <v>10228</v>
      </c>
      <c r="C656" s="3" t="s">
        <v>11501</v>
      </c>
      <c r="D656" s="4">
        <v>39926</v>
      </c>
      <c r="E656" s="4">
        <v>43123</v>
      </c>
      <c r="F656" s="3">
        <v>15</v>
      </c>
      <c r="G656" s="3">
        <v>34</v>
      </c>
      <c r="H656" s="3">
        <v>3</v>
      </c>
      <c r="I656" s="3">
        <v>120889</v>
      </c>
      <c r="J656" s="3" t="s">
        <v>11477</v>
      </c>
    </row>
    <row r="657" spans="1:10" x14ac:dyDescent="0.3">
      <c r="A657" s="3">
        <v>656</v>
      </c>
      <c r="B657" s="3" t="s">
        <v>10228</v>
      </c>
      <c r="C657" s="3" t="s">
        <v>11502</v>
      </c>
      <c r="D657" s="4">
        <v>39838</v>
      </c>
      <c r="E657" s="4">
        <v>43123</v>
      </c>
      <c r="F657" s="3">
        <v>11</v>
      </c>
      <c r="G657" s="3">
        <v>34</v>
      </c>
      <c r="H657" s="3">
        <v>4</v>
      </c>
      <c r="I657" s="3">
        <v>116440</v>
      </c>
      <c r="J657" s="3" t="s">
        <v>11503</v>
      </c>
    </row>
    <row r="658" spans="1:10" x14ac:dyDescent="0.3">
      <c r="A658" s="3">
        <v>657</v>
      </c>
      <c r="B658" s="3" t="s">
        <v>10228</v>
      </c>
      <c r="C658" s="3" t="s">
        <v>11504</v>
      </c>
      <c r="D658" s="4">
        <v>39880</v>
      </c>
      <c r="E658" s="4">
        <v>43123</v>
      </c>
      <c r="F658" s="3">
        <v>15</v>
      </c>
      <c r="G658" s="3">
        <v>34</v>
      </c>
      <c r="H658" s="3">
        <v>5</v>
      </c>
      <c r="I658" s="3">
        <v>284971</v>
      </c>
      <c r="J658" s="3" t="s">
        <v>11505</v>
      </c>
    </row>
    <row r="659" spans="1:10" x14ac:dyDescent="0.3">
      <c r="A659" s="3">
        <v>658</v>
      </c>
      <c r="B659" s="3" t="s">
        <v>10228</v>
      </c>
      <c r="C659" s="3" t="s">
        <v>11506</v>
      </c>
      <c r="D659" s="4">
        <v>39953</v>
      </c>
      <c r="E659" s="4">
        <v>43123</v>
      </c>
      <c r="F659" s="3">
        <v>15</v>
      </c>
      <c r="G659" s="3">
        <v>34</v>
      </c>
      <c r="H659" s="3">
        <v>6</v>
      </c>
      <c r="I659" s="3">
        <v>115534</v>
      </c>
      <c r="J659" s="3" t="s">
        <v>11503</v>
      </c>
    </row>
    <row r="660" spans="1:10" x14ac:dyDescent="0.3">
      <c r="A660" s="3">
        <v>659</v>
      </c>
      <c r="B660" s="3" t="s">
        <v>10228</v>
      </c>
      <c r="C660" s="3" t="s">
        <v>11507</v>
      </c>
      <c r="D660" s="4">
        <v>39934</v>
      </c>
      <c r="E660" s="4">
        <v>43123</v>
      </c>
      <c r="F660" s="3">
        <v>15</v>
      </c>
      <c r="G660" s="3">
        <v>34</v>
      </c>
      <c r="H660" s="3">
        <v>7</v>
      </c>
      <c r="I660" s="3">
        <v>115932</v>
      </c>
      <c r="J660" s="3" t="s">
        <v>10351</v>
      </c>
    </row>
    <row r="661" spans="1:10" x14ac:dyDescent="0.3">
      <c r="A661" s="3">
        <v>660</v>
      </c>
      <c r="B661" s="3" t="s">
        <v>10228</v>
      </c>
      <c r="C661" s="3" t="s">
        <v>11508</v>
      </c>
      <c r="D661" s="4">
        <v>39991</v>
      </c>
      <c r="E661" s="4">
        <v>43123</v>
      </c>
      <c r="F661" s="3">
        <v>15</v>
      </c>
      <c r="G661" s="3">
        <v>34</v>
      </c>
      <c r="H661" s="3">
        <v>8</v>
      </c>
      <c r="I661" s="3">
        <v>121727</v>
      </c>
      <c r="J661" s="3" t="s">
        <v>11453</v>
      </c>
    </row>
    <row r="662" spans="1:10" x14ac:dyDescent="0.3">
      <c r="A662" s="3">
        <v>661</v>
      </c>
      <c r="B662" s="3" t="s">
        <v>10228</v>
      </c>
      <c r="C662" s="3" t="s">
        <v>11509</v>
      </c>
      <c r="D662" s="4">
        <v>39990</v>
      </c>
      <c r="E662" s="4">
        <v>43123</v>
      </c>
      <c r="F662" s="3">
        <v>15</v>
      </c>
      <c r="G662" s="3">
        <v>34</v>
      </c>
      <c r="H662" s="3">
        <v>9</v>
      </c>
      <c r="I662" s="3">
        <v>282134</v>
      </c>
      <c r="J662" s="3" t="s">
        <v>11484</v>
      </c>
    </row>
    <row r="663" spans="1:10" x14ac:dyDescent="0.3">
      <c r="A663" s="3">
        <v>662</v>
      </c>
      <c r="B663" s="3" t="s">
        <v>10228</v>
      </c>
      <c r="C663" s="3" t="s">
        <v>11510</v>
      </c>
      <c r="D663" s="4">
        <v>39969</v>
      </c>
      <c r="E663" s="4">
        <v>43123</v>
      </c>
      <c r="F663" s="3">
        <v>15</v>
      </c>
      <c r="G663" s="3">
        <v>34</v>
      </c>
      <c r="H663" s="3">
        <v>10</v>
      </c>
      <c r="I663" s="3">
        <v>284091</v>
      </c>
      <c r="J663" s="3" t="s">
        <v>10691</v>
      </c>
    </row>
    <row r="664" spans="1:10" x14ac:dyDescent="0.3">
      <c r="A664" s="3">
        <v>663</v>
      </c>
      <c r="B664" s="3" t="s">
        <v>10228</v>
      </c>
      <c r="C664" s="3" t="s">
        <v>11511</v>
      </c>
      <c r="D664" s="4">
        <v>39792</v>
      </c>
      <c r="E664" s="4">
        <v>43123</v>
      </c>
      <c r="F664" s="3">
        <v>17</v>
      </c>
      <c r="G664" s="3">
        <v>34</v>
      </c>
      <c r="H664" s="3">
        <v>11</v>
      </c>
      <c r="I664" s="3">
        <v>302235</v>
      </c>
      <c r="J664" s="3" t="s">
        <v>11512</v>
      </c>
    </row>
    <row r="665" spans="1:10" x14ac:dyDescent="0.3">
      <c r="A665" s="3">
        <v>664</v>
      </c>
      <c r="B665" s="3" t="s">
        <v>10228</v>
      </c>
      <c r="C665" s="3" t="s">
        <v>11513</v>
      </c>
      <c r="D665" s="4">
        <v>39794</v>
      </c>
      <c r="E665" s="4">
        <v>43123</v>
      </c>
      <c r="F665" s="3">
        <v>14</v>
      </c>
      <c r="G665" s="3">
        <v>34</v>
      </c>
      <c r="H665" s="3">
        <v>12</v>
      </c>
      <c r="I665" s="3">
        <v>301185</v>
      </c>
      <c r="J665" s="3" t="s">
        <v>11514</v>
      </c>
    </row>
    <row r="666" spans="1:10" x14ac:dyDescent="0.3">
      <c r="A666" s="3">
        <v>665</v>
      </c>
      <c r="B666" s="3" t="s">
        <v>10228</v>
      </c>
      <c r="C666" s="3" t="s">
        <v>11515</v>
      </c>
      <c r="D666" s="4">
        <v>39094</v>
      </c>
      <c r="E666" s="4">
        <v>43123</v>
      </c>
      <c r="F666" s="3">
        <v>24</v>
      </c>
      <c r="G666" s="3">
        <v>34</v>
      </c>
      <c r="H666" s="3">
        <v>13</v>
      </c>
      <c r="I666" s="3">
        <v>249204</v>
      </c>
      <c r="J666" s="3" t="s">
        <v>11516</v>
      </c>
    </row>
    <row r="667" spans="1:10" x14ac:dyDescent="0.3">
      <c r="A667" s="3">
        <v>666</v>
      </c>
      <c r="B667" s="3" t="s">
        <v>10228</v>
      </c>
      <c r="C667" s="3" t="s">
        <v>11517</v>
      </c>
      <c r="D667" s="4">
        <v>39103</v>
      </c>
      <c r="E667" s="4">
        <v>43123</v>
      </c>
      <c r="F667" s="3">
        <v>15</v>
      </c>
      <c r="G667" s="3">
        <v>34</v>
      </c>
      <c r="H667" s="3">
        <v>14</v>
      </c>
      <c r="I667" s="3">
        <v>252055</v>
      </c>
      <c r="J667" s="3" t="s">
        <v>11518</v>
      </c>
    </row>
    <row r="668" spans="1:10" x14ac:dyDescent="0.3">
      <c r="A668" s="3">
        <v>667</v>
      </c>
      <c r="B668" s="3" t="s">
        <v>10228</v>
      </c>
      <c r="C668" s="3" t="s">
        <v>11519</v>
      </c>
      <c r="D668" s="4">
        <v>39136</v>
      </c>
      <c r="E668" s="4">
        <v>43123</v>
      </c>
      <c r="F668" s="3">
        <v>14</v>
      </c>
      <c r="G668" s="3">
        <v>34</v>
      </c>
      <c r="H668" s="3">
        <v>15</v>
      </c>
      <c r="I668" s="3">
        <v>31766</v>
      </c>
      <c r="J668" s="3" t="s">
        <v>11520</v>
      </c>
    </row>
    <row r="669" spans="1:10" x14ac:dyDescent="0.3">
      <c r="A669" s="3">
        <v>668</v>
      </c>
      <c r="B669" s="3" t="s">
        <v>10228</v>
      </c>
      <c r="C669" s="3" t="s">
        <v>11521</v>
      </c>
      <c r="D669" s="4">
        <v>39114</v>
      </c>
      <c r="E669" s="4">
        <v>43123</v>
      </c>
      <c r="F669" s="3">
        <v>15</v>
      </c>
      <c r="G669" s="3">
        <v>34</v>
      </c>
      <c r="H669" s="3">
        <v>16</v>
      </c>
      <c r="I669" s="3">
        <v>154356</v>
      </c>
      <c r="J669" s="3" t="s">
        <v>11522</v>
      </c>
    </row>
    <row r="670" spans="1:10" x14ac:dyDescent="0.3">
      <c r="A670" s="3">
        <v>669</v>
      </c>
      <c r="B670" s="3" t="s">
        <v>10228</v>
      </c>
      <c r="C670" s="3" t="s">
        <v>11523</v>
      </c>
      <c r="D670" s="4">
        <v>39115</v>
      </c>
      <c r="E670" s="4">
        <v>43123</v>
      </c>
      <c r="F670" s="3">
        <v>21</v>
      </c>
      <c r="G670" s="3">
        <v>34</v>
      </c>
      <c r="H670" s="3">
        <v>17</v>
      </c>
      <c r="I670" s="3">
        <v>154398</v>
      </c>
      <c r="J670" s="3" t="s">
        <v>11524</v>
      </c>
    </row>
    <row r="671" spans="1:10" x14ac:dyDescent="0.3">
      <c r="A671" s="3">
        <v>670</v>
      </c>
      <c r="B671" s="3" t="s">
        <v>10228</v>
      </c>
      <c r="C671" s="3" t="s">
        <v>11525</v>
      </c>
      <c r="D671" s="4">
        <v>39131</v>
      </c>
      <c r="E671" s="4">
        <v>43123</v>
      </c>
      <c r="F671" s="3">
        <v>15</v>
      </c>
      <c r="G671" s="3">
        <v>34</v>
      </c>
      <c r="H671" s="3">
        <v>18</v>
      </c>
      <c r="I671" s="3">
        <v>154848</v>
      </c>
      <c r="J671" s="3" t="s">
        <v>11526</v>
      </c>
    </row>
    <row r="672" spans="1:10" x14ac:dyDescent="0.3">
      <c r="A672" s="3">
        <v>671</v>
      </c>
      <c r="B672" s="3" t="s">
        <v>10228</v>
      </c>
      <c r="C672" s="3" t="s">
        <v>11527</v>
      </c>
      <c r="D672" s="4">
        <v>39116</v>
      </c>
      <c r="E672" s="4">
        <v>43123</v>
      </c>
      <c r="F672" s="3">
        <v>17</v>
      </c>
      <c r="G672" s="3">
        <v>34</v>
      </c>
      <c r="H672" s="3">
        <v>19</v>
      </c>
      <c r="I672" s="3">
        <v>247928</v>
      </c>
      <c r="J672" s="3" t="s">
        <v>11524</v>
      </c>
    </row>
    <row r="673" spans="1:10" x14ac:dyDescent="0.3">
      <c r="A673" s="3">
        <v>672</v>
      </c>
      <c r="B673" s="3" t="s">
        <v>10228</v>
      </c>
      <c r="C673" s="3" t="s">
        <v>11528</v>
      </c>
      <c r="D673" s="4">
        <v>40053</v>
      </c>
      <c r="E673" s="4">
        <v>43123</v>
      </c>
      <c r="F673" s="3">
        <v>14</v>
      </c>
      <c r="G673" s="3">
        <v>35</v>
      </c>
      <c r="H673" s="3">
        <v>1</v>
      </c>
      <c r="I673" s="3">
        <v>220142</v>
      </c>
      <c r="J673" s="3" t="s">
        <v>11529</v>
      </c>
    </row>
    <row r="674" spans="1:10" x14ac:dyDescent="0.3">
      <c r="A674" s="3">
        <v>673</v>
      </c>
      <c r="B674" s="3" t="s">
        <v>10228</v>
      </c>
      <c r="C674" s="3" t="s">
        <v>11530</v>
      </c>
      <c r="D674" s="4">
        <v>40003</v>
      </c>
      <c r="E674" s="4">
        <v>43123</v>
      </c>
      <c r="F674" s="3">
        <v>15</v>
      </c>
      <c r="G674" s="3">
        <v>35</v>
      </c>
      <c r="H674" s="3">
        <v>2</v>
      </c>
      <c r="I674" s="3">
        <v>304884</v>
      </c>
      <c r="J674" s="3" t="s">
        <v>11531</v>
      </c>
    </row>
    <row r="675" spans="1:10" x14ac:dyDescent="0.3">
      <c r="A675" s="3">
        <v>674</v>
      </c>
      <c r="B675" s="3" t="s">
        <v>10228</v>
      </c>
      <c r="C675" s="3" t="s">
        <v>11532</v>
      </c>
      <c r="D675" s="4">
        <v>39995</v>
      </c>
      <c r="E675" s="4">
        <v>43123</v>
      </c>
      <c r="F675" s="3">
        <v>15</v>
      </c>
      <c r="G675" s="3">
        <v>35</v>
      </c>
      <c r="H675" s="3">
        <v>3</v>
      </c>
      <c r="I675" s="3">
        <v>304795</v>
      </c>
      <c r="J675" s="3" t="s">
        <v>11531</v>
      </c>
    </row>
    <row r="676" spans="1:10" x14ac:dyDescent="0.3">
      <c r="A676" s="3">
        <v>675</v>
      </c>
      <c r="B676" s="3" t="s">
        <v>10228</v>
      </c>
      <c r="C676" s="3" t="s">
        <v>11533</v>
      </c>
      <c r="D676" s="4">
        <v>40003</v>
      </c>
      <c r="E676" s="4">
        <v>43123</v>
      </c>
      <c r="F676" s="3">
        <v>13</v>
      </c>
      <c r="G676" s="3">
        <v>35</v>
      </c>
      <c r="H676" s="3">
        <v>4</v>
      </c>
      <c r="I676" s="3">
        <v>252446</v>
      </c>
      <c r="J676" s="3" t="s">
        <v>11516</v>
      </c>
    </row>
    <row r="677" spans="1:10" x14ac:dyDescent="0.3">
      <c r="A677" s="3">
        <v>676</v>
      </c>
      <c r="B677" s="3" t="s">
        <v>10228</v>
      </c>
      <c r="C677" s="3" t="s">
        <v>11534</v>
      </c>
      <c r="D677" s="4">
        <v>39967</v>
      </c>
      <c r="E677" s="4">
        <v>43123</v>
      </c>
      <c r="F677" s="3">
        <v>15</v>
      </c>
      <c r="G677" s="3">
        <v>35</v>
      </c>
      <c r="H677" s="3">
        <v>5</v>
      </c>
      <c r="I677" s="3">
        <v>316050</v>
      </c>
      <c r="J677" s="3" t="s">
        <v>11535</v>
      </c>
    </row>
    <row r="678" spans="1:10" x14ac:dyDescent="0.3">
      <c r="A678" s="3">
        <v>677</v>
      </c>
      <c r="B678" s="3" t="s">
        <v>10228</v>
      </c>
      <c r="C678" s="3" t="s">
        <v>11536</v>
      </c>
      <c r="D678" s="4">
        <v>39990</v>
      </c>
      <c r="E678" s="4">
        <v>43123</v>
      </c>
      <c r="F678" s="3">
        <v>14</v>
      </c>
      <c r="G678" s="3">
        <v>35</v>
      </c>
      <c r="H678" s="3">
        <v>6</v>
      </c>
      <c r="I678" s="3">
        <v>298807</v>
      </c>
      <c r="J678" s="3" t="s">
        <v>11537</v>
      </c>
    </row>
    <row r="679" spans="1:10" x14ac:dyDescent="0.3">
      <c r="A679" s="3">
        <v>678</v>
      </c>
      <c r="B679" s="3" t="s">
        <v>10228</v>
      </c>
      <c r="C679" s="3" t="s">
        <v>11538</v>
      </c>
      <c r="D679" s="4">
        <v>39947</v>
      </c>
      <c r="E679" s="4">
        <v>43123</v>
      </c>
      <c r="F679" s="3">
        <v>14</v>
      </c>
      <c r="G679" s="3">
        <v>35</v>
      </c>
      <c r="H679" s="3">
        <v>7</v>
      </c>
      <c r="I679" s="3">
        <v>297862</v>
      </c>
      <c r="J679" s="3" t="s">
        <v>11539</v>
      </c>
    </row>
    <row r="680" spans="1:10" x14ac:dyDescent="0.3">
      <c r="A680" s="3">
        <v>679</v>
      </c>
      <c r="B680" s="3" t="s">
        <v>10228</v>
      </c>
      <c r="C680" s="3" t="s">
        <v>11540</v>
      </c>
      <c r="D680" s="4">
        <v>39941</v>
      </c>
      <c r="E680" s="4">
        <v>43123</v>
      </c>
      <c r="F680" s="3">
        <v>14</v>
      </c>
      <c r="G680" s="3">
        <v>35</v>
      </c>
      <c r="H680" s="3">
        <v>8</v>
      </c>
      <c r="I680" s="3">
        <v>82375</v>
      </c>
      <c r="J680" s="3" t="s">
        <v>11541</v>
      </c>
    </row>
    <row r="681" spans="1:10" x14ac:dyDescent="0.3">
      <c r="A681" s="3">
        <v>680</v>
      </c>
      <c r="B681" s="3" t="s">
        <v>10228</v>
      </c>
      <c r="C681" s="3" t="s">
        <v>11542</v>
      </c>
      <c r="D681" s="4">
        <v>39906</v>
      </c>
      <c r="E681" s="4">
        <v>43123</v>
      </c>
      <c r="F681" s="3">
        <v>15</v>
      </c>
      <c r="G681" s="3">
        <v>35</v>
      </c>
      <c r="H681" s="3">
        <v>9</v>
      </c>
      <c r="I681" s="3">
        <v>316675</v>
      </c>
      <c r="J681" s="3" t="s">
        <v>11543</v>
      </c>
    </row>
    <row r="682" spans="1:10" x14ac:dyDescent="0.3">
      <c r="A682" s="3">
        <v>681</v>
      </c>
      <c r="B682" s="3" t="s">
        <v>10228</v>
      </c>
      <c r="C682" s="3" t="s">
        <v>11544</v>
      </c>
      <c r="D682" s="4">
        <v>39902</v>
      </c>
      <c r="E682" s="4">
        <v>43123</v>
      </c>
      <c r="F682" s="3">
        <v>14</v>
      </c>
      <c r="G682" s="3">
        <v>35</v>
      </c>
      <c r="H682" s="3">
        <v>10</v>
      </c>
      <c r="I682" s="3">
        <v>253843</v>
      </c>
      <c r="J682" s="3" t="s">
        <v>11545</v>
      </c>
    </row>
    <row r="683" spans="1:10" x14ac:dyDescent="0.3">
      <c r="A683" s="3">
        <v>682</v>
      </c>
      <c r="B683" s="3" t="s">
        <v>10228</v>
      </c>
      <c r="C683" s="3" t="s">
        <v>11546</v>
      </c>
      <c r="D683" s="4">
        <v>39869</v>
      </c>
      <c r="E683" s="4">
        <v>43123</v>
      </c>
      <c r="F683" s="3">
        <v>14</v>
      </c>
      <c r="G683" s="3">
        <v>35</v>
      </c>
      <c r="H683" s="3">
        <v>11</v>
      </c>
      <c r="I683" s="3">
        <v>298903</v>
      </c>
      <c r="J683" s="3" t="s">
        <v>10765</v>
      </c>
    </row>
    <row r="684" spans="1:10" x14ac:dyDescent="0.3">
      <c r="A684" s="3">
        <v>683</v>
      </c>
      <c r="B684" s="3" t="s">
        <v>10228</v>
      </c>
      <c r="C684" s="3" t="s">
        <v>11547</v>
      </c>
      <c r="D684" s="4">
        <v>39965</v>
      </c>
      <c r="E684" s="4">
        <v>43123</v>
      </c>
      <c r="F684" s="3">
        <v>26</v>
      </c>
      <c r="G684" s="3">
        <v>35</v>
      </c>
      <c r="H684" s="3">
        <v>12</v>
      </c>
      <c r="I684" s="3">
        <v>303135</v>
      </c>
      <c r="J684" s="3" t="s">
        <v>11080</v>
      </c>
    </row>
    <row r="685" spans="1:10" x14ac:dyDescent="0.3">
      <c r="A685" s="3">
        <v>684</v>
      </c>
      <c r="B685" s="3" t="s">
        <v>10228</v>
      </c>
      <c r="C685" s="3" t="s">
        <v>11548</v>
      </c>
      <c r="D685" s="4">
        <v>39512</v>
      </c>
      <c r="E685" s="4">
        <v>43123</v>
      </c>
      <c r="F685" s="3">
        <v>17</v>
      </c>
      <c r="G685" s="3">
        <v>35</v>
      </c>
      <c r="H685" s="3">
        <v>13</v>
      </c>
      <c r="I685" s="3">
        <v>274009</v>
      </c>
      <c r="J685" s="3" t="s">
        <v>11549</v>
      </c>
    </row>
    <row r="686" spans="1:10" x14ac:dyDescent="0.3">
      <c r="A686" s="3">
        <v>685</v>
      </c>
      <c r="B686" s="3" t="s">
        <v>10228</v>
      </c>
      <c r="C686" s="3" t="s">
        <v>11550</v>
      </c>
      <c r="D686" s="4">
        <v>39505</v>
      </c>
      <c r="E686" s="4">
        <v>43123</v>
      </c>
      <c r="F686" s="3">
        <v>16</v>
      </c>
      <c r="G686" s="3">
        <v>35</v>
      </c>
      <c r="H686" s="3">
        <v>14</v>
      </c>
      <c r="I686" s="3">
        <v>274318</v>
      </c>
      <c r="J686" s="3" t="s">
        <v>11551</v>
      </c>
    </row>
    <row r="687" spans="1:10" x14ac:dyDescent="0.3">
      <c r="A687" s="3">
        <v>686</v>
      </c>
      <c r="B687" s="3" t="s">
        <v>10228</v>
      </c>
      <c r="C687" s="3" t="s">
        <v>11552</v>
      </c>
      <c r="D687" s="4">
        <v>39497</v>
      </c>
      <c r="E687" s="4">
        <v>43123</v>
      </c>
      <c r="F687" s="3">
        <v>17</v>
      </c>
      <c r="G687" s="3">
        <v>35</v>
      </c>
      <c r="H687" s="3">
        <v>15</v>
      </c>
      <c r="I687" s="3">
        <v>274290</v>
      </c>
      <c r="J687" s="3" t="s">
        <v>11553</v>
      </c>
    </row>
    <row r="688" spans="1:10" x14ac:dyDescent="0.3">
      <c r="A688" s="3">
        <v>687</v>
      </c>
      <c r="B688" s="3" t="s">
        <v>10228</v>
      </c>
      <c r="C688" s="3" t="s">
        <v>11554</v>
      </c>
      <c r="D688" s="4">
        <v>39785</v>
      </c>
      <c r="E688" s="4">
        <v>43123</v>
      </c>
      <c r="F688" s="3">
        <v>15</v>
      </c>
      <c r="G688" s="3">
        <v>35</v>
      </c>
      <c r="H688" s="3">
        <v>16</v>
      </c>
      <c r="I688" s="3">
        <v>129146</v>
      </c>
      <c r="J688" s="3" t="s">
        <v>11555</v>
      </c>
    </row>
    <row r="689" spans="1:10" x14ac:dyDescent="0.3">
      <c r="A689" s="3">
        <v>688</v>
      </c>
      <c r="B689" s="3" t="s">
        <v>10228</v>
      </c>
      <c r="C689" s="3" t="s">
        <v>11556</v>
      </c>
      <c r="D689" s="4">
        <v>39778</v>
      </c>
      <c r="E689" s="4">
        <v>43123</v>
      </c>
      <c r="F689" s="3">
        <v>16</v>
      </c>
      <c r="G689" s="3">
        <v>35</v>
      </c>
      <c r="H689" s="3">
        <v>17</v>
      </c>
      <c r="I689" s="3">
        <v>297106</v>
      </c>
      <c r="J689" s="3" t="s">
        <v>11557</v>
      </c>
    </row>
    <row r="690" spans="1:10" x14ac:dyDescent="0.3">
      <c r="A690" s="3">
        <v>689</v>
      </c>
      <c r="B690" s="3" t="s">
        <v>10228</v>
      </c>
      <c r="C690" s="3" t="s">
        <v>11558</v>
      </c>
      <c r="D690" s="4">
        <v>39647</v>
      </c>
      <c r="E690" s="4">
        <v>43123</v>
      </c>
      <c r="F690" s="3">
        <v>9</v>
      </c>
      <c r="G690" s="3">
        <v>35</v>
      </c>
      <c r="H690" s="3">
        <v>18</v>
      </c>
      <c r="I690" s="3">
        <v>276962</v>
      </c>
      <c r="J690" s="3" t="s">
        <v>11559</v>
      </c>
    </row>
    <row r="691" spans="1:10" x14ac:dyDescent="0.3">
      <c r="A691" s="3">
        <v>690</v>
      </c>
      <c r="B691" s="3" t="s">
        <v>10228</v>
      </c>
      <c r="C691" s="3" t="s">
        <v>11560</v>
      </c>
      <c r="D691" s="4">
        <v>39889</v>
      </c>
      <c r="E691" s="4">
        <v>43123</v>
      </c>
      <c r="F691" s="3">
        <v>14</v>
      </c>
      <c r="G691" s="3">
        <v>35</v>
      </c>
      <c r="H691" s="3">
        <v>19</v>
      </c>
      <c r="I691" s="3">
        <v>425225</v>
      </c>
      <c r="J691" s="3" t="s">
        <v>11561</v>
      </c>
    </row>
    <row r="692" spans="1:10" x14ac:dyDescent="0.3">
      <c r="A692" s="3">
        <v>691</v>
      </c>
      <c r="B692" s="3" t="s">
        <v>10228</v>
      </c>
      <c r="C692" s="3" t="s">
        <v>11562</v>
      </c>
      <c r="D692" s="4">
        <v>39949</v>
      </c>
      <c r="E692" s="4">
        <v>43123</v>
      </c>
      <c r="F692" s="3">
        <v>14</v>
      </c>
      <c r="G692" s="3">
        <v>35</v>
      </c>
      <c r="H692" s="3">
        <v>20</v>
      </c>
      <c r="I692" s="3">
        <v>424830</v>
      </c>
      <c r="J692" s="3" t="s">
        <v>11563</v>
      </c>
    </row>
    <row r="693" spans="1:10" x14ac:dyDescent="0.3">
      <c r="A693" s="3">
        <v>692</v>
      </c>
      <c r="B693" s="3" t="s">
        <v>10228</v>
      </c>
      <c r="C693" s="3" t="s">
        <v>11564</v>
      </c>
      <c r="D693" s="4">
        <v>40065</v>
      </c>
      <c r="E693" s="4">
        <v>43123</v>
      </c>
      <c r="F693" s="3">
        <v>14</v>
      </c>
      <c r="G693" s="3">
        <v>36</v>
      </c>
      <c r="H693" s="3">
        <v>1</v>
      </c>
      <c r="I693" s="3">
        <v>424941</v>
      </c>
      <c r="J693" s="3" t="s">
        <v>11561</v>
      </c>
    </row>
    <row r="694" spans="1:10" x14ac:dyDescent="0.3">
      <c r="A694" s="3">
        <v>693</v>
      </c>
      <c r="B694" s="3" t="s">
        <v>10228</v>
      </c>
      <c r="C694" s="3" t="s">
        <v>11565</v>
      </c>
      <c r="D694" s="4">
        <v>39099</v>
      </c>
      <c r="E694" s="4">
        <v>43123</v>
      </c>
      <c r="F694" s="3">
        <v>14</v>
      </c>
      <c r="G694" s="3">
        <v>36</v>
      </c>
      <c r="H694" s="3">
        <v>2</v>
      </c>
      <c r="I694" s="3">
        <v>211051</v>
      </c>
      <c r="J694" s="3" t="s">
        <v>11566</v>
      </c>
    </row>
    <row r="695" spans="1:10" x14ac:dyDescent="0.3">
      <c r="A695" s="3">
        <v>694</v>
      </c>
      <c r="B695" s="3" t="s">
        <v>10228</v>
      </c>
      <c r="C695" s="3" t="s">
        <v>11567</v>
      </c>
      <c r="D695" s="4">
        <v>39129</v>
      </c>
      <c r="E695" s="4">
        <v>43123</v>
      </c>
      <c r="F695" s="3">
        <v>13</v>
      </c>
      <c r="G695" s="3">
        <v>36</v>
      </c>
      <c r="H695" s="3">
        <v>3</v>
      </c>
      <c r="I695" s="3">
        <v>83454</v>
      </c>
      <c r="J695" s="3" t="s">
        <v>11568</v>
      </c>
    </row>
    <row r="696" spans="1:10" x14ac:dyDescent="0.3">
      <c r="A696" s="3">
        <v>695</v>
      </c>
      <c r="B696" s="3" t="s">
        <v>10228</v>
      </c>
      <c r="C696" s="3" t="s">
        <v>11569</v>
      </c>
      <c r="D696" s="4">
        <v>39134</v>
      </c>
      <c r="E696" s="4">
        <v>43123</v>
      </c>
      <c r="F696" s="3">
        <v>14</v>
      </c>
      <c r="G696" s="3">
        <v>36</v>
      </c>
      <c r="H696" s="3">
        <v>4</v>
      </c>
      <c r="I696" s="3">
        <v>247017</v>
      </c>
      <c r="J696" s="3" t="s">
        <v>11570</v>
      </c>
    </row>
    <row r="697" spans="1:10" x14ac:dyDescent="0.3">
      <c r="A697" s="3">
        <v>696</v>
      </c>
      <c r="B697" s="3" t="s">
        <v>10228</v>
      </c>
      <c r="C697" s="3" t="s">
        <v>11571</v>
      </c>
      <c r="D697" s="4">
        <v>39895</v>
      </c>
      <c r="E697" s="4">
        <v>43123</v>
      </c>
      <c r="F697" s="3">
        <v>15</v>
      </c>
      <c r="G697" s="3">
        <v>36</v>
      </c>
      <c r="H697" s="3">
        <v>5</v>
      </c>
      <c r="I697" s="3">
        <v>408191</v>
      </c>
      <c r="J697" s="3" t="s">
        <v>11572</v>
      </c>
    </row>
    <row r="698" spans="1:10" x14ac:dyDescent="0.3">
      <c r="A698" s="3">
        <v>697</v>
      </c>
      <c r="B698" s="3" t="s">
        <v>10228</v>
      </c>
      <c r="C698" s="3" t="s">
        <v>11573</v>
      </c>
      <c r="D698" s="4">
        <v>39163</v>
      </c>
      <c r="E698" s="4">
        <v>43123</v>
      </c>
      <c r="F698" s="3">
        <v>39</v>
      </c>
      <c r="G698" s="3">
        <v>36</v>
      </c>
      <c r="H698" s="3">
        <v>6</v>
      </c>
      <c r="I698" s="3">
        <v>111026</v>
      </c>
      <c r="J698" s="3" t="s">
        <v>11574</v>
      </c>
    </row>
    <row r="699" spans="1:10" x14ac:dyDescent="0.3">
      <c r="A699" s="3">
        <v>698</v>
      </c>
      <c r="B699" s="3" t="s">
        <v>10228</v>
      </c>
      <c r="C699" s="3" t="s">
        <v>11575</v>
      </c>
      <c r="D699" s="4">
        <v>39162</v>
      </c>
      <c r="E699" s="4">
        <v>43123</v>
      </c>
      <c r="F699" s="3">
        <v>21</v>
      </c>
      <c r="G699" s="3">
        <v>36</v>
      </c>
      <c r="H699" s="3">
        <v>7</v>
      </c>
      <c r="I699" s="3">
        <v>111028</v>
      </c>
      <c r="J699" s="3" t="s">
        <v>11576</v>
      </c>
    </row>
    <row r="700" spans="1:10" x14ac:dyDescent="0.3">
      <c r="A700" s="3">
        <v>699</v>
      </c>
      <c r="B700" s="3" t="s">
        <v>10228</v>
      </c>
      <c r="C700" s="3" t="s">
        <v>11577</v>
      </c>
      <c r="D700" s="4">
        <v>39167</v>
      </c>
      <c r="E700" s="4">
        <v>43123</v>
      </c>
      <c r="F700" s="3">
        <v>10</v>
      </c>
      <c r="G700" s="3">
        <v>36</v>
      </c>
      <c r="H700" s="3">
        <v>8</v>
      </c>
      <c r="I700" s="3">
        <v>111037</v>
      </c>
      <c r="J700" s="3" t="s">
        <v>11578</v>
      </c>
    </row>
    <row r="701" spans="1:10" x14ac:dyDescent="0.3">
      <c r="A701" s="3">
        <v>700</v>
      </c>
      <c r="B701" s="3" t="s">
        <v>10228</v>
      </c>
      <c r="C701" s="3" t="s">
        <v>11579</v>
      </c>
      <c r="D701" s="4">
        <v>39169</v>
      </c>
      <c r="E701" s="4">
        <v>43123</v>
      </c>
      <c r="F701" s="3">
        <v>9</v>
      </c>
      <c r="G701" s="3">
        <v>36</v>
      </c>
      <c r="H701" s="3">
        <v>9</v>
      </c>
      <c r="I701" s="3">
        <v>413915</v>
      </c>
      <c r="J701" s="3" t="s">
        <v>6156</v>
      </c>
    </row>
    <row r="702" spans="1:10" x14ac:dyDescent="0.3">
      <c r="A702" s="3">
        <v>701</v>
      </c>
      <c r="B702" s="3" t="s">
        <v>10228</v>
      </c>
      <c r="C702" s="3" t="s">
        <v>11580</v>
      </c>
      <c r="D702" s="4">
        <v>39169</v>
      </c>
      <c r="E702" s="4">
        <v>43123</v>
      </c>
      <c r="F702" s="3">
        <v>19</v>
      </c>
      <c r="G702" s="3">
        <v>36</v>
      </c>
      <c r="H702" s="3">
        <v>10</v>
      </c>
      <c r="I702" s="3">
        <v>413918</v>
      </c>
      <c r="J702" s="3" t="s">
        <v>11581</v>
      </c>
    </row>
    <row r="703" spans="1:10" x14ac:dyDescent="0.3">
      <c r="A703" s="3">
        <v>702</v>
      </c>
      <c r="B703" s="3" t="s">
        <v>10228</v>
      </c>
      <c r="C703" s="3" t="s">
        <v>11582</v>
      </c>
      <c r="D703" s="4">
        <v>39169</v>
      </c>
      <c r="E703" s="4">
        <v>43123</v>
      </c>
      <c r="F703" s="3">
        <v>17</v>
      </c>
      <c r="G703" s="3">
        <v>36</v>
      </c>
      <c r="H703" s="3">
        <v>11</v>
      </c>
      <c r="I703" s="3">
        <v>414049</v>
      </c>
      <c r="J703" s="3" t="s">
        <v>9455</v>
      </c>
    </row>
    <row r="704" spans="1:10" x14ac:dyDescent="0.3">
      <c r="A704" s="3">
        <v>703</v>
      </c>
      <c r="B704" s="3" t="s">
        <v>10228</v>
      </c>
      <c r="C704" s="3" t="s">
        <v>11583</v>
      </c>
      <c r="D704" s="4">
        <v>39169</v>
      </c>
      <c r="E704" s="4">
        <v>43123</v>
      </c>
      <c r="F704" s="3">
        <v>21</v>
      </c>
      <c r="G704" s="3">
        <v>36</v>
      </c>
      <c r="H704" s="3">
        <v>12</v>
      </c>
      <c r="I704" s="3">
        <v>414050</v>
      </c>
      <c r="J704" s="3" t="s">
        <v>11584</v>
      </c>
    </row>
    <row r="705" spans="1:10" x14ac:dyDescent="0.3">
      <c r="A705" s="3">
        <v>704</v>
      </c>
      <c r="B705" s="3" t="s">
        <v>10228</v>
      </c>
      <c r="C705" s="3" t="s">
        <v>11585</v>
      </c>
      <c r="D705" s="4">
        <v>39170</v>
      </c>
      <c r="E705" s="4">
        <v>43123</v>
      </c>
      <c r="F705" s="3">
        <v>24</v>
      </c>
      <c r="G705" s="3">
        <v>36</v>
      </c>
      <c r="H705" s="3">
        <v>13</v>
      </c>
      <c r="I705" s="3">
        <v>414251</v>
      </c>
      <c r="J705" s="3" t="s">
        <v>11586</v>
      </c>
    </row>
    <row r="706" spans="1:10" x14ac:dyDescent="0.3">
      <c r="A706" s="3">
        <v>705</v>
      </c>
      <c r="B706" s="3" t="s">
        <v>10228</v>
      </c>
      <c r="C706" s="3" t="s">
        <v>11587</v>
      </c>
      <c r="D706" s="4">
        <v>39157</v>
      </c>
      <c r="E706" s="4">
        <v>43123</v>
      </c>
      <c r="F706" s="3">
        <v>14</v>
      </c>
      <c r="G706" s="3">
        <v>36</v>
      </c>
      <c r="H706" s="3">
        <v>14</v>
      </c>
      <c r="I706" s="3">
        <v>154297</v>
      </c>
      <c r="J706" s="3" t="s">
        <v>11588</v>
      </c>
    </row>
    <row r="707" spans="1:10" x14ac:dyDescent="0.3">
      <c r="A707" s="3">
        <v>706</v>
      </c>
      <c r="B707" s="3" t="s">
        <v>10228</v>
      </c>
      <c r="C707" s="3" t="s">
        <v>11589</v>
      </c>
      <c r="D707" s="4">
        <v>39170</v>
      </c>
      <c r="E707" s="4">
        <v>43123</v>
      </c>
      <c r="F707" s="3">
        <v>14</v>
      </c>
      <c r="G707" s="3">
        <v>36</v>
      </c>
      <c r="H707" s="3">
        <v>15</v>
      </c>
      <c r="I707" s="3">
        <v>111047</v>
      </c>
      <c r="J707" s="3" t="s">
        <v>11590</v>
      </c>
    </row>
    <row r="708" spans="1:10" x14ac:dyDescent="0.3">
      <c r="A708" s="3">
        <v>707</v>
      </c>
      <c r="B708" s="3" t="s">
        <v>10228</v>
      </c>
      <c r="C708" s="3" t="s">
        <v>11591</v>
      </c>
      <c r="D708" s="4">
        <v>39156</v>
      </c>
      <c r="E708" s="4">
        <v>43123</v>
      </c>
      <c r="F708" s="3">
        <v>17</v>
      </c>
      <c r="G708" s="3">
        <v>36</v>
      </c>
      <c r="H708" s="3">
        <v>16</v>
      </c>
      <c r="I708" s="3">
        <v>154285</v>
      </c>
      <c r="J708" s="3" t="s">
        <v>11592</v>
      </c>
    </row>
    <row r="709" spans="1:10" x14ac:dyDescent="0.3">
      <c r="A709" s="3">
        <v>708</v>
      </c>
      <c r="B709" s="3" t="s">
        <v>10228</v>
      </c>
      <c r="C709" s="3" t="s">
        <v>11593</v>
      </c>
      <c r="D709" s="4">
        <v>39169</v>
      </c>
      <c r="E709" s="4">
        <v>43123</v>
      </c>
      <c r="F709" s="3">
        <v>13</v>
      </c>
      <c r="G709" s="3">
        <v>36</v>
      </c>
      <c r="H709" s="3">
        <v>17</v>
      </c>
      <c r="I709" s="3">
        <v>111042</v>
      </c>
      <c r="J709" s="3" t="s">
        <v>3794</v>
      </c>
    </row>
    <row r="710" spans="1:10" x14ac:dyDescent="0.3">
      <c r="A710" s="3">
        <v>709</v>
      </c>
      <c r="B710" s="3" t="s">
        <v>10228</v>
      </c>
      <c r="C710" s="3" t="s">
        <v>11594</v>
      </c>
      <c r="D710" s="4">
        <v>39154</v>
      </c>
      <c r="E710" s="4">
        <v>43123</v>
      </c>
      <c r="F710" s="3">
        <v>21</v>
      </c>
      <c r="G710" s="3">
        <v>36</v>
      </c>
      <c r="H710" s="3">
        <v>18</v>
      </c>
      <c r="I710" s="3">
        <v>154262</v>
      </c>
      <c r="J710" s="3" t="s">
        <v>11595</v>
      </c>
    </row>
    <row r="711" spans="1:10" x14ac:dyDescent="0.3">
      <c r="A711" s="3">
        <v>710</v>
      </c>
      <c r="B711" s="3" t="s">
        <v>10228</v>
      </c>
      <c r="C711" s="3" t="s">
        <v>11596</v>
      </c>
      <c r="D711" s="4">
        <v>39170</v>
      </c>
      <c r="E711" s="4">
        <v>43123</v>
      </c>
      <c r="F711" s="3">
        <v>30</v>
      </c>
      <c r="G711" s="3">
        <v>36</v>
      </c>
      <c r="H711" s="3">
        <v>19</v>
      </c>
      <c r="I711" s="3">
        <v>414252</v>
      </c>
      <c r="J711" s="3" t="s">
        <v>11597</v>
      </c>
    </row>
    <row r="712" spans="1:10" x14ac:dyDescent="0.3">
      <c r="A712" s="3">
        <v>711</v>
      </c>
      <c r="B712" s="3" t="s">
        <v>10228</v>
      </c>
      <c r="C712" s="3" t="s">
        <v>11598</v>
      </c>
      <c r="D712" s="4">
        <v>39163</v>
      </c>
      <c r="E712" s="4">
        <v>43123</v>
      </c>
      <c r="F712" s="3">
        <v>12</v>
      </c>
      <c r="G712" s="3">
        <v>36</v>
      </c>
      <c r="H712" s="3">
        <v>20</v>
      </c>
      <c r="I712" s="3">
        <v>250759</v>
      </c>
      <c r="J712" s="3" t="s">
        <v>11599</v>
      </c>
    </row>
    <row r="713" spans="1:10" x14ac:dyDescent="0.3">
      <c r="A713" s="3">
        <v>712</v>
      </c>
      <c r="B713" s="3" t="s">
        <v>10228</v>
      </c>
      <c r="C713" s="3" t="s">
        <v>11600</v>
      </c>
      <c r="D713" s="4">
        <v>39170</v>
      </c>
      <c r="E713" s="4">
        <v>43123</v>
      </c>
      <c r="F713" s="3">
        <v>30</v>
      </c>
      <c r="G713" s="3">
        <v>37</v>
      </c>
      <c r="H713" s="3">
        <v>1</v>
      </c>
      <c r="I713" s="3">
        <v>254303</v>
      </c>
      <c r="J713" s="3" t="s">
        <v>11601</v>
      </c>
    </row>
    <row r="714" spans="1:10" x14ac:dyDescent="0.3">
      <c r="A714" s="3">
        <v>713</v>
      </c>
      <c r="B714" s="3" t="s">
        <v>10228</v>
      </c>
      <c r="C714" s="3" t="s">
        <v>11602</v>
      </c>
      <c r="D714" s="4">
        <v>39170</v>
      </c>
      <c r="E714" s="4">
        <v>43123</v>
      </c>
      <c r="F714" s="3">
        <v>34</v>
      </c>
      <c r="G714" s="3">
        <v>37</v>
      </c>
      <c r="H714" s="3">
        <v>2</v>
      </c>
      <c r="I714" s="3">
        <v>253888</v>
      </c>
      <c r="J714" s="3" t="s">
        <v>11603</v>
      </c>
    </row>
    <row r="715" spans="1:10" x14ac:dyDescent="0.3">
      <c r="A715" s="3">
        <v>714</v>
      </c>
      <c r="B715" s="3" t="s">
        <v>10228</v>
      </c>
      <c r="C715" s="3" t="s">
        <v>11604</v>
      </c>
      <c r="D715" s="4">
        <v>39159</v>
      </c>
      <c r="E715" s="4">
        <v>43123</v>
      </c>
      <c r="F715" s="3">
        <v>13</v>
      </c>
      <c r="G715" s="3">
        <v>37</v>
      </c>
      <c r="H715" s="3">
        <v>3</v>
      </c>
      <c r="I715" s="3">
        <v>251170</v>
      </c>
      <c r="J715" s="3" t="s">
        <v>11605</v>
      </c>
    </row>
    <row r="716" spans="1:10" x14ac:dyDescent="0.3">
      <c r="A716" s="3">
        <v>715</v>
      </c>
      <c r="B716" s="3" t="s">
        <v>10228</v>
      </c>
      <c r="C716" s="3" t="s">
        <v>11606</v>
      </c>
      <c r="D716" s="4">
        <v>39157</v>
      </c>
      <c r="E716" s="4">
        <v>43123</v>
      </c>
      <c r="F716" s="3">
        <v>41</v>
      </c>
      <c r="G716" s="3">
        <v>37</v>
      </c>
      <c r="H716" s="3">
        <v>4</v>
      </c>
      <c r="I716" s="3">
        <v>114821</v>
      </c>
      <c r="J716" s="3" t="s">
        <v>11607</v>
      </c>
    </row>
    <row r="717" spans="1:10" x14ac:dyDescent="0.3">
      <c r="A717" s="3">
        <v>716</v>
      </c>
      <c r="B717" s="3" t="s">
        <v>10228</v>
      </c>
      <c r="C717" s="3" t="s">
        <v>11608</v>
      </c>
      <c r="D717" s="4">
        <v>39166</v>
      </c>
      <c r="E717" s="4">
        <v>43123</v>
      </c>
      <c r="F717" s="3">
        <v>20</v>
      </c>
      <c r="G717" s="3">
        <v>37</v>
      </c>
      <c r="H717" s="3">
        <v>5</v>
      </c>
      <c r="I717" s="3">
        <v>399751</v>
      </c>
      <c r="J717" s="3" t="s">
        <v>11609</v>
      </c>
    </row>
    <row r="718" spans="1:10" x14ac:dyDescent="0.3">
      <c r="A718" s="3">
        <v>717</v>
      </c>
      <c r="B718" s="3" t="s">
        <v>10228</v>
      </c>
      <c r="C718" s="3" t="s">
        <v>11610</v>
      </c>
      <c r="D718" s="4">
        <v>39150</v>
      </c>
      <c r="E718" s="4">
        <v>43123</v>
      </c>
      <c r="F718" s="3">
        <v>13</v>
      </c>
      <c r="G718" s="3">
        <v>37</v>
      </c>
      <c r="H718" s="3">
        <v>6</v>
      </c>
      <c r="I718" s="3">
        <v>399706</v>
      </c>
      <c r="J718" s="3" t="s">
        <v>11611</v>
      </c>
    </row>
    <row r="719" spans="1:10" x14ac:dyDescent="0.3">
      <c r="A719" s="3">
        <v>718</v>
      </c>
      <c r="B719" s="3" t="s">
        <v>10228</v>
      </c>
      <c r="C719" s="3" t="s">
        <v>11612</v>
      </c>
      <c r="D719" s="4">
        <v>39170</v>
      </c>
      <c r="E719" s="4">
        <v>43123</v>
      </c>
      <c r="F719" s="3">
        <v>23</v>
      </c>
      <c r="G719" s="3">
        <v>37</v>
      </c>
      <c r="H719" s="3">
        <v>7</v>
      </c>
      <c r="I719" s="3" t="s">
        <v>11613</v>
      </c>
      <c r="J719" s="3" t="s">
        <v>11614</v>
      </c>
    </row>
    <row r="720" spans="1:10" x14ac:dyDescent="0.3">
      <c r="A720" s="3">
        <v>719</v>
      </c>
      <c r="B720" s="3" t="s">
        <v>10228</v>
      </c>
      <c r="C720" s="3" t="s">
        <v>11615</v>
      </c>
      <c r="D720" s="4">
        <v>39132</v>
      </c>
      <c r="E720" s="4">
        <v>43123</v>
      </c>
      <c r="F720" s="3">
        <v>9</v>
      </c>
      <c r="G720" s="3">
        <v>37</v>
      </c>
      <c r="H720" s="3">
        <v>8</v>
      </c>
      <c r="I720" s="3">
        <v>11677753</v>
      </c>
      <c r="J720" s="3" t="s">
        <v>11616</v>
      </c>
    </row>
    <row r="721" spans="1:10" x14ac:dyDescent="0.3">
      <c r="A721" s="3">
        <v>720</v>
      </c>
      <c r="B721" s="3" t="s">
        <v>10228</v>
      </c>
      <c r="C721" s="3" t="s">
        <v>11617</v>
      </c>
      <c r="D721" s="4">
        <v>39133</v>
      </c>
      <c r="E721" s="4">
        <v>43123</v>
      </c>
      <c r="F721" s="3">
        <v>24</v>
      </c>
      <c r="G721" s="3">
        <v>37</v>
      </c>
      <c r="H721" s="3">
        <v>9</v>
      </c>
      <c r="I721" s="3">
        <v>11678613</v>
      </c>
      <c r="J721" s="3" t="s">
        <v>11618</v>
      </c>
    </row>
    <row r="722" spans="1:10" x14ac:dyDescent="0.3">
      <c r="A722" s="3">
        <v>721</v>
      </c>
      <c r="B722" s="3" t="s">
        <v>10228</v>
      </c>
      <c r="C722" s="3" t="s">
        <v>11619</v>
      </c>
      <c r="D722" s="4">
        <v>39133</v>
      </c>
      <c r="E722" s="4">
        <v>43123</v>
      </c>
      <c r="F722" s="3">
        <v>19</v>
      </c>
      <c r="G722" s="3">
        <v>37</v>
      </c>
      <c r="H722" s="3">
        <v>10</v>
      </c>
      <c r="I722" s="3">
        <v>11678312</v>
      </c>
      <c r="J722" s="3" t="s">
        <v>11620</v>
      </c>
    </row>
    <row r="723" spans="1:10" x14ac:dyDescent="0.3">
      <c r="A723" s="3">
        <v>722</v>
      </c>
      <c r="B723" s="3" t="s">
        <v>10228</v>
      </c>
      <c r="C723" s="3" t="s">
        <v>11621</v>
      </c>
      <c r="D723" s="4">
        <v>39132</v>
      </c>
      <c r="E723" s="4">
        <v>43123</v>
      </c>
      <c r="F723" s="3">
        <v>21</v>
      </c>
      <c r="G723" s="3">
        <v>37</v>
      </c>
      <c r="H723" s="3">
        <v>11</v>
      </c>
      <c r="I723" s="3">
        <v>11678471</v>
      </c>
      <c r="J723" s="3" t="s">
        <v>11622</v>
      </c>
    </row>
    <row r="724" spans="1:10" x14ac:dyDescent="0.3">
      <c r="A724" s="3">
        <v>723</v>
      </c>
      <c r="B724" s="3" t="s">
        <v>10228</v>
      </c>
      <c r="C724" s="3" t="s">
        <v>11623</v>
      </c>
      <c r="D724" s="4">
        <v>39118</v>
      </c>
      <c r="E724" s="4">
        <v>43123</v>
      </c>
      <c r="F724" s="3">
        <v>16</v>
      </c>
      <c r="G724" s="3">
        <v>37</v>
      </c>
      <c r="H724" s="3">
        <v>12</v>
      </c>
      <c r="I724" s="3">
        <v>11665596</v>
      </c>
      <c r="J724" s="3" t="s">
        <v>11624</v>
      </c>
    </row>
    <row r="725" spans="1:10" x14ac:dyDescent="0.3">
      <c r="A725" s="3">
        <v>724</v>
      </c>
      <c r="B725" s="3" t="s">
        <v>10228</v>
      </c>
      <c r="C725" s="3" t="s">
        <v>11625</v>
      </c>
      <c r="D725" s="4">
        <v>39122</v>
      </c>
      <c r="E725" s="4">
        <v>43123</v>
      </c>
      <c r="F725" s="3">
        <v>11</v>
      </c>
      <c r="G725" s="3">
        <v>37</v>
      </c>
      <c r="H725" s="3">
        <v>13</v>
      </c>
      <c r="I725" s="3">
        <v>11664500</v>
      </c>
      <c r="J725" s="3" t="s">
        <v>11626</v>
      </c>
    </row>
    <row r="726" spans="1:10" x14ac:dyDescent="0.3">
      <c r="A726" s="3">
        <v>725</v>
      </c>
      <c r="B726" s="3" t="s">
        <v>10228</v>
      </c>
      <c r="C726" s="3" t="s">
        <v>11627</v>
      </c>
      <c r="D726" s="4">
        <v>39115</v>
      </c>
      <c r="E726" s="4">
        <v>43123</v>
      </c>
      <c r="F726" s="3">
        <v>20</v>
      </c>
      <c r="G726" s="3">
        <v>37</v>
      </c>
      <c r="H726" s="3">
        <v>14</v>
      </c>
      <c r="I726" s="3">
        <v>11665593</v>
      </c>
      <c r="J726" s="3" t="s">
        <v>11628</v>
      </c>
    </row>
    <row r="727" spans="1:10" x14ac:dyDescent="0.3">
      <c r="A727" s="3">
        <v>726</v>
      </c>
      <c r="B727" s="3" t="s">
        <v>10228</v>
      </c>
      <c r="C727" s="3" t="s">
        <v>11629</v>
      </c>
      <c r="D727" s="4">
        <v>39120</v>
      </c>
      <c r="E727" s="4">
        <v>43123</v>
      </c>
      <c r="F727" s="3">
        <v>10</v>
      </c>
      <c r="G727" s="3">
        <v>37</v>
      </c>
      <c r="H727" s="3">
        <v>15</v>
      </c>
      <c r="I727" s="3">
        <v>11665050</v>
      </c>
      <c r="J727" s="3" t="s">
        <v>11630</v>
      </c>
    </row>
    <row r="728" spans="1:10" x14ac:dyDescent="0.3">
      <c r="A728" s="3">
        <v>727</v>
      </c>
      <c r="B728" s="3" t="s">
        <v>10228</v>
      </c>
      <c r="C728" s="3" t="s">
        <v>11631</v>
      </c>
      <c r="D728" s="4">
        <v>39134</v>
      </c>
      <c r="E728" s="4">
        <v>43123</v>
      </c>
      <c r="F728" s="3">
        <v>9</v>
      </c>
      <c r="G728" s="3">
        <v>37</v>
      </c>
      <c r="H728" s="3">
        <v>16</v>
      </c>
      <c r="I728" s="3">
        <v>1677219</v>
      </c>
      <c r="J728" s="3" t="s">
        <v>11632</v>
      </c>
    </row>
    <row r="729" spans="1:10" x14ac:dyDescent="0.3">
      <c r="A729" s="3">
        <v>728</v>
      </c>
      <c r="B729" s="3" t="s">
        <v>10228</v>
      </c>
      <c r="C729" s="3" t="s">
        <v>11633</v>
      </c>
      <c r="D729" s="4">
        <v>39123</v>
      </c>
      <c r="E729" s="4">
        <v>43123</v>
      </c>
      <c r="F729" s="3">
        <v>21</v>
      </c>
      <c r="G729" s="3">
        <v>37</v>
      </c>
      <c r="H729" s="3">
        <v>17</v>
      </c>
      <c r="I729" s="3">
        <v>11677316</v>
      </c>
      <c r="J729" s="3" t="s">
        <v>11634</v>
      </c>
    </row>
    <row r="730" spans="1:10" x14ac:dyDescent="0.3">
      <c r="A730" s="3">
        <v>729</v>
      </c>
      <c r="B730" s="3" t="s">
        <v>10228</v>
      </c>
      <c r="C730" s="3" t="s">
        <v>11635</v>
      </c>
      <c r="D730" s="4">
        <v>39135</v>
      </c>
      <c r="E730" s="4">
        <v>43123</v>
      </c>
      <c r="F730" s="3">
        <v>23</v>
      </c>
      <c r="G730" s="3">
        <v>37</v>
      </c>
      <c r="H730" s="3">
        <v>18</v>
      </c>
      <c r="I730" s="3">
        <v>11668678</v>
      </c>
      <c r="J730" s="3" t="s">
        <v>11636</v>
      </c>
    </row>
    <row r="731" spans="1:10" x14ac:dyDescent="0.3">
      <c r="A731" s="3">
        <v>730</v>
      </c>
      <c r="B731" s="3" t="s">
        <v>10228</v>
      </c>
      <c r="C731" s="3" t="s">
        <v>11637</v>
      </c>
      <c r="D731" s="4">
        <v>39138</v>
      </c>
      <c r="E731" s="4">
        <v>43123</v>
      </c>
      <c r="F731" s="3">
        <v>11</v>
      </c>
      <c r="G731" s="3">
        <v>37</v>
      </c>
      <c r="H731" s="3">
        <v>19</v>
      </c>
      <c r="I731" s="3">
        <v>154520</v>
      </c>
      <c r="J731" s="3" t="s">
        <v>11638</v>
      </c>
    </row>
    <row r="732" spans="1:10" x14ac:dyDescent="0.3">
      <c r="A732" s="3">
        <v>731</v>
      </c>
      <c r="B732" s="3" t="s">
        <v>10228</v>
      </c>
      <c r="C732" s="3" t="s">
        <v>11639</v>
      </c>
      <c r="D732" s="4">
        <v>39191</v>
      </c>
      <c r="E732" s="4">
        <v>43123</v>
      </c>
      <c r="F732" s="3">
        <v>14</v>
      </c>
      <c r="G732" s="3">
        <v>37</v>
      </c>
      <c r="H732" s="3">
        <v>20</v>
      </c>
      <c r="I732" s="3">
        <v>85571</v>
      </c>
      <c r="J732" s="3" t="s">
        <v>11640</v>
      </c>
    </row>
    <row r="733" spans="1:10" x14ac:dyDescent="0.3">
      <c r="A733" s="3">
        <v>732</v>
      </c>
      <c r="B733" s="3" t="s">
        <v>10228</v>
      </c>
      <c r="C733" s="3" t="s">
        <v>11641</v>
      </c>
      <c r="D733" s="4">
        <v>39177</v>
      </c>
      <c r="E733" s="4">
        <v>43123</v>
      </c>
      <c r="F733" s="3">
        <v>14</v>
      </c>
      <c r="G733" s="3">
        <v>38</v>
      </c>
      <c r="H733" s="3">
        <v>1</v>
      </c>
      <c r="I733" s="3">
        <v>36822</v>
      </c>
      <c r="J733" s="3" t="s">
        <v>11642</v>
      </c>
    </row>
    <row r="734" spans="1:10" x14ac:dyDescent="0.3">
      <c r="A734" s="3">
        <v>733</v>
      </c>
      <c r="B734" s="3" t="s">
        <v>10228</v>
      </c>
      <c r="C734" s="3" t="s">
        <v>11643</v>
      </c>
      <c r="D734" s="4">
        <v>39118</v>
      </c>
      <c r="E734" s="4">
        <v>43123</v>
      </c>
      <c r="F734" s="3">
        <v>15</v>
      </c>
      <c r="G734" s="3">
        <v>38</v>
      </c>
      <c r="H734" s="3">
        <v>2</v>
      </c>
      <c r="I734" s="3">
        <v>153483</v>
      </c>
      <c r="J734" s="3" t="s">
        <v>11644</v>
      </c>
    </row>
    <row r="735" spans="1:10" x14ac:dyDescent="0.3">
      <c r="A735" s="3">
        <v>734</v>
      </c>
      <c r="B735" s="3" t="s">
        <v>10228</v>
      </c>
      <c r="C735" s="3" t="s">
        <v>11645</v>
      </c>
      <c r="D735" s="4">
        <v>39173</v>
      </c>
      <c r="E735" s="4">
        <v>43123</v>
      </c>
      <c r="F735" s="3">
        <v>19</v>
      </c>
      <c r="G735" s="3">
        <v>38</v>
      </c>
      <c r="H735" s="3">
        <v>3</v>
      </c>
      <c r="I735" s="3">
        <v>173943</v>
      </c>
      <c r="J735" s="3" t="s">
        <v>11646</v>
      </c>
    </row>
    <row r="736" spans="1:10" x14ac:dyDescent="0.3">
      <c r="A736" s="3">
        <v>735</v>
      </c>
      <c r="B736" s="3" t="s">
        <v>10228</v>
      </c>
      <c r="C736" s="3" t="s">
        <v>11647</v>
      </c>
      <c r="D736" s="4">
        <v>39190</v>
      </c>
      <c r="E736" s="4">
        <v>43123</v>
      </c>
      <c r="F736" s="3">
        <v>14</v>
      </c>
      <c r="G736" s="3">
        <v>38</v>
      </c>
      <c r="H736" s="3">
        <v>4</v>
      </c>
      <c r="I736" s="3">
        <v>245323</v>
      </c>
      <c r="J736" s="3" t="s">
        <v>11648</v>
      </c>
    </row>
    <row r="737" spans="1:10" x14ac:dyDescent="0.3">
      <c r="A737" s="3">
        <v>736</v>
      </c>
      <c r="B737" s="3" t="s">
        <v>10228</v>
      </c>
      <c r="C737" s="3" t="s">
        <v>11649</v>
      </c>
      <c r="D737" s="4">
        <v>39134</v>
      </c>
      <c r="E737" s="4">
        <v>43123</v>
      </c>
      <c r="F737" s="3">
        <v>20</v>
      </c>
      <c r="G737" s="3">
        <v>38</v>
      </c>
      <c r="H737" s="3">
        <v>5</v>
      </c>
      <c r="I737" s="3">
        <v>152727</v>
      </c>
      <c r="J737" s="3" t="s">
        <v>11650</v>
      </c>
    </row>
    <row r="738" spans="1:10" x14ac:dyDescent="0.3">
      <c r="A738" s="3">
        <v>737</v>
      </c>
      <c r="B738" s="3" t="s">
        <v>10228</v>
      </c>
      <c r="C738" s="3" t="s">
        <v>11651</v>
      </c>
      <c r="D738" s="4">
        <v>39134</v>
      </c>
      <c r="E738" s="4">
        <v>43123</v>
      </c>
      <c r="F738" s="3">
        <v>17</v>
      </c>
      <c r="G738" s="3">
        <v>38</v>
      </c>
      <c r="H738" s="3">
        <v>6</v>
      </c>
      <c r="I738" s="3">
        <v>152732</v>
      </c>
      <c r="J738" s="3" t="s">
        <v>11652</v>
      </c>
    </row>
    <row r="739" spans="1:10" x14ac:dyDescent="0.3">
      <c r="A739" s="3">
        <v>738</v>
      </c>
      <c r="B739" s="3" t="s">
        <v>10228</v>
      </c>
      <c r="C739" s="3" t="s">
        <v>11653</v>
      </c>
      <c r="D739" s="4">
        <v>39116</v>
      </c>
      <c r="E739" s="4">
        <v>43123</v>
      </c>
      <c r="F739" s="3">
        <v>18</v>
      </c>
      <c r="G739" s="3">
        <v>38</v>
      </c>
      <c r="H739" s="3">
        <v>7</v>
      </c>
      <c r="I739" s="3">
        <v>153473</v>
      </c>
      <c r="J739" s="3" t="s">
        <v>11654</v>
      </c>
    </row>
    <row r="740" spans="1:10" x14ac:dyDescent="0.3">
      <c r="A740" s="3">
        <v>739</v>
      </c>
      <c r="B740" s="3" t="s">
        <v>10228</v>
      </c>
      <c r="C740" s="3" t="s">
        <v>11655</v>
      </c>
      <c r="D740" s="4">
        <v>39117</v>
      </c>
      <c r="E740" s="4">
        <v>43123</v>
      </c>
      <c r="F740" s="3">
        <v>18</v>
      </c>
      <c r="G740" s="3">
        <v>38</v>
      </c>
      <c r="H740" s="3">
        <v>8</v>
      </c>
      <c r="I740" s="3">
        <v>153474</v>
      </c>
      <c r="J740" s="3" t="s">
        <v>10298</v>
      </c>
    </row>
    <row r="741" spans="1:10" x14ac:dyDescent="0.3">
      <c r="A741" s="3">
        <v>740</v>
      </c>
      <c r="B741" s="3" t="s">
        <v>10228</v>
      </c>
      <c r="C741" s="3" t="s">
        <v>11656</v>
      </c>
      <c r="D741" s="4">
        <v>39139</v>
      </c>
      <c r="E741" s="4">
        <v>43123</v>
      </c>
      <c r="F741" s="3">
        <v>18</v>
      </c>
      <c r="G741" s="3">
        <v>38</v>
      </c>
      <c r="H741" s="3">
        <v>9</v>
      </c>
      <c r="I741" s="3">
        <v>152740</v>
      </c>
      <c r="J741" s="3" t="s">
        <v>11657</v>
      </c>
    </row>
    <row r="742" spans="1:10" x14ac:dyDescent="0.3">
      <c r="A742" s="3">
        <v>741</v>
      </c>
      <c r="B742" s="3" t="s">
        <v>10228</v>
      </c>
      <c r="C742" s="3" t="s">
        <v>11658</v>
      </c>
      <c r="D742" s="4">
        <v>39117</v>
      </c>
      <c r="E742" s="4">
        <v>43123</v>
      </c>
      <c r="F742" s="3">
        <v>19</v>
      </c>
      <c r="G742" s="3">
        <v>38</v>
      </c>
      <c r="H742" s="3">
        <v>10</v>
      </c>
      <c r="I742" s="3">
        <v>153477</v>
      </c>
      <c r="J742" s="3" t="s">
        <v>11659</v>
      </c>
    </row>
    <row r="743" spans="1:10" x14ac:dyDescent="0.3">
      <c r="A743" s="3">
        <v>742</v>
      </c>
      <c r="B743" s="3" t="s">
        <v>10228</v>
      </c>
      <c r="C743" s="3" t="s">
        <v>11660</v>
      </c>
      <c r="D743" s="4">
        <v>39140</v>
      </c>
      <c r="E743" s="4">
        <v>43123</v>
      </c>
      <c r="F743" s="3">
        <v>18</v>
      </c>
      <c r="G743" s="3">
        <v>38</v>
      </c>
      <c r="H743" s="3">
        <v>11</v>
      </c>
      <c r="I743" s="3">
        <v>152739</v>
      </c>
      <c r="J743" s="3" t="s">
        <v>11661</v>
      </c>
    </row>
    <row r="744" spans="1:10" x14ac:dyDescent="0.3">
      <c r="A744" s="3">
        <v>743</v>
      </c>
      <c r="B744" s="3" t="s">
        <v>10228</v>
      </c>
      <c r="C744" s="3" t="s">
        <v>11662</v>
      </c>
      <c r="D744" s="4">
        <v>39200</v>
      </c>
      <c r="E744" s="4">
        <v>43123</v>
      </c>
      <c r="F744" s="3">
        <v>18</v>
      </c>
      <c r="G744" s="3">
        <v>38</v>
      </c>
      <c r="H744" s="3">
        <v>12</v>
      </c>
      <c r="I744" s="3">
        <v>400156</v>
      </c>
      <c r="J744" s="3" t="s">
        <v>11663</v>
      </c>
    </row>
    <row r="745" spans="1:10" x14ac:dyDescent="0.3">
      <c r="A745" s="3">
        <v>744</v>
      </c>
      <c r="B745" s="3" t="s">
        <v>10228</v>
      </c>
      <c r="C745" s="3" t="s">
        <v>11664</v>
      </c>
      <c r="D745" s="4">
        <v>39200</v>
      </c>
      <c r="E745" s="4">
        <v>43123</v>
      </c>
      <c r="F745" s="3">
        <v>18</v>
      </c>
      <c r="G745" s="3">
        <v>38</v>
      </c>
      <c r="H745" s="3">
        <v>13</v>
      </c>
      <c r="I745" s="3">
        <v>400155</v>
      </c>
      <c r="J745" s="3" t="s">
        <v>11665</v>
      </c>
    </row>
    <row r="746" spans="1:10" x14ac:dyDescent="0.3">
      <c r="A746" s="3">
        <v>745</v>
      </c>
      <c r="B746" s="3" t="s">
        <v>10228</v>
      </c>
      <c r="C746" s="3" t="s">
        <v>11666</v>
      </c>
      <c r="D746" s="4">
        <v>39199</v>
      </c>
      <c r="E746" s="4">
        <v>43123</v>
      </c>
      <c r="F746" s="3">
        <v>18</v>
      </c>
      <c r="G746" s="3">
        <v>38</v>
      </c>
      <c r="H746" s="3">
        <v>14</v>
      </c>
      <c r="I746" s="3">
        <v>400154</v>
      </c>
      <c r="J746" s="3" t="s">
        <v>11667</v>
      </c>
    </row>
    <row r="747" spans="1:10" x14ac:dyDescent="0.3">
      <c r="A747" s="3">
        <v>746</v>
      </c>
      <c r="B747" s="3" t="s">
        <v>10228</v>
      </c>
      <c r="C747" s="3" t="s">
        <v>11668</v>
      </c>
      <c r="D747" s="4">
        <v>39199</v>
      </c>
      <c r="E747" s="4">
        <v>43123</v>
      </c>
      <c r="F747" s="3">
        <v>18</v>
      </c>
      <c r="G747" s="3">
        <v>38</v>
      </c>
      <c r="H747" s="3">
        <v>15</v>
      </c>
      <c r="I747" s="3">
        <v>400153</v>
      </c>
      <c r="J747" s="3" t="s">
        <v>7153</v>
      </c>
    </row>
    <row r="748" spans="1:10" x14ac:dyDescent="0.3">
      <c r="A748" s="3">
        <v>747</v>
      </c>
      <c r="B748" s="3" t="s">
        <v>10228</v>
      </c>
      <c r="C748" s="3" t="s">
        <v>11669</v>
      </c>
      <c r="D748" s="4">
        <v>39198</v>
      </c>
      <c r="E748" s="4">
        <v>43123</v>
      </c>
      <c r="F748" s="3">
        <v>18</v>
      </c>
      <c r="G748" s="3">
        <v>38</v>
      </c>
      <c r="H748" s="3">
        <v>16</v>
      </c>
      <c r="I748" s="3">
        <v>400082</v>
      </c>
      <c r="J748" s="3" t="s">
        <v>11670</v>
      </c>
    </row>
    <row r="749" spans="1:10" x14ac:dyDescent="0.3">
      <c r="A749" s="3">
        <v>748</v>
      </c>
      <c r="B749" s="3" t="s">
        <v>10228</v>
      </c>
      <c r="C749" s="3" t="s">
        <v>11671</v>
      </c>
      <c r="D749" s="4">
        <v>39198</v>
      </c>
      <c r="E749" s="4">
        <v>43123</v>
      </c>
      <c r="F749" s="3">
        <v>18</v>
      </c>
      <c r="G749" s="3">
        <v>38</v>
      </c>
      <c r="H749" s="3">
        <v>17</v>
      </c>
      <c r="I749" s="3">
        <v>400081</v>
      </c>
      <c r="J749" s="3" t="s">
        <v>11672</v>
      </c>
    </row>
    <row r="750" spans="1:10" x14ac:dyDescent="0.3">
      <c r="A750" s="3">
        <v>749</v>
      </c>
      <c r="B750" s="3" t="s">
        <v>10228</v>
      </c>
      <c r="C750" s="3" t="s">
        <v>11673</v>
      </c>
      <c r="D750" s="4">
        <v>39198</v>
      </c>
      <c r="E750" s="4">
        <v>43123</v>
      </c>
      <c r="F750" s="3">
        <v>18</v>
      </c>
      <c r="G750" s="3">
        <v>38</v>
      </c>
      <c r="H750" s="3">
        <v>18</v>
      </c>
      <c r="I750" s="3">
        <v>400080</v>
      </c>
      <c r="J750" s="3" t="s">
        <v>11674</v>
      </c>
    </row>
    <row r="751" spans="1:10" x14ac:dyDescent="0.3">
      <c r="A751" s="3">
        <v>750</v>
      </c>
      <c r="B751" s="3" t="s">
        <v>10228</v>
      </c>
      <c r="C751" s="3" t="s">
        <v>11675</v>
      </c>
      <c r="D751" s="4">
        <v>39198</v>
      </c>
      <c r="E751" s="4">
        <v>43123</v>
      </c>
      <c r="F751" s="3">
        <v>18</v>
      </c>
      <c r="G751" s="3">
        <v>38</v>
      </c>
      <c r="H751" s="3">
        <v>19</v>
      </c>
      <c r="I751" s="3">
        <v>400079</v>
      </c>
      <c r="J751" s="3" t="s">
        <v>11676</v>
      </c>
    </row>
    <row r="752" spans="1:10" x14ac:dyDescent="0.3">
      <c r="A752" s="3">
        <v>751</v>
      </c>
      <c r="B752" s="3" t="s">
        <v>10228</v>
      </c>
      <c r="C752" s="3" t="s">
        <v>11677</v>
      </c>
      <c r="D752" s="4">
        <v>39198</v>
      </c>
      <c r="E752" s="4">
        <v>43123</v>
      </c>
      <c r="F752" s="3">
        <v>18</v>
      </c>
      <c r="G752" s="3">
        <v>38</v>
      </c>
      <c r="H752" s="3">
        <v>20</v>
      </c>
      <c r="I752" s="3">
        <v>400078</v>
      </c>
      <c r="J752" s="3" t="s">
        <v>11678</v>
      </c>
    </row>
    <row r="753" spans="1:10" x14ac:dyDescent="0.3">
      <c r="A753" s="3">
        <v>752</v>
      </c>
      <c r="B753" s="3" t="s">
        <v>10228</v>
      </c>
      <c r="C753" s="3" t="s">
        <v>11679</v>
      </c>
      <c r="D753" s="4">
        <v>39199</v>
      </c>
      <c r="E753" s="4">
        <v>43123</v>
      </c>
      <c r="F753" s="3">
        <v>18</v>
      </c>
      <c r="G753" s="3">
        <v>39</v>
      </c>
      <c r="H753" s="3">
        <v>1</v>
      </c>
      <c r="I753" s="3">
        <v>400150</v>
      </c>
      <c r="J753" s="3" t="s">
        <v>11680</v>
      </c>
    </row>
    <row r="754" spans="1:10" x14ac:dyDescent="0.3">
      <c r="A754" s="3">
        <v>753</v>
      </c>
      <c r="B754" s="3" t="s">
        <v>10228</v>
      </c>
      <c r="C754" s="3" t="s">
        <v>11681</v>
      </c>
      <c r="D754" s="4">
        <v>39199</v>
      </c>
      <c r="E754" s="4">
        <v>43123</v>
      </c>
      <c r="F754" s="3">
        <v>18</v>
      </c>
      <c r="G754" s="3">
        <v>39</v>
      </c>
      <c r="H754" s="3">
        <v>2</v>
      </c>
      <c r="I754" s="3">
        <v>400149</v>
      </c>
      <c r="J754" s="3" t="s">
        <v>11682</v>
      </c>
    </row>
    <row r="755" spans="1:10" x14ac:dyDescent="0.3">
      <c r="A755" s="3">
        <v>754</v>
      </c>
      <c r="B755" s="3" t="s">
        <v>10228</v>
      </c>
      <c r="C755" s="3" t="s">
        <v>11683</v>
      </c>
      <c r="D755" s="4">
        <v>39199</v>
      </c>
      <c r="E755" s="4">
        <v>43123</v>
      </c>
      <c r="F755" s="3">
        <v>18</v>
      </c>
      <c r="G755" s="3">
        <v>39</v>
      </c>
      <c r="H755" s="3">
        <v>3</v>
      </c>
      <c r="I755" s="3">
        <v>400148</v>
      </c>
      <c r="J755" s="3" t="s">
        <v>10319</v>
      </c>
    </row>
    <row r="756" spans="1:10" x14ac:dyDescent="0.3">
      <c r="A756" s="3">
        <v>755</v>
      </c>
      <c r="B756" s="3" t="s">
        <v>10228</v>
      </c>
      <c r="C756" s="3" t="s">
        <v>11684</v>
      </c>
      <c r="D756" s="4">
        <v>39199</v>
      </c>
      <c r="E756" s="4">
        <v>43123</v>
      </c>
      <c r="F756" s="3">
        <v>18</v>
      </c>
      <c r="G756" s="3">
        <v>39</v>
      </c>
      <c r="H756" s="3">
        <v>4</v>
      </c>
      <c r="I756" s="3">
        <v>400147</v>
      </c>
      <c r="J756" s="3" t="s">
        <v>11685</v>
      </c>
    </row>
    <row r="757" spans="1:10" x14ac:dyDescent="0.3">
      <c r="A757" s="3">
        <v>756</v>
      </c>
      <c r="B757" s="3" t="s">
        <v>10228</v>
      </c>
      <c r="C757" s="3" t="s">
        <v>11686</v>
      </c>
      <c r="D757" s="4">
        <v>39199</v>
      </c>
      <c r="E757" s="4">
        <v>43123</v>
      </c>
      <c r="F757" s="3">
        <v>18</v>
      </c>
      <c r="G757" s="3">
        <v>39</v>
      </c>
      <c r="H757" s="3">
        <v>5</v>
      </c>
      <c r="I757" s="3">
        <v>400096</v>
      </c>
      <c r="J757" s="3" t="s">
        <v>11687</v>
      </c>
    </row>
    <row r="758" spans="1:10" x14ac:dyDescent="0.3">
      <c r="A758" s="3">
        <v>757</v>
      </c>
      <c r="B758" s="3" t="s">
        <v>10228</v>
      </c>
      <c r="C758" s="3" t="s">
        <v>11688</v>
      </c>
      <c r="D758" s="4">
        <v>39199</v>
      </c>
      <c r="E758" s="4">
        <v>43123</v>
      </c>
      <c r="F758" s="3">
        <v>18</v>
      </c>
      <c r="G758" s="3">
        <v>39</v>
      </c>
      <c r="H758" s="3">
        <v>6</v>
      </c>
      <c r="I758" s="3">
        <v>400095</v>
      </c>
      <c r="J758" s="3" t="s">
        <v>11689</v>
      </c>
    </row>
    <row r="759" spans="1:10" x14ac:dyDescent="0.3">
      <c r="A759" s="3">
        <v>758</v>
      </c>
      <c r="B759" s="3" t="s">
        <v>10228</v>
      </c>
      <c r="C759" s="3" t="s">
        <v>11690</v>
      </c>
      <c r="D759" s="4">
        <v>39199</v>
      </c>
      <c r="E759" s="4">
        <v>43123</v>
      </c>
      <c r="F759" s="3">
        <v>18</v>
      </c>
      <c r="G759" s="3">
        <v>39</v>
      </c>
      <c r="H759" s="3">
        <v>7</v>
      </c>
      <c r="I759" s="3">
        <v>400094</v>
      </c>
      <c r="J759" s="3" t="s">
        <v>11691</v>
      </c>
    </row>
    <row r="760" spans="1:10" x14ac:dyDescent="0.3">
      <c r="A760" s="3">
        <v>759</v>
      </c>
      <c r="B760" s="3" t="s">
        <v>10228</v>
      </c>
      <c r="C760" s="3" t="s">
        <v>11692</v>
      </c>
      <c r="D760" s="4">
        <v>39199</v>
      </c>
      <c r="E760" s="4">
        <v>43123</v>
      </c>
      <c r="F760" s="3">
        <v>18</v>
      </c>
      <c r="G760" s="3">
        <v>39</v>
      </c>
      <c r="H760" s="3">
        <v>8</v>
      </c>
      <c r="I760" s="3">
        <v>400092</v>
      </c>
      <c r="J760" s="3" t="s">
        <v>11693</v>
      </c>
    </row>
    <row r="761" spans="1:10" x14ac:dyDescent="0.3">
      <c r="A761" s="3">
        <v>760</v>
      </c>
      <c r="B761" s="3" t="s">
        <v>10228</v>
      </c>
      <c r="C761" s="3" t="s">
        <v>11694</v>
      </c>
      <c r="D761" s="4">
        <v>39199</v>
      </c>
      <c r="E761" s="4">
        <v>43123</v>
      </c>
      <c r="F761" s="3">
        <v>18</v>
      </c>
      <c r="G761" s="3">
        <v>39</v>
      </c>
      <c r="H761" s="3">
        <v>9</v>
      </c>
      <c r="I761" s="3">
        <v>400090</v>
      </c>
      <c r="J761" s="3" t="s">
        <v>11695</v>
      </c>
    </row>
    <row r="762" spans="1:10" x14ac:dyDescent="0.3">
      <c r="A762" s="3">
        <v>761</v>
      </c>
      <c r="B762" s="3" t="s">
        <v>10228</v>
      </c>
      <c r="C762" s="3" t="s">
        <v>11696</v>
      </c>
      <c r="D762" s="4">
        <v>39197</v>
      </c>
      <c r="E762" s="4">
        <v>43123</v>
      </c>
      <c r="F762" s="3">
        <v>18</v>
      </c>
      <c r="G762" s="3">
        <v>39</v>
      </c>
      <c r="H762" s="3">
        <v>10</v>
      </c>
      <c r="I762" s="3">
        <v>400063</v>
      </c>
      <c r="J762" s="3" t="s">
        <v>11697</v>
      </c>
    </row>
    <row r="763" spans="1:10" x14ac:dyDescent="0.3">
      <c r="A763" s="3">
        <v>762</v>
      </c>
      <c r="B763" s="3" t="s">
        <v>10228</v>
      </c>
      <c r="C763" s="3" t="s">
        <v>11698</v>
      </c>
      <c r="D763" s="4">
        <v>39198</v>
      </c>
      <c r="E763" s="4">
        <v>43123</v>
      </c>
      <c r="F763" s="3">
        <v>18</v>
      </c>
      <c r="G763" s="3">
        <v>39</v>
      </c>
      <c r="H763" s="3">
        <v>11</v>
      </c>
      <c r="I763" s="3">
        <v>400085</v>
      </c>
      <c r="J763" s="3" t="s">
        <v>11699</v>
      </c>
    </row>
    <row r="764" spans="1:10" x14ac:dyDescent="0.3">
      <c r="A764" s="3">
        <v>763</v>
      </c>
      <c r="B764" s="3" t="s">
        <v>10228</v>
      </c>
      <c r="C764" s="3" t="s">
        <v>11700</v>
      </c>
      <c r="D764" s="4">
        <v>39199</v>
      </c>
      <c r="E764" s="4">
        <v>43123</v>
      </c>
      <c r="F764" s="3">
        <v>18</v>
      </c>
      <c r="G764" s="3">
        <v>39</v>
      </c>
      <c r="H764" s="3">
        <v>12</v>
      </c>
      <c r="I764" s="3">
        <v>400151</v>
      </c>
      <c r="J764" s="3" t="s">
        <v>11701</v>
      </c>
    </row>
    <row r="765" spans="1:10" x14ac:dyDescent="0.3">
      <c r="A765" s="3">
        <v>764</v>
      </c>
      <c r="B765" s="3" t="s">
        <v>10228</v>
      </c>
      <c r="C765" s="3" t="s">
        <v>11702</v>
      </c>
      <c r="D765" s="4">
        <v>39198</v>
      </c>
      <c r="E765" s="4">
        <v>43123</v>
      </c>
      <c r="F765" s="3">
        <v>17</v>
      </c>
      <c r="G765" s="3">
        <v>39</v>
      </c>
      <c r="H765" s="3">
        <v>13</v>
      </c>
      <c r="I765" s="3">
        <v>400084</v>
      </c>
      <c r="J765" s="3" t="s">
        <v>11703</v>
      </c>
    </row>
    <row r="766" spans="1:10" x14ac:dyDescent="0.3">
      <c r="A766" s="3">
        <v>765</v>
      </c>
      <c r="B766" s="3" t="s">
        <v>10228</v>
      </c>
      <c r="C766" s="3" t="s">
        <v>11704</v>
      </c>
      <c r="D766" s="4">
        <v>39199</v>
      </c>
      <c r="E766" s="4">
        <v>43123</v>
      </c>
      <c r="F766" s="3">
        <v>18</v>
      </c>
      <c r="G766" s="3">
        <v>39</v>
      </c>
      <c r="H766" s="3">
        <v>14</v>
      </c>
      <c r="I766" s="3">
        <v>400152</v>
      </c>
      <c r="J766" s="3" t="s">
        <v>11705</v>
      </c>
    </row>
    <row r="767" spans="1:10" x14ac:dyDescent="0.3">
      <c r="A767" s="3">
        <v>766</v>
      </c>
      <c r="B767" s="3" t="s">
        <v>10228</v>
      </c>
      <c r="C767" s="3" t="s">
        <v>11706</v>
      </c>
      <c r="D767" s="4">
        <v>39199</v>
      </c>
      <c r="E767" s="4">
        <v>43123</v>
      </c>
      <c r="F767" s="3">
        <v>18</v>
      </c>
      <c r="G767" s="3">
        <v>39</v>
      </c>
      <c r="H767" s="3">
        <v>15</v>
      </c>
      <c r="I767" s="3">
        <v>400091</v>
      </c>
      <c r="J767" s="3" t="s">
        <v>11707</v>
      </c>
    </row>
    <row r="768" spans="1:10" x14ac:dyDescent="0.3">
      <c r="A768" s="3">
        <v>767</v>
      </c>
      <c r="B768" s="3" t="s">
        <v>10228</v>
      </c>
      <c r="C768" s="3" t="s">
        <v>11708</v>
      </c>
      <c r="D768" s="4">
        <v>39128</v>
      </c>
      <c r="E768" s="4">
        <v>43123</v>
      </c>
      <c r="F768" s="3">
        <v>18</v>
      </c>
      <c r="G768" s="3">
        <v>39</v>
      </c>
      <c r="H768" s="3">
        <v>16</v>
      </c>
      <c r="I768" s="3">
        <v>23388</v>
      </c>
      <c r="J768" s="3" t="s">
        <v>8929</v>
      </c>
    </row>
    <row r="769" spans="1:10" x14ac:dyDescent="0.3">
      <c r="A769" s="3">
        <v>768</v>
      </c>
      <c r="B769" s="3" t="s">
        <v>10228</v>
      </c>
      <c r="C769" s="3" t="s">
        <v>11709</v>
      </c>
      <c r="D769" s="4">
        <v>39128</v>
      </c>
      <c r="E769" s="4">
        <v>43123</v>
      </c>
      <c r="F769" s="3">
        <v>19</v>
      </c>
      <c r="G769" s="3">
        <v>39</v>
      </c>
      <c r="H769" s="3">
        <v>17</v>
      </c>
      <c r="I769" s="3">
        <v>23382</v>
      </c>
      <c r="J769" s="3" t="s">
        <v>11710</v>
      </c>
    </row>
    <row r="770" spans="1:10" x14ac:dyDescent="0.3">
      <c r="A770" s="3">
        <v>769</v>
      </c>
      <c r="B770" s="3" t="s">
        <v>10228</v>
      </c>
      <c r="C770" s="3" t="s">
        <v>11711</v>
      </c>
      <c r="D770" s="4">
        <v>39117</v>
      </c>
      <c r="E770" s="4">
        <v>43123</v>
      </c>
      <c r="F770" s="3">
        <v>18</v>
      </c>
      <c r="G770" s="3">
        <v>39</v>
      </c>
      <c r="H770" s="3">
        <v>18</v>
      </c>
      <c r="I770" s="3">
        <v>153475</v>
      </c>
      <c r="J770" s="3" t="s">
        <v>11712</v>
      </c>
    </row>
    <row r="771" spans="1:10" x14ac:dyDescent="0.3">
      <c r="A771" s="3">
        <v>770</v>
      </c>
      <c r="B771" s="3" t="s">
        <v>10228</v>
      </c>
      <c r="C771" s="3" t="s">
        <v>11713</v>
      </c>
      <c r="D771" s="4">
        <v>39175</v>
      </c>
      <c r="E771" s="4">
        <v>43123</v>
      </c>
      <c r="F771" s="3">
        <v>10</v>
      </c>
      <c r="G771" s="3">
        <v>39</v>
      </c>
      <c r="H771" s="3">
        <v>19</v>
      </c>
      <c r="I771" s="3">
        <v>233195</v>
      </c>
      <c r="J771" s="3" t="s">
        <v>11714</v>
      </c>
    </row>
    <row r="772" spans="1:10" x14ac:dyDescent="0.3">
      <c r="A772" s="3">
        <v>771</v>
      </c>
      <c r="B772" s="3" t="s">
        <v>10228</v>
      </c>
      <c r="C772" s="3" t="s">
        <v>11715</v>
      </c>
      <c r="D772" s="4">
        <v>39175</v>
      </c>
      <c r="E772" s="4">
        <v>43123</v>
      </c>
      <c r="F772" s="3">
        <v>10</v>
      </c>
      <c r="G772" s="3">
        <v>39</v>
      </c>
      <c r="H772" s="3">
        <v>20</v>
      </c>
      <c r="I772" s="3">
        <v>233194</v>
      </c>
      <c r="J772" s="3" t="s">
        <v>11716</v>
      </c>
    </row>
    <row r="773" spans="1:10" x14ac:dyDescent="0.3">
      <c r="A773" s="3">
        <v>772</v>
      </c>
      <c r="B773" s="3" t="s">
        <v>10228</v>
      </c>
      <c r="C773" s="3" t="s">
        <v>11717</v>
      </c>
      <c r="D773" s="4">
        <v>39175</v>
      </c>
      <c r="E773" s="4">
        <v>43123</v>
      </c>
      <c r="F773" s="3">
        <v>10</v>
      </c>
      <c r="G773" s="3">
        <v>40</v>
      </c>
      <c r="H773" s="3">
        <v>1</v>
      </c>
      <c r="I773" s="3">
        <v>36813</v>
      </c>
      <c r="J773" s="3" t="s">
        <v>11718</v>
      </c>
    </row>
    <row r="774" spans="1:10" x14ac:dyDescent="0.3">
      <c r="A774" s="3">
        <v>773</v>
      </c>
      <c r="B774" s="3" t="s">
        <v>10228</v>
      </c>
      <c r="C774" s="3" t="s">
        <v>11719</v>
      </c>
      <c r="D774" s="4">
        <v>39184</v>
      </c>
      <c r="E774" s="4">
        <v>43123</v>
      </c>
      <c r="F774" s="3">
        <v>12</v>
      </c>
      <c r="G774" s="3">
        <v>40</v>
      </c>
      <c r="H774" s="3">
        <v>2</v>
      </c>
      <c r="I774" s="3">
        <v>233200</v>
      </c>
      <c r="J774" s="3" t="s">
        <v>9982</v>
      </c>
    </row>
    <row r="775" spans="1:10" x14ac:dyDescent="0.3">
      <c r="A775" s="3">
        <v>774</v>
      </c>
      <c r="B775" s="3" t="s">
        <v>10228</v>
      </c>
      <c r="C775" s="3" t="s">
        <v>11720</v>
      </c>
      <c r="D775" s="4">
        <v>39195</v>
      </c>
      <c r="E775" s="4">
        <v>43123</v>
      </c>
      <c r="F775" s="3">
        <v>12</v>
      </c>
      <c r="G775" s="3">
        <v>40</v>
      </c>
      <c r="H775" s="3">
        <v>3</v>
      </c>
      <c r="I775" s="3">
        <v>253111</v>
      </c>
      <c r="J775" s="3" t="s">
        <v>11721</v>
      </c>
    </row>
    <row r="776" spans="1:10" x14ac:dyDescent="0.3">
      <c r="A776" s="3">
        <v>775</v>
      </c>
      <c r="B776" s="3" t="s">
        <v>10228</v>
      </c>
      <c r="C776" s="3" t="s">
        <v>11722</v>
      </c>
      <c r="D776" s="4">
        <v>39192</v>
      </c>
      <c r="E776" s="4">
        <v>43123</v>
      </c>
      <c r="F776" s="3">
        <v>14</v>
      </c>
      <c r="G776" s="3">
        <v>40</v>
      </c>
      <c r="H776" s="3">
        <v>4</v>
      </c>
      <c r="I776" s="3">
        <v>253169</v>
      </c>
      <c r="J776" s="3" t="s">
        <v>11723</v>
      </c>
    </row>
    <row r="777" spans="1:10" x14ac:dyDescent="0.3">
      <c r="A777" s="3">
        <v>776</v>
      </c>
      <c r="B777" s="3" t="s">
        <v>10228</v>
      </c>
      <c r="C777" s="3" t="s">
        <v>11724</v>
      </c>
      <c r="D777" s="4">
        <v>39145</v>
      </c>
      <c r="E777" s="4">
        <v>43123</v>
      </c>
      <c r="F777" s="3">
        <v>14</v>
      </c>
      <c r="G777" s="3">
        <v>40</v>
      </c>
      <c r="H777" s="3">
        <v>5</v>
      </c>
      <c r="I777" s="3">
        <v>424548</v>
      </c>
      <c r="J777" s="4" t="s">
        <v>11725</v>
      </c>
    </row>
    <row r="778" spans="1:10" x14ac:dyDescent="0.3">
      <c r="A778" s="3">
        <v>777</v>
      </c>
      <c r="B778" s="3" t="s">
        <v>10228</v>
      </c>
      <c r="C778" s="3" t="s">
        <v>11726</v>
      </c>
      <c r="D778" s="4">
        <v>39145</v>
      </c>
      <c r="E778" s="4">
        <v>43123</v>
      </c>
      <c r="F778" s="3">
        <v>14</v>
      </c>
      <c r="G778" s="3">
        <v>40</v>
      </c>
      <c r="H778" s="3">
        <v>6</v>
      </c>
      <c r="I778" s="3">
        <v>424547</v>
      </c>
      <c r="J778" s="3" t="s">
        <v>11727</v>
      </c>
    </row>
    <row r="779" spans="1:10" x14ac:dyDescent="0.3">
      <c r="A779" s="3">
        <v>778</v>
      </c>
      <c r="B779" s="3" t="s">
        <v>10228</v>
      </c>
      <c r="C779" s="3" t="s">
        <v>11728</v>
      </c>
      <c r="D779" s="4">
        <v>39192</v>
      </c>
      <c r="E779" s="4">
        <v>43123</v>
      </c>
      <c r="F779" s="3">
        <v>13</v>
      </c>
      <c r="G779" s="3">
        <v>40</v>
      </c>
      <c r="H779" s="3">
        <v>7</v>
      </c>
      <c r="I779" s="3">
        <v>198833</v>
      </c>
      <c r="J779" s="3" t="s">
        <v>11729</v>
      </c>
    </row>
    <row r="780" spans="1:10" x14ac:dyDescent="0.3">
      <c r="A780" s="3">
        <v>779</v>
      </c>
      <c r="B780" s="3" t="s">
        <v>10228</v>
      </c>
      <c r="C780" s="3" t="s">
        <v>11730</v>
      </c>
      <c r="D780" s="4">
        <v>253759</v>
      </c>
      <c r="E780" s="4">
        <v>43123</v>
      </c>
      <c r="F780" s="3">
        <v>14</v>
      </c>
      <c r="G780" s="3">
        <v>40</v>
      </c>
      <c r="H780" s="3">
        <v>8</v>
      </c>
      <c r="I780" s="3">
        <v>253759</v>
      </c>
      <c r="J780" s="3" t="s">
        <v>11731</v>
      </c>
    </row>
    <row r="781" spans="1:10" x14ac:dyDescent="0.3">
      <c r="A781" s="3">
        <v>780</v>
      </c>
      <c r="B781" s="3" t="s">
        <v>10228</v>
      </c>
      <c r="C781" s="3" t="s">
        <v>11732</v>
      </c>
      <c r="D781" s="4">
        <v>39173</v>
      </c>
      <c r="E781" s="4">
        <v>43123</v>
      </c>
      <c r="F781" s="3">
        <v>31</v>
      </c>
      <c r="G781" s="3">
        <v>40</v>
      </c>
      <c r="H781" s="3">
        <v>9</v>
      </c>
      <c r="I781" s="3">
        <v>413821</v>
      </c>
      <c r="J781" s="3" t="s">
        <v>11733</v>
      </c>
    </row>
    <row r="782" spans="1:10" x14ac:dyDescent="0.3">
      <c r="A782" s="3">
        <v>781</v>
      </c>
      <c r="B782" s="3" t="s">
        <v>10228</v>
      </c>
      <c r="C782" s="3" t="s">
        <v>11734</v>
      </c>
      <c r="D782" s="4">
        <v>39173</v>
      </c>
      <c r="E782" s="4">
        <v>43123</v>
      </c>
      <c r="F782" s="3">
        <v>32</v>
      </c>
      <c r="G782" s="3">
        <v>40</v>
      </c>
      <c r="H782" s="3">
        <v>10</v>
      </c>
      <c r="I782" s="3">
        <v>8450</v>
      </c>
      <c r="J782" s="4" t="s">
        <v>11041</v>
      </c>
    </row>
    <row r="783" spans="1:10" x14ac:dyDescent="0.3">
      <c r="A783" s="3">
        <v>782</v>
      </c>
      <c r="B783" s="3" t="s">
        <v>10228</v>
      </c>
      <c r="C783" s="3" t="s">
        <v>11735</v>
      </c>
      <c r="D783" s="4">
        <v>39175</v>
      </c>
      <c r="E783" s="4">
        <v>43123</v>
      </c>
      <c r="F783" s="3">
        <v>30</v>
      </c>
      <c r="G783" s="3">
        <v>40</v>
      </c>
      <c r="H783" s="3">
        <v>11</v>
      </c>
      <c r="I783" s="3">
        <v>36812</v>
      </c>
      <c r="J783" s="3" t="s">
        <v>11736</v>
      </c>
    </row>
    <row r="784" spans="1:10" x14ac:dyDescent="0.3">
      <c r="A784" s="3">
        <v>783</v>
      </c>
      <c r="B784" s="3" t="s">
        <v>10228</v>
      </c>
      <c r="C784" s="3" t="s">
        <v>11737</v>
      </c>
      <c r="D784" s="4">
        <v>39175</v>
      </c>
      <c r="E784" s="4">
        <v>43123</v>
      </c>
      <c r="F784" s="3">
        <v>30</v>
      </c>
      <c r="G784" s="3">
        <v>40</v>
      </c>
      <c r="H784" s="3">
        <v>12</v>
      </c>
      <c r="I784" s="3">
        <v>37271</v>
      </c>
      <c r="J784" s="3" t="s">
        <v>11738</v>
      </c>
    </row>
    <row r="785" spans="1:10" x14ac:dyDescent="0.3">
      <c r="A785" s="3">
        <v>784</v>
      </c>
      <c r="B785" s="3" t="s">
        <v>10228</v>
      </c>
      <c r="C785" s="3" t="s">
        <v>11739</v>
      </c>
      <c r="D785" s="4">
        <v>39169</v>
      </c>
      <c r="E785" s="4">
        <v>43123</v>
      </c>
      <c r="F785" s="3">
        <v>35</v>
      </c>
      <c r="G785" s="3">
        <v>40</v>
      </c>
      <c r="H785" s="3">
        <v>13</v>
      </c>
      <c r="I785" s="3">
        <v>414249</v>
      </c>
      <c r="J785" s="3" t="s">
        <v>11740</v>
      </c>
    </row>
    <row r="786" spans="1:10" x14ac:dyDescent="0.3">
      <c r="A786" s="3">
        <v>785</v>
      </c>
      <c r="B786" s="3" t="s">
        <v>10228</v>
      </c>
      <c r="C786" s="3" t="s">
        <v>11741</v>
      </c>
      <c r="D786" s="4">
        <v>39197</v>
      </c>
      <c r="E786" s="4">
        <v>43123</v>
      </c>
      <c r="F786" s="3">
        <v>15</v>
      </c>
      <c r="G786" s="3">
        <v>40</v>
      </c>
      <c r="H786" s="3">
        <v>14</v>
      </c>
      <c r="I786" s="3">
        <v>400052</v>
      </c>
      <c r="J786" s="3" t="s">
        <v>11742</v>
      </c>
    </row>
    <row r="787" spans="1:10" x14ac:dyDescent="0.3">
      <c r="A787" s="3">
        <v>786</v>
      </c>
      <c r="B787" s="3" t="s">
        <v>10228</v>
      </c>
      <c r="C787" s="3" t="s">
        <v>11743</v>
      </c>
      <c r="D787" s="4">
        <v>39197</v>
      </c>
      <c r="E787" s="4">
        <v>43123</v>
      </c>
      <c r="F787" s="3">
        <v>18</v>
      </c>
      <c r="G787" s="3">
        <v>40</v>
      </c>
      <c r="H787" s="3">
        <v>15</v>
      </c>
      <c r="I787" s="3">
        <v>400054</v>
      </c>
      <c r="J787" s="3" t="s">
        <v>11744</v>
      </c>
    </row>
    <row r="788" spans="1:10" x14ac:dyDescent="0.3">
      <c r="A788" s="3">
        <v>787</v>
      </c>
      <c r="B788" s="3" t="s">
        <v>10228</v>
      </c>
      <c r="C788" s="3" t="s">
        <v>11745</v>
      </c>
      <c r="D788" s="4">
        <v>39197</v>
      </c>
      <c r="E788" s="4">
        <v>43123</v>
      </c>
      <c r="F788" s="3">
        <v>17</v>
      </c>
      <c r="G788" s="3">
        <v>40</v>
      </c>
      <c r="H788" s="3">
        <v>16</v>
      </c>
      <c r="I788" s="3">
        <v>400056</v>
      </c>
      <c r="J788" s="3" t="s">
        <v>11746</v>
      </c>
    </row>
    <row r="789" spans="1:10" x14ac:dyDescent="0.3">
      <c r="A789" s="3">
        <v>788</v>
      </c>
      <c r="B789" s="3" t="s">
        <v>10228</v>
      </c>
      <c r="C789" s="3" t="s">
        <v>11747</v>
      </c>
      <c r="D789" s="4">
        <v>39197</v>
      </c>
      <c r="E789" s="4">
        <v>43123</v>
      </c>
      <c r="F789" s="3">
        <v>18</v>
      </c>
      <c r="G789" s="3">
        <v>40</v>
      </c>
      <c r="H789" s="3">
        <v>17</v>
      </c>
      <c r="I789" s="3">
        <v>400061</v>
      </c>
      <c r="J789" s="3" t="s">
        <v>11748</v>
      </c>
    </row>
    <row r="790" spans="1:10" x14ac:dyDescent="0.3">
      <c r="A790" s="3">
        <v>789</v>
      </c>
      <c r="B790" s="3" t="s">
        <v>10228</v>
      </c>
      <c r="C790" s="3" t="s">
        <v>11749</v>
      </c>
      <c r="D790" s="4">
        <v>39197</v>
      </c>
      <c r="E790" s="4">
        <v>43123</v>
      </c>
      <c r="F790" s="3">
        <v>18</v>
      </c>
      <c r="G790" s="3">
        <v>40</v>
      </c>
      <c r="H790" s="3">
        <v>18</v>
      </c>
      <c r="I790" s="3">
        <v>400060</v>
      </c>
      <c r="J790" s="3" t="s">
        <v>11750</v>
      </c>
    </row>
    <row r="791" spans="1:10" x14ac:dyDescent="0.3">
      <c r="A791" s="3">
        <v>790</v>
      </c>
      <c r="B791" s="3" t="s">
        <v>10228</v>
      </c>
      <c r="C791" s="3" t="s">
        <v>11751</v>
      </c>
      <c r="D791" s="4">
        <v>39197</v>
      </c>
      <c r="E791" s="4">
        <v>43123</v>
      </c>
      <c r="F791" s="3">
        <v>18</v>
      </c>
      <c r="G791" s="3">
        <v>40</v>
      </c>
      <c r="H791" s="3">
        <v>19</v>
      </c>
      <c r="I791" s="3">
        <v>400059</v>
      </c>
      <c r="J791" s="3" t="s">
        <v>11752</v>
      </c>
    </row>
    <row r="792" spans="1:10" x14ac:dyDescent="0.3">
      <c r="A792" s="3">
        <v>791</v>
      </c>
      <c r="B792" s="3" t="s">
        <v>10228</v>
      </c>
      <c r="C792" s="3" t="s">
        <v>11753</v>
      </c>
      <c r="D792" s="4">
        <v>39197</v>
      </c>
      <c r="E792" s="4">
        <v>43123</v>
      </c>
      <c r="F792" s="3">
        <v>18</v>
      </c>
      <c r="G792" s="3">
        <v>40</v>
      </c>
      <c r="H792" s="3">
        <v>20</v>
      </c>
      <c r="I792" s="3">
        <v>400058</v>
      </c>
      <c r="J792" s="3" t="s">
        <v>11754</v>
      </c>
    </row>
    <row r="793" spans="1:10" x14ac:dyDescent="0.3">
      <c r="A793" s="3">
        <v>792</v>
      </c>
      <c r="B793" s="3" t="s">
        <v>10228</v>
      </c>
      <c r="C793" s="3" t="s">
        <v>11755</v>
      </c>
      <c r="D793" s="4">
        <v>39197</v>
      </c>
      <c r="E793" s="4">
        <v>43123</v>
      </c>
      <c r="F793" s="3">
        <v>18</v>
      </c>
      <c r="G793" s="3">
        <v>41</v>
      </c>
      <c r="H793" s="3">
        <v>1</v>
      </c>
      <c r="I793" s="3">
        <v>400057</v>
      </c>
      <c r="J793" s="3" t="s">
        <v>11756</v>
      </c>
    </row>
    <row r="794" spans="1:10" x14ac:dyDescent="0.3">
      <c r="A794" s="3">
        <v>793</v>
      </c>
      <c r="B794" s="3" t="s">
        <v>10228</v>
      </c>
      <c r="C794" s="3" t="s">
        <v>11757</v>
      </c>
      <c r="D794" s="4">
        <v>39197</v>
      </c>
      <c r="E794" s="4">
        <v>43123</v>
      </c>
      <c r="F794" s="3">
        <v>18</v>
      </c>
      <c r="G794" s="3">
        <v>41</v>
      </c>
      <c r="H794" s="3">
        <v>2</v>
      </c>
      <c r="I794" s="3">
        <v>400062</v>
      </c>
      <c r="J794" s="3" t="s">
        <v>11758</v>
      </c>
    </row>
    <row r="795" spans="1:10" x14ac:dyDescent="0.3">
      <c r="A795" s="3">
        <v>794</v>
      </c>
      <c r="B795" s="3" t="s">
        <v>10228</v>
      </c>
      <c r="C795" s="3" t="s">
        <v>11759</v>
      </c>
      <c r="D795" s="4">
        <v>39197</v>
      </c>
      <c r="E795" s="4">
        <v>43123</v>
      </c>
      <c r="F795" s="3">
        <v>28</v>
      </c>
      <c r="G795" s="3">
        <v>41</v>
      </c>
      <c r="H795" s="3">
        <v>3</v>
      </c>
      <c r="I795" s="3">
        <v>400055</v>
      </c>
      <c r="J795" s="4" t="s">
        <v>10845</v>
      </c>
    </row>
    <row r="796" spans="1:10" x14ac:dyDescent="0.3">
      <c r="A796" s="3">
        <v>795</v>
      </c>
      <c r="B796" s="3" t="s">
        <v>10228</v>
      </c>
      <c r="C796" s="3" t="s">
        <v>11760</v>
      </c>
      <c r="D796" s="4">
        <v>39126</v>
      </c>
      <c r="E796" s="4">
        <v>43123</v>
      </c>
      <c r="F796" s="3">
        <v>10</v>
      </c>
      <c r="G796" s="3">
        <v>41</v>
      </c>
      <c r="H796" s="3">
        <v>4</v>
      </c>
      <c r="I796" s="3">
        <v>130549</v>
      </c>
      <c r="J796" s="3" t="s">
        <v>11761</v>
      </c>
    </row>
    <row r="797" spans="1:10" x14ac:dyDescent="0.3">
      <c r="A797" s="3">
        <v>796</v>
      </c>
      <c r="B797" s="3" t="s">
        <v>10228</v>
      </c>
      <c r="C797" s="3" t="s">
        <v>11762</v>
      </c>
      <c r="D797" s="4">
        <v>39116</v>
      </c>
      <c r="E797" s="4">
        <v>43123</v>
      </c>
      <c r="F797" s="3">
        <v>17</v>
      </c>
      <c r="G797" s="3">
        <v>41</v>
      </c>
      <c r="H797" s="3">
        <v>5</v>
      </c>
      <c r="I797" s="3">
        <v>154349</v>
      </c>
      <c r="J797" s="3" t="s">
        <v>11642</v>
      </c>
    </row>
    <row r="798" spans="1:10" x14ac:dyDescent="0.3">
      <c r="A798" s="3">
        <v>797</v>
      </c>
      <c r="B798" s="3" t="s">
        <v>10228</v>
      </c>
      <c r="C798" s="3" t="s">
        <v>11763</v>
      </c>
      <c r="D798" s="4">
        <v>39125</v>
      </c>
      <c r="E798" s="4">
        <v>43123</v>
      </c>
      <c r="F798" s="3">
        <v>20</v>
      </c>
      <c r="G798" s="3">
        <v>41</v>
      </c>
      <c r="H798" s="3">
        <v>6</v>
      </c>
      <c r="I798" s="3">
        <v>251379</v>
      </c>
      <c r="J798" s="3" t="s">
        <v>11764</v>
      </c>
    </row>
    <row r="799" spans="1:10" x14ac:dyDescent="0.3">
      <c r="A799" s="3">
        <v>798</v>
      </c>
      <c r="B799" s="3" t="s">
        <v>10228</v>
      </c>
      <c r="C799" s="3" t="s">
        <v>11765</v>
      </c>
      <c r="D799" s="4">
        <v>39138</v>
      </c>
      <c r="E799" s="4">
        <v>43123</v>
      </c>
      <c r="F799" s="3">
        <v>14</v>
      </c>
      <c r="G799" s="3">
        <v>41</v>
      </c>
      <c r="H799" s="3">
        <v>7</v>
      </c>
      <c r="I799" s="3">
        <v>154565</v>
      </c>
      <c r="J799" s="3" t="s">
        <v>11014</v>
      </c>
    </row>
    <row r="800" spans="1:10" x14ac:dyDescent="0.3">
      <c r="A800" s="3">
        <v>799</v>
      </c>
      <c r="B800" s="3" t="s">
        <v>10228</v>
      </c>
      <c r="C800" s="3" t="s">
        <v>11766</v>
      </c>
      <c r="D800" s="4">
        <v>39138</v>
      </c>
      <c r="E800" s="4">
        <v>43123</v>
      </c>
      <c r="F800" s="3">
        <v>14</v>
      </c>
      <c r="G800" s="3">
        <v>41</v>
      </c>
      <c r="H800" s="3">
        <v>8</v>
      </c>
      <c r="I800" s="3">
        <v>154570</v>
      </c>
      <c r="J800" s="3" t="s">
        <v>11767</v>
      </c>
    </row>
    <row r="801" spans="1:10" x14ac:dyDescent="0.3">
      <c r="A801" s="3">
        <v>800</v>
      </c>
      <c r="B801" s="3" t="s">
        <v>10228</v>
      </c>
      <c r="C801" s="3" t="s">
        <v>11768</v>
      </c>
      <c r="D801" s="4">
        <v>39133</v>
      </c>
      <c r="E801" s="4">
        <v>43123</v>
      </c>
      <c r="F801" s="3">
        <v>26</v>
      </c>
      <c r="G801" s="3">
        <v>41</v>
      </c>
      <c r="H801" s="3">
        <v>9</v>
      </c>
      <c r="I801" s="3">
        <v>154711</v>
      </c>
      <c r="J801" s="3" t="s">
        <v>11769</v>
      </c>
    </row>
    <row r="802" spans="1:10" x14ac:dyDescent="0.3">
      <c r="A802" s="3">
        <v>801</v>
      </c>
      <c r="B802" s="3" t="s">
        <v>10228</v>
      </c>
      <c r="C802" s="3" t="s">
        <v>11770</v>
      </c>
      <c r="D802" s="4">
        <v>39115</v>
      </c>
      <c r="E802" s="4">
        <v>43123</v>
      </c>
      <c r="F802" s="3">
        <v>26</v>
      </c>
      <c r="G802" s="3">
        <v>41</v>
      </c>
      <c r="H802" s="3">
        <v>10</v>
      </c>
      <c r="I802" s="3">
        <v>399543</v>
      </c>
      <c r="J802" s="3" t="s">
        <v>11771</v>
      </c>
    </row>
    <row r="803" spans="1:10" x14ac:dyDescent="0.3">
      <c r="A803" s="3">
        <v>802</v>
      </c>
      <c r="B803" s="3" t="s">
        <v>10228</v>
      </c>
      <c r="C803" s="3" t="s">
        <v>11772</v>
      </c>
      <c r="D803" s="4">
        <v>39133</v>
      </c>
      <c r="E803" s="4">
        <v>43123</v>
      </c>
      <c r="F803" s="3">
        <v>23</v>
      </c>
      <c r="G803" s="3">
        <v>41</v>
      </c>
      <c r="H803" s="3">
        <v>11</v>
      </c>
      <c r="I803" s="3">
        <v>154710</v>
      </c>
      <c r="J803" s="3" t="s">
        <v>11773</v>
      </c>
    </row>
    <row r="804" spans="1:10" x14ac:dyDescent="0.3">
      <c r="A804" s="3">
        <v>803</v>
      </c>
      <c r="B804" s="3" t="s">
        <v>10228</v>
      </c>
      <c r="C804" s="3" t="s">
        <v>11774</v>
      </c>
      <c r="D804" s="4">
        <v>39116</v>
      </c>
      <c r="E804" s="4">
        <v>43123</v>
      </c>
      <c r="F804" s="3">
        <v>19</v>
      </c>
      <c r="G804" s="3">
        <v>41</v>
      </c>
      <c r="H804" s="3">
        <v>12</v>
      </c>
      <c r="I804" s="3">
        <v>153467</v>
      </c>
      <c r="J804" s="3" t="s">
        <v>11775</v>
      </c>
    </row>
    <row r="805" spans="1:10" x14ac:dyDescent="0.3">
      <c r="A805" s="3">
        <v>804</v>
      </c>
      <c r="B805" s="3" t="s">
        <v>10228</v>
      </c>
      <c r="C805" s="3" t="s">
        <v>11776</v>
      </c>
      <c r="D805" s="4">
        <v>39118</v>
      </c>
      <c r="E805" s="4">
        <v>43123</v>
      </c>
      <c r="F805" s="3">
        <v>19</v>
      </c>
      <c r="G805" s="3">
        <v>41</v>
      </c>
      <c r="H805" s="3">
        <v>13</v>
      </c>
      <c r="I805" s="3">
        <v>153484</v>
      </c>
      <c r="J805" s="3" t="s">
        <v>11777</v>
      </c>
    </row>
    <row r="806" spans="1:10" x14ac:dyDescent="0.3">
      <c r="A806" s="3">
        <v>805</v>
      </c>
      <c r="B806" s="3" t="s">
        <v>10228</v>
      </c>
      <c r="C806" s="3" t="s">
        <v>11778</v>
      </c>
      <c r="D806" s="4">
        <v>39118</v>
      </c>
      <c r="E806" s="4">
        <v>43123</v>
      </c>
      <c r="F806" s="3">
        <v>19</v>
      </c>
      <c r="G806" s="3">
        <v>41</v>
      </c>
      <c r="H806" s="3">
        <v>14</v>
      </c>
      <c r="I806" s="3">
        <v>153486</v>
      </c>
      <c r="J806" s="3" t="s">
        <v>11779</v>
      </c>
    </row>
    <row r="807" spans="1:10" x14ac:dyDescent="0.3">
      <c r="A807" s="3">
        <v>806</v>
      </c>
      <c r="B807" s="3" t="s">
        <v>10228</v>
      </c>
      <c r="C807" s="3" t="s">
        <v>11780</v>
      </c>
      <c r="D807" s="4">
        <v>39118</v>
      </c>
      <c r="E807" s="4">
        <v>43123</v>
      </c>
      <c r="F807" s="3">
        <v>19</v>
      </c>
      <c r="G807" s="3">
        <v>41</v>
      </c>
      <c r="H807" s="3">
        <v>15</v>
      </c>
      <c r="I807" s="3">
        <v>153489</v>
      </c>
      <c r="J807" s="3" t="s">
        <v>11781</v>
      </c>
    </row>
    <row r="808" spans="1:10" x14ac:dyDescent="0.3">
      <c r="A808" s="3">
        <v>807</v>
      </c>
      <c r="B808" s="3" t="s">
        <v>10228</v>
      </c>
      <c r="C808" s="3" t="s">
        <v>11782</v>
      </c>
      <c r="D808" s="4">
        <v>39118</v>
      </c>
      <c r="E808" s="4">
        <v>43123</v>
      </c>
      <c r="F808" s="3">
        <v>18</v>
      </c>
      <c r="G808" s="3">
        <v>41</v>
      </c>
      <c r="H808" s="3">
        <v>16</v>
      </c>
      <c r="I808" s="3">
        <v>153490</v>
      </c>
      <c r="J808" s="3" t="s">
        <v>11783</v>
      </c>
    </row>
    <row r="809" spans="1:10" x14ac:dyDescent="0.3">
      <c r="A809" s="3">
        <v>808</v>
      </c>
      <c r="B809" s="3" t="s">
        <v>10228</v>
      </c>
      <c r="C809" s="3" t="s">
        <v>11784</v>
      </c>
      <c r="D809" s="4">
        <v>39141</v>
      </c>
      <c r="E809" s="4">
        <v>43123</v>
      </c>
      <c r="F809" s="3">
        <v>18</v>
      </c>
      <c r="G809" s="3">
        <v>41</v>
      </c>
      <c r="H809" s="3">
        <v>17</v>
      </c>
      <c r="I809" s="3">
        <v>152747</v>
      </c>
      <c r="J809" s="3" t="s">
        <v>11785</v>
      </c>
    </row>
    <row r="810" spans="1:10" x14ac:dyDescent="0.3">
      <c r="A810" s="3">
        <v>809</v>
      </c>
      <c r="B810" s="3" t="s">
        <v>10228</v>
      </c>
      <c r="C810" s="3" t="s">
        <v>11786</v>
      </c>
      <c r="D810" s="4">
        <v>39141</v>
      </c>
      <c r="E810" s="4">
        <v>43123</v>
      </c>
      <c r="F810" s="3">
        <v>18</v>
      </c>
      <c r="G810" s="3">
        <v>41</v>
      </c>
      <c r="H810" s="3">
        <v>18</v>
      </c>
      <c r="I810" s="3">
        <v>152748</v>
      </c>
      <c r="J810" s="3" t="s">
        <v>11787</v>
      </c>
    </row>
    <row r="811" spans="1:10" x14ac:dyDescent="0.3">
      <c r="A811" s="3">
        <v>810</v>
      </c>
      <c r="B811" s="3" t="s">
        <v>10228</v>
      </c>
      <c r="C811" s="3" t="s">
        <v>11788</v>
      </c>
      <c r="D811" s="4">
        <v>39141</v>
      </c>
      <c r="E811" s="4">
        <v>43123</v>
      </c>
      <c r="F811" s="3">
        <v>18</v>
      </c>
      <c r="G811" s="3">
        <v>41</v>
      </c>
      <c r="H811" s="3">
        <v>19</v>
      </c>
      <c r="I811" s="3">
        <v>153401</v>
      </c>
      <c r="J811" s="3" t="s">
        <v>11789</v>
      </c>
    </row>
    <row r="812" spans="1:10" x14ac:dyDescent="0.3">
      <c r="A812" s="3">
        <v>811</v>
      </c>
      <c r="B812" s="3" t="s">
        <v>10228</v>
      </c>
      <c r="C812" s="3" t="s">
        <v>11790</v>
      </c>
      <c r="D812" s="4">
        <v>39141</v>
      </c>
      <c r="E812" s="4">
        <v>43123</v>
      </c>
      <c r="F812" s="3">
        <v>19</v>
      </c>
      <c r="G812" s="3">
        <v>41</v>
      </c>
      <c r="H812" s="3">
        <v>20</v>
      </c>
      <c r="I812" s="3">
        <v>153402</v>
      </c>
      <c r="J812" s="3" t="s">
        <v>11657</v>
      </c>
    </row>
    <row r="813" spans="1:10" x14ac:dyDescent="0.3">
      <c r="A813" s="3">
        <v>812</v>
      </c>
      <c r="B813" s="3" t="s">
        <v>10228</v>
      </c>
      <c r="C813" s="3" t="s">
        <v>11791</v>
      </c>
      <c r="D813" s="4">
        <v>39132</v>
      </c>
      <c r="E813" s="4">
        <v>43123</v>
      </c>
      <c r="F813" s="3">
        <v>18</v>
      </c>
      <c r="G813" s="3">
        <v>42</v>
      </c>
      <c r="H813" s="3">
        <v>1</v>
      </c>
      <c r="I813" s="3">
        <v>154656</v>
      </c>
      <c r="J813" s="3" t="s">
        <v>11792</v>
      </c>
    </row>
    <row r="814" spans="1:10" x14ac:dyDescent="0.3">
      <c r="A814" s="3">
        <v>813</v>
      </c>
      <c r="B814" s="3" t="s">
        <v>10228</v>
      </c>
      <c r="C814" s="3" t="s">
        <v>11793</v>
      </c>
      <c r="D814" s="4">
        <v>39137</v>
      </c>
      <c r="E814" s="4">
        <v>43123</v>
      </c>
      <c r="F814" s="3">
        <v>32</v>
      </c>
      <c r="G814" s="3">
        <v>42</v>
      </c>
      <c r="H814" s="3">
        <v>2</v>
      </c>
      <c r="I814" s="3">
        <v>154558</v>
      </c>
      <c r="J814" s="3" t="s">
        <v>11794</v>
      </c>
    </row>
    <row r="815" spans="1:10" x14ac:dyDescent="0.3">
      <c r="A815" s="3">
        <v>814</v>
      </c>
      <c r="B815" s="3" t="s">
        <v>10228</v>
      </c>
      <c r="C815" s="3" t="s">
        <v>11795</v>
      </c>
      <c r="D815" s="4">
        <v>39120</v>
      </c>
      <c r="E815" s="4">
        <v>43123</v>
      </c>
      <c r="F815" s="3">
        <v>10</v>
      </c>
      <c r="G815" s="3">
        <v>42</v>
      </c>
      <c r="H815" s="3">
        <v>3</v>
      </c>
      <c r="I815" s="3">
        <v>154149</v>
      </c>
      <c r="J815" s="3" t="s">
        <v>11796</v>
      </c>
    </row>
    <row r="816" spans="1:10" x14ac:dyDescent="0.3">
      <c r="A816" s="3">
        <v>815</v>
      </c>
      <c r="B816" s="3" t="s">
        <v>10228</v>
      </c>
      <c r="C816" s="3" t="s">
        <v>11797</v>
      </c>
      <c r="D816" s="4">
        <v>39129</v>
      </c>
      <c r="E816" s="4">
        <v>43123</v>
      </c>
      <c r="F816" s="3">
        <v>11</v>
      </c>
      <c r="G816" s="3">
        <v>42</v>
      </c>
      <c r="H816" s="3">
        <v>4</v>
      </c>
      <c r="I816" s="3">
        <v>23392</v>
      </c>
      <c r="J816" s="3" t="s">
        <v>11798</v>
      </c>
    </row>
    <row r="817" spans="1:10" x14ac:dyDescent="0.3">
      <c r="A817" s="3">
        <v>816</v>
      </c>
      <c r="B817" s="3" t="s">
        <v>10228</v>
      </c>
      <c r="C817" s="3" t="s">
        <v>11799</v>
      </c>
      <c r="D817" s="4">
        <v>39136</v>
      </c>
      <c r="E817" s="4">
        <v>43123</v>
      </c>
      <c r="F817" s="3">
        <v>10</v>
      </c>
      <c r="G817" s="3">
        <v>42</v>
      </c>
      <c r="H817" s="3">
        <v>5</v>
      </c>
      <c r="I817" s="3">
        <v>154555</v>
      </c>
      <c r="J817" s="3" t="s">
        <v>11800</v>
      </c>
    </row>
    <row r="818" spans="1:10" x14ac:dyDescent="0.3">
      <c r="A818" s="3">
        <v>817</v>
      </c>
      <c r="B818" s="3" t="s">
        <v>10228</v>
      </c>
      <c r="C818" s="3" t="s">
        <v>11801</v>
      </c>
      <c r="D818" s="4">
        <v>39130</v>
      </c>
      <c r="E818" s="4">
        <v>43123</v>
      </c>
      <c r="F818" s="3">
        <v>26</v>
      </c>
      <c r="G818" s="3">
        <v>42</v>
      </c>
      <c r="H818" s="3">
        <v>6</v>
      </c>
      <c r="I818" s="3">
        <v>250287</v>
      </c>
      <c r="J818" s="3" t="s">
        <v>11802</v>
      </c>
    </row>
    <row r="819" spans="1:10" x14ac:dyDescent="0.3">
      <c r="A819" s="3">
        <v>818</v>
      </c>
      <c r="B819" s="3" t="s">
        <v>10228</v>
      </c>
      <c r="C819" s="3" t="s">
        <v>11803</v>
      </c>
      <c r="D819" s="4">
        <v>39128</v>
      </c>
      <c r="E819" s="4">
        <v>43123</v>
      </c>
      <c r="F819" s="3">
        <v>18</v>
      </c>
      <c r="G819" s="3">
        <v>42</v>
      </c>
      <c r="H819" s="3">
        <v>7</v>
      </c>
      <c r="I819" s="3">
        <v>247015</v>
      </c>
      <c r="J819" s="3" t="s">
        <v>11804</v>
      </c>
    </row>
    <row r="820" spans="1:10" x14ac:dyDescent="0.3">
      <c r="A820" s="3">
        <v>819</v>
      </c>
      <c r="B820" s="3" t="s">
        <v>10228</v>
      </c>
      <c r="C820" s="3" t="s">
        <v>11805</v>
      </c>
      <c r="D820" s="4">
        <v>39139</v>
      </c>
      <c r="E820" s="4">
        <v>43123</v>
      </c>
      <c r="F820" s="3">
        <v>9</v>
      </c>
      <c r="G820" s="3">
        <v>42</v>
      </c>
      <c r="H820" s="3">
        <v>8</v>
      </c>
      <c r="I820" s="3">
        <v>251127</v>
      </c>
      <c r="J820" s="3" t="s">
        <v>11806</v>
      </c>
    </row>
    <row r="821" spans="1:10" x14ac:dyDescent="0.3">
      <c r="A821" s="3">
        <v>820</v>
      </c>
      <c r="B821" s="3" t="s">
        <v>10228</v>
      </c>
      <c r="C821" s="3" t="s">
        <v>11807</v>
      </c>
      <c r="D821" s="4">
        <v>39136</v>
      </c>
      <c r="E821" s="4">
        <v>43123</v>
      </c>
      <c r="F821" s="3">
        <v>13</v>
      </c>
      <c r="G821" s="3">
        <v>42</v>
      </c>
      <c r="H821" s="3">
        <v>9</v>
      </c>
      <c r="I821" s="3">
        <v>154679</v>
      </c>
      <c r="J821" s="3" t="s">
        <v>11808</v>
      </c>
    </row>
    <row r="822" spans="1:10" x14ac:dyDescent="0.3">
      <c r="A822" s="3">
        <v>821</v>
      </c>
      <c r="B822" s="3" t="s">
        <v>10228</v>
      </c>
      <c r="C822" s="3" t="s">
        <v>11809</v>
      </c>
      <c r="D822" s="4">
        <v>39122</v>
      </c>
      <c r="E822" s="4">
        <v>43123</v>
      </c>
      <c r="F822" s="3">
        <v>10</v>
      </c>
      <c r="G822" s="3">
        <v>42</v>
      </c>
      <c r="H822" s="3">
        <v>10</v>
      </c>
      <c r="I822" s="3">
        <v>247514</v>
      </c>
      <c r="J822" s="3" t="s">
        <v>11810</v>
      </c>
    </row>
    <row r="823" spans="1:10" x14ac:dyDescent="0.3">
      <c r="A823" s="3">
        <v>822</v>
      </c>
      <c r="B823" s="3" t="s">
        <v>10228</v>
      </c>
      <c r="C823" s="3" t="s">
        <v>11811</v>
      </c>
      <c r="D823" s="4">
        <v>39130</v>
      </c>
      <c r="E823" s="4">
        <v>43123</v>
      </c>
      <c r="F823" s="3">
        <v>10</v>
      </c>
      <c r="G823" s="3">
        <v>42</v>
      </c>
      <c r="H823" s="3">
        <v>11</v>
      </c>
      <c r="I823" s="3">
        <v>154954</v>
      </c>
      <c r="J823" s="3" t="s">
        <v>11812</v>
      </c>
    </row>
    <row r="824" spans="1:10" x14ac:dyDescent="0.3">
      <c r="A824" s="3">
        <v>823</v>
      </c>
      <c r="B824" s="3" t="s">
        <v>10228</v>
      </c>
      <c r="C824" s="3" t="s">
        <v>11813</v>
      </c>
      <c r="D824" s="4">
        <v>39118</v>
      </c>
      <c r="E824" s="4">
        <v>43123</v>
      </c>
      <c r="F824" s="3">
        <v>18</v>
      </c>
      <c r="G824" s="3">
        <v>42</v>
      </c>
      <c r="H824" s="3">
        <v>12</v>
      </c>
      <c r="I824" s="3">
        <v>153485</v>
      </c>
      <c r="J824" s="3" t="s">
        <v>11682</v>
      </c>
    </row>
    <row r="825" spans="1:10" x14ac:dyDescent="0.3">
      <c r="A825" s="3">
        <v>824</v>
      </c>
      <c r="B825" s="3" t="s">
        <v>10228</v>
      </c>
      <c r="C825" s="3" t="s">
        <v>11814</v>
      </c>
      <c r="D825" s="4">
        <v>39130</v>
      </c>
      <c r="E825" s="4">
        <v>43123</v>
      </c>
      <c r="F825" s="3">
        <v>18</v>
      </c>
      <c r="G825" s="3">
        <v>42</v>
      </c>
      <c r="H825" s="3">
        <v>13</v>
      </c>
      <c r="I825" s="3">
        <v>386149</v>
      </c>
      <c r="J825" s="3" t="s">
        <v>11815</v>
      </c>
    </row>
    <row r="826" spans="1:10" x14ac:dyDescent="0.3">
      <c r="A826" s="3">
        <v>825</v>
      </c>
      <c r="B826" s="3" t="s">
        <v>10228</v>
      </c>
      <c r="C826" s="3" t="s">
        <v>11816</v>
      </c>
      <c r="D826" s="4">
        <v>39128</v>
      </c>
      <c r="E826" s="4">
        <v>43123</v>
      </c>
      <c r="F826" s="3">
        <v>14</v>
      </c>
      <c r="G826" s="3">
        <v>42</v>
      </c>
      <c r="H826" s="3">
        <v>14</v>
      </c>
      <c r="I826" s="3">
        <v>154950</v>
      </c>
      <c r="J826" s="3" t="s">
        <v>11817</v>
      </c>
    </row>
    <row r="827" spans="1:10" x14ac:dyDescent="0.3">
      <c r="A827" s="3">
        <v>826</v>
      </c>
      <c r="B827" s="3" t="s">
        <v>10228</v>
      </c>
      <c r="C827" s="3" t="s">
        <v>11818</v>
      </c>
      <c r="D827" s="4">
        <v>39130</v>
      </c>
      <c r="E827" s="4">
        <v>43123</v>
      </c>
      <c r="F827" s="3">
        <v>14</v>
      </c>
      <c r="G827" s="3">
        <v>42</v>
      </c>
      <c r="H827" s="3">
        <v>15</v>
      </c>
      <c r="I827" s="3">
        <v>154953</v>
      </c>
      <c r="J827" s="3" t="s">
        <v>11819</v>
      </c>
    </row>
    <row r="828" spans="1:10" x14ac:dyDescent="0.3">
      <c r="A828" s="3">
        <v>827</v>
      </c>
      <c r="B828" s="3" t="s">
        <v>10228</v>
      </c>
      <c r="C828" s="3" t="s">
        <v>11820</v>
      </c>
      <c r="D828" s="4">
        <v>39131</v>
      </c>
      <c r="E828" s="4">
        <v>43123</v>
      </c>
      <c r="F828" s="3">
        <v>14</v>
      </c>
      <c r="G828" s="3">
        <v>42</v>
      </c>
      <c r="H828" s="3">
        <v>16</v>
      </c>
      <c r="I828" s="3">
        <v>154966</v>
      </c>
      <c r="J828" s="3" t="s">
        <v>11821</v>
      </c>
    </row>
    <row r="829" spans="1:10" x14ac:dyDescent="0.3">
      <c r="A829" s="3">
        <v>828</v>
      </c>
      <c r="B829" s="3" t="s">
        <v>10228</v>
      </c>
      <c r="C829" s="3" t="s">
        <v>11822</v>
      </c>
      <c r="D829" s="4">
        <v>39124</v>
      </c>
      <c r="E829" s="4">
        <v>43123</v>
      </c>
      <c r="F829" s="3">
        <v>14</v>
      </c>
      <c r="G829" s="3">
        <v>42</v>
      </c>
      <c r="H829" s="3">
        <v>17</v>
      </c>
      <c r="I829" s="3">
        <v>154915</v>
      </c>
      <c r="J829" s="3" t="s">
        <v>11823</v>
      </c>
    </row>
    <row r="830" spans="1:10" x14ac:dyDescent="0.3">
      <c r="A830" s="3">
        <v>829</v>
      </c>
      <c r="B830" s="3" t="s">
        <v>10228</v>
      </c>
      <c r="C830" s="3" t="s">
        <v>11824</v>
      </c>
      <c r="D830" s="4">
        <v>39130</v>
      </c>
      <c r="E830" s="4">
        <v>43123</v>
      </c>
      <c r="F830" s="3">
        <v>14</v>
      </c>
      <c r="G830" s="3">
        <v>42</v>
      </c>
      <c r="H830" s="3">
        <v>18</v>
      </c>
      <c r="I830" s="3">
        <v>154898</v>
      </c>
      <c r="J830" s="3" t="s">
        <v>11825</v>
      </c>
    </row>
    <row r="831" spans="1:10" x14ac:dyDescent="0.3">
      <c r="A831" s="3">
        <v>830</v>
      </c>
      <c r="B831" s="3" t="s">
        <v>10228</v>
      </c>
      <c r="C831" s="3" t="s">
        <v>11824</v>
      </c>
      <c r="D831" s="4">
        <v>39130</v>
      </c>
      <c r="E831" s="4">
        <v>43123</v>
      </c>
      <c r="F831" s="3">
        <v>14</v>
      </c>
      <c r="G831" s="3">
        <v>42</v>
      </c>
      <c r="H831" s="3">
        <v>19</v>
      </c>
      <c r="I831" s="3">
        <v>154831</v>
      </c>
      <c r="J831" s="3" t="s">
        <v>11826</v>
      </c>
    </row>
    <row r="832" spans="1:10" x14ac:dyDescent="0.3">
      <c r="A832" s="3">
        <v>831</v>
      </c>
      <c r="B832" s="3" t="s">
        <v>10228</v>
      </c>
      <c r="C832" s="3" t="s">
        <v>11827</v>
      </c>
      <c r="D832" s="4">
        <v>39133</v>
      </c>
      <c r="E832" s="4">
        <v>43123</v>
      </c>
      <c r="F832" s="3">
        <v>14</v>
      </c>
      <c r="G832" s="3">
        <v>42</v>
      </c>
      <c r="H832" s="3">
        <v>20</v>
      </c>
      <c r="I832" s="3">
        <v>387909</v>
      </c>
      <c r="J832" s="3" t="s">
        <v>11828</v>
      </c>
    </row>
    <row r="833" spans="1:10" x14ac:dyDescent="0.3">
      <c r="A833" s="3">
        <v>832</v>
      </c>
      <c r="B833" s="3" t="s">
        <v>10228</v>
      </c>
      <c r="C833" s="3" t="s">
        <v>11829</v>
      </c>
      <c r="D833" s="4">
        <v>39133</v>
      </c>
      <c r="E833" s="4">
        <v>43123</v>
      </c>
      <c r="F833" s="3">
        <v>14</v>
      </c>
      <c r="G833" s="3">
        <v>43</v>
      </c>
      <c r="H833" s="3">
        <v>1</v>
      </c>
      <c r="I833" s="3">
        <v>252509</v>
      </c>
      <c r="J833" s="3" t="s">
        <v>11830</v>
      </c>
    </row>
    <row r="834" spans="1:10" x14ac:dyDescent="0.3">
      <c r="A834" s="3">
        <v>833</v>
      </c>
      <c r="B834" s="3" t="s">
        <v>10228</v>
      </c>
      <c r="C834" s="3" t="s">
        <v>11831</v>
      </c>
      <c r="D834" s="4">
        <v>39130</v>
      </c>
      <c r="E834" s="4">
        <v>43123</v>
      </c>
      <c r="F834" s="3">
        <v>19</v>
      </c>
      <c r="G834" s="3">
        <v>43</v>
      </c>
      <c r="H834" s="3">
        <v>2</v>
      </c>
      <c r="I834" s="3">
        <v>154829</v>
      </c>
      <c r="J834" s="3" t="s">
        <v>11832</v>
      </c>
    </row>
    <row r="835" spans="1:10" x14ac:dyDescent="0.3">
      <c r="A835" s="3">
        <v>834</v>
      </c>
      <c r="B835" s="3" t="s">
        <v>10228</v>
      </c>
      <c r="C835" s="3" t="s">
        <v>11833</v>
      </c>
      <c r="D835" s="4">
        <v>39131</v>
      </c>
      <c r="E835" s="4">
        <v>43123</v>
      </c>
      <c r="F835" s="3">
        <v>14</v>
      </c>
      <c r="G835" s="3">
        <v>43</v>
      </c>
      <c r="H835" s="3">
        <v>3</v>
      </c>
      <c r="I835" s="3">
        <v>154842</v>
      </c>
      <c r="J835" s="3" t="s">
        <v>11834</v>
      </c>
    </row>
    <row r="836" spans="1:10" x14ac:dyDescent="0.3">
      <c r="A836" s="3">
        <v>835</v>
      </c>
      <c r="B836" s="3" t="s">
        <v>10228</v>
      </c>
      <c r="C836" s="3" t="s">
        <v>11835</v>
      </c>
      <c r="D836" s="4">
        <v>39135</v>
      </c>
      <c r="E836" s="4">
        <v>43123</v>
      </c>
      <c r="F836" s="3">
        <v>14</v>
      </c>
      <c r="G836" s="3">
        <v>43</v>
      </c>
      <c r="H836" s="3">
        <v>4</v>
      </c>
      <c r="I836" s="3">
        <v>154792</v>
      </c>
      <c r="J836" s="3" t="s">
        <v>11836</v>
      </c>
    </row>
    <row r="837" spans="1:10" x14ac:dyDescent="0.3">
      <c r="A837" s="3">
        <v>836</v>
      </c>
      <c r="B837" s="3" t="s">
        <v>10228</v>
      </c>
      <c r="C837" s="3" t="s">
        <v>11837</v>
      </c>
      <c r="D837" s="4">
        <v>39132</v>
      </c>
      <c r="E837" s="4">
        <v>43123</v>
      </c>
      <c r="F837" s="3">
        <v>14</v>
      </c>
      <c r="G837" s="3">
        <v>43</v>
      </c>
      <c r="H837" s="3">
        <v>5</v>
      </c>
      <c r="I837" s="3">
        <v>154762</v>
      </c>
      <c r="J837" s="3" t="s">
        <v>11838</v>
      </c>
    </row>
    <row r="838" spans="1:10" x14ac:dyDescent="0.3">
      <c r="A838" s="3">
        <v>837</v>
      </c>
      <c r="B838" s="3" t="s">
        <v>10228</v>
      </c>
      <c r="C838" s="3" t="s">
        <v>11839</v>
      </c>
      <c r="D838" s="4">
        <v>39130</v>
      </c>
      <c r="E838" s="4">
        <v>43123</v>
      </c>
      <c r="F838" s="3">
        <v>14</v>
      </c>
      <c r="G838" s="3">
        <v>43</v>
      </c>
      <c r="H838" s="3">
        <v>6</v>
      </c>
      <c r="I838" s="3">
        <v>248438</v>
      </c>
      <c r="J838" s="3" t="s">
        <v>11840</v>
      </c>
    </row>
    <row r="839" spans="1:10" x14ac:dyDescent="0.3">
      <c r="A839" s="3">
        <v>838</v>
      </c>
      <c r="B839" s="3" t="s">
        <v>10228</v>
      </c>
      <c r="C839" s="3" t="s">
        <v>11841</v>
      </c>
      <c r="D839" s="4">
        <v>39128</v>
      </c>
      <c r="E839" s="4">
        <v>43123</v>
      </c>
      <c r="F839" s="3">
        <v>9</v>
      </c>
      <c r="G839" s="3">
        <v>43</v>
      </c>
      <c r="H839" s="3">
        <v>7</v>
      </c>
      <c r="I839" s="3">
        <v>11663773</v>
      </c>
      <c r="J839" s="3" t="s">
        <v>11842</v>
      </c>
    </row>
    <row r="840" spans="1:10" x14ac:dyDescent="0.3">
      <c r="A840" s="3">
        <v>839</v>
      </c>
      <c r="B840" s="3" t="s">
        <v>10228</v>
      </c>
      <c r="C840" s="3" t="s">
        <v>11843</v>
      </c>
      <c r="D840" s="4">
        <v>39127</v>
      </c>
      <c r="E840" s="4">
        <v>43123</v>
      </c>
      <c r="F840" s="3">
        <v>21</v>
      </c>
      <c r="G840" s="3">
        <v>43</v>
      </c>
      <c r="H840" s="3">
        <v>8</v>
      </c>
      <c r="I840" s="3">
        <v>11661234</v>
      </c>
      <c r="J840" s="3" t="s">
        <v>11844</v>
      </c>
    </row>
    <row r="841" spans="1:10" x14ac:dyDescent="0.3">
      <c r="A841" s="3">
        <v>840</v>
      </c>
      <c r="B841" s="3" t="s">
        <v>10228</v>
      </c>
      <c r="C841" s="3" t="s">
        <v>11845</v>
      </c>
      <c r="D841" s="4">
        <v>40171</v>
      </c>
      <c r="E841" s="4">
        <v>43123</v>
      </c>
      <c r="F841" s="3">
        <v>10</v>
      </c>
      <c r="G841" s="3">
        <v>43</v>
      </c>
      <c r="H841" s="3">
        <v>9</v>
      </c>
      <c r="I841" s="3">
        <v>1788</v>
      </c>
      <c r="J841" s="3" t="s">
        <v>11846</v>
      </c>
    </row>
    <row r="842" spans="1:10" x14ac:dyDescent="0.3">
      <c r="A842" s="3">
        <v>841</v>
      </c>
      <c r="B842" s="3" t="s">
        <v>10228</v>
      </c>
      <c r="C842" s="3" t="s">
        <v>11847</v>
      </c>
      <c r="D842" s="4">
        <v>39107</v>
      </c>
      <c r="E842" s="4">
        <v>43123</v>
      </c>
      <c r="F842" s="3">
        <v>10</v>
      </c>
      <c r="G842" s="3">
        <v>43</v>
      </c>
      <c r="H842" s="3">
        <v>10</v>
      </c>
      <c r="I842" s="3">
        <v>41779</v>
      </c>
      <c r="J842" s="3" t="s">
        <v>11848</v>
      </c>
    </row>
    <row r="843" spans="1:10" x14ac:dyDescent="0.3">
      <c r="A843" s="3">
        <v>842</v>
      </c>
      <c r="B843" s="3" t="s">
        <v>10228</v>
      </c>
      <c r="C843" s="3" t="s">
        <v>11849</v>
      </c>
      <c r="D843" s="4">
        <v>39115</v>
      </c>
      <c r="E843" s="4">
        <v>43123</v>
      </c>
      <c r="F843" s="3">
        <v>16</v>
      </c>
      <c r="G843" s="3">
        <v>43</v>
      </c>
      <c r="H843" s="3">
        <v>11</v>
      </c>
      <c r="I843" s="3">
        <v>53271</v>
      </c>
      <c r="J843" s="3" t="s">
        <v>11850</v>
      </c>
    </row>
    <row r="844" spans="1:10" x14ac:dyDescent="0.3">
      <c r="A844" s="3">
        <v>843</v>
      </c>
      <c r="B844" s="3" t="s">
        <v>10228</v>
      </c>
      <c r="C844" s="3" t="s">
        <v>11851</v>
      </c>
      <c r="D844" s="4">
        <v>39140</v>
      </c>
      <c r="E844" s="4">
        <v>43123</v>
      </c>
      <c r="F844" s="3">
        <v>10</v>
      </c>
      <c r="G844" s="3">
        <v>43</v>
      </c>
      <c r="H844" s="3">
        <v>12</v>
      </c>
      <c r="I844" s="3">
        <v>252459</v>
      </c>
      <c r="J844" s="3" t="s">
        <v>11736</v>
      </c>
    </row>
    <row r="845" spans="1:10" x14ac:dyDescent="0.3">
      <c r="A845" s="3">
        <v>844</v>
      </c>
      <c r="B845" s="3" t="s">
        <v>10228</v>
      </c>
      <c r="C845" s="3" t="s">
        <v>11852</v>
      </c>
      <c r="D845" s="4">
        <v>39127</v>
      </c>
      <c r="E845" s="4">
        <v>43123</v>
      </c>
      <c r="F845" s="3">
        <v>13</v>
      </c>
      <c r="G845" s="3">
        <v>43</v>
      </c>
      <c r="H845" s="3">
        <v>13</v>
      </c>
      <c r="I845" s="3">
        <v>24791</v>
      </c>
      <c r="J845" s="3" t="s">
        <v>11853</v>
      </c>
    </row>
    <row r="846" spans="1:10" x14ac:dyDescent="0.3">
      <c r="A846" s="3">
        <v>845</v>
      </c>
      <c r="B846" s="3" t="s">
        <v>10228</v>
      </c>
      <c r="C846" s="3" t="s">
        <v>11854</v>
      </c>
      <c r="D846" s="4">
        <v>39140</v>
      </c>
      <c r="E846" s="4">
        <v>43123</v>
      </c>
      <c r="F846" s="3">
        <v>19</v>
      </c>
      <c r="G846" s="3">
        <v>43</v>
      </c>
      <c r="H846" s="3">
        <v>14</v>
      </c>
      <c r="I846" s="3">
        <v>42719</v>
      </c>
      <c r="J846" s="3" t="s">
        <v>11855</v>
      </c>
    </row>
    <row r="847" spans="1:10" x14ac:dyDescent="0.3">
      <c r="A847" s="3">
        <v>846</v>
      </c>
      <c r="B847" s="3" t="s">
        <v>10228</v>
      </c>
      <c r="C847" s="3" t="s">
        <v>11856</v>
      </c>
      <c r="D847" s="4">
        <v>39114</v>
      </c>
      <c r="E847" s="4">
        <v>43123</v>
      </c>
      <c r="F847" s="3">
        <v>25</v>
      </c>
      <c r="G847" s="3">
        <v>43</v>
      </c>
      <c r="H847" s="3">
        <v>15</v>
      </c>
      <c r="I847" s="3">
        <v>70182</v>
      </c>
      <c r="J847" s="3" t="s">
        <v>11857</v>
      </c>
    </row>
    <row r="848" spans="1:10" x14ac:dyDescent="0.3">
      <c r="A848" s="3">
        <v>847</v>
      </c>
      <c r="B848" s="3" t="s">
        <v>10228</v>
      </c>
      <c r="C848" s="3" t="s">
        <v>11858</v>
      </c>
      <c r="D848" s="4">
        <v>39141</v>
      </c>
      <c r="E848" s="4">
        <v>43123</v>
      </c>
      <c r="F848" s="3">
        <v>20</v>
      </c>
      <c r="G848" s="3">
        <v>43</v>
      </c>
      <c r="H848" s="3">
        <v>16</v>
      </c>
      <c r="I848" s="3">
        <v>247524</v>
      </c>
      <c r="J848" s="3" t="s">
        <v>11859</v>
      </c>
    </row>
    <row r="849" spans="1:10" x14ac:dyDescent="0.3">
      <c r="A849" s="3">
        <v>848</v>
      </c>
      <c r="B849" s="3" t="s">
        <v>10228</v>
      </c>
      <c r="C849" s="3" t="s">
        <v>11860</v>
      </c>
      <c r="D849" s="4">
        <v>39116</v>
      </c>
      <c r="E849" s="4">
        <v>43123</v>
      </c>
      <c r="F849" s="3">
        <v>14</v>
      </c>
      <c r="G849" s="3">
        <v>43</v>
      </c>
      <c r="H849" s="3">
        <v>17</v>
      </c>
      <c r="I849" s="3">
        <v>154337</v>
      </c>
      <c r="J849" s="3" t="s">
        <v>11861</v>
      </c>
    </row>
    <row r="850" spans="1:10" x14ac:dyDescent="0.3">
      <c r="A850" s="3">
        <v>849</v>
      </c>
      <c r="B850" s="3" t="s">
        <v>10228</v>
      </c>
      <c r="C850" s="3" t="s">
        <v>11862</v>
      </c>
      <c r="D850" s="4">
        <v>39115</v>
      </c>
      <c r="E850" s="4">
        <v>43123</v>
      </c>
      <c r="F850" s="3">
        <v>15</v>
      </c>
      <c r="G850" s="3">
        <v>43</v>
      </c>
      <c r="H850" s="3">
        <v>18</v>
      </c>
      <c r="I850" s="3">
        <v>154305</v>
      </c>
      <c r="J850" s="3" t="s">
        <v>11863</v>
      </c>
    </row>
    <row r="851" spans="1:10" x14ac:dyDescent="0.3">
      <c r="A851" s="3">
        <v>850</v>
      </c>
      <c r="B851" s="3" t="s">
        <v>10228</v>
      </c>
      <c r="C851" s="3" t="s">
        <v>11864</v>
      </c>
      <c r="D851" s="4">
        <v>39117</v>
      </c>
      <c r="E851" s="4">
        <v>43123</v>
      </c>
      <c r="F851" s="3">
        <v>17</v>
      </c>
      <c r="G851" s="3">
        <v>43</v>
      </c>
      <c r="H851" s="3">
        <v>19</v>
      </c>
      <c r="I851" s="3">
        <v>153811</v>
      </c>
      <c r="J851" s="3" t="s">
        <v>11865</v>
      </c>
    </row>
    <row r="852" spans="1:10" x14ac:dyDescent="0.3">
      <c r="A852" s="3">
        <v>851</v>
      </c>
      <c r="B852" s="3" t="s">
        <v>10228</v>
      </c>
      <c r="C852" s="3" t="s">
        <v>11866</v>
      </c>
      <c r="D852" s="4">
        <v>39122</v>
      </c>
      <c r="E852" s="4">
        <v>43123</v>
      </c>
      <c r="F852" s="3">
        <v>10</v>
      </c>
      <c r="G852" s="3">
        <v>43</v>
      </c>
      <c r="H852" s="3">
        <v>20</v>
      </c>
      <c r="I852" s="3">
        <v>209546</v>
      </c>
      <c r="J852" s="3" t="s">
        <v>4543</v>
      </c>
    </row>
    <row r="853" spans="1:10" x14ac:dyDescent="0.3">
      <c r="A853" s="3">
        <v>852</v>
      </c>
      <c r="B853" s="3" t="s">
        <v>10228</v>
      </c>
      <c r="C853" s="3" t="s">
        <v>11867</v>
      </c>
      <c r="D853" s="4">
        <v>39136</v>
      </c>
      <c r="E853" s="4">
        <v>43123</v>
      </c>
      <c r="F853" s="3">
        <v>35</v>
      </c>
      <c r="G853" s="3">
        <v>44</v>
      </c>
      <c r="H853" s="3">
        <v>1</v>
      </c>
      <c r="I853" s="3">
        <v>154729</v>
      </c>
      <c r="J853" s="3" t="s">
        <v>11868</v>
      </c>
    </row>
    <row r="854" spans="1:10" x14ac:dyDescent="0.3">
      <c r="A854" s="3">
        <v>853</v>
      </c>
      <c r="B854" s="3" t="s">
        <v>10228</v>
      </c>
      <c r="C854" s="3" t="s">
        <v>11869</v>
      </c>
      <c r="D854" s="4">
        <v>39116</v>
      </c>
      <c r="E854" s="4">
        <v>43123</v>
      </c>
      <c r="F854" s="3">
        <v>10</v>
      </c>
      <c r="G854" s="3">
        <v>44</v>
      </c>
      <c r="H854" s="3">
        <v>2</v>
      </c>
      <c r="I854" s="3">
        <v>154345</v>
      </c>
      <c r="J854" s="3" t="s">
        <v>11870</v>
      </c>
    </row>
    <row r="855" spans="1:10" x14ac:dyDescent="0.3">
      <c r="A855" s="3">
        <v>854</v>
      </c>
      <c r="B855" s="3" t="s">
        <v>10228</v>
      </c>
      <c r="C855" s="3" t="s">
        <v>11871</v>
      </c>
      <c r="D855" s="4">
        <v>39128</v>
      </c>
      <c r="E855" s="4">
        <v>43123</v>
      </c>
      <c r="F855" s="3">
        <v>17</v>
      </c>
      <c r="G855" s="3">
        <v>44</v>
      </c>
      <c r="H855" s="3">
        <v>3</v>
      </c>
      <c r="I855" s="3">
        <v>11677176</v>
      </c>
      <c r="J855" s="3" t="s">
        <v>11872</v>
      </c>
    </row>
    <row r="856" spans="1:10" x14ac:dyDescent="0.3">
      <c r="A856" s="3">
        <v>855</v>
      </c>
      <c r="B856" s="3" t="s">
        <v>10228</v>
      </c>
      <c r="C856" s="3" t="s">
        <v>11873</v>
      </c>
      <c r="D856" s="4">
        <v>39133</v>
      </c>
      <c r="E856" s="4">
        <v>43123</v>
      </c>
      <c r="F856" s="3">
        <v>18</v>
      </c>
      <c r="G856" s="3">
        <v>44</v>
      </c>
      <c r="H856" s="3">
        <v>4</v>
      </c>
      <c r="I856" s="3">
        <v>11678210</v>
      </c>
      <c r="J856" s="3" t="s">
        <v>9542</v>
      </c>
    </row>
    <row r="857" spans="1:10" x14ac:dyDescent="0.3">
      <c r="A857" s="3">
        <v>856</v>
      </c>
      <c r="B857" s="3" t="s">
        <v>10228</v>
      </c>
      <c r="C857" s="3" t="s">
        <v>11874</v>
      </c>
      <c r="D857" s="4">
        <v>39134</v>
      </c>
      <c r="E857" s="4">
        <v>43123</v>
      </c>
      <c r="F857" s="3">
        <v>18</v>
      </c>
      <c r="G857" s="3">
        <v>44</v>
      </c>
      <c r="H857" s="3">
        <v>5</v>
      </c>
      <c r="I857" s="3">
        <v>11678211</v>
      </c>
      <c r="J857" s="3" t="s">
        <v>11875</v>
      </c>
    </row>
    <row r="858" spans="1:10" x14ac:dyDescent="0.3">
      <c r="A858" s="3">
        <v>857</v>
      </c>
      <c r="B858" s="3" t="s">
        <v>10228</v>
      </c>
      <c r="C858" s="3" t="s">
        <v>11876</v>
      </c>
      <c r="D858" s="4">
        <v>39141</v>
      </c>
      <c r="E858" s="4">
        <v>43123</v>
      </c>
      <c r="F858" s="3">
        <v>35</v>
      </c>
      <c r="G858" s="3">
        <v>44</v>
      </c>
      <c r="H858" s="3">
        <v>6</v>
      </c>
      <c r="I858" s="3">
        <v>247522</v>
      </c>
      <c r="J858" s="3" t="s">
        <v>11877</v>
      </c>
    </row>
    <row r="859" spans="1:10" x14ac:dyDescent="0.3">
      <c r="A859" s="3">
        <v>858</v>
      </c>
      <c r="B859" s="3" t="s">
        <v>10228</v>
      </c>
      <c r="C859" s="3" t="s">
        <v>11878</v>
      </c>
      <c r="D859" s="4">
        <v>39127</v>
      </c>
      <c r="E859" s="4">
        <v>43123</v>
      </c>
      <c r="F859" s="3">
        <v>15</v>
      </c>
      <c r="G859" s="3">
        <v>44</v>
      </c>
      <c r="H859" s="3">
        <v>7</v>
      </c>
      <c r="I859" s="3">
        <v>154935</v>
      </c>
      <c r="J859" s="3" t="s">
        <v>11879</v>
      </c>
    </row>
    <row r="860" spans="1:10" x14ac:dyDescent="0.3">
      <c r="A860" s="3">
        <v>859</v>
      </c>
      <c r="B860" s="3" t="s">
        <v>10228</v>
      </c>
      <c r="C860" s="3" t="s">
        <v>11880</v>
      </c>
      <c r="D860" s="4">
        <v>39139</v>
      </c>
      <c r="E860" s="4">
        <v>43123</v>
      </c>
      <c r="F860" s="3">
        <v>21</v>
      </c>
      <c r="G860" s="3">
        <v>44</v>
      </c>
      <c r="H860" s="3">
        <v>8</v>
      </c>
      <c r="I860" s="3">
        <v>250293</v>
      </c>
      <c r="J860" s="3" t="s">
        <v>11881</v>
      </c>
    </row>
    <row r="861" spans="1:10" x14ac:dyDescent="0.3">
      <c r="A861" s="3">
        <v>860</v>
      </c>
      <c r="B861" s="3" t="s">
        <v>10228</v>
      </c>
      <c r="C861" s="3" t="s">
        <v>11882</v>
      </c>
      <c r="D861" s="4">
        <v>39127</v>
      </c>
      <c r="E861" s="4">
        <v>43123</v>
      </c>
      <c r="F861" s="3">
        <v>21</v>
      </c>
      <c r="G861" s="3">
        <v>44</v>
      </c>
      <c r="H861" s="3">
        <v>9</v>
      </c>
      <c r="I861" s="3">
        <v>154808</v>
      </c>
      <c r="J861" s="3" t="s">
        <v>11883</v>
      </c>
    </row>
    <row r="862" spans="1:10" x14ac:dyDescent="0.3">
      <c r="A862" s="3">
        <v>861</v>
      </c>
      <c r="B862" s="3" t="s">
        <v>10228</v>
      </c>
      <c r="C862" s="3" t="s">
        <v>11884</v>
      </c>
      <c r="D862" s="4">
        <v>39133</v>
      </c>
      <c r="E862" s="4">
        <v>43123</v>
      </c>
      <c r="F862" s="3">
        <v>10</v>
      </c>
      <c r="G862" s="3">
        <v>44</v>
      </c>
      <c r="H862" s="3">
        <v>10</v>
      </c>
      <c r="I862" s="3">
        <v>249783</v>
      </c>
      <c r="J862" s="3" t="s">
        <v>11885</v>
      </c>
    </row>
    <row r="863" spans="1:10" x14ac:dyDescent="0.3">
      <c r="A863" s="3">
        <v>862</v>
      </c>
      <c r="B863" s="3" t="s">
        <v>10228</v>
      </c>
      <c r="C863" s="3" t="s">
        <v>11886</v>
      </c>
      <c r="D863" s="4">
        <v>39125</v>
      </c>
      <c r="E863" s="4">
        <v>43123</v>
      </c>
      <c r="F863" s="3">
        <v>10</v>
      </c>
      <c r="G863" s="3">
        <v>44</v>
      </c>
      <c r="H863" s="3">
        <v>11</v>
      </c>
      <c r="I863" s="3">
        <v>252302</v>
      </c>
      <c r="J863" s="3" t="s">
        <v>11887</v>
      </c>
    </row>
    <row r="864" spans="1:10" x14ac:dyDescent="0.3">
      <c r="A864" s="3">
        <v>863</v>
      </c>
      <c r="B864" s="3" t="s">
        <v>10228</v>
      </c>
      <c r="C864" s="3" t="s">
        <v>11888</v>
      </c>
      <c r="D864" s="4">
        <v>39116</v>
      </c>
      <c r="E864" s="4">
        <v>43123</v>
      </c>
      <c r="F864" s="3">
        <v>10</v>
      </c>
      <c r="G864" s="3">
        <v>44</v>
      </c>
      <c r="H864" s="3">
        <v>12</v>
      </c>
      <c r="I864" s="3">
        <v>247334</v>
      </c>
      <c r="J864" s="3" t="s">
        <v>11889</v>
      </c>
    </row>
    <row r="865" spans="1:10" x14ac:dyDescent="0.3">
      <c r="A865" s="3">
        <v>864</v>
      </c>
      <c r="B865" s="3" t="s">
        <v>10228</v>
      </c>
      <c r="C865" s="3" t="s">
        <v>11890</v>
      </c>
      <c r="D865" s="4">
        <v>39120</v>
      </c>
      <c r="E865" s="4">
        <v>43123</v>
      </c>
      <c r="F865" s="3">
        <v>10</v>
      </c>
      <c r="G865" s="3">
        <v>44</v>
      </c>
      <c r="H865" s="3">
        <v>13</v>
      </c>
      <c r="I865" s="3">
        <v>232201</v>
      </c>
      <c r="J865" s="3" t="s">
        <v>11891</v>
      </c>
    </row>
    <row r="866" spans="1:10" x14ac:dyDescent="0.3">
      <c r="A866" s="3">
        <v>865</v>
      </c>
      <c r="B866" s="3" t="s">
        <v>10228</v>
      </c>
      <c r="C866" s="3" t="s">
        <v>11892</v>
      </c>
      <c r="D866" s="4">
        <v>39114</v>
      </c>
      <c r="E866" s="4">
        <v>43123</v>
      </c>
      <c r="F866" s="3">
        <v>34</v>
      </c>
      <c r="G866" s="3">
        <v>44</v>
      </c>
      <c r="H866" s="3">
        <v>14</v>
      </c>
      <c r="I866" s="3">
        <v>233158</v>
      </c>
      <c r="J866" s="3" t="s">
        <v>11893</v>
      </c>
    </row>
    <row r="867" spans="1:10" x14ac:dyDescent="0.3">
      <c r="A867" s="3">
        <v>866</v>
      </c>
      <c r="B867" s="3" t="s">
        <v>10228</v>
      </c>
      <c r="C867" s="3" t="s">
        <v>11894</v>
      </c>
      <c r="D867" s="4">
        <v>39133</v>
      </c>
      <c r="E867" s="4">
        <v>43123</v>
      </c>
      <c r="F867" s="3">
        <v>22</v>
      </c>
      <c r="G867" s="3">
        <v>44</v>
      </c>
      <c r="H867" s="3">
        <v>15</v>
      </c>
      <c r="I867" s="3">
        <v>154772</v>
      </c>
      <c r="J867" s="3" t="s">
        <v>11895</v>
      </c>
    </row>
    <row r="868" spans="1:10" x14ac:dyDescent="0.3">
      <c r="A868" s="3">
        <v>867</v>
      </c>
      <c r="B868" s="3" t="s">
        <v>10228</v>
      </c>
      <c r="C868" s="3" t="s">
        <v>11896</v>
      </c>
      <c r="D868" s="4">
        <v>39137</v>
      </c>
      <c r="E868" s="4">
        <v>43123</v>
      </c>
      <c r="F868" s="3">
        <v>10</v>
      </c>
      <c r="G868" s="3">
        <v>45</v>
      </c>
      <c r="H868" s="3">
        <v>1</v>
      </c>
      <c r="I868" s="3">
        <v>154734</v>
      </c>
      <c r="J868" s="3" t="s">
        <v>11897</v>
      </c>
    </row>
    <row r="869" spans="1:10" x14ac:dyDescent="0.3">
      <c r="A869" s="3">
        <v>868</v>
      </c>
      <c r="B869" s="3" t="s">
        <v>10228</v>
      </c>
      <c r="C869" s="3" t="s">
        <v>11898</v>
      </c>
      <c r="D869" s="4">
        <v>39135</v>
      </c>
      <c r="E869" s="4">
        <v>43123</v>
      </c>
      <c r="F869" s="3">
        <v>11</v>
      </c>
      <c r="G869" s="3">
        <v>45</v>
      </c>
      <c r="H869" s="3">
        <v>2</v>
      </c>
      <c r="I869" s="3">
        <v>154791</v>
      </c>
      <c r="J869" s="3" t="s">
        <v>11899</v>
      </c>
    </row>
    <row r="870" spans="1:10" x14ac:dyDescent="0.3">
      <c r="A870" s="3">
        <v>869</v>
      </c>
      <c r="B870" s="3" t="s">
        <v>10228</v>
      </c>
      <c r="C870" s="3" t="s">
        <v>11900</v>
      </c>
      <c r="D870" s="4">
        <v>39133</v>
      </c>
      <c r="E870" s="4">
        <v>43123</v>
      </c>
      <c r="F870" s="3">
        <v>16</v>
      </c>
      <c r="G870" s="3">
        <v>45</v>
      </c>
      <c r="H870" s="3">
        <v>3</v>
      </c>
      <c r="I870" s="3">
        <v>154775</v>
      </c>
      <c r="J870" s="3" t="s">
        <v>11901</v>
      </c>
    </row>
    <row r="871" spans="1:10" x14ac:dyDescent="0.3">
      <c r="A871" s="3">
        <v>870</v>
      </c>
      <c r="B871" s="3" t="s">
        <v>10228</v>
      </c>
      <c r="C871" s="3" t="s">
        <v>11902</v>
      </c>
      <c r="D871" s="4">
        <v>39126</v>
      </c>
      <c r="E871" s="4">
        <v>43123</v>
      </c>
      <c r="F871" s="3">
        <v>22</v>
      </c>
      <c r="G871" s="3">
        <v>45</v>
      </c>
      <c r="H871" s="3">
        <v>4</v>
      </c>
      <c r="I871" s="3">
        <v>154933</v>
      </c>
      <c r="J871" s="3" t="s">
        <v>11903</v>
      </c>
    </row>
    <row r="872" spans="1:10" x14ac:dyDescent="0.3">
      <c r="A872" s="3">
        <v>871</v>
      </c>
      <c r="B872" s="3" t="s">
        <v>10228</v>
      </c>
      <c r="C872" s="3" t="s">
        <v>11904</v>
      </c>
      <c r="D872" s="4">
        <v>39117</v>
      </c>
      <c r="E872" s="4">
        <v>43123</v>
      </c>
      <c r="F872" s="3">
        <v>10</v>
      </c>
      <c r="G872" s="3">
        <v>45</v>
      </c>
      <c r="H872" s="3">
        <v>5</v>
      </c>
      <c r="I872" s="3">
        <v>247335</v>
      </c>
      <c r="J872" s="3" t="s">
        <v>11905</v>
      </c>
    </row>
    <row r="873" spans="1:10" x14ac:dyDescent="0.3">
      <c r="A873" s="3">
        <v>872</v>
      </c>
      <c r="B873" s="3" t="s">
        <v>10228</v>
      </c>
      <c r="C873" s="3" t="s">
        <v>11906</v>
      </c>
      <c r="D873" s="4">
        <v>39131</v>
      </c>
      <c r="E873" s="4">
        <v>43123</v>
      </c>
      <c r="F873" s="3">
        <v>24</v>
      </c>
      <c r="G873" s="3">
        <v>45</v>
      </c>
      <c r="H873" s="3">
        <v>6</v>
      </c>
      <c r="I873" s="3">
        <v>154849</v>
      </c>
      <c r="J873" s="3" t="s">
        <v>11907</v>
      </c>
    </row>
    <row r="874" spans="1:10" x14ac:dyDescent="0.3">
      <c r="A874" s="3">
        <v>873</v>
      </c>
      <c r="B874" s="3" t="s">
        <v>10228</v>
      </c>
      <c r="C874" s="3" t="s">
        <v>11908</v>
      </c>
      <c r="D874" s="4">
        <v>39133</v>
      </c>
      <c r="E874" s="4">
        <v>43123</v>
      </c>
      <c r="F874" s="3">
        <v>15</v>
      </c>
      <c r="G874" s="3">
        <v>45</v>
      </c>
      <c r="H874" s="3">
        <v>7</v>
      </c>
      <c r="I874" s="3">
        <v>23400</v>
      </c>
      <c r="J874" s="3" t="s">
        <v>11909</v>
      </c>
    </row>
    <row r="875" spans="1:10" x14ac:dyDescent="0.3">
      <c r="A875" s="3">
        <v>874</v>
      </c>
      <c r="B875" s="3" t="s">
        <v>10228</v>
      </c>
      <c r="C875" s="3" t="s">
        <v>11910</v>
      </c>
      <c r="D875" s="4">
        <v>39115</v>
      </c>
      <c r="E875" s="4">
        <v>43123</v>
      </c>
      <c r="F875" s="3">
        <v>12</v>
      </c>
      <c r="G875" s="3">
        <v>45</v>
      </c>
      <c r="H875" s="3">
        <v>8</v>
      </c>
      <c r="I875" s="3">
        <v>11663240</v>
      </c>
      <c r="J875" s="3" t="s">
        <v>11911</v>
      </c>
    </row>
    <row r="876" spans="1:10" x14ac:dyDescent="0.3">
      <c r="A876" s="3">
        <v>875</v>
      </c>
      <c r="B876" s="3" t="s">
        <v>10228</v>
      </c>
      <c r="C876" s="3" t="s">
        <v>11912</v>
      </c>
      <c r="D876" s="4">
        <v>39120</v>
      </c>
      <c r="E876" s="4">
        <v>43123</v>
      </c>
      <c r="F876" s="3">
        <v>9</v>
      </c>
      <c r="G876" s="3">
        <v>45</v>
      </c>
      <c r="H876" s="3">
        <v>9</v>
      </c>
      <c r="I876" s="3">
        <v>11663248</v>
      </c>
      <c r="J876" s="3" t="s">
        <v>11913</v>
      </c>
    </row>
    <row r="877" spans="1:10" x14ac:dyDescent="0.3">
      <c r="A877" s="3">
        <v>876</v>
      </c>
      <c r="B877" s="3" t="s">
        <v>10228</v>
      </c>
      <c r="C877" s="3" t="s">
        <v>11914</v>
      </c>
      <c r="D877" s="4">
        <v>39120</v>
      </c>
      <c r="E877" s="4">
        <v>43123</v>
      </c>
      <c r="F877" s="3">
        <v>19</v>
      </c>
      <c r="G877" s="3">
        <v>45</v>
      </c>
      <c r="H877" s="3">
        <v>10</v>
      </c>
      <c r="I877" s="3">
        <v>11663249</v>
      </c>
      <c r="J877" s="3" t="s">
        <v>11915</v>
      </c>
    </row>
    <row r="878" spans="1:10" x14ac:dyDescent="0.3">
      <c r="A878" s="3">
        <v>877</v>
      </c>
      <c r="B878" s="3" t="s">
        <v>10228</v>
      </c>
      <c r="C878" s="3" t="s">
        <v>11916</v>
      </c>
      <c r="D878" s="4">
        <v>39120</v>
      </c>
      <c r="E878" s="4">
        <v>43123</v>
      </c>
      <c r="F878" s="3">
        <v>21</v>
      </c>
      <c r="G878" s="3">
        <v>45</v>
      </c>
      <c r="H878" s="3">
        <v>11</v>
      </c>
      <c r="I878" s="3">
        <v>11663250</v>
      </c>
      <c r="J878" s="3" t="s">
        <v>11917</v>
      </c>
    </row>
    <row r="879" spans="1:10" x14ac:dyDescent="0.3">
      <c r="A879" s="3">
        <v>878</v>
      </c>
      <c r="B879" s="3" t="s">
        <v>10228</v>
      </c>
      <c r="C879" s="3" t="s">
        <v>11918</v>
      </c>
      <c r="D879" s="4">
        <v>39114</v>
      </c>
      <c r="E879" s="4">
        <v>43123</v>
      </c>
      <c r="F879" s="3">
        <v>9</v>
      </c>
      <c r="G879" s="3">
        <v>45</v>
      </c>
      <c r="H879" s="3">
        <v>12</v>
      </c>
      <c r="I879" s="3">
        <v>11663846</v>
      </c>
      <c r="J879" s="3" t="s">
        <v>11919</v>
      </c>
    </row>
    <row r="880" spans="1:10" x14ac:dyDescent="0.3">
      <c r="A880" s="3">
        <v>879</v>
      </c>
      <c r="B880" s="3" t="s">
        <v>10228</v>
      </c>
      <c r="C880" s="3" t="s">
        <v>11920</v>
      </c>
      <c r="D880" s="4">
        <v>39120</v>
      </c>
      <c r="E880" s="4">
        <v>43123</v>
      </c>
      <c r="F880" s="3">
        <v>12</v>
      </c>
      <c r="G880" s="3">
        <v>45</v>
      </c>
      <c r="H880" s="3">
        <v>13</v>
      </c>
      <c r="I880" s="3">
        <v>11678558</v>
      </c>
      <c r="J880" s="3" t="s">
        <v>11921</v>
      </c>
    </row>
    <row r="881" spans="1:10" x14ac:dyDescent="0.3">
      <c r="A881" s="3">
        <v>880</v>
      </c>
      <c r="B881" s="3" t="s">
        <v>10228</v>
      </c>
      <c r="C881" s="3" t="s">
        <v>11922</v>
      </c>
      <c r="D881" s="4">
        <v>39115</v>
      </c>
      <c r="E881" s="4">
        <v>43123</v>
      </c>
      <c r="F881" s="3">
        <v>11</v>
      </c>
      <c r="G881" s="3">
        <v>45</v>
      </c>
      <c r="H881" s="3">
        <v>14</v>
      </c>
      <c r="I881" s="3">
        <v>154392</v>
      </c>
      <c r="J881" s="3" t="s">
        <v>11923</v>
      </c>
    </row>
    <row r="882" spans="1:10" x14ac:dyDescent="0.3">
      <c r="A882" s="3">
        <v>881</v>
      </c>
      <c r="B882" s="3" t="s">
        <v>10228</v>
      </c>
      <c r="C882" s="3" t="s">
        <v>11924</v>
      </c>
      <c r="D882" s="4">
        <v>39136</v>
      </c>
      <c r="E882" s="4">
        <v>43123</v>
      </c>
      <c r="F882" s="3">
        <v>18</v>
      </c>
      <c r="G882" s="3">
        <v>45</v>
      </c>
      <c r="H882" s="3">
        <v>15</v>
      </c>
      <c r="I882" s="3">
        <v>172164</v>
      </c>
      <c r="J882" s="3" t="s">
        <v>11925</v>
      </c>
    </row>
    <row r="883" spans="1:10" x14ac:dyDescent="0.3">
      <c r="A883" s="3">
        <v>882</v>
      </c>
      <c r="B883" s="3" t="s">
        <v>10228</v>
      </c>
      <c r="C883" s="3" t="s">
        <v>11926</v>
      </c>
      <c r="D883" s="4">
        <v>39115</v>
      </c>
      <c r="E883" s="4">
        <v>43123</v>
      </c>
      <c r="F883" s="3">
        <v>12</v>
      </c>
      <c r="G883" s="3">
        <v>45</v>
      </c>
      <c r="H883" s="3">
        <v>16</v>
      </c>
      <c r="I883" s="3">
        <v>382557</v>
      </c>
      <c r="J883" s="3" t="s">
        <v>11927</v>
      </c>
    </row>
    <row r="884" spans="1:10" x14ac:dyDescent="0.3">
      <c r="A884" s="3">
        <v>883</v>
      </c>
      <c r="B884" s="3" t="s">
        <v>10228</v>
      </c>
      <c r="C884" s="3" t="s">
        <v>11928</v>
      </c>
      <c r="D884" s="4">
        <v>39131</v>
      </c>
      <c r="E884" s="4">
        <v>43123</v>
      </c>
      <c r="F884" s="3">
        <v>17</v>
      </c>
      <c r="G884" s="3">
        <v>45</v>
      </c>
      <c r="H884" s="3">
        <v>17</v>
      </c>
      <c r="I884" s="3">
        <v>83201</v>
      </c>
      <c r="J884" s="3" t="s">
        <v>11929</v>
      </c>
    </row>
    <row r="885" spans="1:10" x14ac:dyDescent="0.3">
      <c r="A885" s="3">
        <v>884</v>
      </c>
      <c r="B885" s="3" t="s">
        <v>10228</v>
      </c>
      <c r="C885" s="3" t="s">
        <v>11930</v>
      </c>
      <c r="D885" s="4">
        <v>39114</v>
      </c>
      <c r="E885" s="4">
        <v>43123</v>
      </c>
      <c r="F885" s="3">
        <v>27</v>
      </c>
      <c r="G885" s="3">
        <v>45</v>
      </c>
      <c r="H885" s="3">
        <v>18</v>
      </c>
      <c r="I885" s="3">
        <v>382500</v>
      </c>
      <c r="J885" s="3" t="s">
        <v>9012</v>
      </c>
    </row>
    <row r="886" spans="1:10" x14ac:dyDescent="0.3">
      <c r="A886" s="3">
        <v>885</v>
      </c>
      <c r="B886" s="3" t="s">
        <v>10228</v>
      </c>
      <c r="C886" s="3" t="s">
        <v>11931</v>
      </c>
      <c r="D886" s="4">
        <v>39140</v>
      </c>
      <c r="E886" s="4">
        <v>43123</v>
      </c>
      <c r="F886" s="3">
        <v>25</v>
      </c>
      <c r="G886" s="3">
        <v>45</v>
      </c>
      <c r="H886" s="3">
        <v>19</v>
      </c>
      <c r="I886" s="3">
        <v>154527</v>
      </c>
      <c r="J886" s="3" t="s">
        <v>11932</v>
      </c>
    </row>
    <row r="887" spans="1:10" x14ac:dyDescent="0.3">
      <c r="A887" s="3">
        <v>886</v>
      </c>
      <c r="B887" s="3" t="s">
        <v>10228</v>
      </c>
      <c r="C887" s="3" t="s">
        <v>11933</v>
      </c>
      <c r="D887" s="4">
        <v>39136</v>
      </c>
      <c r="E887" s="4">
        <v>43123</v>
      </c>
      <c r="F887" s="3">
        <v>11</v>
      </c>
      <c r="G887" s="3">
        <v>45</v>
      </c>
      <c r="H887" s="3">
        <v>20</v>
      </c>
      <c r="I887" s="3">
        <v>154557</v>
      </c>
      <c r="J887" s="3" t="s">
        <v>11934</v>
      </c>
    </row>
    <row r="888" spans="1:10" x14ac:dyDescent="0.3">
      <c r="A888" s="3">
        <v>887</v>
      </c>
      <c r="B888" s="3" t="s">
        <v>10228</v>
      </c>
      <c r="C888" s="3" t="s">
        <v>11935</v>
      </c>
      <c r="D888" s="4">
        <v>39121</v>
      </c>
      <c r="E888" s="4">
        <v>43123</v>
      </c>
      <c r="F888" s="3">
        <v>17</v>
      </c>
      <c r="G888" s="3">
        <v>46</v>
      </c>
      <c r="H888" s="3">
        <v>1</v>
      </c>
      <c r="I888" s="3">
        <v>154230</v>
      </c>
      <c r="J888" s="3" t="s">
        <v>11936</v>
      </c>
    </row>
    <row r="889" spans="1:10" x14ac:dyDescent="0.3">
      <c r="A889" s="3">
        <v>888</v>
      </c>
      <c r="B889" s="3" t="s">
        <v>10228</v>
      </c>
      <c r="C889" s="3" t="s">
        <v>11937</v>
      </c>
      <c r="D889" s="4">
        <v>39137</v>
      </c>
      <c r="E889" s="4">
        <v>43123</v>
      </c>
      <c r="F889" s="3">
        <v>14</v>
      </c>
      <c r="G889" s="3">
        <v>46</v>
      </c>
      <c r="H889" s="3">
        <v>2</v>
      </c>
      <c r="I889" s="3">
        <v>154561</v>
      </c>
      <c r="J889" s="3" t="s">
        <v>11938</v>
      </c>
    </row>
    <row r="890" spans="1:10" x14ac:dyDescent="0.3">
      <c r="A890" s="3">
        <v>889</v>
      </c>
      <c r="B890" s="3" t="s">
        <v>10228</v>
      </c>
      <c r="C890" s="3" t="s">
        <v>11939</v>
      </c>
      <c r="D890" s="4">
        <v>39120</v>
      </c>
      <c r="E890" s="4">
        <v>43123</v>
      </c>
      <c r="F890" s="3">
        <v>10</v>
      </c>
      <c r="G890" s="3">
        <v>46</v>
      </c>
      <c r="H890" s="3">
        <v>3</v>
      </c>
      <c r="I890" s="3">
        <v>154217</v>
      </c>
      <c r="J890" s="3" t="s">
        <v>10637</v>
      </c>
    </row>
    <row r="891" spans="1:10" x14ac:dyDescent="0.3">
      <c r="A891" s="3">
        <v>890</v>
      </c>
      <c r="B891" s="3" t="s">
        <v>10228</v>
      </c>
      <c r="C891" s="3" t="s">
        <v>11940</v>
      </c>
      <c r="D891" s="4">
        <v>39120</v>
      </c>
      <c r="E891" s="4">
        <v>43123</v>
      </c>
      <c r="F891" s="3">
        <v>10</v>
      </c>
      <c r="G891" s="3">
        <v>46</v>
      </c>
      <c r="H891" s="3">
        <v>4</v>
      </c>
      <c r="I891" s="3">
        <v>154204</v>
      </c>
      <c r="J891" s="3" t="s">
        <v>11941</v>
      </c>
    </row>
    <row r="892" spans="1:10" x14ac:dyDescent="0.3">
      <c r="A892" s="3">
        <v>891</v>
      </c>
      <c r="B892" s="3" t="s">
        <v>10228</v>
      </c>
      <c r="C892" s="3" t="s">
        <v>11942</v>
      </c>
      <c r="D892" s="4">
        <v>39120</v>
      </c>
      <c r="E892" s="4">
        <v>43123</v>
      </c>
      <c r="F892" s="3">
        <v>18</v>
      </c>
      <c r="G892" s="3">
        <v>46</v>
      </c>
      <c r="H892" s="3">
        <v>5</v>
      </c>
      <c r="I892" s="3">
        <v>154202</v>
      </c>
      <c r="J892" s="3" t="s">
        <v>11943</v>
      </c>
    </row>
    <row r="893" spans="1:10" x14ac:dyDescent="0.3">
      <c r="A893" s="3">
        <v>892</v>
      </c>
      <c r="B893" s="3" t="s">
        <v>10228</v>
      </c>
      <c r="C893" s="3" t="s">
        <v>11944</v>
      </c>
      <c r="D893" s="4">
        <v>39135</v>
      </c>
      <c r="E893" s="4">
        <v>43123</v>
      </c>
      <c r="F893" s="3">
        <v>16</v>
      </c>
      <c r="G893" s="3">
        <v>46</v>
      </c>
      <c r="H893" s="3">
        <v>6</v>
      </c>
      <c r="I893" s="3">
        <v>154668</v>
      </c>
      <c r="J893" s="3" t="s">
        <v>11945</v>
      </c>
    </row>
    <row r="894" spans="1:10" x14ac:dyDescent="0.3">
      <c r="A894" s="3">
        <v>893</v>
      </c>
      <c r="B894" s="3" t="s">
        <v>10228</v>
      </c>
      <c r="C894" s="3" t="s">
        <v>11946</v>
      </c>
      <c r="D894" s="4">
        <v>39136</v>
      </c>
      <c r="E894" s="4">
        <v>43123</v>
      </c>
      <c r="F894" s="3">
        <v>29</v>
      </c>
      <c r="G894" s="3">
        <v>46</v>
      </c>
      <c r="H894" s="3">
        <v>7</v>
      </c>
      <c r="I894" s="3">
        <v>154551</v>
      </c>
      <c r="J894" s="3" t="s">
        <v>11947</v>
      </c>
    </row>
    <row r="895" spans="1:10" x14ac:dyDescent="0.3">
      <c r="A895" s="3">
        <v>894</v>
      </c>
      <c r="B895" s="3" t="s">
        <v>10228</v>
      </c>
      <c r="C895" s="3" t="s">
        <v>11948</v>
      </c>
      <c r="D895" s="4">
        <v>39138</v>
      </c>
      <c r="E895" s="4">
        <v>43123</v>
      </c>
      <c r="F895" s="3">
        <v>20</v>
      </c>
      <c r="G895" s="3">
        <v>46</v>
      </c>
      <c r="H895" s="3">
        <v>8</v>
      </c>
      <c r="I895" s="3">
        <v>154513</v>
      </c>
      <c r="J895" s="3" t="s">
        <v>11949</v>
      </c>
    </row>
    <row r="896" spans="1:10" x14ac:dyDescent="0.3">
      <c r="A896" s="3">
        <v>895</v>
      </c>
      <c r="B896" s="3" t="s">
        <v>10228</v>
      </c>
      <c r="C896" s="3" t="s">
        <v>11950</v>
      </c>
      <c r="D896" s="4">
        <v>39131</v>
      </c>
      <c r="E896" s="4">
        <v>43123</v>
      </c>
      <c r="F896" s="3">
        <v>10</v>
      </c>
      <c r="G896" s="3">
        <v>46</v>
      </c>
      <c r="H896" s="3">
        <v>9</v>
      </c>
      <c r="I896" s="3">
        <v>83203</v>
      </c>
      <c r="J896" s="3" t="s">
        <v>1038</v>
      </c>
    </row>
    <row r="897" spans="1:10" x14ac:dyDescent="0.3">
      <c r="A897" s="3">
        <v>896</v>
      </c>
      <c r="B897" s="3" t="s">
        <v>10228</v>
      </c>
      <c r="C897" s="3" t="s">
        <v>11951</v>
      </c>
      <c r="D897" s="4">
        <v>39115</v>
      </c>
      <c r="E897" s="4">
        <v>43123</v>
      </c>
      <c r="F897" s="3">
        <v>24</v>
      </c>
      <c r="G897" s="3">
        <v>46</v>
      </c>
      <c r="H897" s="3">
        <v>10</v>
      </c>
      <c r="I897" s="3">
        <v>5375</v>
      </c>
      <c r="J897" s="3" t="s">
        <v>11952</v>
      </c>
    </row>
    <row r="898" spans="1:10" x14ac:dyDescent="0.3">
      <c r="A898" s="3">
        <v>897</v>
      </c>
      <c r="B898" s="3" t="s">
        <v>10228</v>
      </c>
      <c r="C898" s="3" t="s">
        <v>11953</v>
      </c>
      <c r="D898" s="4">
        <v>39114</v>
      </c>
      <c r="E898" s="4">
        <v>43123</v>
      </c>
      <c r="F898" s="3">
        <v>10</v>
      </c>
      <c r="G898" s="3">
        <v>46</v>
      </c>
      <c r="H898" s="3">
        <v>11</v>
      </c>
      <c r="I898" s="3">
        <v>399523</v>
      </c>
      <c r="J898" s="3" t="s">
        <v>11954</v>
      </c>
    </row>
    <row r="899" spans="1:10" x14ac:dyDescent="0.3">
      <c r="A899" s="3">
        <v>898</v>
      </c>
      <c r="B899" s="3" t="s">
        <v>10228</v>
      </c>
      <c r="C899" s="3" t="s">
        <v>11955</v>
      </c>
      <c r="D899" s="4">
        <v>39127</v>
      </c>
      <c r="E899" s="4">
        <v>43123</v>
      </c>
      <c r="F899" s="3">
        <v>11</v>
      </c>
      <c r="G899" s="3">
        <v>46</v>
      </c>
      <c r="H899" s="3">
        <v>12</v>
      </c>
      <c r="I899" s="3">
        <v>386275</v>
      </c>
      <c r="J899" s="3" t="s">
        <v>11956</v>
      </c>
    </row>
    <row r="900" spans="1:10" x14ac:dyDescent="0.3">
      <c r="A900" s="3">
        <v>899</v>
      </c>
      <c r="B900" s="3" t="s">
        <v>10228</v>
      </c>
      <c r="C900" s="3" t="s">
        <v>11957</v>
      </c>
      <c r="D900" s="4">
        <v>39120</v>
      </c>
      <c r="E900" s="4">
        <v>43123</v>
      </c>
      <c r="F900" s="3">
        <v>47</v>
      </c>
      <c r="G900" s="3">
        <v>46</v>
      </c>
      <c r="H900" s="3">
        <v>13</v>
      </c>
      <c r="I900" s="3">
        <v>114557</v>
      </c>
      <c r="J900" s="3" t="s">
        <v>11958</v>
      </c>
    </row>
    <row r="901" spans="1:10" x14ac:dyDescent="0.3">
      <c r="A901" s="3">
        <v>900</v>
      </c>
      <c r="B901" s="3" t="s">
        <v>10228</v>
      </c>
      <c r="C901" s="3" t="s">
        <v>11959</v>
      </c>
      <c r="D901" s="4">
        <v>39134</v>
      </c>
      <c r="E901" s="4">
        <v>43123</v>
      </c>
      <c r="F901" s="3">
        <v>23</v>
      </c>
      <c r="G901" s="3">
        <v>46</v>
      </c>
      <c r="H901" s="3">
        <v>14</v>
      </c>
      <c r="I901" s="3">
        <v>154985</v>
      </c>
      <c r="J901" s="3" t="s">
        <v>11960</v>
      </c>
    </row>
    <row r="902" spans="1:10" x14ac:dyDescent="0.3">
      <c r="A902" s="3">
        <v>901</v>
      </c>
      <c r="B902" s="3" t="s">
        <v>10228</v>
      </c>
      <c r="C902" s="3" t="s">
        <v>11961</v>
      </c>
      <c r="D902" s="4">
        <v>39114</v>
      </c>
      <c r="E902" s="4">
        <v>43123</v>
      </c>
      <c r="F902" s="3">
        <v>18</v>
      </c>
      <c r="G902" s="3">
        <v>46</v>
      </c>
      <c r="H902" s="3">
        <v>15</v>
      </c>
      <c r="I902" s="3">
        <v>399521</v>
      </c>
      <c r="J902" s="3" t="s">
        <v>11962</v>
      </c>
    </row>
    <row r="903" spans="1:10" x14ac:dyDescent="0.3">
      <c r="A903" s="3">
        <v>902</v>
      </c>
      <c r="B903" s="3" t="s">
        <v>10228</v>
      </c>
      <c r="C903" s="3" t="s">
        <v>11963</v>
      </c>
      <c r="D903" s="4">
        <v>39140</v>
      </c>
      <c r="E903" s="4">
        <v>43123</v>
      </c>
      <c r="F903" s="3">
        <v>23</v>
      </c>
      <c r="G903" s="3">
        <v>46</v>
      </c>
      <c r="H903" s="3">
        <v>16</v>
      </c>
      <c r="I903" s="3">
        <v>252556</v>
      </c>
      <c r="J903" s="3" t="s">
        <v>11964</v>
      </c>
    </row>
    <row r="904" spans="1:10" x14ac:dyDescent="0.3">
      <c r="A904" s="3">
        <v>903</v>
      </c>
      <c r="B904" s="3" t="s">
        <v>10228</v>
      </c>
      <c r="C904" s="3" t="s">
        <v>11965</v>
      </c>
      <c r="D904" s="4">
        <v>39115</v>
      </c>
      <c r="E904" s="4">
        <v>43123</v>
      </c>
      <c r="F904" s="3">
        <v>10</v>
      </c>
      <c r="G904" s="3">
        <v>46</v>
      </c>
      <c r="H904" s="3">
        <v>17</v>
      </c>
      <c r="I904" s="3">
        <v>40878</v>
      </c>
      <c r="J904" s="3" t="s">
        <v>11966</v>
      </c>
    </row>
    <row r="905" spans="1:10" x14ac:dyDescent="0.3">
      <c r="A905" s="3">
        <v>904</v>
      </c>
      <c r="B905" s="3" t="s">
        <v>10228</v>
      </c>
      <c r="C905" s="3" t="s">
        <v>11967</v>
      </c>
      <c r="D905" s="4">
        <v>39134</v>
      </c>
      <c r="E905" s="4">
        <v>43123</v>
      </c>
      <c r="F905" s="3">
        <v>12</v>
      </c>
      <c r="G905" s="3">
        <v>46</v>
      </c>
      <c r="H905" s="3">
        <v>18</v>
      </c>
      <c r="I905" s="3">
        <v>11678853</v>
      </c>
      <c r="J905" s="3" t="s">
        <v>11968</v>
      </c>
    </row>
    <row r="906" spans="1:10" x14ac:dyDescent="0.3">
      <c r="A906" s="3">
        <v>905</v>
      </c>
      <c r="B906" s="3" t="s">
        <v>10228</v>
      </c>
      <c r="C906" s="3" t="s">
        <v>11969</v>
      </c>
      <c r="D906" s="4">
        <v>39121</v>
      </c>
      <c r="E906" s="4">
        <v>43123</v>
      </c>
      <c r="F906" s="3">
        <v>22</v>
      </c>
      <c r="G906" s="3">
        <v>46</v>
      </c>
      <c r="H906" s="3">
        <v>19</v>
      </c>
      <c r="I906" s="3">
        <v>11678757</v>
      </c>
      <c r="J906" s="3" t="s">
        <v>11970</v>
      </c>
    </row>
    <row r="907" spans="1:10" x14ac:dyDescent="0.3">
      <c r="A907" s="3">
        <v>906</v>
      </c>
      <c r="B907" s="3" t="s">
        <v>10228</v>
      </c>
      <c r="C907" s="3" t="s">
        <v>11971</v>
      </c>
      <c r="D907" s="4">
        <v>39137</v>
      </c>
      <c r="E907" s="4">
        <v>43123</v>
      </c>
      <c r="F907" s="3">
        <v>10</v>
      </c>
      <c r="G907" s="3">
        <v>46</v>
      </c>
      <c r="H907" s="3">
        <v>20</v>
      </c>
      <c r="I907" s="3">
        <v>233170</v>
      </c>
      <c r="J907" s="3" t="s">
        <v>11972</v>
      </c>
    </row>
    <row r="908" spans="1:10" x14ac:dyDescent="0.3">
      <c r="A908" s="3">
        <v>907</v>
      </c>
      <c r="B908" s="3" t="s">
        <v>10228</v>
      </c>
      <c r="C908" s="3" t="s">
        <v>11973</v>
      </c>
      <c r="D908" s="4">
        <v>39128</v>
      </c>
      <c r="E908" s="4">
        <v>43123</v>
      </c>
      <c r="F908" s="3">
        <v>16</v>
      </c>
      <c r="G908" s="3">
        <v>47</v>
      </c>
      <c r="H908" s="3">
        <v>1</v>
      </c>
      <c r="I908" s="3">
        <v>154033</v>
      </c>
      <c r="J908" s="3" t="s">
        <v>11974</v>
      </c>
    </row>
    <row r="909" spans="1:10" x14ac:dyDescent="0.3">
      <c r="A909" s="3">
        <v>908</v>
      </c>
      <c r="B909" s="3" t="s">
        <v>10228</v>
      </c>
      <c r="C909" s="3" t="s">
        <v>11975</v>
      </c>
      <c r="D909" s="4">
        <v>39138</v>
      </c>
      <c r="E909" s="4">
        <v>43123</v>
      </c>
      <c r="F909" s="3">
        <v>38</v>
      </c>
      <c r="G909" s="3">
        <v>47</v>
      </c>
      <c r="H909" s="3">
        <v>2</v>
      </c>
      <c r="I909" s="3">
        <v>154574</v>
      </c>
      <c r="J909" s="3" t="s">
        <v>11976</v>
      </c>
    </row>
    <row r="910" spans="1:10" x14ac:dyDescent="0.3">
      <c r="A910" s="3">
        <v>909</v>
      </c>
      <c r="B910" s="3" t="s">
        <v>10228</v>
      </c>
      <c r="C910" s="3" t="s">
        <v>11977</v>
      </c>
      <c r="D910" s="4">
        <v>39140</v>
      </c>
      <c r="E910" s="4">
        <v>43123</v>
      </c>
      <c r="F910" s="3">
        <v>9</v>
      </c>
      <c r="G910" s="3">
        <v>47</v>
      </c>
      <c r="H910" s="3">
        <v>3</v>
      </c>
      <c r="I910" s="3">
        <v>11678855</v>
      </c>
      <c r="J910" s="3" t="s">
        <v>11978</v>
      </c>
    </row>
    <row r="911" spans="1:10" x14ac:dyDescent="0.3">
      <c r="A911" s="3">
        <v>910</v>
      </c>
      <c r="B911" s="3" t="s">
        <v>10228</v>
      </c>
      <c r="C911" s="3" t="s">
        <v>11979</v>
      </c>
      <c r="D911" s="4">
        <v>39129</v>
      </c>
      <c r="E911" s="4">
        <v>43123</v>
      </c>
      <c r="F911" s="3">
        <v>21</v>
      </c>
      <c r="G911" s="3">
        <v>47</v>
      </c>
      <c r="H911" s="3">
        <v>4</v>
      </c>
      <c r="I911" s="3">
        <v>114592</v>
      </c>
      <c r="J911" s="3" t="s">
        <v>11980</v>
      </c>
    </row>
    <row r="912" spans="1:10" x14ac:dyDescent="0.3">
      <c r="A912" s="3">
        <v>911</v>
      </c>
      <c r="B912" s="3" t="s">
        <v>10228</v>
      </c>
      <c r="C912" s="3" t="s">
        <v>11981</v>
      </c>
      <c r="D912" s="4">
        <v>39114</v>
      </c>
      <c r="E912" s="4">
        <v>43123</v>
      </c>
      <c r="F912" s="3">
        <v>24</v>
      </c>
      <c r="G912" s="3">
        <v>47</v>
      </c>
      <c r="H912" s="3">
        <v>5</v>
      </c>
      <c r="I912" s="3">
        <v>399514</v>
      </c>
      <c r="J912" s="3" t="s">
        <v>11982</v>
      </c>
    </row>
    <row r="913" spans="1:10" x14ac:dyDescent="0.3">
      <c r="A913" s="3">
        <v>912</v>
      </c>
      <c r="B913" s="3" t="s">
        <v>10228</v>
      </c>
      <c r="C913" s="3" t="s">
        <v>11983</v>
      </c>
      <c r="D913" s="4">
        <v>39132</v>
      </c>
      <c r="E913" s="4">
        <v>43123</v>
      </c>
      <c r="F913" s="3">
        <v>11</v>
      </c>
      <c r="G913" s="3">
        <v>47</v>
      </c>
      <c r="H913" s="3">
        <v>6</v>
      </c>
      <c r="I913" s="3">
        <v>180472</v>
      </c>
      <c r="J913" s="3" t="s">
        <v>11984</v>
      </c>
    </row>
    <row r="914" spans="1:10" x14ac:dyDescent="0.3">
      <c r="A914" s="3">
        <v>913</v>
      </c>
      <c r="B914" s="3" t="s">
        <v>10228</v>
      </c>
      <c r="C914" s="3" t="s">
        <v>11985</v>
      </c>
      <c r="D914" s="4">
        <v>39139</v>
      </c>
      <c r="E914" s="4">
        <v>43123</v>
      </c>
      <c r="F914" s="3">
        <v>12</v>
      </c>
      <c r="G914" s="3">
        <v>47</v>
      </c>
      <c r="H914" s="3">
        <v>7</v>
      </c>
      <c r="I914" s="3">
        <v>11678818</v>
      </c>
      <c r="J914" s="3" t="s">
        <v>11986</v>
      </c>
    </row>
    <row r="915" spans="1:10" x14ac:dyDescent="0.3">
      <c r="A915" s="3">
        <v>914</v>
      </c>
      <c r="B915" s="3" t="s">
        <v>10228</v>
      </c>
      <c r="C915" s="3" t="s">
        <v>11987</v>
      </c>
      <c r="D915" s="4">
        <v>39135</v>
      </c>
      <c r="E915" s="4">
        <v>43123</v>
      </c>
      <c r="F915" s="3">
        <v>35</v>
      </c>
      <c r="G915" s="3">
        <v>47</v>
      </c>
      <c r="H915" s="3">
        <v>8</v>
      </c>
      <c r="I915" s="3">
        <v>154989</v>
      </c>
      <c r="J915" s="3" t="s">
        <v>11988</v>
      </c>
    </row>
    <row r="916" spans="1:10" x14ac:dyDescent="0.3">
      <c r="A916" s="3">
        <v>915</v>
      </c>
      <c r="B916" s="3" t="s">
        <v>10228</v>
      </c>
      <c r="C916" s="3" t="s">
        <v>11989</v>
      </c>
      <c r="D916" s="4">
        <v>39123</v>
      </c>
      <c r="E916" s="4">
        <v>43123</v>
      </c>
      <c r="F916" s="3">
        <v>16</v>
      </c>
      <c r="G916" s="3">
        <v>47</v>
      </c>
      <c r="H916" s="3">
        <v>9</v>
      </c>
      <c r="I916" s="3">
        <v>154905</v>
      </c>
      <c r="J916" s="3" t="s">
        <v>11990</v>
      </c>
    </row>
    <row r="917" spans="1:10" x14ac:dyDescent="0.3">
      <c r="A917" s="3">
        <v>916</v>
      </c>
      <c r="B917" s="3" t="s">
        <v>10228</v>
      </c>
      <c r="C917" s="3" t="s">
        <v>11991</v>
      </c>
      <c r="D917" s="4">
        <v>39124</v>
      </c>
      <c r="E917" s="4">
        <v>43123</v>
      </c>
      <c r="F917" s="3">
        <v>15</v>
      </c>
      <c r="G917" s="3">
        <v>47</v>
      </c>
      <c r="H917" s="3">
        <v>10</v>
      </c>
      <c r="I917" s="3">
        <v>154914</v>
      </c>
      <c r="J917" s="3" t="s">
        <v>11992</v>
      </c>
    </row>
    <row r="918" spans="1:10" x14ac:dyDescent="0.3">
      <c r="A918" s="3">
        <v>917</v>
      </c>
      <c r="B918" s="3" t="s">
        <v>10228</v>
      </c>
      <c r="C918" s="3" t="s">
        <v>11993</v>
      </c>
      <c r="D918" s="4">
        <v>39124</v>
      </c>
      <c r="E918" s="4">
        <v>43123</v>
      </c>
      <c r="F918" s="3">
        <v>16</v>
      </c>
      <c r="G918" s="3">
        <v>47</v>
      </c>
      <c r="H918" s="3">
        <v>11</v>
      </c>
      <c r="I918" s="3">
        <v>154921</v>
      </c>
      <c r="J918" s="3" t="s">
        <v>11994</v>
      </c>
    </row>
    <row r="919" spans="1:10" x14ac:dyDescent="0.3">
      <c r="A919" s="3">
        <v>918</v>
      </c>
      <c r="B919" s="3" t="s">
        <v>10228</v>
      </c>
      <c r="C919" s="3" t="s">
        <v>11995</v>
      </c>
      <c r="D919" s="4">
        <v>39134</v>
      </c>
      <c r="E919" s="4">
        <v>43123</v>
      </c>
      <c r="F919" s="3">
        <v>22</v>
      </c>
      <c r="G919" s="3">
        <v>47</v>
      </c>
      <c r="H919" s="3">
        <v>12</v>
      </c>
      <c r="I919" s="3">
        <v>154982</v>
      </c>
      <c r="J919" s="3" t="s">
        <v>11996</v>
      </c>
    </row>
    <row r="920" spans="1:10" x14ac:dyDescent="0.3">
      <c r="A920" s="3">
        <v>919</v>
      </c>
      <c r="B920" s="3" t="s">
        <v>10228</v>
      </c>
      <c r="C920" s="3" t="s">
        <v>11997</v>
      </c>
      <c r="D920" s="4">
        <v>39122</v>
      </c>
      <c r="E920" s="4">
        <v>43123</v>
      </c>
      <c r="F920" s="3">
        <v>10</v>
      </c>
      <c r="G920" s="3">
        <v>47</v>
      </c>
      <c r="H920" s="3">
        <v>13</v>
      </c>
      <c r="I920" s="3">
        <v>154067</v>
      </c>
      <c r="J920" s="3" t="s">
        <v>3002</v>
      </c>
    </row>
    <row r="921" spans="1:10" x14ac:dyDescent="0.3">
      <c r="A921" s="3">
        <v>920</v>
      </c>
      <c r="B921" s="3" t="s">
        <v>10228</v>
      </c>
      <c r="C921" s="3" t="s">
        <v>11998</v>
      </c>
      <c r="D921" s="4">
        <v>39122</v>
      </c>
      <c r="E921" s="4">
        <v>43123</v>
      </c>
      <c r="F921" s="3">
        <v>18</v>
      </c>
      <c r="G921" s="3">
        <v>47</v>
      </c>
      <c r="H921" s="3">
        <v>14</v>
      </c>
      <c r="I921" s="3">
        <v>154069</v>
      </c>
      <c r="J921" s="3" t="s">
        <v>11999</v>
      </c>
    </row>
    <row r="922" spans="1:10" x14ac:dyDescent="0.3">
      <c r="A922" s="3">
        <v>921</v>
      </c>
      <c r="B922" s="3" t="s">
        <v>10228</v>
      </c>
      <c r="C922" s="3" t="s">
        <v>12000</v>
      </c>
      <c r="D922" s="4">
        <v>39129</v>
      </c>
      <c r="E922" s="4">
        <v>43123</v>
      </c>
      <c r="F922" s="3">
        <v>28</v>
      </c>
      <c r="G922" s="3">
        <v>47</v>
      </c>
      <c r="H922" s="3">
        <v>15</v>
      </c>
      <c r="I922" s="3">
        <v>154043</v>
      </c>
      <c r="J922" s="3" t="s">
        <v>10036</v>
      </c>
    </row>
    <row r="923" spans="1:10" x14ac:dyDescent="0.3">
      <c r="A923" s="3">
        <v>922</v>
      </c>
      <c r="B923" s="3" t="s">
        <v>10228</v>
      </c>
      <c r="C923" s="3" t="s">
        <v>12001</v>
      </c>
      <c r="D923" s="4">
        <v>39130</v>
      </c>
      <c r="E923" s="4">
        <v>43123</v>
      </c>
      <c r="F923" s="3">
        <v>15</v>
      </c>
      <c r="G923" s="3">
        <v>47</v>
      </c>
      <c r="H923" s="3">
        <v>16</v>
      </c>
      <c r="I923" s="3">
        <v>154047</v>
      </c>
      <c r="J923" s="3" t="s">
        <v>12002</v>
      </c>
    </row>
    <row r="924" spans="1:10" x14ac:dyDescent="0.3">
      <c r="A924" s="3">
        <v>923</v>
      </c>
      <c r="B924" s="3" t="s">
        <v>10228</v>
      </c>
      <c r="C924" s="3" t="s">
        <v>12003</v>
      </c>
      <c r="D924" s="4">
        <v>39122</v>
      </c>
      <c r="E924" s="4">
        <v>43123</v>
      </c>
      <c r="F924" s="3">
        <v>31</v>
      </c>
      <c r="G924" s="3">
        <v>47</v>
      </c>
      <c r="H924" s="3">
        <v>17</v>
      </c>
      <c r="I924" s="3">
        <v>154052</v>
      </c>
      <c r="J924" s="3" t="s">
        <v>12004</v>
      </c>
    </row>
    <row r="925" spans="1:10" x14ac:dyDescent="0.3">
      <c r="A925" s="3">
        <v>924</v>
      </c>
      <c r="B925" s="3" t="s">
        <v>10228</v>
      </c>
      <c r="C925" s="3" t="s">
        <v>12005</v>
      </c>
      <c r="D925" s="4">
        <v>39122</v>
      </c>
      <c r="E925" s="4">
        <v>43123</v>
      </c>
      <c r="F925" s="3">
        <v>22</v>
      </c>
      <c r="G925" s="3">
        <v>47</v>
      </c>
      <c r="H925" s="3">
        <v>18</v>
      </c>
      <c r="I925" s="3">
        <v>154057</v>
      </c>
      <c r="J925" s="3" t="s">
        <v>12006</v>
      </c>
    </row>
    <row r="926" spans="1:10" x14ac:dyDescent="0.3">
      <c r="A926" s="3">
        <v>925</v>
      </c>
      <c r="B926" s="3" t="s">
        <v>10228</v>
      </c>
      <c r="C926" s="3" t="s">
        <v>12007</v>
      </c>
      <c r="D926" s="4">
        <v>39121</v>
      </c>
      <c r="E926" s="4">
        <v>43123</v>
      </c>
      <c r="F926" s="3">
        <v>39</v>
      </c>
      <c r="G926" s="3">
        <v>47</v>
      </c>
      <c r="H926" s="3">
        <v>19</v>
      </c>
      <c r="I926" s="3">
        <v>386264</v>
      </c>
      <c r="J926" s="3" t="s">
        <v>7768</v>
      </c>
    </row>
    <row r="927" spans="1:10" x14ac:dyDescent="0.3">
      <c r="A927" s="3">
        <v>926</v>
      </c>
      <c r="B927" s="3" t="s">
        <v>10228</v>
      </c>
      <c r="C927" s="3" t="s">
        <v>12008</v>
      </c>
      <c r="D927" s="4">
        <v>39120</v>
      </c>
      <c r="E927" s="4">
        <v>43123</v>
      </c>
      <c r="F927" s="3">
        <v>10</v>
      </c>
      <c r="G927" s="3">
        <v>47</v>
      </c>
      <c r="H927" s="3">
        <v>20</v>
      </c>
      <c r="I927" s="3">
        <v>154210</v>
      </c>
      <c r="J927" s="3" t="s">
        <v>12009</v>
      </c>
    </row>
    <row r="928" spans="1:10" x14ac:dyDescent="0.3">
      <c r="A928" s="3">
        <v>927</v>
      </c>
      <c r="B928" s="3" t="s">
        <v>10228</v>
      </c>
      <c r="C928" s="3" t="s">
        <v>12010</v>
      </c>
      <c r="D928" s="4">
        <v>39119</v>
      </c>
      <c r="E928" s="4">
        <v>43123</v>
      </c>
      <c r="F928" s="3">
        <v>32</v>
      </c>
      <c r="G928" s="3">
        <v>48</v>
      </c>
      <c r="H928" s="3">
        <v>1</v>
      </c>
      <c r="I928" s="3">
        <v>387903</v>
      </c>
      <c r="J928" s="3" t="s">
        <v>12011</v>
      </c>
    </row>
    <row r="929" spans="1:10" x14ac:dyDescent="0.3">
      <c r="A929" s="3">
        <v>928</v>
      </c>
      <c r="B929" s="3" t="s">
        <v>10228</v>
      </c>
      <c r="C929" s="3" t="s">
        <v>12012</v>
      </c>
      <c r="D929" s="4">
        <v>39133</v>
      </c>
      <c r="E929" s="4">
        <v>43123</v>
      </c>
      <c r="F929" s="3">
        <v>14</v>
      </c>
      <c r="G929" s="3">
        <v>48</v>
      </c>
      <c r="H929" s="3">
        <v>2</v>
      </c>
      <c r="I929" s="3">
        <v>247349</v>
      </c>
      <c r="J929" s="3" t="s">
        <v>12013</v>
      </c>
    </row>
    <row r="930" spans="1:10" x14ac:dyDescent="0.3">
      <c r="A930" s="3">
        <v>929</v>
      </c>
      <c r="B930" s="3" t="s">
        <v>10228</v>
      </c>
      <c r="C930" s="3" t="s">
        <v>12014</v>
      </c>
      <c r="D930" s="4">
        <v>39135</v>
      </c>
      <c r="E930" s="4">
        <v>43123</v>
      </c>
      <c r="F930" s="3">
        <v>12</v>
      </c>
      <c r="G930" s="3">
        <v>48</v>
      </c>
      <c r="H930" s="3">
        <v>3</v>
      </c>
      <c r="I930" s="3">
        <v>247517</v>
      </c>
      <c r="J930" s="4" t="s">
        <v>12015</v>
      </c>
    </row>
    <row r="931" spans="1:10" x14ac:dyDescent="0.3">
      <c r="A931" s="3">
        <v>930</v>
      </c>
      <c r="B931" s="3" t="s">
        <v>10228</v>
      </c>
      <c r="C931" s="3" t="s">
        <v>12016</v>
      </c>
      <c r="D931" s="4">
        <v>39138</v>
      </c>
      <c r="E931" s="4">
        <v>43123</v>
      </c>
      <c r="F931" s="3">
        <v>17</v>
      </c>
      <c r="G931" s="3">
        <v>48</v>
      </c>
      <c r="H931" s="3">
        <v>4</v>
      </c>
      <c r="I931" s="3">
        <v>179488</v>
      </c>
      <c r="J931" s="3" t="s">
        <v>12017</v>
      </c>
    </row>
    <row r="932" spans="1:10" x14ac:dyDescent="0.3">
      <c r="A932" s="3">
        <v>931</v>
      </c>
      <c r="B932" s="3" t="s">
        <v>10228</v>
      </c>
      <c r="C932" s="3" t="s">
        <v>12018</v>
      </c>
      <c r="D932" s="4">
        <v>39127</v>
      </c>
      <c r="E932" s="4">
        <v>43123</v>
      </c>
      <c r="F932" s="3">
        <v>25</v>
      </c>
      <c r="G932" s="3">
        <v>48</v>
      </c>
      <c r="H932" s="3">
        <v>5</v>
      </c>
      <c r="I932" s="3">
        <v>154940</v>
      </c>
      <c r="J932" s="3" t="s">
        <v>12019</v>
      </c>
    </row>
    <row r="933" spans="1:10" x14ac:dyDescent="0.3">
      <c r="A933" s="3">
        <v>932</v>
      </c>
      <c r="B933" s="3" t="s">
        <v>10228</v>
      </c>
      <c r="C933" s="3" t="s">
        <v>12020</v>
      </c>
      <c r="D933" s="4">
        <v>39127</v>
      </c>
      <c r="E933" s="4">
        <v>43123</v>
      </c>
      <c r="F933" s="3">
        <v>14</v>
      </c>
      <c r="G933" s="3">
        <v>48</v>
      </c>
      <c r="H933" s="3">
        <v>6</v>
      </c>
      <c r="I933" s="3">
        <v>154938</v>
      </c>
      <c r="J933" s="3" t="s">
        <v>12021</v>
      </c>
    </row>
    <row r="934" spans="1:10" x14ac:dyDescent="0.3">
      <c r="A934" s="3">
        <v>933</v>
      </c>
      <c r="B934" s="3" t="s">
        <v>10228</v>
      </c>
      <c r="C934" s="3" t="s">
        <v>12022</v>
      </c>
      <c r="D934" s="4">
        <v>39135</v>
      </c>
      <c r="E934" s="4">
        <v>43123</v>
      </c>
      <c r="F934" s="3">
        <v>31</v>
      </c>
      <c r="G934" s="3">
        <v>48</v>
      </c>
      <c r="H934" s="3">
        <v>7</v>
      </c>
      <c r="I934" s="3">
        <v>154988</v>
      </c>
      <c r="J934" s="3" t="s">
        <v>12023</v>
      </c>
    </row>
    <row r="935" spans="1:10" x14ac:dyDescent="0.3">
      <c r="A935" s="3">
        <v>934</v>
      </c>
      <c r="B935" s="3" t="s">
        <v>10228</v>
      </c>
      <c r="C935" s="3" t="s">
        <v>12024</v>
      </c>
      <c r="D935" s="4">
        <v>39140</v>
      </c>
      <c r="E935" s="4">
        <v>43123</v>
      </c>
      <c r="F935" s="3">
        <v>16</v>
      </c>
      <c r="G935" s="3">
        <v>48</v>
      </c>
      <c r="H935" s="3">
        <v>8</v>
      </c>
      <c r="I935" s="3">
        <v>154606</v>
      </c>
      <c r="J935" s="4" t="s">
        <v>12025</v>
      </c>
    </row>
    <row r="936" spans="1:10" x14ac:dyDescent="0.3">
      <c r="A936" s="3">
        <v>935</v>
      </c>
      <c r="B936" s="3" t="s">
        <v>10228</v>
      </c>
      <c r="C936" s="3" t="s">
        <v>12026</v>
      </c>
      <c r="D936" s="4">
        <v>39122</v>
      </c>
      <c r="E936" s="4">
        <v>43123</v>
      </c>
      <c r="F936" s="3">
        <v>13</v>
      </c>
      <c r="G936" s="3">
        <v>48</v>
      </c>
      <c r="H936" s="3">
        <v>9</v>
      </c>
      <c r="I936" s="3">
        <v>23357</v>
      </c>
      <c r="J936" s="3" t="s">
        <v>12027</v>
      </c>
    </row>
    <row r="937" spans="1:10" x14ac:dyDescent="0.3">
      <c r="A937" s="3">
        <v>936</v>
      </c>
      <c r="B937" s="3" t="s">
        <v>10228</v>
      </c>
      <c r="C937" s="3" t="s">
        <v>12028</v>
      </c>
      <c r="D937" s="4">
        <v>39132</v>
      </c>
      <c r="E937" s="4">
        <v>43123</v>
      </c>
      <c r="F937" s="3">
        <v>13</v>
      </c>
      <c r="G937" s="3">
        <v>48</v>
      </c>
      <c r="H937" s="3">
        <v>10</v>
      </c>
      <c r="I937" s="3">
        <v>23396</v>
      </c>
      <c r="J937" s="3" t="s">
        <v>1118</v>
      </c>
    </row>
    <row r="938" spans="1:10" x14ac:dyDescent="0.3">
      <c r="A938" s="3">
        <v>937</v>
      </c>
      <c r="B938" s="3" t="s">
        <v>10228</v>
      </c>
      <c r="C938" s="3" t="s">
        <v>12029</v>
      </c>
      <c r="D938" s="4">
        <v>39141</v>
      </c>
      <c r="E938" s="4">
        <v>43123</v>
      </c>
      <c r="F938" s="3">
        <v>10</v>
      </c>
      <c r="G938" s="3">
        <v>48</v>
      </c>
      <c r="H938" s="3">
        <v>11</v>
      </c>
      <c r="I938" s="3">
        <v>130764</v>
      </c>
      <c r="J938" s="3" t="s">
        <v>12030</v>
      </c>
    </row>
    <row r="939" spans="1:10" x14ac:dyDescent="0.3">
      <c r="A939" s="3">
        <v>938</v>
      </c>
      <c r="B939" s="3" t="s">
        <v>10228</v>
      </c>
      <c r="C939" s="3" t="s">
        <v>12031</v>
      </c>
      <c r="D939" s="4">
        <v>39122</v>
      </c>
      <c r="E939" s="4">
        <v>43123</v>
      </c>
      <c r="F939" s="3">
        <v>14</v>
      </c>
      <c r="G939" s="3">
        <v>48</v>
      </c>
      <c r="H939" s="3">
        <v>12</v>
      </c>
      <c r="I939" s="3">
        <v>69915</v>
      </c>
      <c r="J939" s="3" t="s">
        <v>12032</v>
      </c>
    </row>
    <row r="940" spans="1:10" x14ac:dyDescent="0.3">
      <c r="A940" s="3">
        <v>939</v>
      </c>
      <c r="B940" s="3" t="s">
        <v>10228</v>
      </c>
      <c r="C940" s="3" t="s">
        <v>12033</v>
      </c>
      <c r="D940" s="4">
        <v>39140</v>
      </c>
      <c r="E940" s="4">
        <v>43123</v>
      </c>
      <c r="F940" s="3">
        <v>18</v>
      </c>
      <c r="G940" s="3">
        <v>48</v>
      </c>
      <c r="H940" s="3">
        <v>13</v>
      </c>
      <c r="I940" s="3">
        <v>213458</v>
      </c>
      <c r="J940" s="3" t="s">
        <v>12034</v>
      </c>
    </row>
    <row r="941" spans="1:10" x14ac:dyDescent="0.3">
      <c r="A941" s="3">
        <v>940</v>
      </c>
      <c r="B941" s="3" t="s">
        <v>10228</v>
      </c>
      <c r="C941" s="3" t="s">
        <v>12035</v>
      </c>
      <c r="D941" s="4">
        <v>39129</v>
      </c>
      <c r="E941" s="4">
        <v>43123</v>
      </c>
      <c r="F941" s="3">
        <v>14</v>
      </c>
      <c r="G941" s="3">
        <v>48</v>
      </c>
      <c r="H941" s="3">
        <v>14</v>
      </c>
      <c r="I941" s="3">
        <v>247346</v>
      </c>
      <c r="J941" s="3" t="s">
        <v>12036</v>
      </c>
    </row>
    <row r="942" spans="1:10" x14ac:dyDescent="0.3">
      <c r="A942" s="3">
        <v>941</v>
      </c>
      <c r="B942" s="3" t="s">
        <v>10228</v>
      </c>
      <c r="C942" s="3" t="s">
        <v>12037</v>
      </c>
      <c r="D942" s="4">
        <v>39117</v>
      </c>
      <c r="E942" s="4">
        <v>43123</v>
      </c>
      <c r="F942" s="3">
        <v>15</v>
      </c>
      <c r="G942" s="3">
        <v>48</v>
      </c>
      <c r="H942" s="3">
        <v>15</v>
      </c>
      <c r="I942" s="3">
        <v>247336</v>
      </c>
      <c r="J942" s="3" t="s">
        <v>12038</v>
      </c>
    </row>
    <row r="943" spans="1:10" x14ac:dyDescent="0.3">
      <c r="A943" s="3">
        <v>942</v>
      </c>
      <c r="B943" s="3" t="s">
        <v>10228</v>
      </c>
      <c r="C943" s="3" t="s">
        <v>12039</v>
      </c>
      <c r="D943" s="4">
        <v>39124</v>
      </c>
      <c r="E943" s="4">
        <v>43123</v>
      </c>
      <c r="F943" s="3">
        <v>14</v>
      </c>
      <c r="G943" s="3">
        <v>48</v>
      </c>
      <c r="H943" s="3">
        <v>16</v>
      </c>
      <c r="I943" s="3">
        <v>154009</v>
      </c>
      <c r="J943" s="3" t="s">
        <v>12040</v>
      </c>
    </row>
    <row r="944" spans="1:10" x14ac:dyDescent="0.3">
      <c r="A944" s="3">
        <v>943</v>
      </c>
      <c r="B944" s="3" t="s">
        <v>10228</v>
      </c>
      <c r="C944" s="3" t="s">
        <v>12041</v>
      </c>
      <c r="D944" s="4">
        <v>39125</v>
      </c>
      <c r="E944" s="4">
        <v>43123</v>
      </c>
      <c r="F944" s="3">
        <v>18</v>
      </c>
      <c r="G944" s="3">
        <v>48</v>
      </c>
      <c r="H944" s="3">
        <v>17</v>
      </c>
      <c r="I944" s="3">
        <v>154019</v>
      </c>
      <c r="J944" s="3" t="s">
        <v>12042</v>
      </c>
    </row>
    <row r="945" spans="1:10" x14ac:dyDescent="0.3">
      <c r="A945" s="3">
        <v>944</v>
      </c>
      <c r="B945" s="3" t="s">
        <v>10228</v>
      </c>
      <c r="C945" s="3" t="s">
        <v>12043</v>
      </c>
      <c r="D945" s="4">
        <v>39122</v>
      </c>
      <c r="E945" s="4">
        <v>43123</v>
      </c>
      <c r="F945" s="3">
        <v>12</v>
      </c>
      <c r="G945" s="3">
        <v>48</v>
      </c>
      <c r="H945" s="3">
        <v>18</v>
      </c>
      <c r="I945" s="3">
        <v>154058</v>
      </c>
      <c r="J945" s="3" t="s">
        <v>8926</v>
      </c>
    </row>
    <row r="946" spans="1:10" x14ac:dyDescent="0.3">
      <c r="A946" s="3">
        <v>945</v>
      </c>
      <c r="B946" s="3" t="s">
        <v>10228</v>
      </c>
      <c r="C946" s="3" t="s">
        <v>12044</v>
      </c>
      <c r="D946" s="4">
        <v>39134</v>
      </c>
      <c r="E946" s="4">
        <v>43123</v>
      </c>
      <c r="F946" s="3">
        <v>19</v>
      </c>
      <c r="G946" s="3">
        <v>48</v>
      </c>
      <c r="H946" s="3">
        <v>19</v>
      </c>
      <c r="I946" s="3">
        <v>22776</v>
      </c>
      <c r="J946" s="3" t="s">
        <v>12045</v>
      </c>
    </row>
    <row r="947" spans="1:10" x14ac:dyDescent="0.3">
      <c r="A947" s="3">
        <v>946</v>
      </c>
      <c r="B947" s="3" t="s">
        <v>10228</v>
      </c>
      <c r="C947" s="3" t="s">
        <v>12046</v>
      </c>
      <c r="D947" s="4">
        <v>39126</v>
      </c>
      <c r="E947" s="4">
        <v>43123</v>
      </c>
      <c r="F947" s="3">
        <v>14</v>
      </c>
      <c r="G947" s="3">
        <v>48</v>
      </c>
      <c r="H947" s="3">
        <v>20</v>
      </c>
      <c r="I947" s="3">
        <v>250410</v>
      </c>
      <c r="J947" s="3" t="s">
        <v>12047</v>
      </c>
    </row>
    <row r="948" spans="1:10" x14ac:dyDescent="0.3">
      <c r="A948" s="3">
        <v>947</v>
      </c>
      <c r="B948" s="3" t="s">
        <v>10228</v>
      </c>
      <c r="C948" s="3" t="s">
        <v>12048</v>
      </c>
      <c r="D948" s="4">
        <v>39126</v>
      </c>
      <c r="E948" s="4">
        <v>43123</v>
      </c>
      <c r="F948" s="3">
        <v>13</v>
      </c>
      <c r="G948" s="3">
        <v>49</v>
      </c>
      <c r="H948" s="3">
        <v>1</v>
      </c>
      <c r="I948" s="3">
        <v>250409</v>
      </c>
      <c r="J948" s="3" t="s">
        <v>12049</v>
      </c>
    </row>
    <row r="949" spans="1:10" x14ac:dyDescent="0.3">
      <c r="A949" s="3">
        <v>948</v>
      </c>
      <c r="B949" s="3" t="s">
        <v>10228</v>
      </c>
      <c r="C949" s="3" t="s">
        <v>12050</v>
      </c>
      <c r="D949" s="4">
        <v>39122</v>
      </c>
      <c r="E949" s="4">
        <v>43123</v>
      </c>
      <c r="F949" s="3">
        <v>13</v>
      </c>
      <c r="G949" s="3">
        <v>49</v>
      </c>
      <c r="H949" s="3">
        <v>2</v>
      </c>
      <c r="I949" s="3">
        <v>154071</v>
      </c>
      <c r="J949" s="3" t="s">
        <v>12051</v>
      </c>
    </row>
    <row r="950" spans="1:10" x14ac:dyDescent="0.3">
      <c r="A950" s="3">
        <v>949</v>
      </c>
      <c r="B950" s="3" t="s">
        <v>10228</v>
      </c>
      <c r="C950" s="3" t="s">
        <v>12052</v>
      </c>
      <c r="D950" s="4">
        <v>39126</v>
      </c>
      <c r="E950" s="4">
        <v>43123</v>
      </c>
      <c r="F950" s="3">
        <v>14</v>
      </c>
      <c r="G950" s="3">
        <v>49</v>
      </c>
      <c r="H950" s="3">
        <v>3</v>
      </c>
      <c r="I950" s="3">
        <v>154080</v>
      </c>
      <c r="J950" s="3" t="s">
        <v>12053</v>
      </c>
    </row>
    <row r="951" spans="1:10" x14ac:dyDescent="0.3">
      <c r="A951" s="3">
        <v>950</v>
      </c>
      <c r="B951" s="3" t="s">
        <v>10228</v>
      </c>
      <c r="C951" s="3" t="s">
        <v>12054</v>
      </c>
      <c r="D951" s="4">
        <v>39122</v>
      </c>
      <c r="E951" s="4">
        <v>43123</v>
      </c>
      <c r="F951" s="3">
        <v>15</v>
      </c>
      <c r="G951" s="3">
        <v>49</v>
      </c>
      <c r="H951" s="3">
        <v>4</v>
      </c>
      <c r="I951" s="3">
        <v>154072</v>
      </c>
      <c r="J951" s="3" t="s">
        <v>12055</v>
      </c>
    </row>
    <row r="952" spans="1:10" x14ac:dyDescent="0.3">
      <c r="A952" s="3">
        <v>951</v>
      </c>
      <c r="B952" s="3" t="s">
        <v>10228</v>
      </c>
      <c r="C952" s="3" t="s">
        <v>12056</v>
      </c>
      <c r="D952" s="4">
        <v>39128</v>
      </c>
      <c r="E952" s="4">
        <v>43123</v>
      </c>
      <c r="F952" s="3">
        <v>18</v>
      </c>
      <c r="G952" s="3">
        <v>49</v>
      </c>
      <c r="H952" s="3">
        <v>5</v>
      </c>
      <c r="I952" s="3">
        <v>23384</v>
      </c>
      <c r="J952" s="3" t="s">
        <v>12057</v>
      </c>
    </row>
    <row r="953" spans="1:10" x14ac:dyDescent="0.3">
      <c r="A953" s="3">
        <v>952</v>
      </c>
      <c r="B953" s="3" t="s">
        <v>10228</v>
      </c>
      <c r="C953" s="3" t="s">
        <v>12058</v>
      </c>
      <c r="D953" s="4">
        <v>39126</v>
      </c>
      <c r="E953" s="4">
        <v>43123</v>
      </c>
      <c r="F953" s="3">
        <v>23</v>
      </c>
      <c r="G953" s="3">
        <v>49</v>
      </c>
      <c r="H953" s="3">
        <v>6</v>
      </c>
      <c r="I953" s="3">
        <v>23360</v>
      </c>
      <c r="J953" s="3" t="s">
        <v>9029</v>
      </c>
    </row>
    <row r="954" spans="1:10" x14ac:dyDescent="0.3">
      <c r="A954" s="3">
        <v>953</v>
      </c>
      <c r="B954" s="3" t="s">
        <v>10228</v>
      </c>
      <c r="C954" s="3" t="s">
        <v>12059</v>
      </c>
      <c r="D954" s="4">
        <v>39128</v>
      </c>
      <c r="E954" s="4">
        <v>43123</v>
      </c>
      <c r="F954" s="3">
        <v>23</v>
      </c>
      <c r="G954" s="3">
        <v>49</v>
      </c>
      <c r="H954" s="3">
        <v>7</v>
      </c>
      <c r="I954" s="3">
        <v>23361</v>
      </c>
      <c r="J954" s="3" t="s">
        <v>11654</v>
      </c>
    </row>
    <row r="955" spans="1:10" x14ac:dyDescent="0.3">
      <c r="A955" s="3">
        <v>954</v>
      </c>
      <c r="B955" s="3" t="s">
        <v>10228</v>
      </c>
      <c r="C955" s="3" t="s">
        <v>12060</v>
      </c>
      <c r="D955" s="4">
        <v>39122</v>
      </c>
      <c r="E955" s="4">
        <v>43123</v>
      </c>
      <c r="F955" s="3">
        <v>23</v>
      </c>
      <c r="G955" s="3">
        <v>49</v>
      </c>
      <c r="H955" s="3">
        <v>8</v>
      </c>
      <c r="I955" s="3">
        <v>23356</v>
      </c>
      <c r="J955" s="3" t="s">
        <v>12061</v>
      </c>
    </row>
    <row r="956" spans="1:10" x14ac:dyDescent="0.3">
      <c r="A956" s="3">
        <v>955</v>
      </c>
      <c r="B956" s="3" t="s">
        <v>10228</v>
      </c>
      <c r="C956" s="3" t="s">
        <v>12062</v>
      </c>
      <c r="D956" s="4">
        <v>39125</v>
      </c>
      <c r="E956" s="4">
        <v>43123</v>
      </c>
      <c r="F956" s="3">
        <v>18</v>
      </c>
      <c r="G956" s="3">
        <v>49</v>
      </c>
      <c r="H956" s="3">
        <v>9</v>
      </c>
      <c r="I956" s="3">
        <v>23359</v>
      </c>
      <c r="J956" s="3" t="s">
        <v>12063</v>
      </c>
    </row>
    <row r="957" spans="1:10" x14ac:dyDescent="0.3">
      <c r="A957" s="3">
        <v>956</v>
      </c>
      <c r="B957" s="3" t="s">
        <v>10228</v>
      </c>
      <c r="C957" s="3" t="s">
        <v>12064</v>
      </c>
      <c r="D957" s="4">
        <v>39130</v>
      </c>
      <c r="E957" s="4">
        <v>43123</v>
      </c>
      <c r="F957" s="3">
        <v>18</v>
      </c>
      <c r="G957" s="3">
        <v>49</v>
      </c>
      <c r="H957" s="3">
        <v>10</v>
      </c>
      <c r="I957" s="3">
        <v>152719</v>
      </c>
      <c r="J957" s="3" t="s">
        <v>12065</v>
      </c>
    </row>
    <row r="958" spans="1:10" x14ac:dyDescent="0.3">
      <c r="A958" s="3">
        <v>957</v>
      </c>
      <c r="B958" s="3" t="s">
        <v>10228</v>
      </c>
      <c r="C958" s="3" t="s">
        <v>12066</v>
      </c>
      <c r="D958" s="4">
        <v>39128</v>
      </c>
      <c r="E958" s="4">
        <v>43123</v>
      </c>
      <c r="F958" s="3">
        <v>18</v>
      </c>
      <c r="G958" s="3">
        <v>49</v>
      </c>
      <c r="H958" s="3">
        <v>11</v>
      </c>
      <c r="I958" s="3">
        <v>152715</v>
      </c>
      <c r="J958" s="3" t="s">
        <v>12067</v>
      </c>
    </row>
    <row r="959" spans="1:10" x14ac:dyDescent="0.3">
      <c r="A959" s="3">
        <v>958</v>
      </c>
      <c r="B959" s="3" t="s">
        <v>10228</v>
      </c>
      <c r="C959" s="3" t="s">
        <v>12068</v>
      </c>
      <c r="D959" s="4">
        <v>39128</v>
      </c>
      <c r="E959" s="4">
        <v>43123</v>
      </c>
      <c r="F959" s="3">
        <v>18</v>
      </c>
      <c r="G959" s="3">
        <v>49</v>
      </c>
      <c r="H959" s="3">
        <v>12</v>
      </c>
      <c r="I959" s="3">
        <v>152712</v>
      </c>
      <c r="J959" s="3" t="s">
        <v>12069</v>
      </c>
    </row>
    <row r="960" spans="1:10" x14ac:dyDescent="0.3">
      <c r="A960" s="3">
        <v>959</v>
      </c>
      <c r="B960" s="3" t="s">
        <v>10228</v>
      </c>
      <c r="C960" s="3" t="s">
        <v>12070</v>
      </c>
      <c r="D960" s="4">
        <v>39117</v>
      </c>
      <c r="E960" s="4">
        <v>43123</v>
      </c>
      <c r="F960" s="3">
        <v>18</v>
      </c>
      <c r="G960" s="3">
        <v>49</v>
      </c>
      <c r="H960" s="3">
        <v>13</v>
      </c>
      <c r="I960" s="3">
        <v>153476</v>
      </c>
      <c r="J960" s="3" t="s">
        <v>11676</v>
      </c>
    </row>
    <row r="961" spans="1:10" x14ac:dyDescent="0.3">
      <c r="A961" s="3">
        <v>960</v>
      </c>
      <c r="B961" s="3" t="s">
        <v>10228</v>
      </c>
      <c r="C961" s="3" t="s">
        <v>12071</v>
      </c>
      <c r="D961" s="4">
        <v>39118</v>
      </c>
      <c r="E961" s="4">
        <v>43123</v>
      </c>
      <c r="F961" s="3">
        <v>23</v>
      </c>
      <c r="G961" s="3">
        <v>49</v>
      </c>
      <c r="H961" s="3">
        <v>14</v>
      </c>
      <c r="I961" s="3">
        <v>153482</v>
      </c>
      <c r="J961" s="3" t="s">
        <v>12072</v>
      </c>
    </row>
    <row r="962" spans="1:10" x14ac:dyDescent="0.3">
      <c r="A962" s="3">
        <v>961</v>
      </c>
      <c r="B962" s="3" t="s">
        <v>10228</v>
      </c>
      <c r="C962" s="3" t="s">
        <v>12073</v>
      </c>
      <c r="D962" s="4">
        <v>39119</v>
      </c>
      <c r="E962" s="4">
        <v>43123</v>
      </c>
      <c r="F962" s="3">
        <v>23</v>
      </c>
      <c r="G962" s="3">
        <v>49</v>
      </c>
      <c r="H962" s="3">
        <v>15</v>
      </c>
      <c r="I962" s="3">
        <v>153499</v>
      </c>
      <c r="J962" s="3" t="s">
        <v>12074</v>
      </c>
    </row>
    <row r="963" spans="1:10" x14ac:dyDescent="0.3">
      <c r="A963" s="3">
        <v>962</v>
      </c>
      <c r="B963" s="3" t="s">
        <v>10228</v>
      </c>
      <c r="C963" s="3" t="s">
        <v>12075</v>
      </c>
      <c r="D963" s="4">
        <v>39128</v>
      </c>
      <c r="E963" s="4">
        <v>43123</v>
      </c>
      <c r="F963" s="3">
        <v>18</v>
      </c>
      <c r="G963" s="3">
        <v>49</v>
      </c>
      <c r="H963" s="3">
        <v>16</v>
      </c>
      <c r="I963" s="3">
        <v>152705</v>
      </c>
      <c r="J963" s="3" t="s">
        <v>12076</v>
      </c>
    </row>
    <row r="964" spans="1:10" x14ac:dyDescent="0.3">
      <c r="A964" s="3">
        <v>963</v>
      </c>
      <c r="B964" s="3" t="s">
        <v>10228</v>
      </c>
      <c r="C964" s="3" t="s">
        <v>12077</v>
      </c>
      <c r="D964" s="4">
        <v>39115</v>
      </c>
      <c r="E964" s="4">
        <v>43123</v>
      </c>
      <c r="F964" s="3">
        <v>23</v>
      </c>
      <c r="G964" s="3">
        <v>49</v>
      </c>
      <c r="H964" s="3">
        <v>17</v>
      </c>
      <c r="I964" s="3">
        <v>399537</v>
      </c>
      <c r="J964" s="3" t="s">
        <v>12078</v>
      </c>
    </row>
    <row r="965" spans="1:10" x14ac:dyDescent="0.3">
      <c r="A965" s="3">
        <v>964</v>
      </c>
      <c r="B965" s="3" t="s">
        <v>10228</v>
      </c>
      <c r="C965" s="3" t="s">
        <v>12079</v>
      </c>
      <c r="D965" s="4">
        <v>39130</v>
      </c>
      <c r="E965" s="4">
        <v>43123</v>
      </c>
      <c r="F965" s="3">
        <v>22</v>
      </c>
      <c r="G965" s="3">
        <v>49</v>
      </c>
      <c r="H965" s="3">
        <v>18</v>
      </c>
      <c r="I965" s="3">
        <v>154885</v>
      </c>
      <c r="J965" s="3" t="s">
        <v>12080</v>
      </c>
    </row>
    <row r="966" spans="1:10" x14ac:dyDescent="0.3">
      <c r="A966" s="3">
        <v>965</v>
      </c>
      <c r="B966" s="3" t="s">
        <v>10228</v>
      </c>
      <c r="C966" s="3" t="s">
        <v>12081</v>
      </c>
      <c r="D966" s="4">
        <v>39131</v>
      </c>
      <c r="E966" s="4">
        <v>43123</v>
      </c>
      <c r="F966" s="3">
        <v>22</v>
      </c>
      <c r="G966" s="3">
        <v>49</v>
      </c>
      <c r="H966" s="3">
        <v>19</v>
      </c>
      <c r="I966" s="3">
        <v>154840</v>
      </c>
      <c r="J966" s="3" t="s">
        <v>12082</v>
      </c>
    </row>
    <row r="967" spans="1:10" x14ac:dyDescent="0.3">
      <c r="A967" s="3">
        <v>966</v>
      </c>
      <c r="B967" s="3" t="s">
        <v>10228</v>
      </c>
      <c r="C967" s="3" t="s">
        <v>12083</v>
      </c>
      <c r="D967" s="4">
        <v>39115</v>
      </c>
      <c r="E967" s="4">
        <v>43123</v>
      </c>
      <c r="F967" s="3">
        <v>18</v>
      </c>
      <c r="G967" s="3">
        <v>49</v>
      </c>
      <c r="H967" s="3">
        <v>20</v>
      </c>
      <c r="I967" s="3">
        <v>153457</v>
      </c>
      <c r="J967" s="3" t="s">
        <v>11775</v>
      </c>
    </row>
    <row r="968" spans="1:10" x14ac:dyDescent="0.3">
      <c r="A968" s="3">
        <v>967</v>
      </c>
      <c r="B968" s="3" t="s">
        <v>10228</v>
      </c>
      <c r="C968" s="3" t="s">
        <v>12084</v>
      </c>
      <c r="D968" s="4">
        <v>39120</v>
      </c>
      <c r="E968" s="4">
        <v>43123</v>
      </c>
      <c r="F968" s="3">
        <v>22</v>
      </c>
      <c r="G968" s="3">
        <v>50</v>
      </c>
      <c r="H968" s="3">
        <v>1</v>
      </c>
      <c r="I968" s="3">
        <v>114556</v>
      </c>
      <c r="J968" s="3" t="s">
        <v>12085</v>
      </c>
    </row>
    <row r="969" spans="1:10" x14ac:dyDescent="0.3">
      <c r="A969" s="3">
        <v>968</v>
      </c>
      <c r="B969" s="3" t="s">
        <v>10228</v>
      </c>
      <c r="C969" s="3" t="s">
        <v>12086</v>
      </c>
      <c r="D969" s="4">
        <v>39118</v>
      </c>
      <c r="E969" s="4">
        <v>43123</v>
      </c>
      <c r="F969" s="3">
        <v>15</v>
      </c>
      <c r="G969" s="3">
        <v>50</v>
      </c>
      <c r="H969" s="3">
        <v>2</v>
      </c>
      <c r="I969" s="3">
        <v>153494</v>
      </c>
      <c r="J969" s="3" t="s">
        <v>12087</v>
      </c>
    </row>
    <row r="970" spans="1:10" x14ac:dyDescent="0.3">
      <c r="A970" s="3">
        <v>969</v>
      </c>
      <c r="B970" s="3" t="s">
        <v>10228</v>
      </c>
      <c r="C970" s="3" t="s">
        <v>12088</v>
      </c>
      <c r="D970" s="4">
        <v>39130</v>
      </c>
      <c r="E970" s="4">
        <v>43123</v>
      </c>
      <c r="F970" s="3">
        <v>12</v>
      </c>
      <c r="G970" s="3">
        <v>50</v>
      </c>
      <c r="H970" s="3">
        <v>3</v>
      </c>
      <c r="I970" s="3">
        <v>386150</v>
      </c>
      <c r="J970" s="3" t="s">
        <v>12089</v>
      </c>
    </row>
    <row r="971" spans="1:10" x14ac:dyDescent="0.3">
      <c r="A971" s="3">
        <v>970</v>
      </c>
      <c r="B971" s="3" t="s">
        <v>10228</v>
      </c>
      <c r="C971" s="3" t="s">
        <v>12090</v>
      </c>
      <c r="D971" s="4">
        <v>39130</v>
      </c>
      <c r="E971" s="4">
        <v>43123</v>
      </c>
      <c r="F971" s="3">
        <v>16</v>
      </c>
      <c r="G971" s="3">
        <v>50</v>
      </c>
      <c r="H971" s="3">
        <v>4</v>
      </c>
      <c r="I971" s="3">
        <v>154900</v>
      </c>
      <c r="J971" s="3" t="s">
        <v>12091</v>
      </c>
    </row>
    <row r="972" spans="1:10" x14ac:dyDescent="0.3">
      <c r="A972" s="3">
        <v>971</v>
      </c>
      <c r="B972" s="3" t="s">
        <v>10228</v>
      </c>
      <c r="C972" s="3" t="s">
        <v>12092</v>
      </c>
      <c r="D972" s="4">
        <v>39129</v>
      </c>
      <c r="E972" s="4">
        <v>43123</v>
      </c>
      <c r="F972" s="3">
        <v>12</v>
      </c>
      <c r="G972" s="3">
        <v>50</v>
      </c>
      <c r="H972" s="3">
        <v>5</v>
      </c>
      <c r="I972" s="3">
        <v>154867</v>
      </c>
      <c r="J972" s="3" t="s">
        <v>12093</v>
      </c>
    </row>
    <row r="973" spans="1:10" x14ac:dyDescent="0.3">
      <c r="A973" s="3">
        <v>972</v>
      </c>
      <c r="B973" s="3" t="s">
        <v>10228</v>
      </c>
      <c r="C973" s="3" t="s">
        <v>12094</v>
      </c>
      <c r="D973" s="4">
        <v>39136</v>
      </c>
      <c r="E973" s="4">
        <v>43123</v>
      </c>
      <c r="F973" s="3">
        <v>23</v>
      </c>
      <c r="G973" s="3">
        <v>50</v>
      </c>
      <c r="H973" s="3">
        <v>6</v>
      </c>
      <c r="I973" s="3">
        <v>154728</v>
      </c>
      <c r="J973" s="3" t="s">
        <v>12095</v>
      </c>
    </row>
    <row r="974" spans="1:10" x14ac:dyDescent="0.3">
      <c r="A974" s="3">
        <v>973</v>
      </c>
      <c r="B974" s="3" t="s">
        <v>10228</v>
      </c>
      <c r="C974" s="3" t="s">
        <v>12096</v>
      </c>
      <c r="D974" s="4">
        <v>39141</v>
      </c>
      <c r="E974" s="4">
        <v>43123</v>
      </c>
      <c r="F974" s="3">
        <v>12</v>
      </c>
      <c r="G974" s="3">
        <v>50</v>
      </c>
      <c r="H974" s="3">
        <v>7</v>
      </c>
      <c r="I974" s="3">
        <v>154586</v>
      </c>
      <c r="J974" s="3" t="s">
        <v>12097</v>
      </c>
    </row>
    <row r="975" spans="1:10" x14ac:dyDescent="0.3">
      <c r="A975" s="3">
        <v>974</v>
      </c>
      <c r="B975" s="3" t="s">
        <v>10228</v>
      </c>
      <c r="C975" s="3" t="s">
        <v>12098</v>
      </c>
      <c r="D975" s="4">
        <v>39129</v>
      </c>
      <c r="E975" s="4">
        <v>43123</v>
      </c>
      <c r="F975" s="3">
        <v>10</v>
      </c>
      <c r="G975" s="3">
        <v>50</v>
      </c>
      <c r="H975" s="3">
        <v>8</v>
      </c>
      <c r="I975" s="3">
        <v>56108</v>
      </c>
      <c r="J975" s="3" t="s">
        <v>12099</v>
      </c>
    </row>
    <row r="976" spans="1:10" x14ac:dyDescent="0.3">
      <c r="A976" s="3">
        <v>975</v>
      </c>
      <c r="B976" s="3" t="s">
        <v>10228</v>
      </c>
      <c r="C976" s="3" t="s">
        <v>12100</v>
      </c>
      <c r="D976" s="4">
        <v>39136</v>
      </c>
      <c r="E976" s="4">
        <v>43123</v>
      </c>
      <c r="F976" s="3">
        <v>11</v>
      </c>
      <c r="G976" s="3">
        <v>50</v>
      </c>
      <c r="H976" s="3">
        <v>9</v>
      </c>
      <c r="I976" s="3">
        <v>154731</v>
      </c>
      <c r="J976" s="3" t="s">
        <v>12101</v>
      </c>
    </row>
    <row r="977" spans="1:10" x14ac:dyDescent="0.3">
      <c r="A977" s="3">
        <v>976</v>
      </c>
      <c r="B977" s="3" t="s">
        <v>10228</v>
      </c>
      <c r="C977" s="3" t="s">
        <v>12102</v>
      </c>
      <c r="D977" s="4">
        <v>39141</v>
      </c>
      <c r="E977" s="4">
        <v>43123</v>
      </c>
      <c r="F977" s="3">
        <v>24</v>
      </c>
      <c r="G977" s="3">
        <v>50</v>
      </c>
      <c r="H977" s="3">
        <v>10</v>
      </c>
      <c r="I977" s="3">
        <v>154610</v>
      </c>
      <c r="J977" s="3" t="s">
        <v>12103</v>
      </c>
    </row>
    <row r="978" spans="1:10" x14ac:dyDescent="0.3">
      <c r="A978" s="3">
        <v>977</v>
      </c>
      <c r="B978" s="3" t="s">
        <v>10228</v>
      </c>
      <c r="C978" s="3" t="s">
        <v>12104</v>
      </c>
      <c r="D978" s="4">
        <v>39138</v>
      </c>
      <c r="E978" s="4">
        <v>43123</v>
      </c>
      <c r="F978" s="3">
        <v>63</v>
      </c>
      <c r="G978" s="3">
        <v>50</v>
      </c>
      <c r="H978" s="3">
        <v>11</v>
      </c>
      <c r="I978" s="3">
        <v>30975</v>
      </c>
      <c r="J978" s="3" t="s">
        <v>12105</v>
      </c>
    </row>
    <row r="979" spans="1:10" x14ac:dyDescent="0.3">
      <c r="A979" s="3">
        <v>978</v>
      </c>
      <c r="B979" s="3" t="s">
        <v>10228</v>
      </c>
      <c r="C979" s="3" t="s">
        <v>12106</v>
      </c>
      <c r="D979" s="4">
        <v>39120</v>
      </c>
      <c r="E979" s="4">
        <v>43123</v>
      </c>
      <c r="F979" s="3">
        <v>38</v>
      </c>
      <c r="G979" s="3">
        <v>50</v>
      </c>
      <c r="H979" s="3">
        <v>12</v>
      </c>
      <c r="I979" s="3">
        <v>386259</v>
      </c>
      <c r="J979" s="4" t="s">
        <v>12107</v>
      </c>
    </row>
    <row r="980" spans="1:10" x14ac:dyDescent="0.3">
      <c r="A980" s="3">
        <v>979</v>
      </c>
      <c r="B980" s="3" t="s">
        <v>10228</v>
      </c>
      <c r="C980" s="3" t="s">
        <v>12108</v>
      </c>
      <c r="D980" s="4">
        <v>39131</v>
      </c>
      <c r="E980" s="4">
        <v>43123</v>
      </c>
      <c r="F980" s="3">
        <v>14</v>
      </c>
      <c r="G980" s="3">
        <v>50</v>
      </c>
      <c r="H980" s="3">
        <v>13</v>
      </c>
      <c r="I980" s="3">
        <v>154839</v>
      </c>
      <c r="J980" s="3" t="s">
        <v>12109</v>
      </c>
    </row>
    <row r="981" spans="1:10" x14ac:dyDescent="0.3">
      <c r="A981" s="3">
        <v>980</v>
      </c>
      <c r="B981" s="3" t="s">
        <v>10228</v>
      </c>
      <c r="C981" s="3" t="s">
        <v>12110</v>
      </c>
      <c r="D981" s="4">
        <v>39127</v>
      </c>
      <c r="E981" s="4">
        <v>43123</v>
      </c>
      <c r="F981" s="3">
        <v>19</v>
      </c>
      <c r="G981" s="3">
        <v>50</v>
      </c>
      <c r="H981" s="3">
        <v>14</v>
      </c>
      <c r="I981" s="3">
        <v>154802</v>
      </c>
      <c r="J981" s="3" t="s">
        <v>10465</v>
      </c>
    </row>
    <row r="982" spans="1:10" x14ac:dyDescent="0.3">
      <c r="A982" s="3">
        <v>981</v>
      </c>
      <c r="B982" s="3" t="s">
        <v>10228</v>
      </c>
      <c r="C982" s="3" t="s">
        <v>12111</v>
      </c>
      <c r="D982" s="4">
        <v>39133</v>
      </c>
      <c r="E982" s="4">
        <v>43123</v>
      </c>
      <c r="F982" s="3">
        <v>19</v>
      </c>
      <c r="G982" s="3">
        <v>50</v>
      </c>
      <c r="H982" s="3">
        <v>15</v>
      </c>
      <c r="I982" s="3">
        <v>252553</v>
      </c>
      <c r="J982" s="3" t="s">
        <v>12112</v>
      </c>
    </row>
    <row r="983" spans="1:10" x14ac:dyDescent="0.3">
      <c r="A983" s="3">
        <v>982</v>
      </c>
      <c r="B983" s="3" t="s">
        <v>10228</v>
      </c>
      <c r="C983" s="3" t="s">
        <v>12113</v>
      </c>
      <c r="D983" s="4">
        <v>39132</v>
      </c>
      <c r="E983" s="4">
        <v>43123</v>
      </c>
      <c r="F983" s="3">
        <v>13</v>
      </c>
      <c r="G983" s="3">
        <v>50</v>
      </c>
      <c r="H983" s="3">
        <v>16</v>
      </c>
      <c r="I983" s="3">
        <v>252507</v>
      </c>
      <c r="J983" s="3" t="s">
        <v>12114</v>
      </c>
    </row>
    <row r="984" spans="1:10" x14ac:dyDescent="0.3">
      <c r="A984" s="3">
        <v>983</v>
      </c>
      <c r="B984" s="3" t="s">
        <v>10228</v>
      </c>
      <c r="C984" s="3" t="s">
        <v>12115</v>
      </c>
      <c r="D984" s="4">
        <v>39131</v>
      </c>
      <c r="E984" s="4">
        <v>43123</v>
      </c>
      <c r="F984" s="3">
        <v>21</v>
      </c>
      <c r="G984" s="3">
        <v>50</v>
      </c>
      <c r="H984" s="3">
        <v>17</v>
      </c>
      <c r="I984" s="3">
        <v>154846</v>
      </c>
      <c r="J984" s="3" t="s">
        <v>12116</v>
      </c>
    </row>
    <row r="985" spans="1:10" x14ac:dyDescent="0.3">
      <c r="A985" s="3">
        <v>984</v>
      </c>
      <c r="B985" s="3" t="s">
        <v>10228</v>
      </c>
      <c r="C985" s="3" t="s">
        <v>12117</v>
      </c>
      <c r="D985" s="4">
        <v>39123</v>
      </c>
      <c r="E985" s="4">
        <v>43123</v>
      </c>
      <c r="F985" s="3">
        <v>10</v>
      </c>
      <c r="G985" s="3">
        <v>50</v>
      </c>
      <c r="H985" s="3">
        <v>18</v>
      </c>
      <c r="I985" s="3">
        <v>154907</v>
      </c>
      <c r="J985" s="3" t="s">
        <v>12118</v>
      </c>
    </row>
    <row r="986" spans="1:10" x14ac:dyDescent="0.3">
      <c r="A986" s="3">
        <v>985</v>
      </c>
      <c r="B986" s="3" t="s">
        <v>10228</v>
      </c>
      <c r="C986" s="3" t="s">
        <v>12119</v>
      </c>
      <c r="D986" s="4">
        <v>39126</v>
      </c>
      <c r="E986" s="4">
        <v>43123</v>
      </c>
      <c r="F986" s="3">
        <v>17</v>
      </c>
      <c r="G986" s="3">
        <v>50</v>
      </c>
      <c r="H986" s="3">
        <v>19</v>
      </c>
      <c r="I986" s="3">
        <v>248434</v>
      </c>
      <c r="J986" s="3" t="s">
        <v>12120</v>
      </c>
    </row>
    <row r="987" spans="1:10" x14ac:dyDescent="0.3">
      <c r="A987" s="3">
        <v>986</v>
      </c>
      <c r="B987" s="3" t="s">
        <v>10228</v>
      </c>
      <c r="C987" s="3" t="s">
        <v>12121</v>
      </c>
      <c r="D987" s="4">
        <v>39127</v>
      </c>
      <c r="E987" s="4">
        <v>43123</v>
      </c>
      <c r="F987" s="3">
        <v>10</v>
      </c>
      <c r="G987" s="3">
        <v>50</v>
      </c>
      <c r="H987" s="3">
        <v>20</v>
      </c>
      <c r="I987" s="3">
        <v>248886</v>
      </c>
      <c r="J987" s="3" t="s">
        <v>6880</v>
      </c>
    </row>
    <row r="988" spans="1:10" x14ac:dyDescent="0.3">
      <c r="A988" s="3">
        <v>987</v>
      </c>
      <c r="B988" s="3" t="s">
        <v>10228</v>
      </c>
      <c r="C988" s="3" t="s">
        <v>12122</v>
      </c>
      <c r="D988" s="4">
        <v>39128</v>
      </c>
      <c r="E988" s="4">
        <v>43123</v>
      </c>
      <c r="F988" s="3">
        <v>20</v>
      </c>
      <c r="G988" s="3">
        <v>51</v>
      </c>
      <c r="H988" s="3">
        <v>1</v>
      </c>
      <c r="I988" s="3">
        <v>154821</v>
      </c>
      <c r="J988" s="3" t="s">
        <v>12123</v>
      </c>
    </row>
    <row r="989" spans="1:10" x14ac:dyDescent="0.3">
      <c r="A989" s="3">
        <v>988</v>
      </c>
      <c r="B989" s="3" t="s">
        <v>10228</v>
      </c>
      <c r="C989" s="3" t="s">
        <v>12124</v>
      </c>
      <c r="D989" s="4">
        <v>39137</v>
      </c>
      <c r="E989" s="4">
        <v>43123</v>
      </c>
      <c r="F989" s="3">
        <v>32</v>
      </c>
      <c r="G989" s="3">
        <v>51</v>
      </c>
      <c r="H989" s="3">
        <v>2</v>
      </c>
      <c r="I989" s="3">
        <v>386384</v>
      </c>
      <c r="J989" s="3" t="s">
        <v>12125</v>
      </c>
    </row>
    <row r="990" spans="1:10" x14ac:dyDescent="0.3">
      <c r="A990" s="3">
        <v>989</v>
      </c>
      <c r="B990" s="3" t="s">
        <v>10228</v>
      </c>
      <c r="C990" s="3" t="s">
        <v>12126</v>
      </c>
      <c r="D990" s="4">
        <v>39141</v>
      </c>
      <c r="E990" s="4">
        <v>43123</v>
      </c>
      <c r="F990" s="3">
        <v>20</v>
      </c>
      <c r="G990" s="3">
        <v>51</v>
      </c>
      <c r="H990" s="3">
        <v>3</v>
      </c>
      <c r="I990" s="3">
        <v>386156</v>
      </c>
      <c r="J990" s="3" t="s">
        <v>12127</v>
      </c>
    </row>
    <row r="991" spans="1:10" x14ac:dyDescent="0.3">
      <c r="A991" s="3">
        <v>990</v>
      </c>
      <c r="B991" s="3" t="s">
        <v>10228</v>
      </c>
      <c r="C991" s="3" t="s">
        <v>12128</v>
      </c>
      <c r="D991" s="4">
        <v>39124</v>
      </c>
      <c r="E991" s="4">
        <v>43123</v>
      </c>
      <c r="F991" s="3">
        <v>18</v>
      </c>
      <c r="G991" s="3">
        <v>51</v>
      </c>
      <c r="H991" s="3">
        <v>4</v>
      </c>
      <c r="I991" s="3">
        <v>386269</v>
      </c>
      <c r="J991" s="3" t="s">
        <v>12129</v>
      </c>
    </row>
    <row r="992" spans="1:10" x14ac:dyDescent="0.3">
      <c r="A992" s="3">
        <v>991</v>
      </c>
      <c r="B992" s="3" t="s">
        <v>10228</v>
      </c>
      <c r="C992" s="3" t="s">
        <v>12130</v>
      </c>
      <c r="D992" s="4">
        <v>39122</v>
      </c>
      <c r="E992" s="4">
        <v>43123</v>
      </c>
      <c r="F992" s="3">
        <v>15</v>
      </c>
      <c r="G992" s="3">
        <v>51</v>
      </c>
      <c r="H992" s="3">
        <v>5</v>
      </c>
      <c r="I992" s="3">
        <v>69911</v>
      </c>
      <c r="J992" s="3" t="s">
        <v>12131</v>
      </c>
    </row>
    <row r="993" spans="1:10" x14ac:dyDescent="0.3">
      <c r="A993" s="3">
        <v>992</v>
      </c>
      <c r="B993" s="3" t="s">
        <v>10228</v>
      </c>
      <c r="C993" s="3" t="s">
        <v>12132</v>
      </c>
      <c r="D993" s="4">
        <v>39131</v>
      </c>
      <c r="E993" s="4">
        <v>43123</v>
      </c>
      <c r="F993" s="3">
        <v>24</v>
      </c>
      <c r="G993" s="3">
        <v>51</v>
      </c>
      <c r="H993" s="3">
        <v>6</v>
      </c>
      <c r="I993" s="3">
        <v>154836</v>
      </c>
      <c r="J993" s="3" t="s">
        <v>12133</v>
      </c>
    </row>
    <row r="994" spans="1:10" x14ac:dyDescent="0.3">
      <c r="A994" s="3">
        <v>993</v>
      </c>
      <c r="B994" s="3" t="s">
        <v>10228</v>
      </c>
      <c r="C994" s="3" t="s">
        <v>12134</v>
      </c>
      <c r="D994" s="4">
        <v>39125</v>
      </c>
      <c r="E994" s="4">
        <v>43123</v>
      </c>
      <c r="F994" s="3">
        <v>40</v>
      </c>
      <c r="G994" s="3">
        <v>51</v>
      </c>
      <c r="H994" s="3">
        <v>7</v>
      </c>
      <c r="I994" s="3">
        <v>250281</v>
      </c>
      <c r="J994" s="3" t="s">
        <v>12135</v>
      </c>
    </row>
    <row r="995" spans="1:10" x14ac:dyDescent="0.3">
      <c r="A995" s="3">
        <v>994</v>
      </c>
      <c r="B995" s="3" t="s">
        <v>10228</v>
      </c>
      <c r="C995" s="3" t="s">
        <v>12136</v>
      </c>
      <c r="D995" s="4">
        <v>39135</v>
      </c>
      <c r="E995" s="4">
        <v>43123</v>
      </c>
      <c r="F995" s="3">
        <v>18</v>
      </c>
      <c r="G995" s="3">
        <v>51</v>
      </c>
      <c r="H995" s="3">
        <v>8</v>
      </c>
      <c r="I995" s="3">
        <v>154721</v>
      </c>
      <c r="J995" s="3" t="s">
        <v>12137</v>
      </c>
    </row>
    <row r="996" spans="1:10" x14ac:dyDescent="0.3">
      <c r="A996" s="3">
        <v>995</v>
      </c>
      <c r="B996" s="3" t="s">
        <v>10228</v>
      </c>
      <c r="C996" s="3" t="s">
        <v>12138</v>
      </c>
      <c r="D996" s="4">
        <v>39131</v>
      </c>
      <c r="E996" s="4">
        <v>43123</v>
      </c>
      <c r="F996" s="3">
        <v>16</v>
      </c>
      <c r="G996" s="3">
        <v>51</v>
      </c>
      <c r="H996" s="3">
        <v>9</v>
      </c>
      <c r="I996" s="3">
        <v>154972</v>
      </c>
      <c r="J996" s="3" t="s">
        <v>12139</v>
      </c>
    </row>
    <row r="997" spans="1:10" x14ac:dyDescent="0.3">
      <c r="A997" s="3">
        <v>996</v>
      </c>
      <c r="B997" s="3" t="s">
        <v>10228</v>
      </c>
      <c r="C997" s="3" t="s">
        <v>12140</v>
      </c>
      <c r="D997" s="4">
        <v>39131</v>
      </c>
      <c r="E997" s="4">
        <v>43123</v>
      </c>
      <c r="F997" s="3">
        <v>24</v>
      </c>
      <c r="G997" s="3">
        <v>51</v>
      </c>
      <c r="H997" s="3">
        <v>10</v>
      </c>
      <c r="I997" s="3">
        <v>154973</v>
      </c>
      <c r="J997" s="3" t="s">
        <v>12141</v>
      </c>
    </row>
    <row r="998" spans="1:10" x14ac:dyDescent="0.3">
      <c r="A998" s="3">
        <v>997</v>
      </c>
      <c r="B998" s="3" t="s">
        <v>10228</v>
      </c>
      <c r="C998" s="3" t="s">
        <v>12142</v>
      </c>
      <c r="D998" s="4">
        <v>39127</v>
      </c>
      <c r="E998" s="4">
        <v>43123</v>
      </c>
      <c r="F998" s="3">
        <v>12</v>
      </c>
      <c r="G998" s="3">
        <v>51</v>
      </c>
      <c r="H998" s="3">
        <v>11</v>
      </c>
      <c r="I998" s="3">
        <v>247344</v>
      </c>
      <c r="J998" s="3" t="s">
        <v>12143</v>
      </c>
    </row>
    <row r="999" spans="1:10" x14ac:dyDescent="0.3">
      <c r="A999" s="3">
        <v>998</v>
      </c>
      <c r="B999" s="3" t="s">
        <v>10228</v>
      </c>
      <c r="C999" s="3" t="s">
        <v>12144</v>
      </c>
      <c r="D999" s="4">
        <v>39128</v>
      </c>
      <c r="E999" s="4">
        <v>43123</v>
      </c>
      <c r="F999" s="3">
        <v>14</v>
      </c>
      <c r="G999" s="3">
        <v>51</v>
      </c>
      <c r="H999" s="3">
        <v>12</v>
      </c>
      <c r="I999" s="3">
        <v>154032</v>
      </c>
      <c r="J999" s="3" t="s">
        <v>12145</v>
      </c>
    </row>
    <row r="1000" spans="1:10" x14ac:dyDescent="0.3">
      <c r="A1000" s="3">
        <v>999</v>
      </c>
      <c r="B1000" s="3" t="s">
        <v>10228</v>
      </c>
      <c r="C1000" s="3" t="s">
        <v>12146</v>
      </c>
      <c r="D1000" s="4">
        <v>39136</v>
      </c>
      <c r="E1000" s="4">
        <v>43123</v>
      </c>
      <c r="F1000" s="3">
        <v>22</v>
      </c>
      <c r="G1000" s="3">
        <v>51</v>
      </c>
      <c r="H1000" s="3">
        <v>13</v>
      </c>
      <c r="I1000" s="3">
        <v>154998</v>
      </c>
      <c r="J1000" s="3" t="s">
        <v>12147</v>
      </c>
    </row>
    <row r="1001" spans="1:10" x14ac:dyDescent="0.3">
      <c r="A1001" s="3">
        <v>1000</v>
      </c>
      <c r="B1001" s="3" t="s">
        <v>10228</v>
      </c>
      <c r="C1001" s="3" t="s">
        <v>12148</v>
      </c>
      <c r="D1001" s="4">
        <v>39127</v>
      </c>
      <c r="E1001" s="4">
        <v>43123</v>
      </c>
      <c r="F1001" s="3">
        <v>18</v>
      </c>
      <c r="G1001" s="3">
        <v>51</v>
      </c>
      <c r="H1001" s="3">
        <v>14</v>
      </c>
      <c r="I1001" s="3">
        <v>154941</v>
      </c>
      <c r="J1001" s="3" t="s">
        <v>12149</v>
      </c>
    </row>
    <row r="1002" spans="1:10" x14ac:dyDescent="0.3">
      <c r="A1002" s="3">
        <v>1001</v>
      </c>
      <c r="B1002" s="3" t="s">
        <v>10228</v>
      </c>
      <c r="C1002" s="3" t="s">
        <v>12150</v>
      </c>
      <c r="D1002" s="4">
        <v>39131</v>
      </c>
      <c r="E1002" s="4">
        <v>43123</v>
      </c>
      <c r="F1002" s="3">
        <v>11</v>
      </c>
      <c r="G1002" s="3">
        <v>51</v>
      </c>
      <c r="H1002" s="3">
        <v>15</v>
      </c>
      <c r="I1002" s="3">
        <v>69053</v>
      </c>
      <c r="J1002" s="3" t="s">
        <v>12089</v>
      </c>
    </row>
    <row r="1003" spans="1:10" x14ac:dyDescent="0.3">
      <c r="A1003" s="3">
        <v>1002</v>
      </c>
      <c r="B1003" s="3" t="s">
        <v>10228</v>
      </c>
      <c r="C1003" s="3" t="s">
        <v>12151</v>
      </c>
      <c r="D1003" s="4">
        <v>39127</v>
      </c>
      <c r="E1003" s="4">
        <v>43123</v>
      </c>
      <c r="F1003" s="3">
        <v>14</v>
      </c>
      <c r="G1003" s="3">
        <v>51</v>
      </c>
      <c r="H1003" s="3">
        <v>16</v>
      </c>
      <c r="I1003" s="3">
        <v>154812</v>
      </c>
      <c r="J1003" s="3" t="s">
        <v>12152</v>
      </c>
    </row>
    <row r="1004" spans="1:10" x14ac:dyDescent="0.3">
      <c r="A1004" s="3">
        <v>1003</v>
      </c>
      <c r="B1004" s="3" t="s">
        <v>10228</v>
      </c>
      <c r="C1004" s="3" t="s">
        <v>12153</v>
      </c>
      <c r="D1004" s="4">
        <v>39114</v>
      </c>
      <c r="E1004" s="4">
        <v>43123</v>
      </c>
      <c r="F1004" s="3">
        <v>22</v>
      </c>
      <c r="G1004" s="3">
        <v>51</v>
      </c>
      <c r="H1004" s="3">
        <v>17</v>
      </c>
      <c r="I1004" s="3">
        <v>216746</v>
      </c>
      <c r="J1004" s="3" t="s">
        <v>12154</v>
      </c>
    </row>
    <row r="1005" spans="1:10" x14ac:dyDescent="0.3">
      <c r="A1005" s="3">
        <v>1004</v>
      </c>
      <c r="B1005" s="3" t="s">
        <v>10228</v>
      </c>
      <c r="C1005" s="3" t="s">
        <v>12155</v>
      </c>
      <c r="D1005" s="4">
        <v>39119</v>
      </c>
      <c r="E1005" s="4">
        <v>43123</v>
      </c>
      <c r="F1005" s="3">
        <v>84</v>
      </c>
      <c r="G1005" s="3">
        <v>51</v>
      </c>
      <c r="H1005" s="3">
        <v>18</v>
      </c>
      <c r="I1005" s="3">
        <v>154137</v>
      </c>
      <c r="J1005" s="3" t="s">
        <v>12156</v>
      </c>
    </row>
    <row r="1006" spans="1:10" x14ac:dyDescent="0.3">
      <c r="A1006" s="3">
        <v>1005</v>
      </c>
      <c r="B1006" s="3" t="s">
        <v>10228</v>
      </c>
      <c r="C1006" s="3" t="s">
        <v>12157</v>
      </c>
      <c r="D1006" s="4">
        <v>39116</v>
      </c>
      <c r="E1006" s="4">
        <v>43123</v>
      </c>
      <c r="F1006" s="3">
        <v>14</v>
      </c>
      <c r="G1006" s="3">
        <v>51</v>
      </c>
      <c r="H1006" s="3">
        <v>19</v>
      </c>
      <c r="I1006" s="3">
        <v>381433</v>
      </c>
      <c r="J1006" s="3" t="s">
        <v>10287</v>
      </c>
    </row>
    <row r="1007" spans="1:10" x14ac:dyDescent="0.3">
      <c r="A1007" s="3">
        <v>1006</v>
      </c>
      <c r="B1007" s="3" t="s">
        <v>10228</v>
      </c>
      <c r="C1007" s="3" t="s">
        <v>12158</v>
      </c>
      <c r="D1007" s="4">
        <v>39119</v>
      </c>
      <c r="E1007" s="4">
        <v>43123</v>
      </c>
      <c r="F1007" s="3">
        <v>15</v>
      </c>
      <c r="G1007" s="3">
        <v>51</v>
      </c>
      <c r="H1007" s="3">
        <v>20</v>
      </c>
      <c r="I1007" s="3">
        <v>154115</v>
      </c>
      <c r="J1007" s="3" t="s">
        <v>11146</v>
      </c>
    </row>
    <row r="1008" spans="1:10" x14ac:dyDescent="0.3">
      <c r="A1008" s="3">
        <v>1007</v>
      </c>
      <c r="B1008" s="3" t="s">
        <v>10228</v>
      </c>
      <c r="C1008" s="3" t="s">
        <v>12159</v>
      </c>
      <c r="D1008" s="4">
        <v>39119</v>
      </c>
      <c r="E1008" s="4">
        <v>43123</v>
      </c>
      <c r="F1008" s="3">
        <v>11</v>
      </c>
      <c r="G1008" s="3">
        <v>52</v>
      </c>
      <c r="H1008" s="3">
        <v>1</v>
      </c>
      <c r="I1008" s="3">
        <v>154114</v>
      </c>
      <c r="J1008" s="3" t="s">
        <v>10644</v>
      </c>
    </row>
    <row r="1009" spans="1:10" x14ac:dyDescent="0.3">
      <c r="A1009" s="3">
        <v>1008</v>
      </c>
      <c r="B1009" s="3" t="s">
        <v>10228</v>
      </c>
      <c r="C1009" s="3" t="s">
        <v>12160</v>
      </c>
      <c r="D1009" s="4">
        <v>39118</v>
      </c>
      <c r="E1009" s="4">
        <v>43123</v>
      </c>
      <c r="F1009" s="3">
        <v>38</v>
      </c>
      <c r="G1009" s="3">
        <v>52</v>
      </c>
      <c r="H1009" s="3">
        <v>2</v>
      </c>
      <c r="I1009" s="3">
        <v>154112</v>
      </c>
      <c r="J1009" s="3" t="s">
        <v>12161</v>
      </c>
    </row>
    <row r="1010" spans="1:10" x14ac:dyDescent="0.3">
      <c r="A1010" s="3">
        <v>1009</v>
      </c>
      <c r="B1010" s="3" t="s">
        <v>10228</v>
      </c>
      <c r="C1010" s="3" t="s">
        <v>12162</v>
      </c>
      <c r="D1010" s="4">
        <v>39118</v>
      </c>
      <c r="E1010" s="4">
        <v>43123</v>
      </c>
      <c r="F1010" s="3">
        <v>15</v>
      </c>
      <c r="G1010" s="3">
        <v>52</v>
      </c>
      <c r="H1010" s="3">
        <v>3</v>
      </c>
      <c r="I1010" s="3">
        <v>154109</v>
      </c>
      <c r="J1010" s="3" t="s">
        <v>12163</v>
      </c>
    </row>
    <row r="1011" spans="1:10" x14ac:dyDescent="0.3">
      <c r="A1011" s="3">
        <v>1010</v>
      </c>
      <c r="B1011" s="3" t="s">
        <v>10228</v>
      </c>
      <c r="C1011" s="3" t="s">
        <v>12164</v>
      </c>
      <c r="D1011" s="4">
        <v>39127</v>
      </c>
      <c r="E1011" s="4">
        <v>43123</v>
      </c>
      <c r="F1011" s="3">
        <v>10</v>
      </c>
      <c r="G1011" s="3">
        <v>52</v>
      </c>
      <c r="H1011" s="3">
        <v>4</v>
      </c>
      <c r="I1011" s="3">
        <v>154096</v>
      </c>
      <c r="J1011" s="3" t="s">
        <v>12165</v>
      </c>
    </row>
    <row r="1012" spans="1:10" x14ac:dyDescent="0.3">
      <c r="A1012" s="3">
        <v>1011</v>
      </c>
      <c r="B1012" s="3" t="s">
        <v>10228</v>
      </c>
      <c r="C1012" s="3" t="s">
        <v>12166</v>
      </c>
      <c r="D1012" s="4">
        <v>39128</v>
      </c>
      <c r="E1012" s="4">
        <v>43123</v>
      </c>
      <c r="F1012" s="3">
        <v>12</v>
      </c>
      <c r="G1012" s="3">
        <v>52</v>
      </c>
      <c r="H1012" s="3">
        <v>5</v>
      </c>
      <c r="I1012" s="3">
        <v>45135</v>
      </c>
      <c r="J1012" s="3" t="s">
        <v>12167</v>
      </c>
    </row>
    <row r="1013" spans="1:10" x14ac:dyDescent="0.3">
      <c r="A1013" s="3">
        <v>1012</v>
      </c>
      <c r="B1013" s="3" t="s">
        <v>10228</v>
      </c>
      <c r="C1013" s="3" t="s">
        <v>12168</v>
      </c>
      <c r="D1013" s="4">
        <v>39122</v>
      </c>
      <c r="E1013" s="4">
        <v>43123</v>
      </c>
      <c r="F1013" s="3">
        <v>23</v>
      </c>
      <c r="G1013" s="3">
        <v>52</v>
      </c>
      <c r="H1013" s="3">
        <v>6</v>
      </c>
      <c r="I1013" s="3">
        <v>213113</v>
      </c>
      <c r="J1013" s="3" t="s">
        <v>12169</v>
      </c>
    </row>
    <row r="1014" spans="1:10" x14ac:dyDescent="0.3">
      <c r="A1014" s="3">
        <v>1013</v>
      </c>
      <c r="B1014" s="3" t="s">
        <v>10228</v>
      </c>
      <c r="C1014" s="3" t="s">
        <v>12170</v>
      </c>
      <c r="D1014" s="4">
        <v>39127</v>
      </c>
      <c r="E1014" s="4">
        <v>43123</v>
      </c>
      <c r="F1014" s="3">
        <v>23</v>
      </c>
      <c r="G1014" s="3">
        <v>52</v>
      </c>
      <c r="H1014" s="3">
        <v>7</v>
      </c>
      <c r="I1014" s="3">
        <v>247343</v>
      </c>
      <c r="J1014" s="3" t="s">
        <v>12171</v>
      </c>
    </row>
    <row r="1015" spans="1:10" x14ac:dyDescent="0.3">
      <c r="A1015" s="3">
        <v>1014</v>
      </c>
      <c r="B1015" s="3" t="s">
        <v>10228</v>
      </c>
      <c r="C1015" s="3" t="s">
        <v>12172</v>
      </c>
      <c r="D1015" s="4">
        <v>39126</v>
      </c>
      <c r="E1015" s="4">
        <v>43123</v>
      </c>
      <c r="F1015" s="3">
        <v>10</v>
      </c>
      <c r="G1015" s="3">
        <v>52</v>
      </c>
      <c r="H1015" s="3">
        <v>8</v>
      </c>
      <c r="I1015" s="3">
        <v>154092</v>
      </c>
      <c r="J1015" s="3" t="s">
        <v>12173</v>
      </c>
    </row>
    <row r="1016" spans="1:10" x14ac:dyDescent="0.3">
      <c r="A1016" s="3">
        <v>1015</v>
      </c>
      <c r="B1016" s="3" t="s">
        <v>10228</v>
      </c>
      <c r="C1016" s="3" t="s">
        <v>12174</v>
      </c>
      <c r="D1016" s="4">
        <v>39130</v>
      </c>
      <c r="E1016" s="4">
        <v>43123</v>
      </c>
      <c r="F1016" s="3">
        <v>10</v>
      </c>
      <c r="G1016" s="3">
        <v>52</v>
      </c>
      <c r="H1016" s="3">
        <v>9</v>
      </c>
      <c r="I1016" s="3">
        <v>154752</v>
      </c>
      <c r="J1016" s="3" t="s">
        <v>12175</v>
      </c>
    </row>
    <row r="1017" spans="1:10" x14ac:dyDescent="0.3">
      <c r="A1017" s="3">
        <v>1016</v>
      </c>
      <c r="B1017" s="3" t="s">
        <v>10228</v>
      </c>
      <c r="C1017" s="3" t="s">
        <v>12176</v>
      </c>
      <c r="D1017" s="4">
        <v>39115</v>
      </c>
      <c r="E1017" s="4">
        <v>43123</v>
      </c>
      <c r="F1017" s="3">
        <v>22</v>
      </c>
      <c r="G1017" s="3">
        <v>52</v>
      </c>
      <c r="H1017" s="3">
        <v>10</v>
      </c>
      <c r="I1017" s="3">
        <v>216747</v>
      </c>
      <c r="J1017" s="3" t="s">
        <v>12177</v>
      </c>
    </row>
    <row r="1018" spans="1:10" x14ac:dyDescent="0.3">
      <c r="A1018" s="3">
        <v>1017</v>
      </c>
      <c r="B1018" s="3" t="s">
        <v>10228</v>
      </c>
      <c r="C1018" s="3" t="s">
        <v>12178</v>
      </c>
      <c r="D1018" s="4">
        <v>39115</v>
      </c>
      <c r="E1018" s="4">
        <v>43123</v>
      </c>
      <c r="F1018" s="3">
        <v>10</v>
      </c>
      <c r="G1018" s="3">
        <v>52</v>
      </c>
      <c r="H1018" s="3">
        <v>11</v>
      </c>
      <c r="I1018" s="3">
        <v>231304</v>
      </c>
      <c r="J1018" s="3" t="s">
        <v>12179</v>
      </c>
    </row>
    <row r="1019" spans="1:10" x14ac:dyDescent="0.3">
      <c r="A1019" s="3">
        <v>1018</v>
      </c>
      <c r="B1019" s="3" t="s">
        <v>10228</v>
      </c>
      <c r="C1019" s="3" t="s">
        <v>12180</v>
      </c>
      <c r="D1019" s="4">
        <v>39133</v>
      </c>
      <c r="E1019" s="4">
        <v>43123</v>
      </c>
      <c r="F1019" s="3">
        <v>23</v>
      </c>
      <c r="G1019" s="3">
        <v>52</v>
      </c>
      <c r="H1019" s="3">
        <v>12</v>
      </c>
      <c r="I1019" s="3">
        <v>252851</v>
      </c>
      <c r="J1019" s="3" t="s">
        <v>12181</v>
      </c>
    </row>
    <row r="1020" spans="1:10" x14ac:dyDescent="0.3">
      <c r="A1020" s="3">
        <v>1019</v>
      </c>
      <c r="B1020" s="3" t="s">
        <v>10228</v>
      </c>
      <c r="C1020" s="3" t="s">
        <v>12182</v>
      </c>
      <c r="D1020" s="4">
        <v>39119</v>
      </c>
      <c r="E1020" s="4">
        <v>43123</v>
      </c>
      <c r="F1020" s="3">
        <v>10</v>
      </c>
      <c r="G1020" s="3">
        <v>52</v>
      </c>
      <c r="H1020" s="3">
        <v>13</v>
      </c>
      <c r="I1020" s="3">
        <v>154124</v>
      </c>
      <c r="J1020" s="3" t="s">
        <v>12183</v>
      </c>
    </row>
    <row r="1021" spans="1:10" x14ac:dyDescent="0.3">
      <c r="A1021" s="3">
        <v>1020</v>
      </c>
      <c r="B1021" s="3" t="s">
        <v>10228</v>
      </c>
      <c r="C1021" s="3" t="s">
        <v>12184</v>
      </c>
      <c r="D1021" s="4">
        <v>39118</v>
      </c>
      <c r="E1021" s="4">
        <v>43123</v>
      </c>
      <c r="F1021" s="3">
        <v>18</v>
      </c>
      <c r="G1021" s="3">
        <v>52</v>
      </c>
      <c r="H1021" s="3">
        <v>14</v>
      </c>
      <c r="I1021" s="3">
        <v>249389</v>
      </c>
      <c r="J1021" s="3" t="s">
        <v>12185</v>
      </c>
    </row>
    <row r="1022" spans="1:10" x14ac:dyDescent="0.3">
      <c r="A1022" s="3">
        <v>1021</v>
      </c>
      <c r="B1022" s="3" t="s">
        <v>10228</v>
      </c>
      <c r="C1022" s="3" t="s">
        <v>12186</v>
      </c>
      <c r="D1022" s="4">
        <v>39128</v>
      </c>
      <c r="E1022" s="4">
        <v>43123</v>
      </c>
      <c r="F1022" s="3">
        <v>14</v>
      </c>
      <c r="G1022" s="3">
        <v>52</v>
      </c>
      <c r="H1022" s="3">
        <v>15</v>
      </c>
      <c r="I1022" s="3">
        <v>200367</v>
      </c>
      <c r="J1022" s="3" t="s">
        <v>8694</v>
      </c>
    </row>
    <row r="1023" spans="1:10" x14ac:dyDescent="0.3">
      <c r="A1023" s="3">
        <v>1022</v>
      </c>
      <c r="B1023" s="3" t="s">
        <v>10228</v>
      </c>
      <c r="C1023" s="3" t="s">
        <v>12187</v>
      </c>
      <c r="D1023" s="4">
        <v>39132</v>
      </c>
      <c r="E1023" s="4">
        <v>43123</v>
      </c>
      <c r="F1023" s="3">
        <v>14</v>
      </c>
      <c r="G1023" s="3">
        <v>52</v>
      </c>
      <c r="H1023" s="3">
        <v>16</v>
      </c>
      <c r="I1023" s="3">
        <v>42713</v>
      </c>
      <c r="J1023" s="3" t="s">
        <v>12188</v>
      </c>
    </row>
    <row r="1024" spans="1:10" x14ac:dyDescent="0.3">
      <c r="A1024" s="3">
        <v>1023</v>
      </c>
      <c r="B1024" s="3" t="s">
        <v>10228</v>
      </c>
      <c r="C1024" s="3" t="s">
        <v>12189</v>
      </c>
      <c r="D1024" s="4">
        <v>39114</v>
      </c>
      <c r="E1024" s="4">
        <v>43123</v>
      </c>
      <c r="F1024" s="3">
        <v>43</v>
      </c>
      <c r="G1024" s="3">
        <v>52</v>
      </c>
      <c r="H1024" s="3">
        <v>17</v>
      </c>
      <c r="I1024" s="3">
        <v>249437</v>
      </c>
      <c r="J1024" s="3" t="s">
        <v>12190</v>
      </c>
    </row>
    <row r="1025" spans="1:10" x14ac:dyDescent="0.3">
      <c r="A1025" s="3">
        <v>1024</v>
      </c>
      <c r="B1025" s="3" t="s">
        <v>10228</v>
      </c>
      <c r="C1025" s="3" t="s">
        <v>12191</v>
      </c>
      <c r="D1025" s="4">
        <v>39119</v>
      </c>
      <c r="E1025" s="4">
        <v>43123</v>
      </c>
      <c r="F1025" s="3">
        <v>17</v>
      </c>
      <c r="G1025" s="3">
        <v>52</v>
      </c>
      <c r="H1025" s="3">
        <v>18</v>
      </c>
      <c r="I1025" s="3">
        <v>154134</v>
      </c>
      <c r="J1025" s="3" t="s">
        <v>12192</v>
      </c>
    </row>
    <row r="1026" spans="1:10" x14ac:dyDescent="0.3">
      <c r="A1026" s="3">
        <v>1025</v>
      </c>
      <c r="B1026" s="3" t="s">
        <v>10228</v>
      </c>
      <c r="C1026" s="3" t="s">
        <v>12193</v>
      </c>
      <c r="D1026" s="4">
        <v>39115</v>
      </c>
      <c r="E1026" s="4">
        <v>43123</v>
      </c>
      <c r="F1026" s="3">
        <v>19</v>
      </c>
      <c r="G1026" s="3">
        <v>52</v>
      </c>
      <c r="H1026" s="3">
        <v>19</v>
      </c>
      <c r="I1026" s="3">
        <v>154384</v>
      </c>
      <c r="J1026" s="3" t="s">
        <v>12194</v>
      </c>
    </row>
    <row r="1027" spans="1:10" x14ac:dyDescent="0.3">
      <c r="A1027" s="3">
        <v>1026</v>
      </c>
      <c r="B1027" s="3" t="s">
        <v>10228</v>
      </c>
      <c r="C1027" s="3" t="s">
        <v>12195</v>
      </c>
      <c r="D1027" s="4">
        <v>39140</v>
      </c>
      <c r="E1027" s="4">
        <v>43123</v>
      </c>
      <c r="F1027" s="3">
        <v>13</v>
      </c>
      <c r="G1027" s="3">
        <v>52</v>
      </c>
      <c r="H1027" s="3">
        <v>20</v>
      </c>
      <c r="I1027" s="3">
        <v>154744</v>
      </c>
      <c r="J1027" s="3" t="s">
        <v>12196</v>
      </c>
    </row>
    <row r="1028" spans="1:10" x14ac:dyDescent="0.3">
      <c r="A1028" s="3">
        <v>1027</v>
      </c>
      <c r="B1028" s="3" t="s">
        <v>10228</v>
      </c>
      <c r="C1028" s="3" t="s">
        <v>12197</v>
      </c>
      <c r="D1028" s="4">
        <v>39114</v>
      </c>
      <c r="E1028" s="4">
        <v>43123</v>
      </c>
      <c r="F1028" s="3">
        <v>15</v>
      </c>
      <c r="G1028" s="3">
        <v>53</v>
      </c>
      <c r="H1028" s="3">
        <v>1</v>
      </c>
      <c r="I1028" s="3">
        <v>251805</v>
      </c>
      <c r="J1028" s="3" t="s">
        <v>12198</v>
      </c>
    </row>
    <row r="1029" spans="1:10" x14ac:dyDescent="0.3">
      <c r="A1029" s="3">
        <v>1028</v>
      </c>
      <c r="B1029" s="3" t="s">
        <v>10228</v>
      </c>
      <c r="C1029" s="3" t="s">
        <v>12199</v>
      </c>
      <c r="D1029" s="4">
        <v>39131</v>
      </c>
      <c r="E1029" s="4">
        <v>43123</v>
      </c>
      <c r="F1029" s="3">
        <v>10</v>
      </c>
      <c r="G1029" s="3">
        <v>53</v>
      </c>
      <c r="H1029" s="3">
        <v>2</v>
      </c>
      <c r="I1029" s="3">
        <v>154843</v>
      </c>
      <c r="J1029" s="3" t="s">
        <v>12200</v>
      </c>
    </row>
    <row r="1030" spans="1:10" x14ac:dyDescent="0.3">
      <c r="A1030" s="3">
        <v>1029</v>
      </c>
      <c r="B1030" s="3" t="s">
        <v>10228</v>
      </c>
      <c r="C1030" s="3" t="s">
        <v>12201</v>
      </c>
      <c r="D1030" s="4">
        <v>39123</v>
      </c>
      <c r="E1030" s="4">
        <v>43123</v>
      </c>
      <c r="F1030" s="3">
        <v>15</v>
      </c>
      <c r="G1030" s="3">
        <v>53</v>
      </c>
      <c r="H1030" s="3">
        <v>3</v>
      </c>
      <c r="I1030" s="3">
        <v>179451</v>
      </c>
      <c r="J1030" s="3" t="s">
        <v>12202</v>
      </c>
    </row>
    <row r="1031" spans="1:10" x14ac:dyDescent="0.3">
      <c r="A1031" s="3">
        <v>1030</v>
      </c>
      <c r="B1031" s="3" t="s">
        <v>10228</v>
      </c>
      <c r="C1031" s="3" t="s">
        <v>12203</v>
      </c>
      <c r="D1031" s="4">
        <v>39126</v>
      </c>
      <c r="E1031" s="4">
        <v>43123</v>
      </c>
      <c r="F1031" s="3">
        <v>14</v>
      </c>
      <c r="G1031" s="3">
        <v>53</v>
      </c>
      <c r="H1031" s="3">
        <v>4</v>
      </c>
      <c r="I1031" s="3">
        <v>248432</v>
      </c>
      <c r="J1031" s="3" t="s">
        <v>12204</v>
      </c>
    </row>
    <row r="1032" spans="1:10" x14ac:dyDescent="0.3">
      <c r="A1032" s="3">
        <v>1031</v>
      </c>
      <c r="B1032" s="3" t="s">
        <v>10228</v>
      </c>
      <c r="C1032" s="3" t="s">
        <v>12205</v>
      </c>
      <c r="D1032" s="4">
        <v>39116</v>
      </c>
      <c r="E1032" s="4">
        <v>43123</v>
      </c>
      <c r="F1032" s="3">
        <v>14</v>
      </c>
      <c r="G1032" s="3">
        <v>53</v>
      </c>
      <c r="H1032" s="3">
        <v>5</v>
      </c>
      <c r="I1032" s="3">
        <v>78097</v>
      </c>
      <c r="J1032" s="3" t="s">
        <v>12206</v>
      </c>
    </row>
    <row r="1033" spans="1:10" x14ac:dyDescent="0.3">
      <c r="A1033" s="3">
        <v>1032</v>
      </c>
      <c r="B1033" s="3" t="s">
        <v>10228</v>
      </c>
      <c r="C1033" s="3" t="s">
        <v>12207</v>
      </c>
      <c r="D1033" s="4">
        <v>39117</v>
      </c>
      <c r="E1033" s="4">
        <v>43123</v>
      </c>
      <c r="F1033" s="3">
        <v>42</v>
      </c>
      <c r="G1033" s="3">
        <v>53</v>
      </c>
      <c r="H1033" s="3">
        <v>6</v>
      </c>
      <c r="I1033" s="3">
        <v>78098</v>
      </c>
      <c r="J1033" s="3" t="s">
        <v>12208</v>
      </c>
    </row>
    <row r="1034" spans="1:10" x14ac:dyDescent="0.3">
      <c r="A1034" s="3">
        <v>1033</v>
      </c>
      <c r="B1034" s="3" t="s">
        <v>10228</v>
      </c>
      <c r="C1034" s="3" t="s">
        <v>12209</v>
      </c>
      <c r="D1034" s="4">
        <v>39114</v>
      </c>
      <c r="E1034" s="4">
        <v>43123</v>
      </c>
      <c r="F1034" s="3">
        <v>26</v>
      </c>
      <c r="G1034" s="3">
        <v>53</v>
      </c>
      <c r="H1034" s="3">
        <v>7</v>
      </c>
      <c r="I1034" s="3">
        <v>250274</v>
      </c>
      <c r="J1034" s="3" t="s">
        <v>12210</v>
      </c>
    </row>
    <row r="1035" spans="1:10" x14ac:dyDescent="0.3">
      <c r="A1035" s="3">
        <v>1034</v>
      </c>
      <c r="B1035" s="3" t="s">
        <v>10228</v>
      </c>
      <c r="C1035" s="3" t="s">
        <v>12211</v>
      </c>
      <c r="D1035" s="4">
        <v>39126</v>
      </c>
      <c r="E1035" s="4">
        <v>43123</v>
      </c>
      <c r="F1035" s="3">
        <v>20</v>
      </c>
      <c r="G1035" s="3">
        <v>53</v>
      </c>
      <c r="H1035" s="3">
        <v>8</v>
      </c>
      <c r="I1035" s="3">
        <v>247011</v>
      </c>
      <c r="J1035" s="3" t="s">
        <v>12212</v>
      </c>
    </row>
    <row r="1036" spans="1:10" x14ac:dyDescent="0.3">
      <c r="A1036" s="3">
        <v>1035</v>
      </c>
      <c r="B1036" s="3" t="s">
        <v>10228</v>
      </c>
      <c r="C1036" s="3" t="s">
        <v>12213</v>
      </c>
      <c r="D1036" s="4">
        <v>39136</v>
      </c>
      <c r="E1036" s="4">
        <v>43123</v>
      </c>
      <c r="F1036" s="3">
        <v>25</v>
      </c>
      <c r="G1036" s="3">
        <v>53</v>
      </c>
      <c r="H1036" s="3">
        <v>9</v>
      </c>
      <c r="I1036" s="3">
        <v>213268</v>
      </c>
      <c r="J1036" s="3" t="s">
        <v>12214</v>
      </c>
    </row>
    <row r="1037" spans="1:10" x14ac:dyDescent="0.3">
      <c r="A1037" s="3">
        <v>1036</v>
      </c>
      <c r="B1037" s="3" t="s">
        <v>10228</v>
      </c>
      <c r="C1037" s="3" t="s">
        <v>12215</v>
      </c>
      <c r="D1037" s="4">
        <v>39139</v>
      </c>
      <c r="E1037" s="4">
        <v>43123</v>
      </c>
      <c r="F1037" s="3">
        <v>18</v>
      </c>
      <c r="G1037" s="3">
        <v>53</v>
      </c>
      <c r="H1037" s="3">
        <v>10</v>
      </c>
      <c r="I1037" s="3">
        <v>213269</v>
      </c>
      <c r="J1037" s="3" t="s">
        <v>12216</v>
      </c>
    </row>
    <row r="1038" spans="1:10" x14ac:dyDescent="0.3">
      <c r="A1038" s="3">
        <v>1037</v>
      </c>
      <c r="B1038" s="3" t="s">
        <v>10228</v>
      </c>
      <c r="C1038" s="3" t="s">
        <v>12217</v>
      </c>
      <c r="D1038" s="4">
        <v>39124</v>
      </c>
      <c r="E1038" s="4">
        <v>43123</v>
      </c>
      <c r="F1038" s="3">
        <v>13</v>
      </c>
      <c r="G1038" s="3">
        <v>53</v>
      </c>
      <c r="H1038" s="3">
        <v>11</v>
      </c>
      <c r="I1038" s="3">
        <v>213451</v>
      </c>
      <c r="J1038" s="3" t="s">
        <v>11771</v>
      </c>
    </row>
    <row r="1039" spans="1:10" x14ac:dyDescent="0.3">
      <c r="A1039" s="3">
        <v>1038</v>
      </c>
      <c r="B1039" s="3" t="s">
        <v>10228</v>
      </c>
      <c r="C1039" s="3" t="s">
        <v>12218</v>
      </c>
      <c r="D1039" s="4">
        <v>39124</v>
      </c>
      <c r="E1039" s="4">
        <v>43123</v>
      </c>
      <c r="F1039" s="3">
        <v>15</v>
      </c>
      <c r="G1039" s="3">
        <v>53</v>
      </c>
      <c r="H1039" s="3">
        <v>12</v>
      </c>
      <c r="I1039" s="3">
        <v>154006</v>
      </c>
      <c r="J1039" s="3" t="s">
        <v>12219</v>
      </c>
    </row>
    <row r="1040" spans="1:10" x14ac:dyDescent="0.3">
      <c r="A1040" s="3">
        <v>1039</v>
      </c>
      <c r="B1040" s="3" t="s">
        <v>10228</v>
      </c>
      <c r="C1040" s="3" t="s">
        <v>12220</v>
      </c>
      <c r="D1040" s="4">
        <v>39124</v>
      </c>
      <c r="E1040" s="4">
        <v>43123</v>
      </c>
      <c r="F1040" s="3">
        <v>10</v>
      </c>
      <c r="G1040" s="3">
        <v>53</v>
      </c>
      <c r="H1040" s="3">
        <v>13</v>
      </c>
      <c r="I1040" s="3">
        <v>154007</v>
      </c>
      <c r="J1040" s="3" t="s">
        <v>12221</v>
      </c>
    </row>
    <row r="1041" spans="1:10" x14ac:dyDescent="0.3">
      <c r="A1041" s="3">
        <v>1040</v>
      </c>
      <c r="B1041" s="3" t="s">
        <v>10228</v>
      </c>
      <c r="C1041" s="3" t="s">
        <v>12222</v>
      </c>
      <c r="D1041" s="4">
        <v>39125</v>
      </c>
      <c r="E1041" s="4">
        <v>43123</v>
      </c>
      <c r="F1041" s="3">
        <v>15</v>
      </c>
      <c r="G1041" s="3">
        <v>53</v>
      </c>
      <c r="H1041" s="3">
        <v>14</v>
      </c>
      <c r="I1041" s="3">
        <v>154017</v>
      </c>
      <c r="J1041" s="3" t="s">
        <v>12223</v>
      </c>
    </row>
    <row r="1042" spans="1:10" x14ac:dyDescent="0.3">
      <c r="A1042" s="3">
        <v>1041</v>
      </c>
      <c r="B1042" s="3" t="s">
        <v>10228</v>
      </c>
      <c r="C1042" s="3" t="s">
        <v>12224</v>
      </c>
      <c r="D1042" s="4">
        <v>39121</v>
      </c>
      <c r="E1042" s="4">
        <v>43123</v>
      </c>
      <c r="F1042" s="3">
        <v>14</v>
      </c>
      <c r="G1042" s="3">
        <v>53</v>
      </c>
      <c r="H1042" s="3">
        <v>15</v>
      </c>
      <c r="I1042" s="3">
        <v>154221</v>
      </c>
      <c r="J1042" s="3" t="s">
        <v>6395</v>
      </c>
    </row>
    <row r="1043" spans="1:10" x14ac:dyDescent="0.3">
      <c r="A1043" s="3">
        <v>1042</v>
      </c>
      <c r="B1043" s="3" t="s">
        <v>10228</v>
      </c>
      <c r="C1043" s="3" t="s">
        <v>12225</v>
      </c>
      <c r="D1043" s="4">
        <v>39115</v>
      </c>
      <c r="E1043" s="4">
        <v>43123</v>
      </c>
      <c r="F1043" s="3">
        <v>21</v>
      </c>
      <c r="G1043" s="3">
        <v>53</v>
      </c>
      <c r="H1043" s="3">
        <v>16</v>
      </c>
      <c r="I1043" s="3">
        <v>231085</v>
      </c>
      <c r="J1043" s="3" t="s">
        <v>12226</v>
      </c>
    </row>
    <row r="1044" spans="1:10" x14ac:dyDescent="0.3">
      <c r="A1044" s="3">
        <v>1043</v>
      </c>
      <c r="B1044" s="3" t="s">
        <v>10228</v>
      </c>
      <c r="C1044" s="3" t="s">
        <v>12227</v>
      </c>
      <c r="D1044" s="4">
        <v>39140</v>
      </c>
      <c r="E1044" s="4">
        <v>43123</v>
      </c>
      <c r="F1044" s="3">
        <v>33</v>
      </c>
      <c r="G1044" s="3">
        <v>53</v>
      </c>
      <c r="H1044" s="3">
        <v>17</v>
      </c>
      <c r="I1044" s="3">
        <v>154526</v>
      </c>
      <c r="J1044" s="3" t="s">
        <v>12228</v>
      </c>
    </row>
    <row r="1045" spans="1:10" x14ac:dyDescent="0.3">
      <c r="A1045" s="3">
        <v>1044</v>
      </c>
      <c r="B1045" s="3" t="s">
        <v>10228</v>
      </c>
      <c r="C1045" s="3" t="s">
        <v>12229</v>
      </c>
      <c r="D1045" s="4">
        <v>39134</v>
      </c>
      <c r="E1045" s="4">
        <v>43123</v>
      </c>
      <c r="F1045" s="3">
        <v>12</v>
      </c>
      <c r="G1045" s="3">
        <v>53</v>
      </c>
      <c r="H1045" s="3">
        <v>18</v>
      </c>
      <c r="I1045" s="3">
        <v>31762</v>
      </c>
      <c r="J1045" s="3" t="s">
        <v>12230</v>
      </c>
    </row>
    <row r="1046" spans="1:10" x14ac:dyDescent="0.3">
      <c r="A1046" s="3">
        <v>1045</v>
      </c>
      <c r="B1046" s="3" t="s">
        <v>10228</v>
      </c>
      <c r="C1046" s="3" t="s">
        <v>12231</v>
      </c>
      <c r="D1046" s="4">
        <v>39137</v>
      </c>
      <c r="E1046" s="4">
        <v>43123</v>
      </c>
      <c r="F1046" s="3">
        <v>22</v>
      </c>
      <c r="G1046" s="3">
        <v>53</v>
      </c>
      <c r="H1046" s="3">
        <v>19</v>
      </c>
      <c r="I1046" s="3">
        <v>251827</v>
      </c>
      <c r="J1046" s="3" t="s">
        <v>12232</v>
      </c>
    </row>
    <row r="1047" spans="1:10" x14ac:dyDescent="0.3">
      <c r="A1047" s="3">
        <v>1046</v>
      </c>
      <c r="B1047" s="3" t="s">
        <v>10228</v>
      </c>
      <c r="C1047" s="3" t="s">
        <v>12233</v>
      </c>
      <c r="D1047" s="4">
        <v>39116</v>
      </c>
      <c r="E1047" s="4">
        <v>43123</v>
      </c>
      <c r="F1047" s="3">
        <v>9</v>
      </c>
      <c r="G1047" s="3">
        <v>53</v>
      </c>
      <c r="H1047" s="3">
        <v>20</v>
      </c>
      <c r="I1047" s="3">
        <v>153816</v>
      </c>
      <c r="J1047" s="3" t="s">
        <v>12234</v>
      </c>
    </row>
    <row r="1048" spans="1:10" x14ac:dyDescent="0.3">
      <c r="A1048" s="3">
        <v>1047</v>
      </c>
      <c r="B1048" s="3" t="s">
        <v>10228</v>
      </c>
      <c r="C1048" s="3" t="s">
        <v>12235</v>
      </c>
      <c r="D1048" s="4">
        <v>39123</v>
      </c>
      <c r="E1048" s="4">
        <v>43123</v>
      </c>
      <c r="F1048" s="3">
        <v>20</v>
      </c>
      <c r="G1048" s="3">
        <v>54</v>
      </c>
      <c r="H1048" s="3">
        <v>1</v>
      </c>
      <c r="I1048" s="3">
        <v>153762</v>
      </c>
      <c r="J1048" s="3" t="s">
        <v>12236</v>
      </c>
    </row>
    <row r="1049" spans="1:10" x14ac:dyDescent="0.3">
      <c r="A1049" s="3">
        <v>1048</v>
      </c>
      <c r="B1049" s="3" t="s">
        <v>10228</v>
      </c>
      <c r="C1049" s="3" t="s">
        <v>12237</v>
      </c>
      <c r="D1049" s="4">
        <v>39117</v>
      </c>
      <c r="E1049" s="4">
        <v>43123</v>
      </c>
      <c r="F1049" s="3">
        <v>13</v>
      </c>
      <c r="G1049" s="3">
        <v>54</v>
      </c>
      <c r="H1049" s="3">
        <v>2</v>
      </c>
      <c r="I1049" s="3">
        <v>153806</v>
      </c>
      <c r="J1049" s="3" t="s">
        <v>12238</v>
      </c>
    </row>
    <row r="1050" spans="1:10" x14ac:dyDescent="0.3">
      <c r="A1050" s="3">
        <v>1049</v>
      </c>
      <c r="B1050" s="3" t="s">
        <v>10228</v>
      </c>
      <c r="C1050" s="3" t="s">
        <v>12239</v>
      </c>
      <c r="D1050" s="4">
        <v>39117</v>
      </c>
      <c r="E1050" s="4">
        <v>43123</v>
      </c>
      <c r="F1050" s="3">
        <v>19</v>
      </c>
      <c r="G1050" s="3">
        <v>54</v>
      </c>
      <c r="H1050" s="3">
        <v>3</v>
      </c>
      <c r="I1050" s="3">
        <v>153807</v>
      </c>
      <c r="J1050" s="3" t="s">
        <v>12240</v>
      </c>
    </row>
    <row r="1051" spans="1:10" x14ac:dyDescent="0.3">
      <c r="A1051" s="3">
        <v>1050</v>
      </c>
      <c r="B1051" s="3" t="s">
        <v>10228</v>
      </c>
      <c r="C1051" s="3" t="s">
        <v>12241</v>
      </c>
      <c r="D1051" s="4">
        <v>39127</v>
      </c>
      <c r="E1051" s="4">
        <v>43123</v>
      </c>
      <c r="F1051" s="3">
        <v>10</v>
      </c>
      <c r="G1051" s="3">
        <v>54</v>
      </c>
      <c r="H1051" s="3">
        <v>4</v>
      </c>
      <c r="I1051" s="3">
        <v>250283</v>
      </c>
      <c r="J1051" s="3" t="s">
        <v>12242</v>
      </c>
    </row>
    <row r="1052" spans="1:10" x14ac:dyDescent="0.3">
      <c r="A1052" s="3">
        <v>1051</v>
      </c>
      <c r="B1052" s="3" t="s">
        <v>10228</v>
      </c>
      <c r="C1052" s="3" t="s">
        <v>12243</v>
      </c>
      <c r="D1052" s="4">
        <v>39122</v>
      </c>
      <c r="E1052" s="4">
        <v>43123</v>
      </c>
      <c r="F1052" s="3">
        <v>19</v>
      </c>
      <c r="G1052" s="3">
        <v>54</v>
      </c>
      <c r="H1052" s="3">
        <v>5</v>
      </c>
      <c r="I1052" s="3">
        <v>252063</v>
      </c>
      <c r="J1052" s="3" t="s">
        <v>12181</v>
      </c>
    </row>
    <row r="1053" spans="1:10" x14ac:dyDescent="0.3">
      <c r="A1053" s="3">
        <v>1052</v>
      </c>
      <c r="B1053" s="3" t="s">
        <v>10228</v>
      </c>
      <c r="C1053" s="3" t="s">
        <v>12244</v>
      </c>
      <c r="D1053" s="4">
        <v>39125</v>
      </c>
      <c r="E1053" s="4">
        <v>43123</v>
      </c>
      <c r="F1053" s="3">
        <v>15</v>
      </c>
      <c r="G1053" s="3">
        <v>54</v>
      </c>
      <c r="H1053" s="3">
        <v>6</v>
      </c>
      <c r="I1053" s="3">
        <v>114572</v>
      </c>
      <c r="J1053" s="3" t="s">
        <v>12245</v>
      </c>
    </row>
    <row r="1054" spans="1:10" x14ac:dyDescent="0.3">
      <c r="A1054" s="3">
        <v>1053</v>
      </c>
      <c r="B1054" s="3" t="s">
        <v>10228</v>
      </c>
      <c r="C1054" s="3" t="s">
        <v>12246</v>
      </c>
      <c r="D1054" s="4">
        <v>39113</v>
      </c>
      <c r="E1054" s="4">
        <v>43123</v>
      </c>
      <c r="F1054" s="3">
        <v>38</v>
      </c>
      <c r="G1054" s="3">
        <v>54</v>
      </c>
      <c r="H1054" s="3">
        <v>7</v>
      </c>
      <c r="I1054" s="3">
        <v>1772</v>
      </c>
      <c r="J1054" s="3" t="s">
        <v>12247</v>
      </c>
    </row>
    <row r="1055" spans="1:10" x14ac:dyDescent="0.3">
      <c r="A1055" s="3">
        <v>1054</v>
      </c>
      <c r="B1055" s="3" t="s">
        <v>10228</v>
      </c>
      <c r="C1055" s="3" t="s">
        <v>12248</v>
      </c>
      <c r="D1055" s="4">
        <v>39120</v>
      </c>
      <c r="E1055" s="4">
        <v>43123</v>
      </c>
      <c r="F1055" s="3">
        <v>13</v>
      </c>
      <c r="G1055" s="3">
        <v>54</v>
      </c>
      <c r="H1055" s="3">
        <v>8</v>
      </c>
      <c r="I1055" s="3">
        <v>154146</v>
      </c>
      <c r="J1055" s="3" t="s">
        <v>12249</v>
      </c>
    </row>
    <row r="1056" spans="1:10" x14ac:dyDescent="0.3">
      <c r="A1056" s="3">
        <v>1055</v>
      </c>
      <c r="B1056" s="3" t="s">
        <v>10228</v>
      </c>
      <c r="C1056" s="3" t="s">
        <v>12250</v>
      </c>
      <c r="D1056" s="4">
        <v>39114</v>
      </c>
      <c r="E1056" s="4">
        <v>43123</v>
      </c>
      <c r="F1056" s="3">
        <v>52</v>
      </c>
      <c r="G1056" s="3">
        <v>54</v>
      </c>
      <c r="H1056" s="3">
        <v>9</v>
      </c>
      <c r="I1056" s="3">
        <v>1774</v>
      </c>
      <c r="J1056" s="3" t="s">
        <v>12251</v>
      </c>
    </row>
    <row r="1057" spans="1:10" x14ac:dyDescent="0.3">
      <c r="A1057" s="3">
        <v>1056</v>
      </c>
      <c r="B1057" s="3" t="s">
        <v>10228</v>
      </c>
      <c r="C1057" s="3" t="s">
        <v>12252</v>
      </c>
      <c r="D1057" s="4">
        <v>39132</v>
      </c>
      <c r="E1057" s="4">
        <v>43123</v>
      </c>
      <c r="F1057" s="3">
        <v>14</v>
      </c>
      <c r="G1057" s="3">
        <v>54</v>
      </c>
      <c r="H1057" s="3">
        <v>10</v>
      </c>
      <c r="I1057" s="3">
        <v>143637</v>
      </c>
      <c r="J1057" s="3" t="s">
        <v>12253</v>
      </c>
    </row>
    <row r="1058" spans="1:10" x14ac:dyDescent="0.3">
      <c r="A1058" s="3">
        <v>1057</v>
      </c>
      <c r="B1058" s="3" t="s">
        <v>10228</v>
      </c>
      <c r="C1058" s="3" t="s">
        <v>12254</v>
      </c>
      <c r="D1058" s="4">
        <v>39137</v>
      </c>
      <c r="E1058" s="4">
        <v>43123</v>
      </c>
      <c r="F1058" s="3">
        <v>10</v>
      </c>
      <c r="G1058" s="3">
        <v>54</v>
      </c>
      <c r="H1058" s="3">
        <v>11</v>
      </c>
      <c r="I1058" s="3">
        <v>207092</v>
      </c>
      <c r="J1058" s="3" t="s">
        <v>12255</v>
      </c>
    </row>
    <row r="1059" spans="1:10" x14ac:dyDescent="0.3">
      <c r="A1059" s="3">
        <v>1058</v>
      </c>
      <c r="B1059" s="3" t="s">
        <v>10228</v>
      </c>
      <c r="C1059" s="3" t="s">
        <v>12256</v>
      </c>
      <c r="D1059" s="4">
        <v>39119</v>
      </c>
      <c r="E1059" s="4">
        <v>43123</v>
      </c>
      <c r="F1059" s="3">
        <v>12</v>
      </c>
      <c r="G1059" s="3">
        <v>54</v>
      </c>
      <c r="H1059" s="3">
        <v>12</v>
      </c>
      <c r="I1059" s="3">
        <v>5379</v>
      </c>
      <c r="J1059" s="3" t="s">
        <v>12257</v>
      </c>
    </row>
    <row r="1060" spans="1:10" x14ac:dyDescent="0.3">
      <c r="A1060" s="3">
        <v>1059</v>
      </c>
      <c r="B1060" s="3" t="s">
        <v>10228</v>
      </c>
      <c r="C1060" s="3" t="s">
        <v>12258</v>
      </c>
      <c r="D1060" s="4">
        <v>39123</v>
      </c>
      <c r="E1060" s="4">
        <v>43123</v>
      </c>
      <c r="F1060" s="3">
        <v>12</v>
      </c>
      <c r="G1060" s="3">
        <v>54</v>
      </c>
      <c r="H1060" s="3">
        <v>13</v>
      </c>
      <c r="I1060" s="3">
        <v>5381</v>
      </c>
      <c r="J1060" s="3" t="s">
        <v>12259</v>
      </c>
    </row>
    <row r="1061" spans="1:10" x14ac:dyDescent="0.3">
      <c r="A1061" s="3">
        <v>1060</v>
      </c>
      <c r="B1061" s="3" t="s">
        <v>10228</v>
      </c>
      <c r="C1061" s="3" t="s">
        <v>12260</v>
      </c>
      <c r="D1061" s="4">
        <v>39115</v>
      </c>
      <c r="E1061" s="4">
        <v>43123</v>
      </c>
      <c r="F1061" s="3">
        <v>15</v>
      </c>
      <c r="G1061" s="3">
        <v>54</v>
      </c>
      <c r="H1061" s="3">
        <v>14</v>
      </c>
      <c r="I1061" s="3">
        <v>5373</v>
      </c>
      <c r="J1061" s="3" t="s">
        <v>12261</v>
      </c>
    </row>
    <row r="1062" spans="1:10" x14ac:dyDescent="0.3">
      <c r="A1062" s="3">
        <v>1061</v>
      </c>
      <c r="B1062" s="3" t="s">
        <v>10228</v>
      </c>
      <c r="C1062" s="3" t="s">
        <v>12262</v>
      </c>
      <c r="D1062" s="4">
        <v>39119</v>
      </c>
      <c r="E1062" s="4">
        <v>43123</v>
      </c>
      <c r="F1062" s="3">
        <v>15</v>
      </c>
      <c r="G1062" s="3">
        <v>54</v>
      </c>
      <c r="H1062" s="3">
        <v>15</v>
      </c>
      <c r="I1062" s="3">
        <v>5380</v>
      </c>
      <c r="J1062" s="3" t="s">
        <v>12263</v>
      </c>
    </row>
    <row r="1063" spans="1:10" x14ac:dyDescent="0.3">
      <c r="A1063" s="3">
        <v>1062</v>
      </c>
      <c r="B1063" s="3" t="s">
        <v>10228</v>
      </c>
      <c r="C1063" s="3" t="s">
        <v>12264</v>
      </c>
      <c r="D1063" s="4">
        <v>39116</v>
      </c>
      <c r="E1063" s="4">
        <v>43123</v>
      </c>
      <c r="F1063" s="3">
        <v>12</v>
      </c>
      <c r="G1063" s="3">
        <v>54</v>
      </c>
      <c r="H1063" s="3">
        <v>16</v>
      </c>
      <c r="I1063" s="3">
        <v>5376</v>
      </c>
      <c r="J1063" s="3" t="s">
        <v>12265</v>
      </c>
    </row>
    <row r="1064" spans="1:10" x14ac:dyDescent="0.3">
      <c r="A1064" s="3">
        <v>1063</v>
      </c>
      <c r="B1064" s="3" t="s">
        <v>10228</v>
      </c>
      <c r="C1064" s="3" t="s">
        <v>12266</v>
      </c>
      <c r="D1064" s="4">
        <v>39129</v>
      </c>
      <c r="E1064" s="4">
        <v>43123</v>
      </c>
      <c r="F1064" s="3">
        <v>13</v>
      </c>
      <c r="G1064" s="3">
        <v>54</v>
      </c>
      <c r="H1064" s="3">
        <v>17</v>
      </c>
      <c r="I1064" s="3">
        <v>176796</v>
      </c>
      <c r="J1064" s="3" t="s">
        <v>12267</v>
      </c>
    </row>
    <row r="1065" spans="1:10" x14ac:dyDescent="0.3">
      <c r="A1065" s="3">
        <v>1064</v>
      </c>
      <c r="B1065" s="3" t="s">
        <v>10228</v>
      </c>
      <c r="C1065" s="3" t="s">
        <v>12268</v>
      </c>
      <c r="D1065" s="4">
        <v>39119</v>
      </c>
      <c r="E1065" s="4">
        <v>43123</v>
      </c>
      <c r="F1065" s="3">
        <v>15</v>
      </c>
      <c r="G1065" s="3">
        <v>54</v>
      </c>
      <c r="H1065" s="3">
        <v>18</v>
      </c>
      <c r="I1065" s="3">
        <v>1444000</v>
      </c>
      <c r="J1065" s="3" t="s">
        <v>12269</v>
      </c>
    </row>
    <row r="1066" spans="1:10" x14ac:dyDescent="0.3">
      <c r="A1066" s="3">
        <v>1065</v>
      </c>
      <c r="B1066" s="3" t="s">
        <v>10228</v>
      </c>
      <c r="C1066" s="3" t="s">
        <v>12270</v>
      </c>
      <c r="D1066" s="4">
        <v>39122</v>
      </c>
      <c r="E1066" s="4">
        <v>43123</v>
      </c>
      <c r="F1066" s="3">
        <v>22</v>
      </c>
      <c r="G1066" s="3">
        <v>54</v>
      </c>
      <c r="H1066" s="3">
        <v>19</v>
      </c>
      <c r="I1066" s="3">
        <v>57370</v>
      </c>
      <c r="J1066" s="3" t="s">
        <v>11247</v>
      </c>
    </row>
    <row r="1067" spans="1:10" x14ac:dyDescent="0.3">
      <c r="A1067" s="3">
        <v>1066</v>
      </c>
      <c r="B1067" s="3" t="s">
        <v>10228</v>
      </c>
      <c r="C1067" s="3" t="s">
        <v>12271</v>
      </c>
      <c r="D1067" s="4">
        <v>39114</v>
      </c>
      <c r="E1067" s="4">
        <v>43123</v>
      </c>
      <c r="F1067" s="3">
        <v>23</v>
      </c>
      <c r="G1067" s="3">
        <v>54</v>
      </c>
      <c r="H1067" s="3">
        <v>20</v>
      </c>
      <c r="I1067" s="3">
        <v>399522</v>
      </c>
      <c r="J1067" s="3" t="s">
        <v>12272</v>
      </c>
    </row>
    <row r="1068" spans="1:10" x14ac:dyDescent="0.3">
      <c r="A1068" s="3">
        <v>1067</v>
      </c>
      <c r="B1068" s="3" t="s">
        <v>10228</v>
      </c>
      <c r="C1068" s="3" t="s">
        <v>12273</v>
      </c>
      <c r="D1068" s="4">
        <v>39128</v>
      </c>
      <c r="E1068" s="4">
        <v>43123</v>
      </c>
      <c r="F1068" s="3">
        <v>14</v>
      </c>
      <c r="G1068" s="3">
        <v>55</v>
      </c>
      <c r="H1068" s="3">
        <v>1</v>
      </c>
      <c r="I1068" s="3">
        <v>154035</v>
      </c>
      <c r="J1068" s="3" t="s">
        <v>12274</v>
      </c>
    </row>
    <row r="1069" spans="1:10" x14ac:dyDescent="0.3">
      <c r="A1069" s="3">
        <v>1068</v>
      </c>
      <c r="B1069" s="3" t="s">
        <v>10228</v>
      </c>
      <c r="C1069" s="3" t="s">
        <v>12275</v>
      </c>
      <c r="D1069" s="4">
        <v>39125</v>
      </c>
      <c r="E1069" s="4">
        <v>43123</v>
      </c>
      <c r="F1069" s="3">
        <v>15</v>
      </c>
      <c r="G1069" s="3">
        <v>55</v>
      </c>
      <c r="H1069" s="3">
        <v>2</v>
      </c>
      <c r="I1069" s="3">
        <v>154015</v>
      </c>
      <c r="J1069" s="3" t="s">
        <v>12276</v>
      </c>
    </row>
    <row r="1070" spans="1:10" x14ac:dyDescent="0.3">
      <c r="A1070" s="3">
        <v>1069</v>
      </c>
      <c r="B1070" s="3" t="s">
        <v>10228</v>
      </c>
      <c r="C1070" s="3" t="s">
        <v>12277</v>
      </c>
      <c r="D1070" s="4">
        <v>39122</v>
      </c>
      <c r="E1070" s="4">
        <v>43123</v>
      </c>
      <c r="F1070" s="3">
        <v>10</v>
      </c>
      <c r="G1070" s="3">
        <v>55</v>
      </c>
      <c r="H1070" s="3">
        <v>3</v>
      </c>
      <c r="I1070" s="3">
        <v>154065</v>
      </c>
      <c r="J1070" s="3" t="s">
        <v>12278</v>
      </c>
    </row>
    <row r="1071" spans="1:10" x14ac:dyDescent="0.3">
      <c r="A1071" s="3">
        <v>1070</v>
      </c>
      <c r="B1071" s="3" t="s">
        <v>10228</v>
      </c>
      <c r="C1071" s="3" t="s">
        <v>12279</v>
      </c>
      <c r="D1071" s="4">
        <v>39122</v>
      </c>
      <c r="E1071" s="4">
        <v>43123</v>
      </c>
      <c r="F1071" s="3">
        <v>10</v>
      </c>
      <c r="G1071" s="3">
        <v>55</v>
      </c>
      <c r="H1071" s="3">
        <v>4</v>
      </c>
      <c r="I1071" s="3">
        <v>154075</v>
      </c>
      <c r="J1071" s="3" t="s">
        <v>12280</v>
      </c>
    </row>
    <row r="1072" spans="1:10" x14ac:dyDescent="0.3">
      <c r="A1072" s="3">
        <v>1071</v>
      </c>
      <c r="B1072" s="3" t="s">
        <v>10228</v>
      </c>
      <c r="C1072" s="3" t="s">
        <v>12281</v>
      </c>
      <c r="D1072" s="4">
        <v>39130</v>
      </c>
      <c r="E1072" s="4">
        <v>43123</v>
      </c>
      <c r="F1072" s="3">
        <v>13</v>
      </c>
      <c r="G1072" s="3">
        <v>55</v>
      </c>
      <c r="H1072" s="3">
        <v>5</v>
      </c>
      <c r="I1072" s="3">
        <v>154895</v>
      </c>
      <c r="J1072" s="3" t="s">
        <v>12282</v>
      </c>
    </row>
    <row r="1073" spans="1:10" x14ac:dyDescent="0.3">
      <c r="A1073" s="3">
        <v>1072</v>
      </c>
      <c r="B1073" s="3" t="s">
        <v>10228</v>
      </c>
      <c r="C1073" s="3" t="s">
        <v>12283</v>
      </c>
      <c r="D1073" s="4">
        <v>39130</v>
      </c>
      <c r="E1073" s="4">
        <v>43123</v>
      </c>
      <c r="F1073" s="3">
        <v>13</v>
      </c>
      <c r="G1073" s="3">
        <v>55</v>
      </c>
      <c r="H1073" s="3">
        <v>6</v>
      </c>
      <c r="I1073" s="3">
        <v>154882</v>
      </c>
      <c r="J1073" s="3" t="s">
        <v>12284</v>
      </c>
    </row>
    <row r="1074" spans="1:10" x14ac:dyDescent="0.3">
      <c r="A1074" s="3">
        <v>1073</v>
      </c>
      <c r="B1074" s="3" t="s">
        <v>10228</v>
      </c>
      <c r="C1074" s="3" t="s">
        <v>12285</v>
      </c>
      <c r="D1074" s="4">
        <v>39132</v>
      </c>
      <c r="E1074" s="4">
        <v>43123</v>
      </c>
      <c r="F1074" s="3">
        <v>15</v>
      </c>
      <c r="G1074" s="3">
        <v>55</v>
      </c>
      <c r="H1074" s="3">
        <v>7</v>
      </c>
      <c r="I1074" s="3">
        <v>143639</v>
      </c>
      <c r="J1074" s="3" t="s">
        <v>12286</v>
      </c>
    </row>
    <row r="1075" spans="1:10" x14ac:dyDescent="0.3">
      <c r="A1075" s="3">
        <v>1074</v>
      </c>
      <c r="B1075" s="3" t="s">
        <v>10228</v>
      </c>
      <c r="C1075" s="3" t="s">
        <v>12287</v>
      </c>
      <c r="D1075" s="4">
        <v>39131</v>
      </c>
      <c r="E1075" s="4">
        <v>43123</v>
      </c>
      <c r="F1075" s="3">
        <v>18</v>
      </c>
      <c r="G1075" s="3">
        <v>55</v>
      </c>
      <c r="H1075" s="3">
        <v>8</v>
      </c>
      <c r="I1075" s="3">
        <v>154758</v>
      </c>
      <c r="J1075" s="3" t="s">
        <v>12288</v>
      </c>
    </row>
    <row r="1076" spans="1:10" x14ac:dyDescent="0.3">
      <c r="A1076" s="3">
        <v>1075</v>
      </c>
      <c r="B1076" s="3" t="s">
        <v>10228</v>
      </c>
      <c r="C1076" s="3" t="s">
        <v>12289</v>
      </c>
      <c r="D1076" s="4">
        <v>39134</v>
      </c>
      <c r="E1076" s="4">
        <v>43123</v>
      </c>
      <c r="F1076" s="3">
        <v>15</v>
      </c>
      <c r="G1076" s="3">
        <v>55</v>
      </c>
      <c r="H1076" s="3">
        <v>9</v>
      </c>
      <c r="I1076" s="3">
        <v>154784</v>
      </c>
      <c r="J1076" s="3" t="s">
        <v>12290</v>
      </c>
    </row>
    <row r="1077" spans="1:10" x14ac:dyDescent="0.3">
      <c r="A1077" s="3">
        <v>1076</v>
      </c>
      <c r="B1077" s="3" t="s">
        <v>10228</v>
      </c>
      <c r="C1077" s="3" t="s">
        <v>12291</v>
      </c>
      <c r="D1077" s="4">
        <v>39117</v>
      </c>
      <c r="E1077" s="4">
        <v>43123</v>
      </c>
      <c r="F1077" s="3">
        <v>19</v>
      </c>
      <c r="G1077" s="3">
        <v>55</v>
      </c>
      <c r="H1077" s="3">
        <v>10</v>
      </c>
      <c r="I1077" s="3">
        <v>153812</v>
      </c>
      <c r="J1077" s="3" t="s">
        <v>12292</v>
      </c>
    </row>
    <row r="1078" spans="1:10" x14ac:dyDescent="0.3">
      <c r="A1078" s="3">
        <v>1077</v>
      </c>
      <c r="B1078" s="3" t="s">
        <v>10228</v>
      </c>
      <c r="C1078" s="3" t="s">
        <v>12293</v>
      </c>
      <c r="D1078" s="4">
        <v>39116</v>
      </c>
      <c r="E1078" s="4">
        <v>43123</v>
      </c>
      <c r="F1078" s="3">
        <v>23</v>
      </c>
      <c r="G1078" s="3">
        <v>55</v>
      </c>
      <c r="H1078" s="3">
        <v>11</v>
      </c>
      <c r="I1078" s="3">
        <v>154310</v>
      </c>
      <c r="J1078" s="3" t="s">
        <v>12179</v>
      </c>
    </row>
    <row r="1079" spans="1:10" x14ac:dyDescent="0.3">
      <c r="A1079" s="3">
        <v>1078</v>
      </c>
      <c r="B1079" s="3" t="s">
        <v>10228</v>
      </c>
      <c r="C1079" s="3" t="s">
        <v>12294</v>
      </c>
      <c r="D1079" s="4">
        <v>39129</v>
      </c>
      <c r="E1079" s="4">
        <v>43123</v>
      </c>
      <c r="F1079" s="3">
        <v>18</v>
      </c>
      <c r="G1079" s="3">
        <v>55</v>
      </c>
      <c r="H1079" s="3">
        <v>12</v>
      </c>
      <c r="I1079" s="3">
        <v>23393</v>
      </c>
      <c r="J1079" s="3" t="s">
        <v>12295</v>
      </c>
    </row>
    <row r="1080" spans="1:10" x14ac:dyDescent="0.3">
      <c r="A1080" s="3">
        <v>1079</v>
      </c>
      <c r="B1080" s="3" t="s">
        <v>10228</v>
      </c>
      <c r="C1080" s="3" t="s">
        <v>12296</v>
      </c>
      <c r="D1080" s="4">
        <v>39129</v>
      </c>
      <c r="E1080" s="4">
        <v>43123</v>
      </c>
      <c r="F1080" s="3">
        <v>18</v>
      </c>
      <c r="G1080" s="3">
        <v>55</v>
      </c>
      <c r="H1080" s="3">
        <v>13</v>
      </c>
      <c r="I1080" s="3">
        <v>154862</v>
      </c>
      <c r="J1080" s="3" t="s">
        <v>12297</v>
      </c>
    </row>
    <row r="1081" spans="1:10" x14ac:dyDescent="0.3">
      <c r="A1081" s="3">
        <v>1080</v>
      </c>
      <c r="B1081" s="3" t="s">
        <v>10228</v>
      </c>
      <c r="C1081" s="3" t="s">
        <v>12298</v>
      </c>
      <c r="D1081" s="4">
        <v>39102</v>
      </c>
      <c r="E1081" s="4">
        <v>43123</v>
      </c>
      <c r="F1081" s="3">
        <v>18</v>
      </c>
      <c r="G1081" s="3">
        <v>55</v>
      </c>
      <c r="H1081" s="3">
        <v>14</v>
      </c>
      <c r="I1081" s="3">
        <v>12790</v>
      </c>
      <c r="J1081" s="3" t="s">
        <v>12299</v>
      </c>
    </row>
    <row r="1082" spans="1:10" x14ac:dyDescent="0.3">
      <c r="A1082" s="3">
        <v>1081</v>
      </c>
      <c r="B1082" s="3" t="s">
        <v>10228</v>
      </c>
      <c r="C1082" s="3" t="s">
        <v>12300</v>
      </c>
      <c r="D1082" s="4">
        <v>39117</v>
      </c>
      <c r="E1082" s="4">
        <v>43123</v>
      </c>
      <c r="F1082" s="3">
        <v>18</v>
      </c>
      <c r="G1082" s="3">
        <v>55</v>
      </c>
      <c r="H1082" s="3">
        <v>15</v>
      </c>
      <c r="I1082" s="3">
        <v>153480</v>
      </c>
      <c r="J1082" s="3" t="s">
        <v>12301</v>
      </c>
    </row>
    <row r="1083" spans="1:10" x14ac:dyDescent="0.3">
      <c r="A1083" s="3">
        <v>1082</v>
      </c>
      <c r="B1083" s="3" t="s">
        <v>10228</v>
      </c>
      <c r="C1083" s="3" t="s">
        <v>12302</v>
      </c>
      <c r="D1083" s="4">
        <v>39127</v>
      </c>
      <c r="E1083" s="4">
        <v>43123</v>
      </c>
      <c r="F1083" s="3">
        <v>12</v>
      </c>
      <c r="G1083" s="3">
        <v>55</v>
      </c>
      <c r="H1083" s="3">
        <v>16</v>
      </c>
      <c r="I1083" s="3">
        <v>114578</v>
      </c>
      <c r="J1083" s="3" t="s">
        <v>12303</v>
      </c>
    </row>
    <row r="1084" spans="1:10" x14ac:dyDescent="0.3">
      <c r="A1084" s="3">
        <v>1083</v>
      </c>
      <c r="B1084" s="3" t="s">
        <v>10228</v>
      </c>
      <c r="C1084" s="3" t="s">
        <v>12304</v>
      </c>
      <c r="D1084" s="4">
        <v>39126</v>
      </c>
      <c r="E1084" s="4">
        <v>43123</v>
      </c>
      <c r="F1084" s="3">
        <v>15</v>
      </c>
      <c r="G1084" s="3">
        <v>55</v>
      </c>
      <c r="H1084" s="3">
        <v>17</v>
      </c>
      <c r="I1084" s="3">
        <v>154091</v>
      </c>
      <c r="J1084" s="3" t="s">
        <v>12305</v>
      </c>
    </row>
    <row r="1085" spans="1:10" x14ac:dyDescent="0.3">
      <c r="A1085" s="3">
        <v>1084</v>
      </c>
      <c r="B1085" s="3" t="s">
        <v>10228</v>
      </c>
      <c r="C1085" s="3" t="s">
        <v>12306</v>
      </c>
      <c r="D1085" s="4">
        <v>39131</v>
      </c>
      <c r="E1085" s="4">
        <v>43123</v>
      </c>
      <c r="F1085" s="3">
        <v>12</v>
      </c>
      <c r="G1085" s="3">
        <v>55</v>
      </c>
      <c r="H1085" s="3">
        <v>18</v>
      </c>
      <c r="I1085" s="3">
        <v>154756</v>
      </c>
      <c r="J1085" s="3" t="s">
        <v>12307</v>
      </c>
    </row>
    <row r="1086" spans="1:10" x14ac:dyDescent="0.3">
      <c r="A1086" s="3">
        <v>1085</v>
      </c>
      <c r="B1086" s="3" t="s">
        <v>10228</v>
      </c>
      <c r="C1086" s="3" t="s">
        <v>12308</v>
      </c>
      <c r="D1086" s="4">
        <v>39118</v>
      </c>
      <c r="E1086" s="4">
        <v>43123</v>
      </c>
      <c r="F1086" s="3">
        <v>19</v>
      </c>
      <c r="G1086" s="3">
        <v>55</v>
      </c>
      <c r="H1086" s="3">
        <v>19</v>
      </c>
      <c r="I1086" s="3">
        <v>153846</v>
      </c>
      <c r="J1086" s="3" t="s">
        <v>12309</v>
      </c>
    </row>
    <row r="1087" spans="1:10" x14ac:dyDescent="0.3">
      <c r="A1087" s="3">
        <v>1086</v>
      </c>
      <c r="B1087" s="3" t="s">
        <v>10228</v>
      </c>
      <c r="C1087" s="3" t="s">
        <v>12310</v>
      </c>
      <c r="D1087" s="4">
        <v>39130</v>
      </c>
      <c r="E1087" s="4">
        <v>43123</v>
      </c>
      <c r="F1087" s="3">
        <v>17</v>
      </c>
      <c r="G1087" s="3">
        <v>55</v>
      </c>
      <c r="H1087" s="3">
        <v>20</v>
      </c>
      <c r="I1087" s="3">
        <v>154828</v>
      </c>
      <c r="J1087" s="3" t="s">
        <v>12311</v>
      </c>
    </row>
    <row r="1088" spans="1:10" x14ac:dyDescent="0.3">
      <c r="A1088" s="3">
        <v>1087</v>
      </c>
      <c r="B1088" s="3" t="s">
        <v>10228</v>
      </c>
      <c r="C1088" s="3" t="s">
        <v>12312</v>
      </c>
      <c r="D1088" s="4">
        <v>39122</v>
      </c>
      <c r="E1088" s="4">
        <v>43123</v>
      </c>
      <c r="F1088" s="3">
        <v>9</v>
      </c>
      <c r="G1088" s="3">
        <v>56</v>
      </c>
      <c r="H1088" s="3">
        <v>1</v>
      </c>
      <c r="I1088" s="3">
        <v>154061</v>
      </c>
      <c r="J1088" s="3" t="s">
        <v>12313</v>
      </c>
    </row>
    <row r="1089" spans="1:10" x14ac:dyDescent="0.3">
      <c r="A1089" s="3">
        <v>1088</v>
      </c>
      <c r="B1089" s="3" t="s">
        <v>10228</v>
      </c>
      <c r="C1089" s="3" t="s">
        <v>12314</v>
      </c>
      <c r="D1089" s="4">
        <v>39135</v>
      </c>
      <c r="E1089" s="4">
        <v>43123</v>
      </c>
      <c r="F1089" s="3">
        <v>13</v>
      </c>
      <c r="G1089" s="3">
        <v>56</v>
      </c>
      <c r="H1089" s="3">
        <v>2</v>
      </c>
      <c r="I1089" s="3">
        <v>154994</v>
      </c>
      <c r="J1089" s="3" t="s">
        <v>12315</v>
      </c>
    </row>
    <row r="1090" spans="1:10" x14ac:dyDescent="0.3">
      <c r="A1090" s="3">
        <v>1089</v>
      </c>
      <c r="B1090" s="3" t="s">
        <v>10228</v>
      </c>
      <c r="C1090" s="3" t="s">
        <v>12316</v>
      </c>
      <c r="D1090" s="4">
        <v>39132</v>
      </c>
      <c r="E1090" s="4">
        <v>43123</v>
      </c>
      <c r="F1090" s="3">
        <v>18</v>
      </c>
      <c r="G1090" s="3">
        <v>56</v>
      </c>
      <c r="H1090" s="3">
        <v>3</v>
      </c>
      <c r="I1090" s="3">
        <v>154765</v>
      </c>
      <c r="J1090" s="3" t="s">
        <v>12317</v>
      </c>
    </row>
    <row r="1091" spans="1:10" x14ac:dyDescent="0.3">
      <c r="A1091" s="3">
        <v>1090</v>
      </c>
      <c r="B1091" s="3" t="s">
        <v>10228</v>
      </c>
      <c r="C1091" s="3" t="s">
        <v>12318</v>
      </c>
      <c r="D1091" s="4">
        <v>39132</v>
      </c>
      <c r="E1091" s="4">
        <v>43123</v>
      </c>
      <c r="F1091" s="3">
        <v>20</v>
      </c>
      <c r="G1091" s="3">
        <v>56</v>
      </c>
      <c r="H1091" s="3">
        <v>4</v>
      </c>
      <c r="I1091" s="3">
        <v>154760</v>
      </c>
      <c r="J1091" s="3" t="s">
        <v>12319</v>
      </c>
    </row>
    <row r="1092" spans="1:10" x14ac:dyDescent="0.3">
      <c r="A1092" s="3">
        <v>1091</v>
      </c>
      <c r="B1092" s="3" t="s">
        <v>10228</v>
      </c>
      <c r="C1092" s="3" t="s">
        <v>12320</v>
      </c>
      <c r="D1092" s="4">
        <v>39128</v>
      </c>
      <c r="E1092" s="4">
        <v>43123</v>
      </c>
      <c r="F1092" s="3">
        <v>22</v>
      </c>
      <c r="G1092" s="3">
        <v>56</v>
      </c>
      <c r="H1092" s="3">
        <v>5</v>
      </c>
      <c r="I1092" s="3">
        <v>232202</v>
      </c>
      <c r="J1092" s="3" t="s">
        <v>12321</v>
      </c>
    </row>
    <row r="1093" spans="1:10" x14ac:dyDescent="0.3">
      <c r="A1093" s="3">
        <v>1092</v>
      </c>
      <c r="B1093" s="3" t="s">
        <v>10228</v>
      </c>
      <c r="C1093" s="3" t="s">
        <v>12322</v>
      </c>
      <c r="D1093" s="4">
        <v>39141</v>
      </c>
      <c r="E1093" s="4">
        <v>43123</v>
      </c>
      <c r="F1093" s="3">
        <v>133</v>
      </c>
      <c r="G1093" s="3">
        <v>56</v>
      </c>
      <c r="H1093" s="3">
        <v>6</v>
      </c>
      <c r="I1093" s="3">
        <v>167486</v>
      </c>
      <c r="J1093" s="3" t="s">
        <v>12323</v>
      </c>
    </row>
    <row r="1094" spans="1:10" x14ac:dyDescent="0.3">
      <c r="A1094" s="3">
        <v>1093</v>
      </c>
      <c r="B1094" s="3" t="s">
        <v>10228</v>
      </c>
      <c r="C1094" s="3" t="s">
        <v>12324</v>
      </c>
      <c r="D1094" s="4">
        <v>39126</v>
      </c>
      <c r="E1094" s="4">
        <v>43123</v>
      </c>
      <c r="F1094" s="3">
        <v>27</v>
      </c>
      <c r="G1094" s="3">
        <v>56</v>
      </c>
      <c r="H1094" s="3">
        <v>7</v>
      </c>
      <c r="I1094" s="3">
        <v>154087</v>
      </c>
      <c r="J1094" s="3" t="s">
        <v>7400</v>
      </c>
    </row>
    <row r="1095" spans="1:10" x14ac:dyDescent="0.3">
      <c r="A1095" s="3">
        <v>1094</v>
      </c>
      <c r="B1095" s="3" t="s">
        <v>10228</v>
      </c>
      <c r="C1095" s="3" t="s">
        <v>12325</v>
      </c>
      <c r="D1095" s="4">
        <v>39124</v>
      </c>
      <c r="E1095" s="4">
        <v>43123</v>
      </c>
      <c r="F1095" s="3">
        <v>72</v>
      </c>
      <c r="G1095" s="3">
        <v>56</v>
      </c>
      <c r="H1095" s="3">
        <v>8</v>
      </c>
      <c r="I1095" s="3">
        <v>154005</v>
      </c>
      <c r="J1095" s="3" t="s">
        <v>12326</v>
      </c>
    </row>
    <row r="1096" spans="1:10" x14ac:dyDescent="0.3">
      <c r="A1096" s="3">
        <v>1095</v>
      </c>
      <c r="B1096" s="3" t="s">
        <v>10228</v>
      </c>
      <c r="C1096" s="3" t="s">
        <v>12327</v>
      </c>
      <c r="D1096" s="4">
        <v>39262</v>
      </c>
      <c r="E1096" s="4">
        <v>43123</v>
      </c>
      <c r="F1096" s="3">
        <v>20</v>
      </c>
      <c r="G1096" s="3">
        <v>56</v>
      </c>
      <c r="H1096" s="3">
        <v>9</v>
      </c>
      <c r="I1096" s="3">
        <v>416054</v>
      </c>
      <c r="J1096" s="3" t="s">
        <v>11516</v>
      </c>
    </row>
    <row r="1097" spans="1:10" x14ac:dyDescent="0.3">
      <c r="A1097" s="3">
        <v>1096</v>
      </c>
      <c r="B1097" s="3" t="s">
        <v>10228</v>
      </c>
      <c r="C1097" s="3" t="s">
        <v>12328</v>
      </c>
      <c r="D1097" s="4">
        <v>39123</v>
      </c>
      <c r="E1097" s="4">
        <v>43123</v>
      </c>
      <c r="F1097" s="3">
        <v>19</v>
      </c>
      <c r="G1097" s="3">
        <v>56</v>
      </c>
      <c r="H1097" s="3">
        <v>10</v>
      </c>
      <c r="I1097" s="3">
        <v>386268</v>
      </c>
      <c r="J1097" s="3" t="s">
        <v>12329</v>
      </c>
    </row>
    <row r="1098" spans="1:10" x14ac:dyDescent="0.3">
      <c r="A1098" s="3">
        <v>1097</v>
      </c>
      <c r="B1098" s="3" t="s">
        <v>10228</v>
      </c>
      <c r="C1098" s="3" t="s">
        <v>12330</v>
      </c>
      <c r="D1098" s="4">
        <v>39124</v>
      </c>
      <c r="E1098" s="4">
        <v>43123</v>
      </c>
      <c r="F1098" s="3">
        <v>12</v>
      </c>
      <c r="G1098" s="3">
        <v>56</v>
      </c>
      <c r="H1098" s="3">
        <v>11</v>
      </c>
      <c r="I1098" s="3">
        <v>154010</v>
      </c>
      <c r="J1098" s="3" t="s">
        <v>12331</v>
      </c>
    </row>
    <row r="1099" spans="1:10" x14ac:dyDescent="0.3">
      <c r="A1099" s="3">
        <v>1098</v>
      </c>
      <c r="B1099" s="3" t="s">
        <v>10228</v>
      </c>
      <c r="C1099" s="3" t="s">
        <v>12332</v>
      </c>
      <c r="D1099" s="4">
        <v>39121</v>
      </c>
      <c r="E1099" s="4">
        <v>43123</v>
      </c>
      <c r="F1099" s="3">
        <v>15</v>
      </c>
      <c r="G1099" s="3">
        <v>56</v>
      </c>
      <c r="H1099" s="3">
        <v>12</v>
      </c>
      <c r="I1099" s="3">
        <v>233161</v>
      </c>
      <c r="J1099" s="3" t="s">
        <v>9484</v>
      </c>
    </row>
    <row r="1100" spans="1:10" x14ac:dyDescent="0.3">
      <c r="A1100" s="3">
        <v>1099</v>
      </c>
      <c r="B1100" s="3" t="s">
        <v>10228</v>
      </c>
      <c r="C1100" s="3" t="s">
        <v>12333</v>
      </c>
      <c r="D1100" s="4">
        <v>39132</v>
      </c>
      <c r="E1100" s="4">
        <v>43123</v>
      </c>
      <c r="F1100" s="3">
        <v>21</v>
      </c>
      <c r="G1100" s="3">
        <v>56</v>
      </c>
      <c r="H1100" s="3">
        <v>13</v>
      </c>
      <c r="I1100" s="3">
        <v>386280</v>
      </c>
      <c r="J1100" s="3" t="s">
        <v>12334</v>
      </c>
    </row>
    <row r="1101" spans="1:10" x14ac:dyDescent="0.3">
      <c r="A1101" s="3">
        <v>1100</v>
      </c>
      <c r="B1101" s="3" t="s">
        <v>10228</v>
      </c>
      <c r="C1101" s="3" t="s">
        <v>12335</v>
      </c>
      <c r="D1101" s="4">
        <v>39094</v>
      </c>
      <c r="E1101" s="4">
        <v>43123</v>
      </c>
      <c r="F1101" s="3">
        <v>11</v>
      </c>
      <c r="G1101" s="3">
        <v>56</v>
      </c>
      <c r="H1101" s="3">
        <v>14</v>
      </c>
      <c r="I1101" s="3">
        <v>388104</v>
      </c>
      <c r="J1101" s="3" t="s">
        <v>12336</v>
      </c>
    </row>
    <row r="1102" spans="1:10" x14ac:dyDescent="0.3">
      <c r="A1102" s="3">
        <v>1101</v>
      </c>
      <c r="B1102" s="3" t="s">
        <v>10228</v>
      </c>
      <c r="C1102" s="3" t="s">
        <v>12337</v>
      </c>
      <c r="D1102" s="4">
        <v>39121</v>
      </c>
      <c r="E1102" s="4">
        <v>43123</v>
      </c>
      <c r="F1102" s="3">
        <v>10</v>
      </c>
      <c r="G1102" s="3">
        <v>56</v>
      </c>
      <c r="H1102" s="3">
        <v>15</v>
      </c>
      <c r="I1102" s="3">
        <v>5966</v>
      </c>
      <c r="J1102" s="3" t="s">
        <v>12338</v>
      </c>
    </row>
    <row r="1103" spans="1:10" x14ac:dyDescent="0.3">
      <c r="A1103" s="3">
        <v>1102</v>
      </c>
      <c r="B1103" s="3" t="s">
        <v>10228</v>
      </c>
      <c r="C1103" s="3" t="s">
        <v>12339</v>
      </c>
      <c r="D1103" s="4">
        <v>39119</v>
      </c>
      <c r="E1103" s="4">
        <v>43123</v>
      </c>
      <c r="F1103" s="3">
        <v>35</v>
      </c>
      <c r="G1103" s="3">
        <v>56</v>
      </c>
      <c r="H1103" s="3">
        <v>16</v>
      </c>
      <c r="I1103" s="3" t="s">
        <v>12340</v>
      </c>
      <c r="J1103" s="3" t="s">
        <v>12341</v>
      </c>
    </row>
    <row r="1104" spans="1:10" x14ac:dyDescent="0.3">
      <c r="A1104" s="3">
        <v>1103</v>
      </c>
      <c r="B1104" s="3" t="s">
        <v>10228</v>
      </c>
      <c r="C1104" s="3" t="s">
        <v>12342</v>
      </c>
      <c r="D1104" s="4">
        <v>39130</v>
      </c>
      <c r="E1104" s="4">
        <v>43123</v>
      </c>
      <c r="F1104" s="3">
        <v>23</v>
      </c>
      <c r="G1104" s="3">
        <v>56</v>
      </c>
      <c r="H1104" s="3">
        <v>17</v>
      </c>
      <c r="I1104" s="3">
        <v>154893</v>
      </c>
      <c r="J1104" s="3" t="s">
        <v>12343</v>
      </c>
    </row>
    <row r="1105" spans="1:10" x14ac:dyDescent="0.3">
      <c r="A1105" s="3">
        <v>1104</v>
      </c>
      <c r="B1105" s="3" t="s">
        <v>10228</v>
      </c>
      <c r="C1105" s="3" t="s">
        <v>12344</v>
      </c>
      <c r="D1105" s="4">
        <v>39130</v>
      </c>
      <c r="E1105" s="4">
        <v>43123</v>
      </c>
      <c r="F1105" s="3">
        <v>10</v>
      </c>
      <c r="G1105" s="3">
        <v>56</v>
      </c>
      <c r="H1105" s="3">
        <v>18</v>
      </c>
      <c r="I1105" s="3">
        <v>154884</v>
      </c>
      <c r="J1105" s="3" t="s">
        <v>12345</v>
      </c>
    </row>
    <row r="1106" spans="1:10" x14ac:dyDescent="0.3">
      <c r="A1106" s="3">
        <v>1105</v>
      </c>
      <c r="B1106" s="3" t="s">
        <v>10228</v>
      </c>
      <c r="C1106" s="3" t="s">
        <v>12346</v>
      </c>
      <c r="D1106" s="4">
        <v>39116</v>
      </c>
      <c r="E1106" s="4">
        <v>43123</v>
      </c>
      <c r="F1106" s="3">
        <v>9</v>
      </c>
      <c r="G1106" s="3">
        <v>56</v>
      </c>
      <c r="H1106" s="3">
        <v>19</v>
      </c>
      <c r="I1106" s="3">
        <v>5377</v>
      </c>
      <c r="J1106" s="3" t="s">
        <v>11855</v>
      </c>
    </row>
    <row r="1107" spans="1:10" x14ac:dyDescent="0.3">
      <c r="A1107" s="3">
        <v>1106</v>
      </c>
      <c r="B1107" s="3" t="s">
        <v>10228</v>
      </c>
      <c r="C1107" s="3" t="s">
        <v>12347</v>
      </c>
      <c r="D1107" s="4">
        <v>39130</v>
      </c>
      <c r="E1107" s="4">
        <v>43123</v>
      </c>
      <c r="F1107" s="3">
        <v>21</v>
      </c>
      <c r="G1107" s="3">
        <v>56</v>
      </c>
      <c r="H1107" s="3">
        <v>20</v>
      </c>
      <c r="I1107" s="3">
        <v>154823</v>
      </c>
      <c r="J1107" s="3" t="s">
        <v>12348</v>
      </c>
    </row>
    <row r="1108" spans="1:10" x14ac:dyDescent="0.3">
      <c r="A1108" s="3">
        <v>1107</v>
      </c>
      <c r="B1108" s="3" t="s">
        <v>10228</v>
      </c>
      <c r="C1108" s="3" t="s">
        <v>12349</v>
      </c>
      <c r="D1108" s="4">
        <v>39120</v>
      </c>
      <c r="E1108" s="4">
        <v>43123</v>
      </c>
      <c r="F1108" s="3">
        <v>10</v>
      </c>
      <c r="G1108" s="3">
        <v>57</v>
      </c>
      <c r="H1108" s="3">
        <v>1</v>
      </c>
      <c r="I1108" s="3">
        <v>145465</v>
      </c>
      <c r="J1108" s="3" t="s">
        <v>12350</v>
      </c>
    </row>
    <row r="1109" spans="1:10" x14ac:dyDescent="0.3">
      <c r="A1109" s="3">
        <v>1108</v>
      </c>
      <c r="B1109" s="3" t="s">
        <v>10228</v>
      </c>
      <c r="C1109" s="3" t="s">
        <v>12351</v>
      </c>
      <c r="D1109" s="4">
        <v>39117</v>
      </c>
      <c r="E1109" s="4">
        <v>43123</v>
      </c>
      <c r="F1109" s="3">
        <v>15</v>
      </c>
      <c r="G1109" s="3">
        <v>57</v>
      </c>
      <c r="H1109" s="3">
        <v>2</v>
      </c>
      <c r="I1109" s="3">
        <v>153813</v>
      </c>
      <c r="J1109" s="3" t="s">
        <v>12352</v>
      </c>
    </row>
    <row r="1110" spans="1:10" x14ac:dyDescent="0.3">
      <c r="A1110" s="3">
        <v>1109</v>
      </c>
      <c r="B1110" s="3" t="s">
        <v>10228</v>
      </c>
      <c r="C1110" s="3" t="s">
        <v>12353</v>
      </c>
      <c r="D1110" s="4">
        <v>39105</v>
      </c>
      <c r="E1110" s="4">
        <v>43123</v>
      </c>
      <c r="F1110" s="3">
        <v>22</v>
      </c>
      <c r="G1110" s="3">
        <v>57</v>
      </c>
      <c r="H1110" s="3">
        <v>3</v>
      </c>
      <c r="I1110" s="3">
        <v>216725</v>
      </c>
      <c r="J1110" s="3" t="s">
        <v>12354</v>
      </c>
    </row>
    <row r="1111" spans="1:10" x14ac:dyDescent="0.3">
      <c r="A1111" s="3">
        <v>1110</v>
      </c>
      <c r="B1111" s="3" t="s">
        <v>10228</v>
      </c>
      <c r="C1111" s="3" t="s">
        <v>12355</v>
      </c>
      <c r="D1111" s="4">
        <v>39130</v>
      </c>
      <c r="E1111" s="4">
        <v>43123</v>
      </c>
      <c r="F1111" s="3">
        <v>10</v>
      </c>
      <c r="G1111" s="3">
        <v>57</v>
      </c>
      <c r="H1111" s="3">
        <v>4</v>
      </c>
      <c r="I1111" s="3">
        <v>154832</v>
      </c>
      <c r="J1111" s="3" t="s">
        <v>12356</v>
      </c>
    </row>
    <row r="1112" spans="1:10" x14ac:dyDescent="0.3">
      <c r="A1112" s="3">
        <v>1111</v>
      </c>
      <c r="B1112" s="3" t="s">
        <v>10228</v>
      </c>
      <c r="C1112" s="3" t="s">
        <v>12357</v>
      </c>
      <c r="D1112" s="4">
        <v>39130</v>
      </c>
      <c r="E1112" s="4">
        <v>43123</v>
      </c>
      <c r="F1112" s="3">
        <v>9</v>
      </c>
      <c r="G1112" s="3">
        <v>57</v>
      </c>
      <c r="H1112" s="3">
        <v>5</v>
      </c>
      <c r="I1112" s="3">
        <v>154879</v>
      </c>
      <c r="J1112" s="3" t="s">
        <v>12358</v>
      </c>
    </row>
    <row r="1113" spans="1:10" x14ac:dyDescent="0.3">
      <c r="A1113" s="3">
        <v>1112</v>
      </c>
      <c r="B1113" s="3" t="s">
        <v>10228</v>
      </c>
      <c r="C1113" s="3" t="s">
        <v>12359</v>
      </c>
      <c r="D1113" s="4">
        <v>39129</v>
      </c>
      <c r="E1113" s="4">
        <v>43123</v>
      </c>
      <c r="F1113" s="3">
        <v>17</v>
      </c>
      <c r="G1113" s="3">
        <v>57</v>
      </c>
      <c r="H1113" s="3">
        <v>6</v>
      </c>
      <c r="I1113" s="3">
        <v>154875</v>
      </c>
      <c r="J1113" s="3" t="s">
        <v>12360</v>
      </c>
    </row>
    <row r="1114" spans="1:10" x14ac:dyDescent="0.3">
      <c r="A1114" s="3">
        <v>1113</v>
      </c>
      <c r="B1114" s="3" t="s">
        <v>10228</v>
      </c>
      <c r="C1114" s="3" t="s">
        <v>12361</v>
      </c>
      <c r="D1114" s="4">
        <v>39131</v>
      </c>
      <c r="E1114" s="4">
        <v>43123</v>
      </c>
      <c r="F1114" s="3">
        <v>13</v>
      </c>
      <c r="G1114" s="3">
        <v>57</v>
      </c>
      <c r="H1114" s="3">
        <v>7</v>
      </c>
      <c r="I1114" s="3">
        <v>154838</v>
      </c>
      <c r="J1114" s="3" t="s">
        <v>12362</v>
      </c>
    </row>
    <row r="1115" spans="1:10" x14ac:dyDescent="0.3">
      <c r="A1115" s="3">
        <v>1114</v>
      </c>
      <c r="B1115" s="3" t="s">
        <v>10228</v>
      </c>
      <c r="C1115" s="3" t="s">
        <v>12363</v>
      </c>
      <c r="D1115" s="4">
        <v>39131</v>
      </c>
      <c r="E1115" s="4">
        <v>43123</v>
      </c>
      <c r="F1115" s="3">
        <v>13</v>
      </c>
      <c r="G1115" s="3">
        <v>57</v>
      </c>
      <c r="H1115" s="3">
        <v>8</v>
      </c>
      <c r="I1115" s="3">
        <v>154845</v>
      </c>
      <c r="J1115" s="3" t="s">
        <v>12364</v>
      </c>
    </row>
    <row r="1116" spans="1:10" x14ac:dyDescent="0.3">
      <c r="A1116" s="3">
        <v>1115</v>
      </c>
      <c r="B1116" s="3" t="s">
        <v>10228</v>
      </c>
      <c r="C1116" s="3" t="s">
        <v>12365</v>
      </c>
      <c r="D1116" s="4">
        <v>39130</v>
      </c>
      <c r="E1116" s="4">
        <v>43123</v>
      </c>
      <c r="F1116" s="3">
        <v>10</v>
      </c>
      <c r="G1116" s="3">
        <v>57</v>
      </c>
      <c r="H1116" s="3">
        <v>9</v>
      </c>
      <c r="I1116" s="3">
        <v>154834</v>
      </c>
      <c r="J1116" s="3" t="s">
        <v>12366</v>
      </c>
    </row>
    <row r="1117" spans="1:10" x14ac:dyDescent="0.3">
      <c r="A1117" s="3">
        <v>1116</v>
      </c>
      <c r="B1117" s="3" t="s">
        <v>10228</v>
      </c>
      <c r="C1117" s="3" t="s">
        <v>12367</v>
      </c>
      <c r="D1117" s="4">
        <v>39130</v>
      </c>
      <c r="E1117" s="4">
        <v>43123</v>
      </c>
      <c r="F1117" s="3">
        <v>10</v>
      </c>
      <c r="G1117" s="3">
        <v>57</v>
      </c>
      <c r="H1117" s="3">
        <v>10</v>
      </c>
      <c r="I1117" s="3">
        <v>154830</v>
      </c>
      <c r="J1117" s="3" t="s">
        <v>12368</v>
      </c>
    </row>
    <row r="1118" spans="1:10" x14ac:dyDescent="0.3">
      <c r="A1118" s="3">
        <v>1117</v>
      </c>
      <c r="B1118" s="3" t="s">
        <v>10228</v>
      </c>
      <c r="C1118" s="3" t="s">
        <v>12369</v>
      </c>
      <c r="D1118" s="4">
        <v>39130</v>
      </c>
      <c r="E1118" s="4">
        <v>43123</v>
      </c>
      <c r="F1118" s="3">
        <v>16</v>
      </c>
      <c r="G1118" s="3">
        <v>57</v>
      </c>
      <c r="H1118" s="3">
        <v>11</v>
      </c>
      <c r="I1118" s="3">
        <v>154880</v>
      </c>
      <c r="J1118" s="3" t="s">
        <v>7132</v>
      </c>
    </row>
    <row r="1119" spans="1:10" x14ac:dyDescent="0.3">
      <c r="A1119" s="3">
        <v>1118</v>
      </c>
      <c r="B1119" s="3" t="s">
        <v>10228</v>
      </c>
      <c r="C1119" s="3" t="s">
        <v>12370</v>
      </c>
      <c r="D1119" s="4">
        <v>39129</v>
      </c>
      <c r="E1119" s="4">
        <v>43123</v>
      </c>
      <c r="F1119" s="3">
        <v>11</v>
      </c>
      <c r="G1119" s="3">
        <v>57</v>
      </c>
      <c r="H1119" s="3">
        <v>12</v>
      </c>
      <c r="I1119" s="3">
        <v>154876</v>
      </c>
      <c r="J1119" s="3" t="s">
        <v>12371</v>
      </c>
    </row>
    <row r="1120" spans="1:10" x14ac:dyDescent="0.3">
      <c r="A1120" s="3">
        <v>1119</v>
      </c>
      <c r="B1120" s="3" t="s">
        <v>10228</v>
      </c>
      <c r="C1120" s="3" t="s">
        <v>12372</v>
      </c>
      <c r="D1120" s="4">
        <v>39130</v>
      </c>
      <c r="E1120" s="4">
        <v>43123</v>
      </c>
      <c r="F1120" s="3">
        <v>17</v>
      </c>
      <c r="G1120" s="3">
        <v>57</v>
      </c>
      <c r="H1120" s="3">
        <v>13</v>
      </c>
      <c r="I1120" s="3">
        <v>154892</v>
      </c>
      <c r="J1120" s="3" t="s">
        <v>12373</v>
      </c>
    </row>
    <row r="1121" spans="1:10" x14ac:dyDescent="0.3">
      <c r="A1121" s="3">
        <v>1120</v>
      </c>
      <c r="B1121" s="3" t="s">
        <v>10228</v>
      </c>
      <c r="C1121" s="3" t="s">
        <v>12374</v>
      </c>
      <c r="D1121" s="4">
        <v>39130</v>
      </c>
      <c r="E1121" s="4">
        <v>43123</v>
      </c>
      <c r="F1121" s="3">
        <v>35</v>
      </c>
      <c r="G1121" s="3">
        <v>57</v>
      </c>
      <c r="H1121" s="3">
        <v>14</v>
      </c>
      <c r="I1121" s="3">
        <v>154889</v>
      </c>
      <c r="J1121" s="3" t="s">
        <v>8934</v>
      </c>
    </row>
    <row r="1122" spans="1:10" x14ac:dyDescent="0.3">
      <c r="A1122" s="3">
        <v>1121</v>
      </c>
      <c r="B1122" s="3" t="s">
        <v>10228</v>
      </c>
      <c r="C1122" s="3" t="s">
        <v>12375</v>
      </c>
      <c r="D1122" s="4">
        <v>39130</v>
      </c>
      <c r="E1122" s="4">
        <v>43123</v>
      </c>
      <c r="F1122" s="3">
        <v>13</v>
      </c>
      <c r="G1122" s="3">
        <v>57</v>
      </c>
      <c r="H1122" s="3">
        <v>15</v>
      </c>
      <c r="I1122" s="3">
        <v>154891</v>
      </c>
      <c r="J1122" s="3" t="s">
        <v>12376</v>
      </c>
    </row>
    <row r="1123" spans="1:10" x14ac:dyDescent="0.3">
      <c r="A1123" s="3">
        <v>1122</v>
      </c>
      <c r="B1123" s="3" t="s">
        <v>10228</v>
      </c>
      <c r="C1123" s="3" t="s">
        <v>12377</v>
      </c>
      <c r="D1123" s="4">
        <v>39130</v>
      </c>
      <c r="E1123" s="4">
        <v>43123</v>
      </c>
      <c r="F1123" s="3">
        <v>11</v>
      </c>
      <c r="G1123" s="3">
        <v>57</v>
      </c>
      <c r="H1123" s="3">
        <v>16</v>
      </c>
      <c r="I1123" s="3">
        <v>154887</v>
      </c>
      <c r="J1123" s="3" t="s">
        <v>12378</v>
      </c>
    </row>
    <row r="1124" spans="1:10" x14ac:dyDescent="0.3">
      <c r="A1124" s="3">
        <v>1123</v>
      </c>
      <c r="B1124" s="3" t="s">
        <v>10228</v>
      </c>
      <c r="C1124" s="3" t="s">
        <v>12379</v>
      </c>
      <c r="D1124" s="4">
        <v>39115</v>
      </c>
      <c r="E1124" s="4">
        <v>43123</v>
      </c>
      <c r="F1124" s="3">
        <v>15</v>
      </c>
      <c r="G1124" s="3">
        <v>57</v>
      </c>
      <c r="H1124" s="3">
        <v>17</v>
      </c>
      <c r="I1124" s="3">
        <v>252236</v>
      </c>
      <c r="J1124" s="3" t="s">
        <v>12380</v>
      </c>
    </row>
    <row r="1125" spans="1:10" x14ac:dyDescent="0.3">
      <c r="A1125" s="3">
        <v>1124</v>
      </c>
      <c r="B1125" s="3" t="s">
        <v>10228</v>
      </c>
      <c r="C1125" s="3" t="s">
        <v>12381</v>
      </c>
      <c r="D1125" s="4">
        <v>39100</v>
      </c>
      <c r="E1125" s="4">
        <v>43123</v>
      </c>
      <c r="F1125" s="3">
        <v>10</v>
      </c>
      <c r="G1125" s="3">
        <v>57</v>
      </c>
      <c r="H1125" s="3">
        <v>18</v>
      </c>
      <c r="I1125" s="3">
        <v>249385</v>
      </c>
      <c r="J1125" s="3" t="s">
        <v>10260</v>
      </c>
    </row>
    <row r="1126" spans="1:10" x14ac:dyDescent="0.3">
      <c r="A1126" s="3">
        <v>1125</v>
      </c>
      <c r="B1126" s="3" t="s">
        <v>10228</v>
      </c>
      <c r="C1126" s="3" t="s">
        <v>12382</v>
      </c>
      <c r="D1126" s="4">
        <v>39116</v>
      </c>
      <c r="E1126" s="4">
        <v>43123</v>
      </c>
      <c r="F1126" s="3">
        <v>11</v>
      </c>
      <c r="G1126" s="3">
        <v>57</v>
      </c>
      <c r="H1126" s="3">
        <v>19</v>
      </c>
      <c r="I1126" s="3">
        <v>145454</v>
      </c>
      <c r="J1126" s="3" t="s">
        <v>12383</v>
      </c>
    </row>
    <row r="1127" spans="1:10" x14ac:dyDescent="0.3">
      <c r="A1127" s="3">
        <v>1126</v>
      </c>
      <c r="B1127" s="3" t="s">
        <v>10228</v>
      </c>
      <c r="C1127" s="3" t="s">
        <v>12384</v>
      </c>
      <c r="D1127" s="4">
        <v>39104</v>
      </c>
      <c r="E1127" s="4">
        <v>43123</v>
      </c>
      <c r="F1127" s="3">
        <v>9</v>
      </c>
      <c r="G1127" s="3">
        <v>57</v>
      </c>
      <c r="H1127" s="3">
        <v>20</v>
      </c>
      <c r="I1127" s="3">
        <v>179602</v>
      </c>
      <c r="J1127" s="3" t="s">
        <v>12385</v>
      </c>
    </row>
    <row r="1128" spans="1:10" x14ac:dyDescent="0.3">
      <c r="A1128" s="3">
        <v>1127</v>
      </c>
      <c r="B1128" s="3" t="s">
        <v>10228</v>
      </c>
      <c r="C1128" s="3" t="s">
        <v>12386</v>
      </c>
      <c r="D1128" s="4">
        <v>39107</v>
      </c>
      <c r="E1128" s="4">
        <v>43123</v>
      </c>
      <c r="F1128" s="3">
        <v>16</v>
      </c>
      <c r="G1128" s="3">
        <v>58</v>
      </c>
      <c r="H1128" s="3">
        <v>1</v>
      </c>
      <c r="I1128" s="3">
        <v>36014</v>
      </c>
      <c r="J1128" s="3" t="s">
        <v>12387</v>
      </c>
    </row>
    <row r="1129" spans="1:10" x14ac:dyDescent="0.3">
      <c r="A1129" s="3">
        <v>1128</v>
      </c>
      <c r="B1129" s="3" t="s">
        <v>10228</v>
      </c>
      <c r="C1129" s="3" t="s">
        <v>12388</v>
      </c>
      <c r="D1129" s="4">
        <v>39108</v>
      </c>
      <c r="E1129" s="4">
        <v>43123</v>
      </c>
      <c r="F1129" s="3">
        <v>21</v>
      </c>
      <c r="G1129" s="3">
        <v>58</v>
      </c>
      <c r="H1129" s="3">
        <v>2</v>
      </c>
      <c r="I1129" s="3">
        <v>216733</v>
      </c>
      <c r="J1129" s="3" t="s">
        <v>12389</v>
      </c>
    </row>
    <row r="1130" spans="1:10" x14ac:dyDescent="0.3">
      <c r="A1130" s="3">
        <v>1129</v>
      </c>
      <c r="B1130" s="3" t="s">
        <v>10228</v>
      </c>
      <c r="C1130" s="3" t="s">
        <v>12390</v>
      </c>
      <c r="D1130" s="4">
        <v>39103</v>
      </c>
      <c r="E1130" s="4">
        <v>43123</v>
      </c>
      <c r="F1130" s="3">
        <v>9</v>
      </c>
      <c r="G1130" s="3">
        <v>58</v>
      </c>
      <c r="H1130" s="3">
        <v>3</v>
      </c>
      <c r="I1130" s="3">
        <v>216719</v>
      </c>
      <c r="J1130" s="3" t="s">
        <v>12391</v>
      </c>
    </row>
    <row r="1131" spans="1:10" x14ac:dyDescent="0.3">
      <c r="A1131" s="3">
        <v>1130</v>
      </c>
      <c r="B1131" s="3" t="s">
        <v>10228</v>
      </c>
      <c r="C1131" s="3" t="s">
        <v>12392</v>
      </c>
      <c r="D1131" s="4">
        <v>39106</v>
      </c>
      <c r="E1131" s="4">
        <v>43123</v>
      </c>
      <c r="F1131" s="3">
        <v>27</v>
      </c>
      <c r="G1131" s="3">
        <v>58</v>
      </c>
      <c r="H1131" s="3">
        <v>4</v>
      </c>
      <c r="I1131" s="3">
        <v>216729</v>
      </c>
      <c r="J1131" s="3" t="s">
        <v>12393</v>
      </c>
    </row>
    <row r="1132" spans="1:10" x14ac:dyDescent="0.3">
      <c r="A1132" s="3">
        <v>1131</v>
      </c>
      <c r="B1132" s="3" t="s">
        <v>10228</v>
      </c>
      <c r="C1132" s="3" t="s">
        <v>12394</v>
      </c>
      <c r="D1132" s="4">
        <v>39105</v>
      </c>
      <c r="E1132" s="4">
        <v>43123</v>
      </c>
      <c r="F1132" s="3">
        <v>15</v>
      </c>
      <c r="G1132" s="3">
        <v>58</v>
      </c>
      <c r="H1132" s="3">
        <v>5</v>
      </c>
      <c r="I1132" s="3">
        <v>216723</v>
      </c>
      <c r="J1132" s="3" t="s">
        <v>12395</v>
      </c>
    </row>
    <row r="1133" spans="1:10" x14ac:dyDescent="0.3">
      <c r="A1133" s="3">
        <v>1132</v>
      </c>
      <c r="B1133" s="3" t="s">
        <v>10228</v>
      </c>
      <c r="C1133" s="3" t="s">
        <v>12396</v>
      </c>
      <c r="D1133" s="4">
        <v>39117</v>
      </c>
      <c r="E1133" s="4">
        <v>43123</v>
      </c>
      <c r="F1133" s="3">
        <v>37</v>
      </c>
      <c r="G1133" s="3">
        <v>58</v>
      </c>
      <c r="H1133" s="3">
        <v>6</v>
      </c>
      <c r="I1133" s="3">
        <v>153821</v>
      </c>
      <c r="J1133" s="3" t="s">
        <v>12397</v>
      </c>
    </row>
    <row r="1134" spans="1:10" x14ac:dyDescent="0.3">
      <c r="A1134" s="3">
        <v>1133</v>
      </c>
      <c r="B1134" s="3" t="s">
        <v>10228</v>
      </c>
      <c r="C1134" s="3" t="s">
        <v>12398</v>
      </c>
      <c r="D1134" s="4">
        <v>39129</v>
      </c>
      <c r="E1134" s="4">
        <v>43123</v>
      </c>
      <c r="F1134" s="3">
        <v>32</v>
      </c>
      <c r="G1134" s="3">
        <v>58</v>
      </c>
      <c r="H1134" s="3">
        <v>7</v>
      </c>
      <c r="I1134" s="3">
        <v>5389</v>
      </c>
      <c r="J1134" s="3" t="s">
        <v>12399</v>
      </c>
    </row>
    <row r="1135" spans="1:10" x14ac:dyDescent="0.3">
      <c r="A1135" s="3">
        <v>1134</v>
      </c>
      <c r="B1135" s="3" t="s">
        <v>10228</v>
      </c>
      <c r="C1135" s="3" t="s">
        <v>12400</v>
      </c>
      <c r="D1135" s="4">
        <v>39115</v>
      </c>
      <c r="E1135" s="4">
        <v>43123</v>
      </c>
      <c r="F1135" s="3">
        <v>14</v>
      </c>
      <c r="G1135" s="3">
        <v>58</v>
      </c>
      <c r="H1135" s="3">
        <v>8</v>
      </c>
      <c r="I1135" s="3">
        <v>200106</v>
      </c>
      <c r="J1135" s="3" t="s">
        <v>2714</v>
      </c>
    </row>
    <row r="1136" spans="1:10" x14ac:dyDescent="0.3">
      <c r="A1136" s="3">
        <v>1135</v>
      </c>
      <c r="B1136" s="3" t="s">
        <v>10228</v>
      </c>
      <c r="C1136" s="3" t="s">
        <v>12401</v>
      </c>
      <c r="D1136" s="4">
        <v>39128</v>
      </c>
      <c r="E1136" s="4">
        <v>43123</v>
      </c>
      <c r="F1136" s="3">
        <v>21</v>
      </c>
      <c r="G1136" s="3">
        <v>58</v>
      </c>
      <c r="H1136" s="3">
        <v>9</v>
      </c>
      <c r="I1136" s="3">
        <v>154859</v>
      </c>
      <c r="J1136" s="3" t="s">
        <v>12402</v>
      </c>
    </row>
    <row r="1137" spans="1:10" x14ac:dyDescent="0.3">
      <c r="A1137" s="3">
        <v>1136</v>
      </c>
      <c r="B1137" s="3" t="s">
        <v>10228</v>
      </c>
      <c r="C1137" s="3" t="s">
        <v>12403</v>
      </c>
      <c r="D1137" s="4">
        <v>39131</v>
      </c>
      <c r="E1137" s="4">
        <v>43123</v>
      </c>
      <c r="F1137" s="3">
        <v>14</v>
      </c>
      <c r="G1137" s="3">
        <v>58</v>
      </c>
      <c r="H1137" s="3">
        <v>10</v>
      </c>
      <c r="I1137" s="3">
        <v>154850</v>
      </c>
      <c r="J1137" s="3" t="s">
        <v>12404</v>
      </c>
    </row>
    <row r="1138" spans="1:10" x14ac:dyDescent="0.3">
      <c r="A1138" s="3">
        <v>1137</v>
      </c>
      <c r="B1138" s="3" t="s">
        <v>10228</v>
      </c>
      <c r="C1138" s="3" t="s">
        <v>12405</v>
      </c>
      <c r="D1138" s="4">
        <v>39134</v>
      </c>
      <c r="E1138" s="4">
        <v>43123</v>
      </c>
      <c r="F1138" s="3">
        <v>22</v>
      </c>
      <c r="G1138" s="3">
        <v>58</v>
      </c>
      <c r="H1138" s="3">
        <v>11</v>
      </c>
      <c r="I1138" s="3">
        <v>154719</v>
      </c>
      <c r="J1138" s="3" t="s">
        <v>12406</v>
      </c>
    </row>
    <row r="1139" spans="1:10" x14ac:dyDescent="0.3">
      <c r="A1139" s="3">
        <v>1138</v>
      </c>
      <c r="B1139" s="3" t="s">
        <v>10228</v>
      </c>
      <c r="C1139" s="3" t="s">
        <v>12407</v>
      </c>
      <c r="D1139" s="4">
        <v>39134</v>
      </c>
      <c r="E1139" s="4">
        <v>43123</v>
      </c>
      <c r="F1139" s="3">
        <v>14</v>
      </c>
      <c r="G1139" s="3">
        <v>58</v>
      </c>
      <c r="H1139" s="3">
        <v>12</v>
      </c>
      <c r="I1139" s="3">
        <v>154718</v>
      </c>
      <c r="J1139" s="3" t="s">
        <v>12408</v>
      </c>
    </row>
    <row r="1140" spans="1:10" x14ac:dyDescent="0.3">
      <c r="A1140" s="3">
        <v>1139</v>
      </c>
      <c r="B1140" s="3" t="s">
        <v>10228</v>
      </c>
      <c r="C1140" s="3" t="s">
        <v>12409</v>
      </c>
      <c r="D1140" s="4">
        <v>39134</v>
      </c>
      <c r="E1140" s="4">
        <v>43123</v>
      </c>
      <c r="F1140" s="3">
        <v>24</v>
      </c>
      <c r="G1140" s="3">
        <v>58</v>
      </c>
      <c r="H1140" s="3">
        <v>13</v>
      </c>
      <c r="I1140" s="3">
        <v>154717</v>
      </c>
      <c r="J1140" s="3" t="s">
        <v>12410</v>
      </c>
    </row>
    <row r="1141" spans="1:10" x14ac:dyDescent="0.3">
      <c r="A1141" s="3">
        <v>1140</v>
      </c>
      <c r="B1141" s="3" t="s">
        <v>10228</v>
      </c>
      <c r="C1141" s="3" t="s">
        <v>12411</v>
      </c>
      <c r="D1141" s="4">
        <v>39127</v>
      </c>
      <c r="E1141" s="4">
        <v>43123</v>
      </c>
      <c r="F1141" s="3">
        <v>15</v>
      </c>
      <c r="G1141" s="3">
        <v>58</v>
      </c>
      <c r="H1141" s="3">
        <v>14</v>
      </c>
      <c r="I1141" s="3">
        <v>154811</v>
      </c>
      <c r="J1141" s="3" t="s">
        <v>12412</v>
      </c>
    </row>
    <row r="1142" spans="1:10" x14ac:dyDescent="0.3">
      <c r="A1142" s="3">
        <v>1141</v>
      </c>
      <c r="B1142" s="3" t="s">
        <v>10228</v>
      </c>
      <c r="C1142" s="3" t="s">
        <v>12413</v>
      </c>
      <c r="D1142" s="4">
        <v>39128</v>
      </c>
      <c r="E1142" s="4">
        <v>43123</v>
      </c>
      <c r="F1142" s="3">
        <v>10</v>
      </c>
      <c r="G1142" s="3">
        <v>58</v>
      </c>
      <c r="H1142" s="3">
        <v>15</v>
      </c>
      <c r="I1142" s="3">
        <v>154816</v>
      </c>
      <c r="J1142" s="3" t="s">
        <v>12414</v>
      </c>
    </row>
    <row r="1143" spans="1:10" x14ac:dyDescent="0.3">
      <c r="A1143" s="3">
        <v>1142</v>
      </c>
      <c r="B1143" s="3" t="s">
        <v>10228</v>
      </c>
      <c r="C1143" s="3" t="s">
        <v>12415</v>
      </c>
      <c r="D1143" s="4">
        <v>39122</v>
      </c>
      <c r="E1143" s="4">
        <v>43123</v>
      </c>
      <c r="F1143" s="3">
        <v>10</v>
      </c>
      <c r="G1143" s="3">
        <v>58</v>
      </c>
      <c r="H1143" s="3">
        <v>16</v>
      </c>
      <c r="I1143" s="3">
        <v>114564</v>
      </c>
      <c r="J1143" s="3" t="s">
        <v>12416</v>
      </c>
    </row>
    <row r="1144" spans="1:10" x14ac:dyDescent="0.3">
      <c r="A1144" s="3">
        <v>1143</v>
      </c>
      <c r="B1144" s="3" t="s">
        <v>10228</v>
      </c>
      <c r="C1144" s="3" t="s">
        <v>12417</v>
      </c>
      <c r="D1144" s="4">
        <v>39123</v>
      </c>
      <c r="E1144" s="4">
        <v>43123</v>
      </c>
      <c r="F1144" s="3">
        <v>18</v>
      </c>
      <c r="G1144" s="3">
        <v>58</v>
      </c>
      <c r="H1144" s="3">
        <v>17</v>
      </c>
      <c r="I1144" s="3">
        <v>114568</v>
      </c>
      <c r="J1144" s="3" t="s">
        <v>12418</v>
      </c>
    </row>
    <row r="1145" spans="1:10" x14ac:dyDescent="0.3">
      <c r="A1145" s="3">
        <v>1144</v>
      </c>
      <c r="B1145" s="3" t="s">
        <v>10228</v>
      </c>
      <c r="C1145" s="3" t="s">
        <v>12419</v>
      </c>
      <c r="D1145" s="4">
        <v>39116</v>
      </c>
      <c r="E1145" s="4">
        <v>43123</v>
      </c>
      <c r="F1145" s="3">
        <v>16</v>
      </c>
      <c r="G1145" s="3">
        <v>58</v>
      </c>
      <c r="H1145" s="3">
        <v>18</v>
      </c>
      <c r="I1145" s="3">
        <v>154315</v>
      </c>
      <c r="J1145" s="3" t="s">
        <v>12420</v>
      </c>
    </row>
    <row r="1146" spans="1:10" x14ac:dyDescent="0.3">
      <c r="A1146" s="3">
        <v>1145</v>
      </c>
      <c r="B1146" s="3" t="s">
        <v>10228</v>
      </c>
      <c r="C1146" s="3" t="s">
        <v>12421</v>
      </c>
      <c r="D1146" s="4">
        <v>39139</v>
      </c>
      <c r="E1146" s="4">
        <v>43123</v>
      </c>
      <c r="F1146" s="3">
        <v>11</v>
      </c>
      <c r="G1146" s="3">
        <v>58</v>
      </c>
      <c r="H1146" s="3">
        <v>19</v>
      </c>
      <c r="I1146" s="3">
        <v>207097</v>
      </c>
      <c r="J1146" s="3" t="s">
        <v>12422</v>
      </c>
    </row>
    <row r="1147" spans="1:10" x14ac:dyDescent="0.3">
      <c r="A1147" s="3">
        <v>1146</v>
      </c>
      <c r="B1147" s="3" t="s">
        <v>10228</v>
      </c>
      <c r="C1147" s="3" t="s">
        <v>12423</v>
      </c>
      <c r="D1147" s="4">
        <v>39137</v>
      </c>
      <c r="E1147" s="4">
        <v>43123</v>
      </c>
      <c r="F1147" s="3">
        <v>10</v>
      </c>
      <c r="G1147" s="3">
        <v>58</v>
      </c>
      <c r="H1147" s="3">
        <v>20</v>
      </c>
      <c r="I1147" s="3">
        <v>207095</v>
      </c>
      <c r="J1147" s="3" t="s">
        <v>12422</v>
      </c>
    </row>
    <row r="1148" spans="1:10" x14ac:dyDescent="0.3">
      <c r="A1148" s="3">
        <v>1147</v>
      </c>
      <c r="B1148" s="3" t="s">
        <v>10228</v>
      </c>
      <c r="C1148" s="3" t="s">
        <v>12424</v>
      </c>
      <c r="D1148" s="4">
        <v>39137</v>
      </c>
      <c r="E1148" s="4">
        <v>43123</v>
      </c>
      <c r="F1148" s="3">
        <v>10</v>
      </c>
      <c r="G1148" s="3">
        <v>59</v>
      </c>
      <c r="H1148" s="3">
        <v>1</v>
      </c>
      <c r="I1148" s="3">
        <v>207091</v>
      </c>
      <c r="J1148" s="3" t="s">
        <v>12422</v>
      </c>
    </row>
    <row r="1149" spans="1:10" x14ac:dyDescent="0.3">
      <c r="A1149" s="3">
        <v>1148</v>
      </c>
      <c r="B1149" s="3" t="s">
        <v>10228</v>
      </c>
      <c r="C1149" s="3" t="s">
        <v>12425</v>
      </c>
      <c r="D1149" s="4">
        <v>39114</v>
      </c>
      <c r="E1149" s="4">
        <v>43123</v>
      </c>
      <c r="F1149" s="3">
        <v>12</v>
      </c>
      <c r="G1149" s="3">
        <v>59</v>
      </c>
      <c r="H1149" s="3">
        <v>2</v>
      </c>
      <c r="I1149" s="3">
        <v>154360</v>
      </c>
      <c r="J1149" s="3" t="s">
        <v>12426</v>
      </c>
    </row>
    <row r="1150" spans="1:10" x14ac:dyDescent="0.3">
      <c r="A1150" s="3">
        <v>1149</v>
      </c>
      <c r="B1150" s="3" t="s">
        <v>10228</v>
      </c>
      <c r="C1150" s="3" t="s">
        <v>12427</v>
      </c>
      <c r="D1150" s="4">
        <v>39114</v>
      </c>
      <c r="E1150" s="4">
        <v>43123</v>
      </c>
      <c r="F1150" s="3">
        <v>12</v>
      </c>
      <c r="G1150" s="3">
        <v>59</v>
      </c>
      <c r="H1150" s="3">
        <v>3</v>
      </c>
      <c r="I1150" s="3">
        <v>154358</v>
      </c>
      <c r="J1150" s="3" t="s">
        <v>12428</v>
      </c>
    </row>
    <row r="1151" spans="1:10" x14ac:dyDescent="0.3">
      <c r="A1151" s="3">
        <v>1150</v>
      </c>
      <c r="B1151" s="3" t="s">
        <v>10228</v>
      </c>
      <c r="C1151" s="3" t="s">
        <v>12429</v>
      </c>
      <c r="D1151" s="4">
        <v>39118</v>
      </c>
      <c r="E1151" s="4">
        <v>43123</v>
      </c>
      <c r="F1151" s="3">
        <v>26</v>
      </c>
      <c r="G1151" s="3">
        <v>59</v>
      </c>
      <c r="H1151" s="3">
        <v>4</v>
      </c>
      <c r="I1151" s="3">
        <v>153848</v>
      </c>
      <c r="J1151" s="3" t="s">
        <v>12430</v>
      </c>
    </row>
    <row r="1152" spans="1:10" x14ac:dyDescent="0.3">
      <c r="A1152" s="3">
        <v>1151</v>
      </c>
      <c r="B1152" s="3" t="s">
        <v>10228</v>
      </c>
      <c r="C1152" s="3" t="s">
        <v>12431</v>
      </c>
      <c r="D1152" s="4">
        <v>39118</v>
      </c>
      <c r="E1152" s="4">
        <v>43123</v>
      </c>
      <c r="F1152" s="3">
        <v>16</v>
      </c>
      <c r="G1152" s="3">
        <v>59</v>
      </c>
      <c r="H1152" s="3">
        <v>5</v>
      </c>
      <c r="I1152" s="3">
        <v>153845</v>
      </c>
      <c r="J1152" s="3" t="s">
        <v>12432</v>
      </c>
    </row>
    <row r="1153" spans="1:10" x14ac:dyDescent="0.3">
      <c r="A1153" s="3">
        <v>1152</v>
      </c>
      <c r="B1153" s="3" t="s">
        <v>10228</v>
      </c>
      <c r="C1153" s="3" t="s">
        <v>12433</v>
      </c>
      <c r="D1153" s="4">
        <v>39118</v>
      </c>
      <c r="E1153" s="4">
        <v>43123</v>
      </c>
      <c r="F1153" s="3">
        <v>24</v>
      </c>
      <c r="G1153" s="3">
        <v>59</v>
      </c>
      <c r="H1153" s="3">
        <v>6</v>
      </c>
      <c r="I1153" s="3">
        <v>153847</v>
      </c>
      <c r="J1153" s="3" t="s">
        <v>12434</v>
      </c>
    </row>
    <row r="1154" spans="1:10" x14ac:dyDescent="0.3">
      <c r="A1154" s="3">
        <v>1153</v>
      </c>
      <c r="B1154" s="3" t="s">
        <v>10228</v>
      </c>
      <c r="C1154" s="3" t="s">
        <v>12435</v>
      </c>
      <c r="D1154" s="4">
        <v>39118</v>
      </c>
      <c r="E1154" s="4">
        <v>43123</v>
      </c>
      <c r="F1154" s="3">
        <v>14</v>
      </c>
      <c r="G1154" s="3">
        <v>59</v>
      </c>
      <c r="H1154" s="3">
        <v>7</v>
      </c>
      <c r="I1154" s="3">
        <v>153838</v>
      </c>
      <c r="J1154" s="3" t="s">
        <v>12436</v>
      </c>
    </row>
    <row r="1155" spans="1:10" x14ac:dyDescent="0.3">
      <c r="A1155" s="3">
        <v>1154</v>
      </c>
      <c r="B1155" s="3" t="s">
        <v>10228</v>
      </c>
      <c r="C1155" s="3" t="s">
        <v>12437</v>
      </c>
      <c r="D1155" s="4">
        <v>39129</v>
      </c>
      <c r="E1155" s="4">
        <v>43123</v>
      </c>
      <c r="F1155" s="3">
        <v>18</v>
      </c>
      <c r="G1155" s="3">
        <v>59</v>
      </c>
      <c r="H1155" s="3">
        <v>8</v>
      </c>
      <c r="I1155" s="3">
        <v>5388</v>
      </c>
      <c r="J1155" s="3" t="s">
        <v>12438</v>
      </c>
    </row>
    <row r="1156" spans="1:10" x14ac:dyDescent="0.3">
      <c r="A1156" s="3">
        <v>1155</v>
      </c>
      <c r="B1156" s="3" t="s">
        <v>10228</v>
      </c>
      <c r="C1156" s="3" t="s">
        <v>12439</v>
      </c>
      <c r="D1156" s="4">
        <v>39170</v>
      </c>
      <c r="E1156" s="4">
        <v>40381</v>
      </c>
      <c r="F1156" s="3">
        <v>32</v>
      </c>
      <c r="G1156" s="3">
        <v>59</v>
      </c>
      <c r="H1156" s="3">
        <v>9</v>
      </c>
      <c r="I1156" s="3">
        <v>249168</v>
      </c>
      <c r="J1156" s="3" t="s">
        <v>12440</v>
      </c>
    </row>
    <row r="1157" spans="1:10" x14ac:dyDescent="0.3">
      <c r="A1157" s="3">
        <v>1156</v>
      </c>
      <c r="B1157" s="3" t="s">
        <v>10228</v>
      </c>
      <c r="C1157" s="3" t="s">
        <v>12441</v>
      </c>
      <c r="D1157" s="4">
        <v>39145</v>
      </c>
      <c r="E1157" s="4">
        <v>43123</v>
      </c>
      <c r="F1157" s="3">
        <v>11</v>
      </c>
      <c r="G1157" s="3">
        <v>59</v>
      </c>
      <c r="H1157" s="3">
        <v>10</v>
      </c>
      <c r="I1157" s="3">
        <v>153575</v>
      </c>
      <c r="J1157" s="3" t="s">
        <v>12442</v>
      </c>
    </row>
    <row r="1158" spans="1:10" x14ac:dyDescent="0.3">
      <c r="A1158" s="3">
        <v>1157</v>
      </c>
      <c r="B1158" s="3" t="s">
        <v>10228</v>
      </c>
      <c r="C1158" s="3" t="s">
        <v>12443</v>
      </c>
      <c r="D1158" s="4">
        <v>39162</v>
      </c>
      <c r="E1158" s="4">
        <v>43123</v>
      </c>
      <c r="F1158" s="3">
        <v>10</v>
      </c>
      <c r="G1158" s="3">
        <v>59</v>
      </c>
      <c r="H1158" s="3">
        <v>11</v>
      </c>
      <c r="I1158" s="3">
        <v>143200</v>
      </c>
      <c r="J1158" s="3" t="s">
        <v>12444</v>
      </c>
    </row>
    <row r="1159" spans="1:10" x14ac:dyDescent="0.3">
      <c r="A1159" s="3">
        <v>1158</v>
      </c>
      <c r="B1159" s="3" t="s">
        <v>10228</v>
      </c>
      <c r="C1159" s="3" t="s">
        <v>12445</v>
      </c>
      <c r="D1159" s="4">
        <v>39156</v>
      </c>
      <c r="E1159" s="4">
        <v>43123</v>
      </c>
      <c r="F1159" s="3">
        <v>10</v>
      </c>
      <c r="G1159" s="3">
        <v>59</v>
      </c>
      <c r="H1159" s="3">
        <v>12</v>
      </c>
      <c r="I1159" s="3">
        <v>1642</v>
      </c>
      <c r="J1159" s="3" t="s">
        <v>12446</v>
      </c>
    </row>
    <row r="1160" spans="1:10" x14ac:dyDescent="0.3">
      <c r="A1160" s="3">
        <v>1159</v>
      </c>
      <c r="B1160" s="3" t="s">
        <v>10228</v>
      </c>
      <c r="C1160" s="3" t="s">
        <v>12447</v>
      </c>
      <c r="D1160" s="4">
        <v>39199</v>
      </c>
      <c r="E1160" s="4">
        <v>43123</v>
      </c>
      <c r="F1160" s="3">
        <v>22</v>
      </c>
      <c r="G1160" s="3">
        <v>59</v>
      </c>
      <c r="H1160" s="3">
        <v>13</v>
      </c>
      <c r="I1160" s="3">
        <v>400198</v>
      </c>
      <c r="J1160" s="3" t="s">
        <v>12448</v>
      </c>
    </row>
    <row r="1161" spans="1:10" x14ac:dyDescent="0.3">
      <c r="A1161" s="3">
        <v>1160</v>
      </c>
      <c r="B1161" s="3" t="s">
        <v>10228</v>
      </c>
      <c r="C1161" s="3" t="s">
        <v>12449</v>
      </c>
      <c r="D1161" s="4">
        <v>39199</v>
      </c>
      <c r="E1161" s="4">
        <v>43123</v>
      </c>
      <c r="F1161" s="3">
        <v>14</v>
      </c>
      <c r="G1161" s="3">
        <v>59</v>
      </c>
      <c r="H1161" s="3">
        <v>14</v>
      </c>
      <c r="I1161" s="3">
        <v>400197</v>
      </c>
      <c r="J1161" s="4">
        <v>39199</v>
      </c>
    </row>
    <row r="1162" spans="1:10" x14ac:dyDescent="0.3">
      <c r="A1162" s="3">
        <v>1161</v>
      </c>
      <c r="B1162" s="3" t="s">
        <v>10228</v>
      </c>
      <c r="C1162" s="3" t="s">
        <v>12450</v>
      </c>
      <c r="D1162" s="4">
        <v>39202</v>
      </c>
      <c r="E1162" s="4">
        <v>43123</v>
      </c>
      <c r="F1162" s="3">
        <v>14</v>
      </c>
      <c r="G1162" s="3">
        <v>59</v>
      </c>
      <c r="H1162" s="3">
        <v>15</v>
      </c>
      <c r="I1162" s="3">
        <v>400170</v>
      </c>
      <c r="J1162" s="3" t="s">
        <v>12451</v>
      </c>
    </row>
    <row r="1163" spans="1:10" x14ac:dyDescent="0.3">
      <c r="A1163" s="3">
        <v>1162</v>
      </c>
      <c r="B1163" s="3" t="s">
        <v>10228</v>
      </c>
      <c r="C1163" s="3" t="s">
        <v>12452</v>
      </c>
      <c r="D1163" s="4">
        <v>39202</v>
      </c>
      <c r="E1163" s="4">
        <v>43123</v>
      </c>
      <c r="F1163" s="3">
        <v>14</v>
      </c>
      <c r="G1163" s="3">
        <v>59</v>
      </c>
      <c r="H1163" s="3">
        <v>16</v>
      </c>
      <c r="I1163" s="3">
        <v>400169</v>
      </c>
      <c r="J1163" s="3" t="s">
        <v>12453</v>
      </c>
    </row>
    <row r="1164" spans="1:10" x14ac:dyDescent="0.3">
      <c r="A1164" s="3">
        <v>1163</v>
      </c>
      <c r="B1164" s="3" t="s">
        <v>10228</v>
      </c>
      <c r="C1164" s="3" t="s">
        <v>12454</v>
      </c>
      <c r="D1164" s="4">
        <v>39202</v>
      </c>
      <c r="E1164" s="4">
        <v>43123</v>
      </c>
      <c r="F1164" s="3">
        <v>14</v>
      </c>
      <c r="G1164" s="3">
        <v>59</v>
      </c>
      <c r="H1164" s="3">
        <v>17</v>
      </c>
      <c r="I1164" s="3">
        <v>400168</v>
      </c>
      <c r="J1164" s="3" t="s">
        <v>12455</v>
      </c>
    </row>
    <row r="1165" spans="1:10" x14ac:dyDescent="0.3">
      <c r="A1165" s="3">
        <v>1164</v>
      </c>
      <c r="B1165" s="3" t="s">
        <v>10228</v>
      </c>
      <c r="C1165" s="3" t="s">
        <v>12456</v>
      </c>
      <c r="D1165" s="4">
        <v>39202</v>
      </c>
      <c r="E1165" s="4">
        <v>43123</v>
      </c>
      <c r="F1165" s="3">
        <v>14</v>
      </c>
      <c r="G1165" s="3">
        <v>59</v>
      </c>
      <c r="H1165" s="3">
        <v>18</v>
      </c>
      <c r="I1165" s="3">
        <v>400166</v>
      </c>
      <c r="J1165" s="3" t="s">
        <v>12457</v>
      </c>
    </row>
    <row r="1166" spans="1:10" x14ac:dyDescent="0.3">
      <c r="A1166" s="3">
        <v>1165</v>
      </c>
      <c r="B1166" s="3" t="s">
        <v>10228</v>
      </c>
      <c r="C1166" s="3" t="s">
        <v>12458</v>
      </c>
      <c r="D1166" s="4">
        <v>39201</v>
      </c>
      <c r="E1166" s="4">
        <v>43123</v>
      </c>
      <c r="F1166" s="3">
        <v>16</v>
      </c>
      <c r="G1166" s="3">
        <v>59</v>
      </c>
      <c r="H1166" s="3">
        <v>19</v>
      </c>
      <c r="I1166" s="3">
        <v>400165</v>
      </c>
      <c r="J1166" s="3" t="s">
        <v>12459</v>
      </c>
    </row>
    <row r="1167" spans="1:10" x14ac:dyDescent="0.3">
      <c r="A1167" s="3">
        <v>1166</v>
      </c>
      <c r="B1167" s="3" t="s">
        <v>10228</v>
      </c>
      <c r="C1167" s="3" t="s">
        <v>12460</v>
      </c>
      <c r="D1167" s="4">
        <v>39201</v>
      </c>
      <c r="E1167" s="4">
        <v>43123</v>
      </c>
      <c r="F1167" s="3">
        <v>12</v>
      </c>
      <c r="G1167" s="3">
        <v>59</v>
      </c>
      <c r="H1167" s="3">
        <v>20</v>
      </c>
      <c r="I1167" s="3">
        <v>400164</v>
      </c>
      <c r="J1167" s="3" t="s">
        <v>12461</v>
      </c>
    </row>
    <row r="1168" spans="1:10" x14ac:dyDescent="0.3">
      <c r="A1168" s="3">
        <v>1167</v>
      </c>
      <c r="B1168" s="3" t="s">
        <v>10228</v>
      </c>
      <c r="C1168" s="3" t="s">
        <v>12462</v>
      </c>
      <c r="D1168" s="4">
        <v>39201</v>
      </c>
      <c r="E1168" s="4">
        <v>43123</v>
      </c>
      <c r="F1168" s="3">
        <v>14</v>
      </c>
      <c r="G1168" s="3">
        <v>60</v>
      </c>
      <c r="H1168" s="3">
        <v>1</v>
      </c>
      <c r="I1168" s="3">
        <v>400162</v>
      </c>
      <c r="J1168" s="3" t="s">
        <v>12463</v>
      </c>
    </row>
    <row r="1169" spans="1:10" x14ac:dyDescent="0.3">
      <c r="A1169" s="3">
        <v>1168</v>
      </c>
      <c r="B1169" s="3" t="s">
        <v>10228</v>
      </c>
      <c r="C1169" s="3" t="s">
        <v>12464</v>
      </c>
      <c r="D1169" s="4">
        <v>39201</v>
      </c>
      <c r="E1169" s="4">
        <v>43123</v>
      </c>
      <c r="F1169" s="3">
        <v>14</v>
      </c>
      <c r="G1169" s="3">
        <v>60</v>
      </c>
      <c r="H1169" s="3">
        <v>2</v>
      </c>
      <c r="I1169" s="3">
        <v>400161</v>
      </c>
      <c r="J1169" s="3" t="s">
        <v>8982</v>
      </c>
    </row>
    <row r="1170" spans="1:10" x14ac:dyDescent="0.3">
      <c r="A1170" s="3">
        <v>1169</v>
      </c>
      <c r="B1170" s="3" t="s">
        <v>10228</v>
      </c>
      <c r="C1170" s="3" t="s">
        <v>12465</v>
      </c>
      <c r="D1170" s="4">
        <v>39194</v>
      </c>
      <c r="E1170" s="4">
        <v>43123</v>
      </c>
      <c r="F1170" s="3">
        <v>14</v>
      </c>
      <c r="G1170" s="3">
        <v>60</v>
      </c>
      <c r="H1170" s="3">
        <v>3</v>
      </c>
      <c r="I1170" s="3">
        <v>399863</v>
      </c>
      <c r="J1170" s="3" t="s">
        <v>12466</v>
      </c>
    </row>
    <row r="1171" spans="1:10" x14ac:dyDescent="0.3">
      <c r="A1171" s="3">
        <v>1170</v>
      </c>
      <c r="B1171" s="3" t="s">
        <v>10228</v>
      </c>
      <c r="C1171" s="3" t="s">
        <v>12467</v>
      </c>
      <c r="D1171" s="4">
        <v>39194</v>
      </c>
      <c r="E1171" s="4">
        <v>43123</v>
      </c>
      <c r="F1171" s="3">
        <v>14</v>
      </c>
      <c r="G1171" s="3">
        <v>60</v>
      </c>
      <c r="H1171" s="3">
        <v>4</v>
      </c>
      <c r="I1171" s="3">
        <v>399862</v>
      </c>
      <c r="J1171" s="3" t="s">
        <v>12468</v>
      </c>
    </row>
    <row r="1172" spans="1:10" x14ac:dyDescent="0.3">
      <c r="A1172" s="3">
        <v>1171</v>
      </c>
      <c r="B1172" s="3" t="s">
        <v>10228</v>
      </c>
      <c r="C1172" s="3" t="s">
        <v>12469</v>
      </c>
      <c r="D1172" s="4">
        <v>39194</v>
      </c>
      <c r="E1172" s="4">
        <v>43123</v>
      </c>
      <c r="F1172" s="3">
        <v>14</v>
      </c>
      <c r="G1172" s="3">
        <v>60</v>
      </c>
      <c r="H1172" s="3">
        <v>5</v>
      </c>
      <c r="I1172" s="3">
        <v>399861</v>
      </c>
      <c r="J1172" s="3" t="s">
        <v>12470</v>
      </c>
    </row>
    <row r="1173" spans="1:10" x14ac:dyDescent="0.3">
      <c r="A1173" s="3">
        <v>1172</v>
      </c>
      <c r="B1173" s="3" t="s">
        <v>10228</v>
      </c>
      <c r="C1173" s="3" t="s">
        <v>12471</v>
      </c>
      <c r="D1173" s="4">
        <v>39194</v>
      </c>
      <c r="E1173" s="4">
        <v>43123</v>
      </c>
      <c r="F1173" s="3">
        <v>14</v>
      </c>
      <c r="G1173" s="3">
        <v>60</v>
      </c>
      <c r="H1173" s="3">
        <v>6</v>
      </c>
      <c r="I1173" s="3">
        <v>399853</v>
      </c>
      <c r="J1173" s="3" t="s">
        <v>12472</v>
      </c>
    </row>
    <row r="1174" spans="1:10" x14ac:dyDescent="0.3">
      <c r="A1174" s="3">
        <v>1173</v>
      </c>
      <c r="B1174" s="3" t="s">
        <v>10228</v>
      </c>
      <c r="C1174" s="3" t="s">
        <v>12473</v>
      </c>
      <c r="D1174" s="4">
        <v>39194</v>
      </c>
      <c r="E1174" s="4">
        <v>43123</v>
      </c>
      <c r="F1174" s="3">
        <v>14</v>
      </c>
      <c r="G1174" s="3">
        <v>60</v>
      </c>
      <c r="H1174" s="3">
        <v>7</v>
      </c>
      <c r="I1174" s="3">
        <v>399852</v>
      </c>
      <c r="J1174" s="3" t="s">
        <v>12474</v>
      </c>
    </row>
    <row r="1175" spans="1:10" x14ac:dyDescent="0.3">
      <c r="A1175" s="3">
        <v>1174</v>
      </c>
      <c r="B1175" s="3" t="s">
        <v>10228</v>
      </c>
      <c r="C1175" s="3" t="s">
        <v>12475</v>
      </c>
      <c r="D1175" s="4">
        <v>39193</v>
      </c>
      <c r="E1175" s="4">
        <v>43123</v>
      </c>
      <c r="F1175" s="3">
        <v>14</v>
      </c>
      <c r="G1175" s="3">
        <v>60</v>
      </c>
      <c r="H1175" s="3">
        <v>8</v>
      </c>
      <c r="I1175" s="3">
        <v>399847</v>
      </c>
      <c r="J1175" s="3" t="s">
        <v>11693</v>
      </c>
    </row>
    <row r="1176" spans="1:10" x14ac:dyDescent="0.3">
      <c r="A1176" s="3">
        <v>1175</v>
      </c>
      <c r="B1176" s="3" t="s">
        <v>10228</v>
      </c>
      <c r="C1176" s="3" t="s">
        <v>12476</v>
      </c>
      <c r="D1176" s="4">
        <v>39185</v>
      </c>
      <c r="E1176" s="4">
        <v>43123</v>
      </c>
      <c r="F1176" s="3">
        <v>14</v>
      </c>
      <c r="G1176" s="3">
        <v>60</v>
      </c>
      <c r="H1176" s="3">
        <v>9</v>
      </c>
      <c r="I1176" s="3">
        <v>409981</v>
      </c>
      <c r="J1176" s="3" t="s">
        <v>12477</v>
      </c>
    </row>
    <row r="1177" spans="1:10" x14ac:dyDescent="0.3">
      <c r="A1177" s="3">
        <v>1176</v>
      </c>
      <c r="B1177" s="3" t="s">
        <v>10228</v>
      </c>
      <c r="C1177" s="3" t="s">
        <v>12478</v>
      </c>
      <c r="D1177" s="4">
        <v>39194</v>
      </c>
      <c r="E1177" s="4">
        <v>43123</v>
      </c>
      <c r="F1177" s="3">
        <v>14</v>
      </c>
      <c r="G1177" s="3">
        <v>60</v>
      </c>
      <c r="H1177" s="3">
        <v>10</v>
      </c>
      <c r="I1177" s="3">
        <v>399865</v>
      </c>
      <c r="J1177" s="3" t="s">
        <v>11657</v>
      </c>
    </row>
    <row r="1178" spans="1:10" x14ac:dyDescent="0.3">
      <c r="A1178" s="3">
        <v>1177</v>
      </c>
      <c r="B1178" s="3" t="s">
        <v>10228</v>
      </c>
      <c r="C1178" s="3" t="s">
        <v>12479</v>
      </c>
      <c r="D1178" s="4">
        <v>39194</v>
      </c>
      <c r="E1178" s="4">
        <v>43123</v>
      </c>
      <c r="F1178" s="3">
        <v>14</v>
      </c>
      <c r="G1178" s="3">
        <v>60</v>
      </c>
      <c r="H1178" s="3">
        <v>11</v>
      </c>
      <c r="I1178" s="3">
        <v>399864</v>
      </c>
      <c r="J1178" s="3" t="s">
        <v>11789</v>
      </c>
    </row>
    <row r="1179" spans="1:10" x14ac:dyDescent="0.3">
      <c r="A1179" s="3">
        <v>1178</v>
      </c>
      <c r="B1179" s="3" t="s">
        <v>10228</v>
      </c>
      <c r="C1179" s="3" t="s">
        <v>12480</v>
      </c>
      <c r="D1179" s="4">
        <v>39202</v>
      </c>
      <c r="E1179" s="4">
        <v>43123</v>
      </c>
      <c r="F1179" s="3">
        <v>14</v>
      </c>
      <c r="G1179" s="3">
        <v>60</v>
      </c>
      <c r="H1179" s="3">
        <v>12</v>
      </c>
      <c r="I1179" s="3">
        <v>400171</v>
      </c>
      <c r="J1179" s="3" t="s">
        <v>12481</v>
      </c>
    </row>
    <row r="1180" spans="1:10" x14ac:dyDescent="0.3">
      <c r="A1180" s="3">
        <v>1179</v>
      </c>
      <c r="B1180" s="3" t="s">
        <v>10228</v>
      </c>
      <c r="C1180" s="3" t="s">
        <v>12482</v>
      </c>
      <c r="D1180" s="4">
        <v>39198</v>
      </c>
      <c r="E1180" s="4">
        <v>43123</v>
      </c>
      <c r="F1180" s="3">
        <v>14</v>
      </c>
      <c r="G1180" s="3">
        <v>60</v>
      </c>
      <c r="H1180" s="3">
        <v>14</v>
      </c>
      <c r="I1180" s="3">
        <v>400076</v>
      </c>
      <c r="J1180" s="3" t="s">
        <v>12483</v>
      </c>
    </row>
    <row r="1181" spans="1:10" x14ac:dyDescent="0.3">
      <c r="A1181" s="3">
        <v>1180</v>
      </c>
      <c r="B1181" s="3" t="s">
        <v>10228</v>
      </c>
      <c r="C1181" s="3" t="s">
        <v>12484</v>
      </c>
      <c r="D1181" s="4">
        <v>39198</v>
      </c>
      <c r="E1181" s="4">
        <v>43123</v>
      </c>
      <c r="F1181" s="3">
        <v>14</v>
      </c>
      <c r="G1181" s="3">
        <v>60</v>
      </c>
      <c r="H1181" s="3">
        <v>15</v>
      </c>
      <c r="I1181" s="3">
        <v>400070</v>
      </c>
      <c r="J1181" s="3" t="s">
        <v>12485</v>
      </c>
    </row>
    <row r="1182" spans="1:10" x14ac:dyDescent="0.3">
      <c r="A1182" s="3">
        <v>1181</v>
      </c>
      <c r="B1182" s="3" t="s">
        <v>10228</v>
      </c>
      <c r="C1182" s="3" t="s">
        <v>12486</v>
      </c>
      <c r="D1182" s="4">
        <v>39198</v>
      </c>
      <c r="E1182" s="4">
        <v>43123</v>
      </c>
      <c r="F1182" s="3">
        <v>12</v>
      </c>
      <c r="G1182" s="3">
        <v>60</v>
      </c>
      <c r="H1182" s="3">
        <v>16</v>
      </c>
      <c r="I1182" s="3">
        <v>400069</v>
      </c>
      <c r="J1182" s="3" t="s">
        <v>12487</v>
      </c>
    </row>
    <row r="1183" spans="1:10" x14ac:dyDescent="0.3">
      <c r="A1183" s="3">
        <v>1182</v>
      </c>
      <c r="B1183" s="3" t="s">
        <v>10228</v>
      </c>
      <c r="C1183" s="3" t="s">
        <v>12488</v>
      </c>
      <c r="D1183" s="4">
        <v>39198</v>
      </c>
      <c r="E1183" s="4">
        <v>43123</v>
      </c>
      <c r="F1183" s="3">
        <v>12</v>
      </c>
      <c r="G1183" s="3">
        <v>60</v>
      </c>
      <c r="H1183" s="3">
        <v>17</v>
      </c>
      <c r="I1183" s="3">
        <v>400068</v>
      </c>
      <c r="J1183" s="3" t="s">
        <v>3424</v>
      </c>
    </row>
    <row r="1184" spans="1:10" x14ac:dyDescent="0.3">
      <c r="A1184" s="3">
        <v>1183</v>
      </c>
      <c r="B1184" s="3" t="s">
        <v>10228</v>
      </c>
      <c r="C1184" s="3" t="s">
        <v>12489</v>
      </c>
      <c r="D1184" s="4">
        <v>39198</v>
      </c>
      <c r="E1184" s="4">
        <v>43123</v>
      </c>
      <c r="F1184" s="3">
        <v>12</v>
      </c>
      <c r="G1184" s="3">
        <v>60</v>
      </c>
      <c r="H1184" s="3">
        <v>18</v>
      </c>
      <c r="I1184" s="3">
        <v>400075</v>
      </c>
      <c r="J1184" s="3" t="s">
        <v>12490</v>
      </c>
    </row>
    <row r="1185" spans="1:10" x14ac:dyDescent="0.3">
      <c r="A1185" s="3">
        <v>1184</v>
      </c>
      <c r="B1185" s="3" t="s">
        <v>10228</v>
      </c>
      <c r="C1185" s="3" t="s">
        <v>12491</v>
      </c>
      <c r="D1185" s="4">
        <v>39198</v>
      </c>
      <c r="E1185" s="4">
        <v>43123</v>
      </c>
      <c r="F1185" s="3">
        <v>12</v>
      </c>
      <c r="G1185" s="3">
        <v>60</v>
      </c>
      <c r="H1185" s="3">
        <v>19</v>
      </c>
      <c r="I1185" s="3">
        <v>400074</v>
      </c>
      <c r="J1185" s="3" t="s">
        <v>12492</v>
      </c>
    </row>
    <row r="1186" spans="1:10" x14ac:dyDescent="0.3">
      <c r="A1186" s="3">
        <v>1185</v>
      </c>
      <c r="B1186" s="3" t="s">
        <v>10228</v>
      </c>
      <c r="C1186" s="3" t="s">
        <v>12493</v>
      </c>
      <c r="D1186" s="4">
        <v>39198</v>
      </c>
      <c r="E1186" s="4">
        <v>43123</v>
      </c>
      <c r="F1186" s="3">
        <v>12</v>
      </c>
      <c r="G1186" s="3">
        <v>60</v>
      </c>
      <c r="H1186" s="3">
        <v>20</v>
      </c>
      <c r="I1186" s="3">
        <v>400073</v>
      </c>
      <c r="J1186" s="3" t="s">
        <v>12494</v>
      </c>
    </row>
    <row r="1187" spans="1:10" x14ac:dyDescent="0.3">
      <c r="A1187" s="3">
        <v>1186</v>
      </c>
      <c r="B1187" s="3" t="s">
        <v>10228</v>
      </c>
      <c r="C1187" s="3" t="s">
        <v>12495</v>
      </c>
      <c r="D1187" s="4">
        <v>39198</v>
      </c>
      <c r="E1187" s="4">
        <v>43123</v>
      </c>
      <c r="F1187" s="3">
        <v>37</v>
      </c>
      <c r="G1187" s="3">
        <v>61</v>
      </c>
      <c r="H1187" s="3">
        <v>1</v>
      </c>
      <c r="I1187" s="3">
        <v>400072</v>
      </c>
      <c r="J1187" s="3" t="s">
        <v>12496</v>
      </c>
    </row>
    <row r="1188" spans="1:10" x14ac:dyDescent="0.3">
      <c r="A1188" s="3">
        <v>1187</v>
      </c>
      <c r="B1188" s="3" t="s">
        <v>10228</v>
      </c>
      <c r="C1188" s="3" t="s">
        <v>12497</v>
      </c>
      <c r="D1188" s="4">
        <v>39198</v>
      </c>
      <c r="E1188" s="4">
        <v>43123</v>
      </c>
      <c r="F1188" s="3">
        <v>12</v>
      </c>
      <c r="G1188" s="3">
        <v>61</v>
      </c>
      <c r="H1188" s="3">
        <v>2</v>
      </c>
      <c r="I1188" s="3">
        <v>400071</v>
      </c>
      <c r="J1188" s="3" t="s">
        <v>12498</v>
      </c>
    </row>
    <row r="1189" spans="1:10" x14ac:dyDescent="0.3">
      <c r="A1189" s="3">
        <v>1188</v>
      </c>
      <c r="B1189" s="3" t="s">
        <v>10228</v>
      </c>
      <c r="C1189" s="3" t="s">
        <v>12499</v>
      </c>
      <c r="D1189" s="4">
        <v>39198</v>
      </c>
      <c r="E1189" s="4">
        <v>43123</v>
      </c>
      <c r="F1189" s="3">
        <v>12</v>
      </c>
      <c r="G1189" s="3">
        <v>61</v>
      </c>
      <c r="H1189" s="3">
        <v>3</v>
      </c>
      <c r="I1189" s="3">
        <v>400077</v>
      </c>
      <c r="J1189" s="3" t="s">
        <v>9936</v>
      </c>
    </row>
    <row r="1190" spans="1:10" x14ac:dyDescent="0.3">
      <c r="A1190" s="3">
        <v>1189</v>
      </c>
      <c r="B1190" s="3" t="s">
        <v>10228</v>
      </c>
      <c r="C1190" s="3" t="s">
        <v>12500</v>
      </c>
      <c r="D1190" s="4">
        <v>39198</v>
      </c>
      <c r="E1190" s="4">
        <v>43123</v>
      </c>
      <c r="F1190" s="3">
        <v>12</v>
      </c>
      <c r="G1190" s="3">
        <v>61</v>
      </c>
      <c r="H1190" s="3">
        <v>4</v>
      </c>
      <c r="I1190" s="3">
        <v>400067</v>
      </c>
      <c r="J1190" s="3" t="s">
        <v>12501</v>
      </c>
    </row>
    <row r="1191" spans="1:10" x14ac:dyDescent="0.3">
      <c r="A1191" s="3">
        <v>1190</v>
      </c>
      <c r="B1191" s="3" t="s">
        <v>10228</v>
      </c>
      <c r="C1191" s="3" t="s">
        <v>12502</v>
      </c>
      <c r="D1191" s="4">
        <v>39198</v>
      </c>
      <c r="E1191" s="4">
        <v>43123</v>
      </c>
      <c r="F1191" s="3">
        <v>12</v>
      </c>
      <c r="G1191" s="3">
        <v>61</v>
      </c>
      <c r="H1191" s="3">
        <v>5</v>
      </c>
      <c r="I1191" s="3">
        <v>400066</v>
      </c>
      <c r="J1191" s="3" t="s">
        <v>12503</v>
      </c>
    </row>
    <row r="1192" spans="1:10" x14ac:dyDescent="0.3">
      <c r="A1192" s="3">
        <v>1191</v>
      </c>
      <c r="B1192" s="3" t="s">
        <v>10228</v>
      </c>
      <c r="C1192" s="3" t="s">
        <v>12504</v>
      </c>
      <c r="D1192" s="4">
        <v>39197</v>
      </c>
      <c r="E1192" s="4">
        <v>43123</v>
      </c>
      <c r="F1192" s="3">
        <v>12</v>
      </c>
      <c r="G1192" s="3">
        <v>61</v>
      </c>
      <c r="H1192" s="3">
        <v>6</v>
      </c>
      <c r="I1192" s="3">
        <v>400065</v>
      </c>
      <c r="J1192" s="3" t="s">
        <v>12505</v>
      </c>
    </row>
    <row r="1193" spans="1:10" x14ac:dyDescent="0.3">
      <c r="A1193" s="3">
        <v>1192</v>
      </c>
      <c r="B1193" s="3" t="s">
        <v>10228</v>
      </c>
      <c r="C1193" s="3" t="s">
        <v>12506</v>
      </c>
      <c r="D1193" s="4">
        <v>39197</v>
      </c>
      <c r="E1193" s="4">
        <v>43123</v>
      </c>
      <c r="F1193" s="3">
        <v>12</v>
      </c>
      <c r="G1193" s="3">
        <v>61</v>
      </c>
      <c r="H1193" s="3">
        <v>7</v>
      </c>
      <c r="I1193" s="3">
        <v>400064</v>
      </c>
      <c r="J1193" s="3" t="s">
        <v>12507</v>
      </c>
    </row>
    <row r="1194" spans="1:10" x14ac:dyDescent="0.3">
      <c r="A1194" s="3">
        <v>1193</v>
      </c>
      <c r="B1194" s="3" t="s">
        <v>10228</v>
      </c>
      <c r="C1194" s="3" t="s">
        <v>12508</v>
      </c>
      <c r="D1194" s="4">
        <v>39199</v>
      </c>
      <c r="E1194" s="4">
        <v>43123</v>
      </c>
      <c r="F1194" s="3">
        <v>12</v>
      </c>
      <c r="G1194" s="3">
        <v>61</v>
      </c>
      <c r="H1194" s="3">
        <v>8</v>
      </c>
      <c r="I1194" s="3">
        <v>400089</v>
      </c>
      <c r="J1194" s="3" t="s">
        <v>12509</v>
      </c>
    </row>
    <row r="1195" spans="1:10" x14ac:dyDescent="0.3">
      <c r="A1195" s="3">
        <v>1194</v>
      </c>
      <c r="B1195" s="3" t="s">
        <v>10228</v>
      </c>
      <c r="C1195" s="3" t="s">
        <v>12510</v>
      </c>
      <c r="D1195" s="4">
        <v>39198</v>
      </c>
      <c r="E1195" s="4">
        <v>43123</v>
      </c>
      <c r="F1195" s="3">
        <v>12</v>
      </c>
      <c r="G1195" s="3">
        <v>61</v>
      </c>
      <c r="H1195" s="3">
        <v>9</v>
      </c>
      <c r="I1195" s="3">
        <v>400088</v>
      </c>
      <c r="J1195" s="3" t="s">
        <v>12511</v>
      </c>
    </row>
    <row r="1196" spans="1:10" x14ac:dyDescent="0.3">
      <c r="A1196" s="3">
        <v>1195</v>
      </c>
      <c r="B1196" s="3" t="s">
        <v>10228</v>
      </c>
      <c r="C1196" s="3" t="s">
        <v>12512</v>
      </c>
      <c r="D1196" s="4">
        <v>39197</v>
      </c>
      <c r="E1196" s="4">
        <v>43123</v>
      </c>
      <c r="F1196" s="3">
        <v>12</v>
      </c>
      <c r="G1196" s="3">
        <v>61</v>
      </c>
      <c r="H1196" s="3">
        <v>10</v>
      </c>
      <c r="I1196" s="3">
        <v>399884</v>
      </c>
      <c r="J1196" s="3" t="s">
        <v>12513</v>
      </c>
    </row>
    <row r="1197" spans="1:10" x14ac:dyDescent="0.3">
      <c r="A1197" s="3">
        <v>1196</v>
      </c>
      <c r="B1197" s="3" t="s">
        <v>10228</v>
      </c>
      <c r="C1197" s="3" t="s">
        <v>12514</v>
      </c>
      <c r="D1197" s="4">
        <v>39197</v>
      </c>
      <c r="E1197" s="4">
        <v>43123</v>
      </c>
      <c r="F1197" s="3">
        <v>12</v>
      </c>
      <c r="G1197" s="3">
        <v>61</v>
      </c>
      <c r="H1197" s="3">
        <v>11</v>
      </c>
      <c r="I1197" s="3">
        <v>399885</v>
      </c>
      <c r="J1197" s="3" t="s">
        <v>12515</v>
      </c>
    </row>
    <row r="1198" spans="1:10" x14ac:dyDescent="0.3">
      <c r="A1198" s="3">
        <v>1197</v>
      </c>
      <c r="B1198" s="3" t="s">
        <v>10228</v>
      </c>
      <c r="C1198" s="3" t="s">
        <v>12516</v>
      </c>
      <c r="D1198" s="4">
        <v>39192</v>
      </c>
      <c r="E1198" s="4">
        <v>43123</v>
      </c>
      <c r="F1198" s="3">
        <v>12</v>
      </c>
      <c r="G1198" s="3">
        <v>61</v>
      </c>
      <c r="H1198" s="3">
        <v>12</v>
      </c>
      <c r="I1198" s="3">
        <v>399886</v>
      </c>
      <c r="J1198" s="3" t="s">
        <v>12517</v>
      </c>
    </row>
    <row r="1199" spans="1:10" x14ac:dyDescent="0.3">
      <c r="A1199" s="3">
        <v>1198</v>
      </c>
      <c r="B1199" s="3" t="s">
        <v>10228</v>
      </c>
      <c r="C1199" s="3" t="s">
        <v>12518</v>
      </c>
      <c r="D1199" s="4">
        <v>39197</v>
      </c>
      <c r="E1199" s="4">
        <v>43123</v>
      </c>
      <c r="F1199" s="3">
        <v>12</v>
      </c>
      <c r="G1199" s="3">
        <v>61</v>
      </c>
      <c r="H1199" s="3">
        <v>13</v>
      </c>
      <c r="I1199" s="3">
        <v>399887</v>
      </c>
      <c r="J1199" s="3" t="s">
        <v>12519</v>
      </c>
    </row>
    <row r="1200" spans="1:10" x14ac:dyDescent="0.3">
      <c r="A1200" s="3">
        <v>1199</v>
      </c>
      <c r="B1200" s="3" t="s">
        <v>10228</v>
      </c>
      <c r="C1200" s="3" t="s">
        <v>12520</v>
      </c>
      <c r="D1200" s="4">
        <v>39198</v>
      </c>
      <c r="E1200" s="4">
        <v>43123</v>
      </c>
      <c r="F1200" s="3">
        <v>12</v>
      </c>
      <c r="G1200" s="3">
        <v>61</v>
      </c>
      <c r="H1200" s="3">
        <v>14</v>
      </c>
      <c r="I1200" s="3">
        <v>399888</v>
      </c>
      <c r="J1200" s="3" t="s">
        <v>11682</v>
      </c>
    </row>
    <row r="1201" spans="1:10" x14ac:dyDescent="0.3">
      <c r="A1201" s="3">
        <v>1200</v>
      </c>
      <c r="B1201" s="3" t="s">
        <v>10228</v>
      </c>
      <c r="C1201" s="3" t="s">
        <v>12521</v>
      </c>
      <c r="D1201" s="4">
        <v>39198</v>
      </c>
      <c r="E1201" s="4">
        <v>43123</v>
      </c>
      <c r="F1201" s="3">
        <v>20</v>
      </c>
      <c r="G1201" s="3">
        <v>61</v>
      </c>
      <c r="H1201" s="3">
        <v>15</v>
      </c>
      <c r="I1201" s="3">
        <v>399889</v>
      </c>
      <c r="J1201" s="3" t="s">
        <v>12448</v>
      </c>
    </row>
    <row r="1202" spans="1:10" x14ac:dyDescent="0.3">
      <c r="A1202" s="3">
        <v>1201</v>
      </c>
      <c r="B1202" s="3" t="s">
        <v>10228</v>
      </c>
      <c r="C1202" s="3" t="s">
        <v>12522</v>
      </c>
      <c r="D1202" s="4">
        <v>39198</v>
      </c>
      <c r="E1202" s="4">
        <v>43123</v>
      </c>
      <c r="F1202" s="3">
        <v>12</v>
      </c>
      <c r="G1202" s="3">
        <v>61</v>
      </c>
      <c r="H1202" s="3">
        <v>16</v>
      </c>
      <c r="I1202" s="3">
        <v>399893</v>
      </c>
      <c r="J1202" s="3" t="s">
        <v>12523</v>
      </c>
    </row>
    <row r="1203" spans="1:10" x14ac:dyDescent="0.3">
      <c r="A1203" s="3">
        <v>1202</v>
      </c>
      <c r="B1203" s="3" t="s">
        <v>10228</v>
      </c>
      <c r="C1203" s="3" t="s">
        <v>12524</v>
      </c>
      <c r="D1203" s="4">
        <v>39199</v>
      </c>
      <c r="E1203" s="4">
        <v>43123</v>
      </c>
      <c r="F1203" s="3">
        <v>12</v>
      </c>
      <c r="G1203" s="3">
        <v>61</v>
      </c>
      <c r="H1203" s="3">
        <v>17</v>
      </c>
      <c r="I1203" s="3">
        <v>399894</v>
      </c>
      <c r="J1203" s="3" t="s">
        <v>12525</v>
      </c>
    </row>
    <row r="1204" spans="1:10" x14ac:dyDescent="0.3">
      <c r="A1204" s="3">
        <v>1203</v>
      </c>
      <c r="B1204" s="3" t="s">
        <v>10228</v>
      </c>
      <c r="C1204" s="3" t="s">
        <v>12526</v>
      </c>
      <c r="D1204" s="4">
        <v>39199</v>
      </c>
      <c r="E1204" s="4">
        <v>43123</v>
      </c>
      <c r="F1204" s="3">
        <v>12</v>
      </c>
      <c r="G1204" s="3">
        <v>61</v>
      </c>
      <c r="H1204" s="3">
        <v>18</v>
      </c>
      <c r="I1204" s="3">
        <v>399895</v>
      </c>
      <c r="J1204" s="3" t="s">
        <v>12527</v>
      </c>
    </row>
    <row r="1205" spans="1:10" x14ac:dyDescent="0.3">
      <c r="A1205" s="3">
        <v>1204</v>
      </c>
      <c r="B1205" s="3" t="s">
        <v>10228</v>
      </c>
      <c r="C1205" s="3" t="s">
        <v>12528</v>
      </c>
      <c r="D1205" s="4">
        <v>39199</v>
      </c>
      <c r="E1205" s="4">
        <v>43123</v>
      </c>
      <c r="F1205" s="3">
        <v>12</v>
      </c>
      <c r="G1205" s="3">
        <v>61</v>
      </c>
      <c r="H1205" s="3">
        <v>19</v>
      </c>
      <c r="I1205" s="3">
        <v>399896</v>
      </c>
      <c r="J1205" s="3" t="s">
        <v>12529</v>
      </c>
    </row>
    <row r="1206" spans="1:10" x14ac:dyDescent="0.3">
      <c r="A1206" s="3">
        <v>1205</v>
      </c>
      <c r="B1206" s="3" t="s">
        <v>10228</v>
      </c>
      <c r="C1206" s="3" t="s">
        <v>12530</v>
      </c>
      <c r="D1206" s="4">
        <v>39192</v>
      </c>
      <c r="E1206" s="4">
        <v>43123</v>
      </c>
      <c r="F1206" s="3">
        <v>12</v>
      </c>
      <c r="G1206" s="3">
        <v>61</v>
      </c>
      <c r="H1206" s="3">
        <v>20</v>
      </c>
      <c r="I1206" s="3">
        <v>399928</v>
      </c>
      <c r="J1206" s="4" t="s">
        <v>12531</v>
      </c>
    </row>
    <row r="1207" spans="1:10" x14ac:dyDescent="0.3">
      <c r="A1207" s="3">
        <v>1206</v>
      </c>
      <c r="B1207" s="3" t="s">
        <v>10228</v>
      </c>
      <c r="C1207" s="3" t="s">
        <v>12532</v>
      </c>
      <c r="D1207" s="4">
        <v>39191</v>
      </c>
      <c r="E1207" s="4">
        <v>43123</v>
      </c>
      <c r="F1207" s="3">
        <v>12</v>
      </c>
      <c r="G1207" s="3">
        <v>62</v>
      </c>
      <c r="H1207" s="3">
        <v>1</v>
      </c>
      <c r="I1207" s="3">
        <v>399927</v>
      </c>
      <c r="J1207" s="3" t="s">
        <v>12533</v>
      </c>
    </row>
    <row r="1208" spans="1:10" x14ac:dyDescent="0.3">
      <c r="A1208" s="3">
        <v>1207</v>
      </c>
      <c r="B1208" s="3" t="s">
        <v>10228</v>
      </c>
      <c r="C1208" s="3" t="s">
        <v>12534</v>
      </c>
      <c r="D1208" s="4">
        <v>39191</v>
      </c>
      <c r="E1208" s="4">
        <v>43123</v>
      </c>
      <c r="F1208" s="3">
        <v>12</v>
      </c>
      <c r="G1208" s="3">
        <v>62</v>
      </c>
      <c r="H1208" s="3">
        <v>2</v>
      </c>
      <c r="I1208" s="3">
        <v>399926</v>
      </c>
      <c r="J1208" s="3" t="s">
        <v>12535</v>
      </c>
    </row>
    <row r="1209" spans="1:10" x14ac:dyDescent="0.3">
      <c r="A1209" s="3">
        <v>1208</v>
      </c>
      <c r="B1209" s="3" t="s">
        <v>10228</v>
      </c>
      <c r="C1209" s="3" t="s">
        <v>12536</v>
      </c>
      <c r="D1209" s="4">
        <v>39191</v>
      </c>
      <c r="E1209" s="4">
        <v>43123</v>
      </c>
      <c r="F1209" s="3">
        <v>12</v>
      </c>
      <c r="G1209" s="3">
        <v>62</v>
      </c>
      <c r="H1209" s="3">
        <v>3</v>
      </c>
      <c r="I1209" s="3">
        <v>399925</v>
      </c>
      <c r="J1209" s="3" t="s">
        <v>12537</v>
      </c>
    </row>
    <row r="1210" spans="1:10" x14ac:dyDescent="0.3">
      <c r="A1210" s="3">
        <v>1209</v>
      </c>
      <c r="B1210" s="3" t="s">
        <v>10228</v>
      </c>
      <c r="C1210" s="3" t="s">
        <v>12538</v>
      </c>
      <c r="D1210" s="4">
        <v>39191</v>
      </c>
      <c r="E1210" s="4">
        <v>43123</v>
      </c>
      <c r="F1210" s="3">
        <v>12</v>
      </c>
      <c r="G1210" s="3">
        <v>62</v>
      </c>
      <c r="H1210" s="3">
        <v>4</v>
      </c>
      <c r="I1210" s="3">
        <v>399923</v>
      </c>
      <c r="J1210" s="3" t="s">
        <v>12539</v>
      </c>
    </row>
    <row r="1211" spans="1:10" x14ac:dyDescent="0.3">
      <c r="A1211" s="3">
        <v>1210</v>
      </c>
      <c r="B1211" s="3" t="s">
        <v>10228</v>
      </c>
      <c r="C1211" s="3" t="s">
        <v>12540</v>
      </c>
      <c r="D1211" s="4">
        <v>39190</v>
      </c>
      <c r="E1211" s="4">
        <v>43123</v>
      </c>
      <c r="F1211" s="3">
        <v>12</v>
      </c>
      <c r="G1211" s="3">
        <v>62</v>
      </c>
      <c r="H1211" s="3">
        <v>5</v>
      </c>
      <c r="I1211" s="3">
        <v>399922</v>
      </c>
      <c r="J1211" s="3" t="s">
        <v>12541</v>
      </c>
    </row>
    <row r="1212" spans="1:10" x14ac:dyDescent="0.3">
      <c r="A1212" s="3">
        <v>1211</v>
      </c>
      <c r="B1212" s="3" t="s">
        <v>10228</v>
      </c>
      <c r="C1212" s="3" t="s">
        <v>12542</v>
      </c>
      <c r="D1212" s="4">
        <v>39196</v>
      </c>
      <c r="E1212" s="4">
        <v>43123</v>
      </c>
      <c r="F1212" s="3">
        <v>20</v>
      </c>
      <c r="G1212" s="3">
        <v>62</v>
      </c>
      <c r="H1212" s="3">
        <v>6</v>
      </c>
      <c r="I1212" s="3">
        <v>399877</v>
      </c>
      <c r="J1212" s="3" t="s">
        <v>12448</v>
      </c>
    </row>
    <row r="1213" spans="1:10" x14ac:dyDescent="0.3">
      <c r="A1213" s="3">
        <v>1212</v>
      </c>
      <c r="B1213" s="3" t="s">
        <v>10228</v>
      </c>
      <c r="C1213" s="3" t="s">
        <v>12543</v>
      </c>
      <c r="D1213" s="4">
        <v>39195</v>
      </c>
      <c r="E1213" s="4">
        <v>43123</v>
      </c>
      <c r="F1213" s="3">
        <v>12</v>
      </c>
      <c r="G1213" s="3">
        <v>62</v>
      </c>
      <c r="H1213" s="3">
        <v>7</v>
      </c>
      <c r="I1213" s="3">
        <v>399876</v>
      </c>
      <c r="J1213" s="3" t="s">
        <v>12544</v>
      </c>
    </row>
    <row r="1214" spans="1:10" x14ac:dyDescent="0.3">
      <c r="A1214" s="3">
        <v>1213</v>
      </c>
      <c r="B1214" s="3" t="s">
        <v>10228</v>
      </c>
      <c r="C1214" s="3" t="s">
        <v>12545</v>
      </c>
      <c r="D1214" s="4">
        <v>39195</v>
      </c>
      <c r="E1214" s="4">
        <v>43123</v>
      </c>
      <c r="F1214" s="3">
        <v>12</v>
      </c>
      <c r="G1214" s="3">
        <v>62</v>
      </c>
      <c r="H1214" s="3">
        <v>8</v>
      </c>
      <c r="I1214" s="3">
        <v>399875</v>
      </c>
      <c r="J1214" s="3" t="s">
        <v>12546</v>
      </c>
    </row>
    <row r="1215" spans="1:10" x14ac:dyDescent="0.3">
      <c r="A1215" s="3">
        <v>1214</v>
      </c>
      <c r="B1215" s="3" t="s">
        <v>10228</v>
      </c>
      <c r="C1215" s="3" t="s">
        <v>12547</v>
      </c>
      <c r="D1215" s="4">
        <v>39195</v>
      </c>
      <c r="E1215" s="4">
        <v>43123</v>
      </c>
      <c r="F1215" s="3">
        <v>12</v>
      </c>
      <c r="G1215" s="3">
        <v>62</v>
      </c>
      <c r="H1215" s="3">
        <v>9</v>
      </c>
      <c r="I1215" s="3">
        <v>399874</v>
      </c>
      <c r="J1215" s="3" t="s">
        <v>12548</v>
      </c>
    </row>
    <row r="1216" spans="1:10" x14ac:dyDescent="0.3">
      <c r="A1216" s="3">
        <v>1215</v>
      </c>
      <c r="B1216" s="3" t="s">
        <v>10228</v>
      </c>
      <c r="C1216" s="3" t="s">
        <v>12549</v>
      </c>
      <c r="D1216" s="4">
        <v>39195</v>
      </c>
      <c r="E1216" s="4">
        <v>43123</v>
      </c>
      <c r="F1216" s="3">
        <v>12</v>
      </c>
      <c r="G1216" s="3">
        <v>62</v>
      </c>
      <c r="H1216" s="3">
        <v>10</v>
      </c>
      <c r="I1216" s="3">
        <v>399873</v>
      </c>
      <c r="J1216" s="3" t="s">
        <v>11672</v>
      </c>
    </row>
    <row r="1217" spans="1:10" x14ac:dyDescent="0.3">
      <c r="A1217" s="3">
        <v>1216</v>
      </c>
      <c r="B1217" s="3" t="s">
        <v>10228</v>
      </c>
      <c r="C1217" s="3" t="s">
        <v>12550</v>
      </c>
      <c r="D1217" s="4">
        <v>39195</v>
      </c>
      <c r="E1217" s="4">
        <v>43123</v>
      </c>
      <c r="F1217" s="3">
        <v>12</v>
      </c>
      <c r="G1217" s="3">
        <v>62</v>
      </c>
      <c r="H1217" s="3">
        <v>11</v>
      </c>
      <c r="I1217" s="3">
        <v>399872</v>
      </c>
      <c r="J1217" s="3" t="s">
        <v>11744</v>
      </c>
    </row>
    <row r="1218" spans="1:10" x14ac:dyDescent="0.3">
      <c r="A1218" s="3">
        <v>1217</v>
      </c>
      <c r="B1218" s="3" t="s">
        <v>10228</v>
      </c>
      <c r="C1218" s="3" t="s">
        <v>12551</v>
      </c>
      <c r="D1218" s="4">
        <v>39194</v>
      </c>
      <c r="E1218" s="4">
        <v>43123</v>
      </c>
      <c r="F1218" s="3">
        <v>12</v>
      </c>
      <c r="G1218" s="3">
        <v>62</v>
      </c>
      <c r="H1218" s="3">
        <v>12</v>
      </c>
      <c r="I1218" s="3">
        <v>399858</v>
      </c>
      <c r="J1218" s="3" t="s">
        <v>12552</v>
      </c>
    </row>
    <row r="1219" spans="1:10" x14ac:dyDescent="0.3">
      <c r="A1219" s="3">
        <v>1218</v>
      </c>
      <c r="B1219" s="3" t="s">
        <v>10228</v>
      </c>
      <c r="C1219" s="3" t="s">
        <v>12553</v>
      </c>
      <c r="D1219" s="4">
        <v>39194</v>
      </c>
      <c r="E1219" s="4">
        <v>43123</v>
      </c>
      <c r="F1219" s="3">
        <v>12</v>
      </c>
      <c r="G1219" s="3">
        <v>62</v>
      </c>
      <c r="H1219" s="3">
        <v>13</v>
      </c>
      <c r="I1219" s="3">
        <v>399854</v>
      </c>
      <c r="J1219" s="3" t="s">
        <v>10809</v>
      </c>
    </row>
    <row r="1220" spans="1:10" x14ac:dyDescent="0.3">
      <c r="A1220" s="3">
        <v>1219</v>
      </c>
      <c r="B1220" s="3" t="s">
        <v>10228</v>
      </c>
      <c r="C1220" s="3" t="s">
        <v>12554</v>
      </c>
      <c r="D1220" s="4">
        <v>39194</v>
      </c>
      <c r="E1220" s="4">
        <v>43123</v>
      </c>
      <c r="F1220" s="3">
        <v>12</v>
      </c>
      <c r="G1220" s="3">
        <v>62</v>
      </c>
      <c r="H1220" s="3">
        <v>14</v>
      </c>
      <c r="I1220" s="3">
        <v>399860</v>
      </c>
      <c r="J1220" s="3" t="s">
        <v>12555</v>
      </c>
    </row>
    <row r="1221" spans="1:10" x14ac:dyDescent="0.3">
      <c r="A1221" s="3">
        <v>1220</v>
      </c>
      <c r="B1221" s="3" t="s">
        <v>10228</v>
      </c>
      <c r="C1221" s="3" t="s">
        <v>12556</v>
      </c>
      <c r="D1221" s="4">
        <v>39197</v>
      </c>
      <c r="E1221" s="4">
        <v>43123</v>
      </c>
      <c r="F1221" s="3">
        <v>12</v>
      </c>
      <c r="G1221" s="3">
        <v>62</v>
      </c>
      <c r="H1221" s="3">
        <v>15</v>
      </c>
      <c r="I1221" s="3">
        <v>399883</v>
      </c>
      <c r="J1221" s="3" t="s">
        <v>12557</v>
      </c>
    </row>
    <row r="1222" spans="1:10" x14ac:dyDescent="0.3">
      <c r="A1222" s="3">
        <v>1221</v>
      </c>
      <c r="B1222" s="3" t="s">
        <v>10228</v>
      </c>
      <c r="C1222" s="3" t="s">
        <v>12558</v>
      </c>
      <c r="D1222" s="4">
        <v>39197</v>
      </c>
      <c r="E1222" s="4">
        <v>43123</v>
      </c>
      <c r="F1222" s="3">
        <v>12</v>
      </c>
      <c r="G1222" s="3">
        <v>62</v>
      </c>
      <c r="H1222" s="3">
        <v>16</v>
      </c>
      <c r="I1222" s="3">
        <v>399882</v>
      </c>
      <c r="J1222" s="3" t="s">
        <v>12559</v>
      </c>
    </row>
    <row r="1223" spans="1:10" x14ac:dyDescent="0.3">
      <c r="A1223" s="3">
        <v>1222</v>
      </c>
      <c r="B1223" s="3" t="s">
        <v>10228</v>
      </c>
      <c r="C1223" s="3" t="s">
        <v>12560</v>
      </c>
      <c r="D1223" s="4">
        <v>39197</v>
      </c>
      <c r="E1223" s="4">
        <v>43123</v>
      </c>
      <c r="F1223" s="3">
        <v>12</v>
      </c>
      <c r="G1223" s="3">
        <v>62</v>
      </c>
      <c r="H1223" s="3">
        <v>17</v>
      </c>
      <c r="I1223" s="3">
        <v>399881</v>
      </c>
      <c r="J1223" s="3" t="s">
        <v>12561</v>
      </c>
    </row>
    <row r="1224" spans="1:10" x14ac:dyDescent="0.3">
      <c r="A1224" s="3">
        <v>1223</v>
      </c>
      <c r="B1224" s="3" t="s">
        <v>10228</v>
      </c>
      <c r="C1224" s="3" t="s">
        <v>12562</v>
      </c>
      <c r="D1224" s="4">
        <v>39196</v>
      </c>
      <c r="E1224" s="4">
        <v>43123</v>
      </c>
      <c r="F1224" s="3">
        <v>12</v>
      </c>
      <c r="G1224" s="3">
        <v>62</v>
      </c>
      <c r="H1224" s="3">
        <v>18</v>
      </c>
      <c r="I1224" s="3">
        <v>399878</v>
      </c>
      <c r="J1224" s="3" t="s">
        <v>12563</v>
      </c>
    </row>
    <row r="1225" spans="1:10" x14ac:dyDescent="0.3">
      <c r="A1225" s="3">
        <v>1224</v>
      </c>
      <c r="B1225" s="3" t="s">
        <v>10228</v>
      </c>
      <c r="C1225" s="3" t="s">
        <v>12564</v>
      </c>
      <c r="D1225" s="4">
        <v>39196</v>
      </c>
      <c r="E1225" s="4">
        <v>43123</v>
      </c>
      <c r="F1225" s="3">
        <v>11</v>
      </c>
      <c r="G1225" s="3">
        <v>62</v>
      </c>
      <c r="H1225" s="3">
        <v>19</v>
      </c>
      <c r="I1225" s="3">
        <v>25616</v>
      </c>
      <c r="J1225" s="3" t="s">
        <v>9696</v>
      </c>
    </row>
    <row r="1226" spans="1:10" x14ac:dyDescent="0.3">
      <c r="A1226" s="3">
        <v>1225</v>
      </c>
      <c r="B1226" s="3" t="s">
        <v>10228</v>
      </c>
      <c r="C1226" s="3" t="s">
        <v>12565</v>
      </c>
      <c r="D1226" s="4">
        <v>39200</v>
      </c>
      <c r="E1226" s="4">
        <v>43123</v>
      </c>
      <c r="F1226" s="3">
        <v>12</v>
      </c>
      <c r="G1226" s="3">
        <v>62</v>
      </c>
      <c r="H1226" s="3">
        <v>20</v>
      </c>
      <c r="I1226" s="3">
        <v>252023</v>
      </c>
      <c r="J1226" s="3" t="s">
        <v>12566</v>
      </c>
    </row>
    <row r="1227" spans="1:10" x14ac:dyDescent="0.3">
      <c r="A1227" s="3">
        <v>1226</v>
      </c>
      <c r="B1227" s="3" t="s">
        <v>10228</v>
      </c>
      <c r="C1227" s="3" t="s">
        <v>12567</v>
      </c>
      <c r="D1227" s="4">
        <v>39181</v>
      </c>
      <c r="E1227" s="4">
        <v>43123</v>
      </c>
      <c r="F1227" s="3">
        <v>14</v>
      </c>
      <c r="G1227" s="3">
        <v>63</v>
      </c>
      <c r="H1227" s="3">
        <v>1</v>
      </c>
      <c r="I1227" s="3">
        <v>250306</v>
      </c>
      <c r="J1227" s="3" t="s">
        <v>12568</v>
      </c>
    </row>
    <row r="1228" spans="1:10" x14ac:dyDescent="0.3">
      <c r="A1228" s="3">
        <v>1227</v>
      </c>
      <c r="B1228" s="3" t="s">
        <v>10228</v>
      </c>
      <c r="C1228" s="3" t="s">
        <v>12569</v>
      </c>
      <c r="D1228" s="4">
        <v>39196</v>
      </c>
      <c r="E1228" s="4">
        <v>43123</v>
      </c>
      <c r="F1228" s="3">
        <v>11</v>
      </c>
      <c r="G1228" s="3">
        <v>63</v>
      </c>
      <c r="H1228" s="3">
        <v>2</v>
      </c>
      <c r="I1228" s="3">
        <v>213660</v>
      </c>
      <c r="J1228" s="3" t="s">
        <v>12570</v>
      </c>
    </row>
    <row r="1229" spans="1:10" x14ac:dyDescent="0.3">
      <c r="A1229" s="3">
        <v>1228</v>
      </c>
      <c r="B1229" s="3" t="s">
        <v>10228</v>
      </c>
      <c r="C1229" s="3" t="s">
        <v>12571</v>
      </c>
      <c r="D1229" s="4">
        <v>39177</v>
      </c>
      <c r="E1229" s="4">
        <v>43123</v>
      </c>
      <c r="F1229" s="3">
        <v>20</v>
      </c>
      <c r="G1229" s="3">
        <v>63</v>
      </c>
      <c r="H1229" s="3">
        <v>3</v>
      </c>
      <c r="I1229" s="3">
        <v>36827</v>
      </c>
      <c r="J1229" s="3" t="s">
        <v>12572</v>
      </c>
    </row>
    <row r="1230" spans="1:10" x14ac:dyDescent="0.3">
      <c r="A1230" s="3">
        <v>1229</v>
      </c>
      <c r="B1230" s="3" t="s">
        <v>10228</v>
      </c>
      <c r="C1230" s="3" t="s">
        <v>12573</v>
      </c>
      <c r="D1230" s="4">
        <v>39177</v>
      </c>
      <c r="E1230" s="4">
        <v>43123</v>
      </c>
      <c r="F1230" s="3">
        <v>12</v>
      </c>
      <c r="G1230" s="3">
        <v>63</v>
      </c>
      <c r="H1230" s="3">
        <v>4</v>
      </c>
      <c r="I1230" s="3">
        <v>36820</v>
      </c>
      <c r="J1230" s="3" t="s">
        <v>12574</v>
      </c>
    </row>
    <row r="1231" spans="1:10" x14ac:dyDescent="0.3">
      <c r="A1231" s="3">
        <v>1230</v>
      </c>
      <c r="B1231" s="3" t="s">
        <v>10228</v>
      </c>
      <c r="C1231" s="3" t="s">
        <v>12575</v>
      </c>
      <c r="D1231" s="4">
        <v>39198</v>
      </c>
      <c r="E1231" s="4">
        <v>43123</v>
      </c>
      <c r="F1231" s="3">
        <v>12</v>
      </c>
      <c r="G1231" s="3">
        <v>63</v>
      </c>
      <c r="H1231" s="3">
        <v>5</v>
      </c>
      <c r="I1231" s="3">
        <v>420398</v>
      </c>
      <c r="J1231" s="3" t="s">
        <v>12576</v>
      </c>
    </row>
    <row r="1232" spans="1:10" x14ac:dyDescent="0.3">
      <c r="A1232" s="3">
        <v>1231</v>
      </c>
      <c r="B1232" s="3" t="s">
        <v>10228</v>
      </c>
      <c r="C1232" s="3" t="s">
        <v>12577</v>
      </c>
      <c r="D1232" s="4">
        <v>39197</v>
      </c>
      <c r="E1232" s="4">
        <v>40317</v>
      </c>
      <c r="F1232" s="3">
        <v>39</v>
      </c>
      <c r="G1232" s="3">
        <v>63</v>
      </c>
      <c r="H1232" s="3">
        <v>6</v>
      </c>
      <c r="I1232" s="3">
        <v>245344</v>
      </c>
      <c r="J1232" s="3" t="s">
        <v>12578</v>
      </c>
    </row>
    <row r="1233" spans="1:10" x14ac:dyDescent="0.3">
      <c r="A1233" s="3">
        <v>1232</v>
      </c>
      <c r="B1233" s="3" t="s">
        <v>10228</v>
      </c>
      <c r="C1233" s="3" t="s">
        <v>12579</v>
      </c>
      <c r="D1233" s="4">
        <v>39197</v>
      </c>
      <c r="E1233" s="4">
        <v>43123</v>
      </c>
      <c r="F1233" s="3">
        <v>43</v>
      </c>
      <c r="G1233" s="3">
        <v>63</v>
      </c>
      <c r="H1233" s="3">
        <v>7</v>
      </c>
      <c r="I1233" s="3">
        <v>245343</v>
      </c>
      <c r="J1233" s="3" t="s">
        <v>12580</v>
      </c>
    </row>
    <row r="1234" spans="1:10" x14ac:dyDescent="0.3">
      <c r="A1234" s="3">
        <v>1233</v>
      </c>
      <c r="B1234" s="3" t="s">
        <v>10228</v>
      </c>
      <c r="C1234" s="3" t="s">
        <v>12581</v>
      </c>
      <c r="D1234" s="4">
        <v>39197</v>
      </c>
      <c r="E1234" s="4">
        <v>43123</v>
      </c>
      <c r="F1234" s="3">
        <v>13</v>
      </c>
      <c r="G1234" s="3">
        <v>63</v>
      </c>
      <c r="H1234" s="3">
        <v>8</v>
      </c>
      <c r="I1234" s="3">
        <v>87890</v>
      </c>
      <c r="J1234" s="3" t="s">
        <v>12582</v>
      </c>
    </row>
    <row r="1235" spans="1:10" x14ac:dyDescent="0.3">
      <c r="A1235" s="3">
        <v>1234</v>
      </c>
      <c r="B1235" s="3" t="s">
        <v>10228</v>
      </c>
      <c r="C1235" s="3" t="s">
        <v>12583</v>
      </c>
      <c r="D1235" s="4">
        <v>39197</v>
      </c>
      <c r="E1235" s="4">
        <v>43123</v>
      </c>
      <c r="F1235" s="3">
        <v>8</v>
      </c>
      <c r="G1235" s="3">
        <v>63</v>
      </c>
      <c r="H1235" s="3">
        <v>9</v>
      </c>
      <c r="I1235" s="3">
        <v>87891</v>
      </c>
      <c r="J1235" s="3" t="s">
        <v>12584</v>
      </c>
    </row>
    <row r="1236" spans="1:10" x14ac:dyDescent="0.3">
      <c r="A1236" s="3">
        <v>1235</v>
      </c>
      <c r="B1236" s="3" t="s">
        <v>10228</v>
      </c>
      <c r="C1236" s="3" t="s">
        <v>12585</v>
      </c>
      <c r="D1236" s="4">
        <v>39198</v>
      </c>
      <c r="E1236" s="4">
        <v>43123</v>
      </c>
      <c r="F1236" s="3">
        <v>26</v>
      </c>
      <c r="G1236" s="3">
        <v>63</v>
      </c>
      <c r="H1236" s="3">
        <v>10</v>
      </c>
      <c r="I1236" s="3">
        <v>87899</v>
      </c>
      <c r="J1236" s="3" t="s">
        <v>4637</v>
      </c>
    </row>
    <row r="1237" spans="1:10" x14ac:dyDescent="0.3">
      <c r="A1237" s="3">
        <v>1236</v>
      </c>
      <c r="B1237" s="3" t="s">
        <v>10228</v>
      </c>
      <c r="C1237" s="3" t="s">
        <v>12586</v>
      </c>
      <c r="D1237" s="4">
        <v>39175</v>
      </c>
      <c r="E1237" s="4">
        <v>43123</v>
      </c>
      <c r="F1237" s="3">
        <v>22</v>
      </c>
      <c r="G1237" s="3">
        <v>63</v>
      </c>
      <c r="H1237" s="3">
        <v>11</v>
      </c>
      <c r="I1237" s="3">
        <v>48995</v>
      </c>
      <c r="J1237" s="3" t="s">
        <v>12587</v>
      </c>
    </row>
    <row r="1238" spans="1:10" x14ac:dyDescent="0.3">
      <c r="A1238" s="3">
        <v>1237</v>
      </c>
      <c r="B1238" s="3" t="s">
        <v>10228</v>
      </c>
      <c r="C1238" s="3" t="s">
        <v>12588</v>
      </c>
      <c r="D1238" s="4">
        <v>39173</v>
      </c>
      <c r="E1238" s="4">
        <v>43123</v>
      </c>
      <c r="F1238" s="3">
        <v>21</v>
      </c>
      <c r="G1238" s="3">
        <v>63</v>
      </c>
      <c r="H1238" s="3">
        <v>12</v>
      </c>
      <c r="I1238" s="3">
        <v>145770</v>
      </c>
      <c r="J1238" s="3" t="s">
        <v>12589</v>
      </c>
    </row>
    <row r="1239" spans="1:10" x14ac:dyDescent="0.3">
      <c r="A1239" s="3">
        <v>1238</v>
      </c>
      <c r="B1239" s="3" t="s">
        <v>10228</v>
      </c>
      <c r="C1239" s="3" t="s">
        <v>12590</v>
      </c>
      <c r="D1239" s="4">
        <v>39173</v>
      </c>
      <c r="E1239" s="4">
        <v>43123</v>
      </c>
      <c r="F1239" s="3">
        <v>21</v>
      </c>
      <c r="G1239" s="3">
        <v>63</v>
      </c>
      <c r="H1239" s="3">
        <v>13</v>
      </c>
      <c r="I1239" s="3">
        <v>145769</v>
      </c>
      <c r="J1239" s="3" t="s">
        <v>12591</v>
      </c>
    </row>
    <row r="1240" spans="1:10" x14ac:dyDescent="0.3">
      <c r="A1240" s="3">
        <v>1239</v>
      </c>
      <c r="B1240" s="3" t="s">
        <v>10228</v>
      </c>
      <c r="C1240" s="3" t="s">
        <v>12592</v>
      </c>
      <c r="D1240" s="4">
        <v>39200</v>
      </c>
      <c r="E1240" s="4">
        <v>43123</v>
      </c>
      <c r="F1240" s="3">
        <v>21</v>
      </c>
      <c r="G1240" s="3">
        <v>63</v>
      </c>
      <c r="H1240" s="3">
        <v>14</v>
      </c>
      <c r="I1240" s="3">
        <v>231815</v>
      </c>
      <c r="J1240" s="3" t="s">
        <v>12593</v>
      </c>
    </row>
    <row r="1241" spans="1:10" x14ac:dyDescent="0.3">
      <c r="A1241" s="3">
        <v>1240</v>
      </c>
      <c r="B1241" s="3" t="s">
        <v>10228</v>
      </c>
      <c r="C1241" s="3" t="s">
        <v>12594</v>
      </c>
      <c r="D1241" s="4">
        <v>39200</v>
      </c>
      <c r="E1241" s="4">
        <v>43123</v>
      </c>
      <c r="F1241" s="3">
        <v>21</v>
      </c>
      <c r="G1241" s="3">
        <v>63</v>
      </c>
      <c r="H1241" s="3">
        <v>15</v>
      </c>
      <c r="I1241" s="3">
        <v>145565</v>
      </c>
      <c r="J1241" s="3" t="s">
        <v>12595</v>
      </c>
    </row>
    <row r="1242" spans="1:10" x14ac:dyDescent="0.3">
      <c r="A1242" s="3">
        <v>1241</v>
      </c>
      <c r="B1242" s="3" t="s">
        <v>10228</v>
      </c>
      <c r="C1242" s="3" t="s">
        <v>12596</v>
      </c>
      <c r="D1242" s="4">
        <v>39163</v>
      </c>
      <c r="E1242" s="4">
        <v>43123</v>
      </c>
      <c r="F1242" s="3">
        <v>13</v>
      </c>
      <c r="G1242" s="3">
        <v>63</v>
      </c>
      <c r="H1242" s="3">
        <v>16</v>
      </c>
      <c r="I1242" s="3">
        <v>424481</v>
      </c>
      <c r="J1242" s="3" t="s">
        <v>12597</v>
      </c>
    </row>
    <row r="1243" spans="1:10" x14ac:dyDescent="0.3">
      <c r="A1243" s="3">
        <v>1242</v>
      </c>
      <c r="B1243" s="3" t="s">
        <v>10228</v>
      </c>
      <c r="C1243" s="3" t="s">
        <v>12598</v>
      </c>
      <c r="D1243" s="4">
        <v>39184</v>
      </c>
      <c r="E1243" s="4">
        <v>40337</v>
      </c>
      <c r="F1243" s="3">
        <v>25</v>
      </c>
      <c r="G1243" s="3">
        <v>63</v>
      </c>
      <c r="H1243" s="3">
        <v>17</v>
      </c>
      <c r="I1243" s="3">
        <v>231557</v>
      </c>
      <c r="J1243" s="3" t="s">
        <v>12599</v>
      </c>
    </row>
    <row r="1244" spans="1:10" x14ac:dyDescent="0.3">
      <c r="A1244" s="3">
        <v>1243</v>
      </c>
      <c r="B1244" s="3" t="s">
        <v>10228</v>
      </c>
      <c r="C1244" s="3" t="s">
        <v>12600</v>
      </c>
      <c r="D1244" s="4">
        <v>39196</v>
      </c>
      <c r="E1244" s="4">
        <v>40387</v>
      </c>
      <c r="F1244" s="3">
        <v>24</v>
      </c>
      <c r="G1244" s="3">
        <v>63</v>
      </c>
      <c r="H1244" s="3">
        <v>18</v>
      </c>
      <c r="I1244" s="3">
        <v>231558</v>
      </c>
      <c r="J1244" s="3" t="s">
        <v>12601</v>
      </c>
    </row>
    <row r="1245" spans="1:10" x14ac:dyDescent="0.3">
      <c r="A1245" s="3">
        <v>1244</v>
      </c>
      <c r="B1245" s="3" t="s">
        <v>10228</v>
      </c>
      <c r="C1245" s="3" t="s">
        <v>12602</v>
      </c>
      <c r="D1245" s="4">
        <v>39182</v>
      </c>
      <c r="E1245" s="4">
        <v>40337</v>
      </c>
      <c r="F1245" s="3">
        <v>22</v>
      </c>
      <c r="G1245" s="3">
        <v>63</v>
      </c>
      <c r="H1245" s="3">
        <v>19</v>
      </c>
      <c r="I1245" s="3">
        <v>231802</v>
      </c>
      <c r="J1245" s="3" t="s">
        <v>12603</v>
      </c>
    </row>
    <row r="1246" spans="1:10" x14ac:dyDescent="0.3">
      <c r="A1246" s="3">
        <v>1245</v>
      </c>
      <c r="B1246" s="3" t="s">
        <v>10228</v>
      </c>
      <c r="C1246" s="3" t="s">
        <v>12604</v>
      </c>
      <c r="D1246" s="4">
        <v>39188</v>
      </c>
      <c r="E1246" s="4">
        <v>43123</v>
      </c>
      <c r="F1246" s="3">
        <v>11</v>
      </c>
      <c r="G1246" s="3">
        <v>63</v>
      </c>
      <c r="H1246" s="3">
        <v>20</v>
      </c>
      <c r="I1246" s="3">
        <v>231805</v>
      </c>
      <c r="J1246" s="3" t="s">
        <v>2894</v>
      </c>
    </row>
    <row r="1247" spans="1:10" x14ac:dyDescent="0.3">
      <c r="A1247" s="3">
        <v>1246</v>
      </c>
      <c r="B1247" s="3" t="s">
        <v>10228</v>
      </c>
      <c r="C1247" s="3" t="s">
        <v>12605</v>
      </c>
      <c r="D1247" s="4">
        <v>39184</v>
      </c>
      <c r="E1247" s="4">
        <v>40337</v>
      </c>
      <c r="F1247" s="3">
        <v>22</v>
      </c>
      <c r="G1247" s="3">
        <v>64</v>
      </c>
      <c r="H1247" s="3">
        <v>1</v>
      </c>
      <c r="I1247" s="3">
        <v>49002</v>
      </c>
      <c r="J1247" s="3" t="s">
        <v>12606</v>
      </c>
    </row>
    <row r="1248" spans="1:10" x14ac:dyDescent="0.3">
      <c r="A1248" s="3">
        <v>1247</v>
      </c>
      <c r="B1248" s="3" t="s">
        <v>10228</v>
      </c>
      <c r="C1248" s="3" t="s">
        <v>12607</v>
      </c>
      <c r="D1248" s="4">
        <v>39174</v>
      </c>
      <c r="E1248" s="4">
        <v>43123</v>
      </c>
      <c r="F1248" s="3">
        <v>12</v>
      </c>
      <c r="G1248" s="3">
        <v>64</v>
      </c>
      <c r="H1248" s="3">
        <v>2</v>
      </c>
      <c r="I1248" s="3">
        <v>401503</v>
      </c>
      <c r="J1248" s="3" t="s">
        <v>12608</v>
      </c>
    </row>
    <row r="1249" spans="1:10" x14ac:dyDescent="0.3">
      <c r="A1249" s="3">
        <v>1248</v>
      </c>
      <c r="B1249" s="3" t="s">
        <v>10228</v>
      </c>
      <c r="C1249" s="3" t="s">
        <v>12609</v>
      </c>
      <c r="D1249" s="4">
        <v>39175</v>
      </c>
      <c r="E1249" s="4">
        <v>43123</v>
      </c>
      <c r="F1249" s="3">
        <v>12</v>
      </c>
      <c r="G1249" s="3">
        <v>64</v>
      </c>
      <c r="H1249" s="3">
        <v>3</v>
      </c>
      <c r="I1249" s="3">
        <v>401506</v>
      </c>
      <c r="J1249" s="3" t="s">
        <v>12610</v>
      </c>
    </row>
    <row r="1250" spans="1:10" x14ac:dyDescent="0.3">
      <c r="A1250" s="3">
        <v>1249</v>
      </c>
      <c r="B1250" s="3" t="s">
        <v>10228</v>
      </c>
      <c r="C1250" s="3" t="s">
        <v>12611</v>
      </c>
      <c r="D1250" s="4">
        <v>39199</v>
      </c>
      <c r="E1250" s="4">
        <v>43123</v>
      </c>
      <c r="F1250" s="3">
        <v>12</v>
      </c>
      <c r="G1250" s="3">
        <v>64</v>
      </c>
      <c r="H1250" s="3">
        <v>4</v>
      </c>
      <c r="I1250" s="3">
        <v>400199</v>
      </c>
      <c r="J1250" s="3" t="s">
        <v>12612</v>
      </c>
    </row>
    <row r="1251" spans="1:10" x14ac:dyDescent="0.3">
      <c r="A1251" s="3">
        <v>1250</v>
      </c>
      <c r="B1251" s="3" t="s">
        <v>10228</v>
      </c>
      <c r="C1251" s="3" t="s">
        <v>12613</v>
      </c>
      <c r="D1251" s="4">
        <v>39193</v>
      </c>
      <c r="E1251" s="4">
        <v>43123</v>
      </c>
      <c r="F1251" s="3">
        <v>12</v>
      </c>
      <c r="G1251" s="3">
        <v>64</v>
      </c>
      <c r="H1251" s="3">
        <v>5</v>
      </c>
      <c r="I1251" s="3">
        <v>399848</v>
      </c>
      <c r="J1251" s="3" t="s">
        <v>11783</v>
      </c>
    </row>
    <row r="1252" spans="1:10" x14ac:dyDescent="0.3">
      <c r="A1252" s="3">
        <v>1251</v>
      </c>
      <c r="B1252" s="3" t="s">
        <v>10228</v>
      </c>
      <c r="C1252" s="3" t="s">
        <v>12614</v>
      </c>
      <c r="D1252" s="4">
        <v>39194</v>
      </c>
      <c r="E1252" s="4">
        <v>43123</v>
      </c>
      <c r="F1252" s="3">
        <v>12</v>
      </c>
      <c r="G1252" s="3">
        <v>64</v>
      </c>
      <c r="H1252" s="3">
        <v>6</v>
      </c>
      <c r="I1252" s="3">
        <v>399851</v>
      </c>
      <c r="J1252" s="3" t="s">
        <v>12451</v>
      </c>
    </row>
    <row r="1253" spans="1:10" x14ac:dyDescent="0.3">
      <c r="A1253" s="3">
        <v>1252</v>
      </c>
      <c r="B1253" s="3" t="s">
        <v>10228</v>
      </c>
      <c r="C1253" s="3" t="s">
        <v>12615</v>
      </c>
      <c r="D1253" s="4">
        <v>39194</v>
      </c>
      <c r="E1253" s="4">
        <v>43123</v>
      </c>
      <c r="F1253" s="3">
        <v>12</v>
      </c>
      <c r="G1253" s="3">
        <v>64</v>
      </c>
      <c r="H1253" s="3">
        <v>7</v>
      </c>
      <c r="I1253" s="3">
        <v>399850</v>
      </c>
      <c r="J1253" s="3" t="s">
        <v>9206</v>
      </c>
    </row>
    <row r="1254" spans="1:10" x14ac:dyDescent="0.3">
      <c r="A1254" s="3">
        <v>1253</v>
      </c>
      <c r="B1254" s="3" t="s">
        <v>10228</v>
      </c>
      <c r="C1254" s="3" t="s">
        <v>12616</v>
      </c>
      <c r="D1254" s="4">
        <v>39189</v>
      </c>
      <c r="E1254" s="4">
        <v>43123</v>
      </c>
      <c r="F1254" s="3">
        <v>12</v>
      </c>
      <c r="G1254" s="3">
        <v>64</v>
      </c>
      <c r="H1254" s="3">
        <v>8</v>
      </c>
      <c r="I1254" s="3">
        <v>399912</v>
      </c>
      <c r="J1254" s="3" t="s">
        <v>10845</v>
      </c>
    </row>
    <row r="1255" spans="1:10" x14ac:dyDescent="0.3">
      <c r="A1255" s="3">
        <v>1254</v>
      </c>
      <c r="B1255" s="3" t="s">
        <v>10228</v>
      </c>
      <c r="C1255" s="3" t="s">
        <v>12617</v>
      </c>
      <c r="D1255" s="4">
        <v>39186</v>
      </c>
      <c r="E1255" s="4">
        <v>43123</v>
      </c>
      <c r="F1255" s="3">
        <v>12</v>
      </c>
      <c r="G1255" s="3">
        <v>64</v>
      </c>
      <c r="H1255" s="3">
        <v>9</v>
      </c>
      <c r="I1255" s="3">
        <v>399897</v>
      </c>
      <c r="J1255" s="3" t="s">
        <v>12618</v>
      </c>
    </row>
    <row r="1256" spans="1:10" x14ac:dyDescent="0.3">
      <c r="A1256" s="3">
        <v>1255</v>
      </c>
      <c r="B1256" s="3" t="s">
        <v>10228</v>
      </c>
      <c r="C1256" s="3" t="s">
        <v>12619</v>
      </c>
      <c r="D1256" s="4">
        <v>39198</v>
      </c>
      <c r="E1256" s="4">
        <v>43123</v>
      </c>
      <c r="F1256" s="3">
        <v>12</v>
      </c>
      <c r="G1256" s="3">
        <v>64</v>
      </c>
      <c r="H1256" s="3">
        <v>10</v>
      </c>
      <c r="I1256" s="3">
        <v>399892</v>
      </c>
      <c r="J1256" s="3" t="s">
        <v>12620</v>
      </c>
    </row>
    <row r="1257" spans="1:10" x14ac:dyDescent="0.3">
      <c r="A1257" s="3">
        <v>1256</v>
      </c>
      <c r="B1257" s="3" t="s">
        <v>10228</v>
      </c>
      <c r="C1257" s="3" t="s">
        <v>12621</v>
      </c>
      <c r="D1257" s="4">
        <v>39198</v>
      </c>
      <c r="E1257" s="4">
        <v>43123</v>
      </c>
      <c r="F1257" s="3">
        <v>12</v>
      </c>
      <c r="G1257" s="3">
        <v>64</v>
      </c>
      <c r="H1257" s="3">
        <v>11</v>
      </c>
      <c r="I1257" s="3">
        <v>399891</v>
      </c>
      <c r="J1257" s="3" t="s">
        <v>11758</v>
      </c>
    </row>
    <row r="1258" spans="1:10" x14ac:dyDescent="0.3">
      <c r="A1258" s="3">
        <v>1257</v>
      </c>
      <c r="B1258" s="3" t="s">
        <v>10228</v>
      </c>
      <c r="C1258" s="3" t="s">
        <v>12622</v>
      </c>
      <c r="D1258" s="4">
        <v>39190</v>
      </c>
      <c r="E1258" s="4">
        <v>43123</v>
      </c>
      <c r="F1258" s="3">
        <v>12</v>
      </c>
      <c r="G1258" s="3">
        <v>64</v>
      </c>
      <c r="H1258" s="3">
        <v>12</v>
      </c>
      <c r="I1258" s="3">
        <v>399921</v>
      </c>
      <c r="J1258" s="3" t="s">
        <v>12623</v>
      </c>
    </row>
    <row r="1259" spans="1:10" x14ac:dyDescent="0.3">
      <c r="A1259" s="3">
        <v>1258</v>
      </c>
      <c r="B1259" s="3" t="s">
        <v>10228</v>
      </c>
      <c r="C1259" s="3" t="s">
        <v>12624</v>
      </c>
      <c r="D1259" s="4">
        <v>39190</v>
      </c>
      <c r="E1259" s="4">
        <v>43123</v>
      </c>
      <c r="F1259" s="3">
        <v>12</v>
      </c>
      <c r="G1259" s="3">
        <v>64</v>
      </c>
      <c r="H1259" s="3">
        <v>13</v>
      </c>
      <c r="I1259" s="3">
        <v>399920</v>
      </c>
      <c r="J1259" s="3" t="s">
        <v>12625</v>
      </c>
    </row>
    <row r="1260" spans="1:10" x14ac:dyDescent="0.3">
      <c r="A1260" s="3">
        <v>1259</v>
      </c>
      <c r="B1260" s="3" t="s">
        <v>10228</v>
      </c>
      <c r="C1260" s="3" t="s">
        <v>12626</v>
      </c>
      <c r="D1260" s="4">
        <v>39190</v>
      </c>
      <c r="E1260" s="4">
        <v>43123</v>
      </c>
      <c r="F1260" s="3">
        <v>12</v>
      </c>
      <c r="G1260" s="3">
        <v>64</v>
      </c>
      <c r="H1260" s="3">
        <v>14</v>
      </c>
      <c r="I1260" s="3">
        <v>399919</v>
      </c>
      <c r="J1260" s="3" t="s">
        <v>11779</v>
      </c>
    </row>
    <row r="1261" spans="1:10" x14ac:dyDescent="0.3">
      <c r="A1261" s="3">
        <v>1260</v>
      </c>
      <c r="B1261" s="3" t="s">
        <v>10228</v>
      </c>
      <c r="C1261" s="3" t="s">
        <v>12627</v>
      </c>
      <c r="D1261" s="4">
        <v>39190</v>
      </c>
      <c r="E1261" s="4">
        <v>43123</v>
      </c>
      <c r="F1261" s="3">
        <v>12</v>
      </c>
      <c r="G1261" s="3">
        <v>64</v>
      </c>
      <c r="H1261" s="3">
        <v>15</v>
      </c>
      <c r="I1261" s="3">
        <v>399918</v>
      </c>
      <c r="J1261" s="3" t="s">
        <v>11756</v>
      </c>
    </row>
    <row r="1262" spans="1:10" x14ac:dyDescent="0.3">
      <c r="A1262" s="3">
        <v>1261</v>
      </c>
      <c r="B1262" s="3" t="s">
        <v>10228</v>
      </c>
      <c r="C1262" s="3" t="s">
        <v>12628</v>
      </c>
      <c r="D1262" s="4">
        <v>39190</v>
      </c>
      <c r="E1262" s="4">
        <v>43123</v>
      </c>
      <c r="F1262" s="3">
        <v>12</v>
      </c>
      <c r="G1262" s="3">
        <v>64</v>
      </c>
      <c r="H1262" s="3">
        <v>16</v>
      </c>
      <c r="I1262" s="3">
        <v>399917</v>
      </c>
      <c r="J1262" s="3" t="s">
        <v>12451</v>
      </c>
    </row>
    <row r="1263" spans="1:10" x14ac:dyDescent="0.3">
      <c r="A1263" s="3">
        <v>1262</v>
      </c>
      <c r="B1263" s="3" t="s">
        <v>10228</v>
      </c>
      <c r="C1263" s="3" t="s">
        <v>12629</v>
      </c>
      <c r="D1263" s="4">
        <v>39190</v>
      </c>
      <c r="E1263" s="4">
        <v>43123</v>
      </c>
      <c r="F1263" s="3">
        <v>12</v>
      </c>
      <c r="G1263" s="3">
        <v>64</v>
      </c>
      <c r="H1263" s="3">
        <v>17</v>
      </c>
      <c r="I1263" s="3">
        <v>399916</v>
      </c>
      <c r="J1263" s="3" t="s">
        <v>12630</v>
      </c>
    </row>
    <row r="1264" spans="1:10" x14ac:dyDescent="0.3">
      <c r="A1264" s="3">
        <v>1263</v>
      </c>
      <c r="B1264" s="3" t="s">
        <v>10228</v>
      </c>
      <c r="C1264" s="3" t="s">
        <v>12631</v>
      </c>
      <c r="D1264" s="4">
        <v>39190</v>
      </c>
      <c r="E1264" s="4">
        <v>43123</v>
      </c>
      <c r="F1264" s="3">
        <v>12</v>
      </c>
      <c r="G1264" s="3">
        <v>64</v>
      </c>
      <c r="H1264" s="3">
        <v>18</v>
      </c>
      <c r="I1264" s="3">
        <v>399915</v>
      </c>
      <c r="J1264" s="3" t="s">
        <v>12632</v>
      </c>
    </row>
    <row r="1265" spans="1:10" x14ac:dyDescent="0.3">
      <c r="A1265" s="3">
        <v>1264</v>
      </c>
      <c r="B1265" s="3" t="s">
        <v>10228</v>
      </c>
      <c r="C1265" s="3" t="s">
        <v>12633</v>
      </c>
      <c r="D1265" s="4">
        <v>39190</v>
      </c>
      <c r="E1265" s="4">
        <v>43123</v>
      </c>
      <c r="F1265" s="3">
        <v>12</v>
      </c>
      <c r="G1265" s="3">
        <v>64</v>
      </c>
      <c r="H1265" s="3">
        <v>19</v>
      </c>
      <c r="I1265" s="3">
        <v>399914</v>
      </c>
      <c r="J1265" s="3" t="s">
        <v>12634</v>
      </c>
    </row>
    <row r="1266" spans="1:10" x14ac:dyDescent="0.3">
      <c r="A1266" s="3">
        <v>1265</v>
      </c>
      <c r="B1266" s="3" t="s">
        <v>10228</v>
      </c>
      <c r="C1266" s="3" t="s">
        <v>12635</v>
      </c>
      <c r="D1266" s="4">
        <v>39185</v>
      </c>
      <c r="E1266" s="4">
        <v>43123</v>
      </c>
      <c r="F1266" s="3">
        <v>12</v>
      </c>
      <c r="G1266" s="3">
        <v>64</v>
      </c>
      <c r="H1266" s="3">
        <v>20</v>
      </c>
      <c r="I1266" s="3">
        <v>399901</v>
      </c>
      <c r="J1266" s="3" t="s">
        <v>12636</v>
      </c>
    </row>
    <row r="1267" spans="1:10" x14ac:dyDescent="0.3">
      <c r="A1267" s="3">
        <v>1266</v>
      </c>
      <c r="B1267" s="3" t="s">
        <v>10228</v>
      </c>
      <c r="C1267" s="3" t="s">
        <v>12637</v>
      </c>
      <c r="D1267" s="4">
        <v>39186</v>
      </c>
      <c r="E1267" s="4">
        <v>43123</v>
      </c>
      <c r="F1267" s="3">
        <v>12</v>
      </c>
      <c r="G1267" s="3">
        <v>65</v>
      </c>
      <c r="H1267" s="3">
        <v>1</v>
      </c>
      <c r="I1267" s="3">
        <v>399905</v>
      </c>
      <c r="J1267" s="3" t="s">
        <v>12519</v>
      </c>
    </row>
    <row r="1268" spans="1:10" x14ac:dyDescent="0.3">
      <c r="A1268" s="3">
        <v>1267</v>
      </c>
      <c r="B1268" s="3" t="s">
        <v>10228</v>
      </c>
      <c r="C1268" s="3" t="s">
        <v>12638</v>
      </c>
      <c r="D1268" s="4">
        <v>39194</v>
      </c>
      <c r="E1268" s="4">
        <v>43123</v>
      </c>
      <c r="F1268" s="3">
        <v>12</v>
      </c>
      <c r="G1268" s="3">
        <v>65</v>
      </c>
      <c r="H1268" s="3">
        <v>2</v>
      </c>
      <c r="I1268" s="3">
        <v>399859</v>
      </c>
      <c r="J1268" s="3" t="s">
        <v>11775</v>
      </c>
    </row>
    <row r="1269" spans="1:10" x14ac:dyDescent="0.3">
      <c r="A1269" s="3">
        <v>1268</v>
      </c>
      <c r="B1269" s="3" t="s">
        <v>10228</v>
      </c>
      <c r="C1269" s="3" t="s">
        <v>12639</v>
      </c>
      <c r="D1269" s="4">
        <v>39186</v>
      </c>
      <c r="E1269" s="4">
        <v>43123</v>
      </c>
      <c r="F1269" s="3">
        <v>12</v>
      </c>
      <c r="G1269" s="3">
        <v>65</v>
      </c>
      <c r="H1269" s="3">
        <v>3</v>
      </c>
      <c r="I1269" s="3">
        <v>399904</v>
      </c>
      <c r="J1269" s="3" t="s">
        <v>12640</v>
      </c>
    </row>
    <row r="1270" spans="1:10" x14ac:dyDescent="0.3">
      <c r="A1270" s="3">
        <v>1269</v>
      </c>
      <c r="B1270" s="3" t="s">
        <v>10228</v>
      </c>
      <c r="C1270" s="3" t="s">
        <v>12641</v>
      </c>
      <c r="D1270" s="4">
        <v>39194</v>
      </c>
      <c r="E1270" s="4">
        <v>43123</v>
      </c>
      <c r="F1270" s="3">
        <v>12</v>
      </c>
      <c r="G1270" s="3">
        <v>65</v>
      </c>
      <c r="H1270" s="3">
        <v>4</v>
      </c>
      <c r="I1270" s="3">
        <v>399857</v>
      </c>
      <c r="J1270" s="3" t="s">
        <v>12642</v>
      </c>
    </row>
    <row r="1271" spans="1:10" x14ac:dyDescent="0.3">
      <c r="A1271" s="3">
        <v>1270</v>
      </c>
      <c r="B1271" s="3" t="s">
        <v>10228</v>
      </c>
      <c r="C1271" s="3" t="s">
        <v>12643</v>
      </c>
      <c r="D1271" s="4">
        <v>39194</v>
      </c>
      <c r="E1271" s="4">
        <v>43123</v>
      </c>
      <c r="F1271" s="3">
        <v>12</v>
      </c>
      <c r="G1271" s="3">
        <v>65</v>
      </c>
      <c r="H1271" s="3">
        <v>5</v>
      </c>
      <c r="I1271" s="3">
        <v>399856</v>
      </c>
      <c r="J1271" s="3" t="s">
        <v>12644</v>
      </c>
    </row>
    <row r="1272" spans="1:10" x14ac:dyDescent="0.3">
      <c r="A1272" s="3">
        <v>1271</v>
      </c>
      <c r="B1272" s="3" t="s">
        <v>10228</v>
      </c>
      <c r="C1272" s="3" t="s">
        <v>12645</v>
      </c>
      <c r="D1272" s="4">
        <v>39194</v>
      </c>
      <c r="E1272" s="4">
        <v>43123</v>
      </c>
      <c r="F1272" s="3">
        <v>12</v>
      </c>
      <c r="G1272" s="3">
        <v>65</v>
      </c>
      <c r="H1272" s="3">
        <v>6</v>
      </c>
      <c r="I1272" s="3">
        <v>399855</v>
      </c>
      <c r="J1272" s="3" t="s">
        <v>12646</v>
      </c>
    </row>
    <row r="1273" spans="1:10" x14ac:dyDescent="0.3">
      <c r="A1273" s="3">
        <v>1272</v>
      </c>
      <c r="B1273" s="3" t="s">
        <v>10228</v>
      </c>
      <c r="C1273" s="3" t="s">
        <v>12647</v>
      </c>
      <c r="D1273" s="4">
        <v>39190</v>
      </c>
      <c r="E1273" s="4">
        <v>43123</v>
      </c>
      <c r="F1273" s="3">
        <v>24</v>
      </c>
      <c r="G1273" s="3">
        <v>65</v>
      </c>
      <c r="H1273" s="3">
        <v>7</v>
      </c>
      <c r="I1273" s="3">
        <v>420528</v>
      </c>
      <c r="J1273" s="3" t="s">
        <v>10873</v>
      </c>
    </row>
    <row r="1274" spans="1:10" x14ac:dyDescent="0.3">
      <c r="A1274" s="3">
        <v>1273</v>
      </c>
      <c r="B1274" s="3" t="s">
        <v>10228</v>
      </c>
      <c r="C1274" s="3" t="s">
        <v>12648</v>
      </c>
      <c r="D1274" s="4">
        <v>39188</v>
      </c>
      <c r="E1274" s="4">
        <v>43123</v>
      </c>
      <c r="F1274" s="3">
        <v>13</v>
      </c>
      <c r="G1274" s="3">
        <v>65</v>
      </c>
      <c r="H1274" s="3">
        <v>8</v>
      </c>
      <c r="I1274" s="3">
        <v>420523</v>
      </c>
      <c r="J1274" s="3" t="s">
        <v>12649</v>
      </c>
    </row>
    <row r="1275" spans="1:10" x14ac:dyDescent="0.3">
      <c r="A1275" s="3">
        <v>1274</v>
      </c>
      <c r="B1275" s="3" t="s">
        <v>10228</v>
      </c>
      <c r="C1275" s="3" t="s">
        <v>12650</v>
      </c>
      <c r="D1275" s="4">
        <v>39188</v>
      </c>
      <c r="E1275" s="4">
        <v>40557</v>
      </c>
      <c r="F1275" s="3">
        <v>17</v>
      </c>
      <c r="G1275" s="3">
        <v>65</v>
      </c>
      <c r="H1275" s="3">
        <v>9</v>
      </c>
      <c r="I1275" s="3">
        <v>420519</v>
      </c>
      <c r="J1275" s="3" t="s">
        <v>12651</v>
      </c>
    </row>
    <row r="1276" spans="1:10" x14ac:dyDescent="0.3">
      <c r="A1276" s="3">
        <v>1275</v>
      </c>
      <c r="B1276" s="3" t="s">
        <v>10228</v>
      </c>
      <c r="C1276" s="3" t="s">
        <v>12652</v>
      </c>
      <c r="D1276" s="4">
        <v>39188</v>
      </c>
      <c r="E1276" s="4">
        <v>43123</v>
      </c>
      <c r="F1276" s="3">
        <v>15</v>
      </c>
      <c r="G1276" s="3">
        <v>65</v>
      </c>
      <c r="H1276" s="3">
        <v>10</v>
      </c>
      <c r="I1276" s="3">
        <v>420517</v>
      </c>
      <c r="J1276" s="3" t="s">
        <v>11909</v>
      </c>
    </row>
    <row r="1277" spans="1:10" x14ac:dyDescent="0.3">
      <c r="A1277" s="3">
        <v>1276</v>
      </c>
      <c r="B1277" s="3" t="s">
        <v>10228</v>
      </c>
      <c r="C1277" s="3" t="s">
        <v>12653</v>
      </c>
      <c r="D1277" s="4">
        <v>39189</v>
      </c>
      <c r="E1277" s="4">
        <v>43123</v>
      </c>
      <c r="F1277" s="3">
        <v>12</v>
      </c>
      <c r="G1277" s="3">
        <v>65</v>
      </c>
      <c r="H1277" s="3">
        <v>11</v>
      </c>
      <c r="I1277" s="3">
        <v>420515</v>
      </c>
      <c r="J1277" s="3" t="s">
        <v>12649</v>
      </c>
    </row>
    <row r="1278" spans="1:10" x14ac:dyDescent="0.3">
      <c r="A1278" s="3">
        <v>1277</v>
      </c>
      <c r="B1278" s="3" t="s">
        <v>10228</v>
      </c>
      <c r="C1278" s="3" t="s">
        <v>12654</v>
      </c>
      <c r="D1278" s="4">
        <v>39189</v>
      </c>
      <c r="E1278" s="4">
        <v>43123</v>
      </c>
      <c r="F1278" s="3">
        <v>12</v>
      </c>
      <c r="G1278" s="3">
        <v>65</v>
      </c>
      <c r="H1278" s="3">
        <v>12</v>
      </c>
      <c r="I1278" s="3">
        <v>420514</v>
      </c>
      <c r="J1278" s="3" t="s">
        <v>12655</v>
      </c>
    </row>
    <row r="1279" spans="1:10" x14ac:dyDescent="0.3">
      <c r="A1279" s="3">
        <v>1278</v>
      </c>
      <c r="B1279" s="3" t="s">
        <v>10228</v>
      </c>
      <c r="C1279" s="3" t="s">
        <v>12656</v>
      </c>
      <c r="D1279" s="4">
        <v>39200</v>
      </c>
      <c r="E1279" s="4">
        <v>43123</v>
      </c>
      <c r="F1279" s="3">
        <v>12</v>
      </c>
      <c r="G1279" s="3">
        <v>65</v>
      </c>
      <c r="H1279" s="3">
        <v>13</v>
      </c>
      <c r="I1279" s="3">
        <v>400159</v>
      </c>
      <c r="J1279" s="3" t="s">
        <v>12657</v>
      </c>
    </row>
    <row r="1280" spans="1:10" x14ac:dyDescent="0.3">
      <c r="A1280" s="3">
        <v>1279</v>
      </c>
      <c r="B1280" s="3" t="s">
        <v>10228</v>
      </c>
      <c r="C1280" s="3" t="s">
        <v>12658</v>
      </c>
      <c r="D1280" s="4">
        <v>39200</v>
      </c>
      <c r="E1280" s="4">
        <v>43123</v>
      </c>
      <c r="F1280" s="3">
        <v>12</v>
      </c>
      <c r="G1280" s="3">
        <v>65</v>
      </c>
      <c r="H1280" s="3">
        <v>14</v>
      </c>
      <c r="I1280" s="3">
        <v>400160</v>
      </c>
      <c r="J1280" s="3" t="s">
        <v>12659</v>
      </c>
    </row>
    <row r="1281" spans="1:10" x14ac:dyDescent="0.3">
      <c r="A1281" s="3">
        <v>1280</v>
      </c>
      <c r="B1281" s="3" t="s">
        <v>10228</v>
      </c>
      <c r="C1281" s="3" t="s">
        <v>12660</v>
      </c>
      <c r="D1281" s="4">
        <v>39173</v>
      </c>
      <c r="E1281" s="4">
        <v>43123</v>
      </c>
      <c r="F1281" s="3">
        <v>21</v>
      </c>
      <c r="G1281" s="3">
        <v>65</v>
      </c>
      <c r="H1281" s="3">
        <v>15</v>
      </c>
      <c r="I1281" s="3">
        <v>421615</v>
      </c>
      <c r="J1281" s="3" t="s">
        <v>12661</v>
      </c>
    </row>
    <row r="1282" spans="1:10" x14ac:dyDescent="0.3">
      <c r="A1282" s="3">
        <v>1281</v>
      </c>
      <c r="B1282" s="3" t="s">
        <v>10228</v>
      </c>
      <c r="C1282" s="3" t="s">
        <v>12662</v>
      </c>
      <c r="D1282" s="4">
        <v>39197</v>
      </c>
      <c r="E1282" s="4">
        <v>40318</v>
      </c>
      <c r="F1282" s="3">
        <v>33</v>
      </c>
      <c r="G1282" s="3">
        <v>65</v>
      </c>
      <c r="H1282" s="3">
        <v>16</v>
      </c>
      <c r="I1282" s="3">
        <v>420546</v>
      </c>
      <c r="J1282" s="3" t="s">
        <v>1057</v>
      </c>
    </row>
    <row r="1283" spans="1:10" x14ac:dyDescent="0.3">
      <c r="A1283" s="3">
        <v>1282</v>
      </c>
      <c r="B1283" s="3" t="s">
        <v>10228</v>
      </c>
      <c r="C1283" s="3" t="s">
        <v>12663</v>
      </c>
      <c r="D1283" s="4">
        <v>39191</v>
      </c>
      <c r="E1283" s="4">
        <v>40557</v>
      </c>
      <c r="F1283" s="3">
        <v>18</v>
      </c>
      <c r="G1283" s="3">
        <v>65</v>
      </c>
      <c r="H1283" s="3">
        <v>17</v>
      </c>
      <c r="I1283" s="3">
        <v>420543</v>
      </c>
      <c r="J1283" s="3" t="s">
        <v>3134</v>
      </c>
    </row>
    <row r="1284" spans="1:10" x14ac:dyDescent="0.3">
      <c r="A1284" s="3">
        <v>1283</v>
      </c>
      <c r="B1284" s="3" t="s">
        <v>10228</v>
      </c>
      <c r="C1284" s="3" t="s">
        <v>12664</v>
      </c>
      <c r="D1284" s="4">
        <v>39191</v>
      </c>
      <c r="E1284" s="4">
        <v>40557</v>
      </c>
      <c r="F1284" s="3">
        <v>18</v>
      </c>
      <c r="G1284" s="3">
        <v>65</v>
      </c>
      <c r="H1284" s="3">
        <v>18</v>
      </c>
      <c r="I1284" s="3">
        <v>420542</v>
      </c>
      <c r="J1284" s="3" t="s">
        <v>12665</v>
      </c>
    </row>
    <row r="1285" spans="1:10" x14ac:dyDescent="0.3">
      <c r="A1285" s="3">
        <v>1284</v>
      </c>
      <c r="B1285" s="3" t="s">
        <v>10228</v>
      </c>
      <c r="C1285" s="3" t="s">
        <v>12666</v>
      </c>
      <c r="D1285" s="4">
        <v>39195</v>
      </c>
      <c r="E1285" s="4">
        <v>43123</v>
      </c>
      <c r="F1285" s="3">
        <v>8</v>
      </c>
      <c r="G1285" s="3">
        <v>65</v>
      </c>
      <c r="H1285" s="3">
        <v>19</v>
      </c>
      <c r="I1285" s="3">
        <v>420532</v>
      </c>
      <c r="J1285" s="3" t="s">
        <v>12667</v>
      </c>
    </row>
    <row r="1286" spans="1:10" x14ac:dyDescent="0.3">
      <c r="A1286" s="3">
        <v>1285</v>
      </c>
      <c r="B1286" s="3" t="s">
        <v>10228</v>
      </c>
      <c r="C1286" s="3" t="s">
        <v>12668</v>
      </c>
      <c r="D1286" s="4">
        <v>39193</v>
      </c>
      <c r="E1286" s="4">
        <v>43123</v>
      </c>
      <c r="F1286" s="3">
        <v>9</v>
      </c>
      <c r="G1286" s="3">
        <v>65</v>
      </c>
      <c r="H1286" s="3">
        <v>20</v>
      </c>
      <c r="I1286" s="3">
        <v>420530</v>
      </c>
      <c r="J1286" s="3" t="s">
        <v>5371</v>
      </c>
    </row>
    <row r="1287" spans="1:10" x14ac:dyDescent="0.3">
      <c r="A1287" s="3">
        <v>1286</v>
      </c>
      <c r="B1287" s="3" t="s">
        <v>10228</v>
      </c>
      <c r="C1287" s="3" t="s">
        <v>12669</v>
      </c>
      <c r="D1287" s="4">
        <v>39175</v>
      </c>
      <c r="E1287" s="4">
        <v>40436</v>
      </c>
      <c r="F1287" s="3">
        <v>20</v>
      </c>
      <c r="G1287" s="3">
        <v>66</v>
      </c>
      <c r="H1287" s="3">
        <v>1</v>
      </c>
      <c r="I1287" s="3">
        <v>413715</v>
      </c>
      <c r="J1287" s="3" t="s">
        <v>12670</v>
      </c>
    </row>
    <row r="1288" spans="1:10" x14ac:dyDescent="0.3">
      <c r="A1288" s="3">
        <v>1287</v>
      </c>
      <c r="B1288" s="3" t="s">
        <v>10228</v>
      </c>
      <c r="C1288" s="3" t="s">
        <v>12671</v>
      </c>
      <c r="D1288" s="4">
        <v>39174</v>
      </c>
      <c r="E1288" s="4">
        <v>43123</v>
      </c>
      <c r="F1288" s="3">
        <v>11</v>
      </c>
      <c r="G1288" s="3">
        <v>66</v>
      </c>
      <c r="H1288" s="3">
        <v>2</v>
      </c>
      <c r="I1288" s="3">
        <v>413714</v>
      </c>
      <c r="J1288" s="3" t="s">
        <v>12672</v>
      </c>
    </row>
    <row r="1289" spans="1:10" x14ac:dyDescent="0.3">
      <c r="A1289" s="3">
        <v>1288</v>
      </c>
      <c r="B1289" s="3" t="s">
        <v>10228</v>
      </c>
      <c r="C1289" s="3" t="s">
        <v>12673</v>
      </c>
      <c r="D1289" s="4">
        <v>39187</v>
      </c>
      <c r="E1289" s="4">
        <v>40532</v>
      </c>
      <c r="F1289" s="3">
        <v>36</v>
      </c>
      <c r="G1289" s="3">
        <v>66</v>
      </c>
      <c r="H1289" s="3">
        <v>3</v>
      </c>
      <c r="I1289" s="3">
        <v>427036</v>
      </c>
      <c r="J1289" s="3" t="s">
        <v>12674</v>
      </c>
    </row>
    <row r="1290" spans="1:10" x14ac:dyDescent="0.3">
      <c r="A1290" s="3">
        <v>1289</v>
      </c>
      <c r="B1290" s="3" t="s">
        <v>10228</v>
      </c>
      <c r="C1290" s="3" t="s">
        <v>12675</v>
      </c>
      <c r="D1290" s="4">
        <v>39185</v>
      </c>
      <c r="E1290" s="4">
        <v>43123</v>
      </c>
      <c r="F1290" s="3">
        <v>32</v>
      </c>
      <c r="G1290" s="3">
        <v>66</v>
      </c>
      <c r="H1290" s="3">
        <v>4</v>
      </c>
      <c r="I1290" s="3">
        <v>427034</v>
      </c>
      <c r="J1290" s="3" t="s">
        <v>293</v>
      </c>
    </row>
    <row r="1291" spans="1:10" x14ac:dyDescent="0.3">
      <c r="A1291" s="3">
        <v>1290</v>
      </c>
      <c r="B1291" s="3" t="s">
        <v>10228</v>
      </c>
      <c r="C1291" s="3" t="s">
        <v>12676</v>
      </c>
      <c r="D1291" s="4">
        <v>39181</v>
      </c>
      <c r="E1291" s="4">
        <v>43123</v>
      </c>
      <c r="F1291" s="3">
        <v>19</v>
      </c>
      <c r="G1291" s="3">
        <v>66</v>
      </c>
      <c r="H1291" s="3">
        <v>5</v>
      </c>
      <c r="I1291" s="3">
        <v>427024</v>
      </c>
      <c r="J1291" s="3" t="s">
        <v>12677</v>
      </c>
    </row>
    <row r="1292" spans="1:10" x14ac:dyDescent="0.3">
      <c r="A1292" s="3">
        <v>1291</v>
      </c>
      <c r="B1292" s="3" t="s">
        <v>10228</v>
      </c>
      <c r="C1292" s="3" t="s">
        <v>12678</v>
      </c>
      <c r="D1292" s="4">
        <v>39168</v>
      </c>
      <c r="E1292" s="4">
        <v>43123</v>
      </c>
      <c r="F1292" s="3">
        <v>30</v>
      </c>
      <c r="G1292" s="3">
        <v>66</v>
      </c>
      <c r="H1292" s="3">
        <v>6</v>
      </c>
      <c r="I1292" s="3">
        <v>414350</v>
      </c>
      <c r="J1292" s="3" t="s">
        <v>12679</v>
      </c>
    </row>
    <row r="1293" spans="1:10" x14ac:dyDescent="0.3">
      <c r="A1293" s="3">
        <v>1292</v>
      </c>
      <c r="B1293" s="3" t="s">
        <v>10228</v>
      </c>
      <c r="C1293" s="3" t="s">
        <v>12680</v>
      </c>
      <c r="D1293" s="4">
        <v>39169</v>
      </c>
      <c r="E1293" s="4">
        <v>43123</v>
      </c>
      <c r="F1293" s="3">
        <v>11</v>
      </c>
      <c r="G1293" s="3">
        <v>66</v>
      </c>
      <c r="H1293" s="3">
        <v>7</v>
      </c>
      <c r="I1293" s="3">
        <v>414302</v>
      </c>
      <c r="J1293" s="3" t="s">
        <v>12681</v>
      </c>
    </row>
    <row r="1294" spans="1:10" x14ac:dyDescent="0.3">
      <c r="A1294" s="3">
        <v>1293</v>
      </c>
      <c r="B1294" s="3" t="s">
        <v>10228</v>
      </c>
      <c r="C1294" s="3" t="s">
        <v>12682</v>
      </c>
      <c r="D1294" s="4">
        <v>39172</v>
      </c>
      <c r="E1294" s="4">
        <v>43123</v>
      </c>
      <c r="F1294" s="3">
        <v>8</v>
      </c>
      <c r="G1294" s="3">
        <v>66</v>
      </c>
      <c r="H1294" s="3">
        <v>8</v>
      </c>
      <c r="I1294" s="3">
        <v>413766</v>
      </c>
      <c r="J1294" s="3" t="s">
        <v>12683</v>
      </c>
    </row>
    <row r="1295" spans="1:10" x14ac:dyDescent="0.3">
      <c r="A1295" s="3">
        <v>1294</v>
      </c>
      <c r="B1295" s="3" t="s">
        <v>10228</v>
      </c>
      <c r="C1295" s="3" t="s">
        <v>12684</v>
      </c>
      <c r="D1295" s="4">
        <v>39169</v>
      </c>
      <c r="E1295" s="4">
        <v>43123</v>
      </c>
      <c r="F1295" s="3">
        <v>12</v>
      </c>
      <c r="G1295" s="3">
        <v>66</v>
      </c>
      <c r="H1295" s="3">
        <v>9</v>
      </c>
      <c r="I1295" s="3">
        <v>414306</v>
      </c>
      <c r="J1295" s="3" t="s">
        <v>12685</v>
      </c>
    </row>
    <row r="1296" spans="1:10" x14ac:dyDescent="0.3">
      <c r="A1296" s="3">
        <v>1295</v>
      </c>
      <c r="B1296" s="3" t="s">
        <v>10228</v>
      </c>
      <c r="C1296" s="3" t="s">
        <v>12686</v>
      </c>
      <c r="D1296" s="4">
        <v>39169</v>
      </c>
      <c r="E1296" s="4">
        <v>43123</v>
      </c>
      <c r="F1296" s="3">
        <v>13</v>
      </c>
      <c r="G1296" s="3">
        <v>66</v>
      </c>
      <c r="H1296" s="3">
        <v>10</v>
      </c>
      <c r="I1296" s="3">
        <v>413851</v>
      </c>
      <c r="J1296" s="3" t="s">
        <v>12687</v>
      </c>
    </row>
    <row r="1297" spans="1:10" x14ac:dyDescent="0.3">
      <c r="A1297" s="3">
        <v>1296</v>
      </c>
      <c r="B1297" s="3" t="s">
        <v>10228</v>
      </c>
      <c r="C1297" s="3" t="s">
        <v>12688</v>
      </c>
      <c r="D1297" s="4">
        <v>39169</v>
      </c>
      <c r="E1297" s="4">
        <v>43123</v>
      </c>
      <c r="F1297" s="3">
        <v>22</v>
      </c>
      <c r="G1297" s="3">
        <v>66</v>
      </c>
      <c r="H1297" s="3">
        <v>11</v>
      </c>
      <c r="I1297" s="3">
        <v>414365</v>
      </c>
      <c r="J1297" s="3" t="s">
        <v>12689</v>
      </c>
    </row>
    <row r="1298" spans="1:10" x14ac:dyDescent="0.3">
      <c r="A1298" s="3">
        <v>1297</v>
      </c>
      <c r="B1298" s="3" t="s">
        <v>10228</v>
      </c>
      <c r="C1298" s="3" t="s">
        <v>12690</v>
      </c>
      <c r="D1298" s="4">
        <v>39169</v>
      </c>
      <c r="E1298" s="4">
        <v>43123</v>
      </c>
      <c r="F1298" s="3">
        <v>15</v>
      </c>
      <c r="G1298" s="3">
        <v>66</v>
      </c>
      <c r="H1298" s="3">
        <v>12</v>
      </c>
      <c r="I1298" s="3">
        <v>414370</v>
      </c>
      <c r="J1298" s="3" t="s">
        <v>12691</v>
      </c>
    </row>
    <row r="1299" spans="1:10" x14ac:dyDescent="0.3">
      <c r="A1299" s="3">
        <v>1298</v>
      </c>
      <c r="B1299" s="3" t="s">
        <v>10228</v>
      </c>
      <c r="C1299" s="3" t="s">
        <v>12692</v>
      </c>
      <c r="D1299" s="4">
        <v>39169</v>
      </c>
      <c r="E1299" s="4">
        <v>43123</v>
      </c>
      <c r="F1299" s="3">
        <v>12</v>
      </c>
      <c r="G1299" s="3">
        <v>66</v>
      </c>
      <c r="H1299" s="3">
        <v>13</v>
      </c>
      <c r="I1299" s="3">
        <v>414373</v>
      </c>
      <c r="J1299" s="3" t="s">
        <v>12693</v>
      </c>
    </row>
    <row r="1300" spans="1:10" x14ac:dyDescent="0.3">
      <c r="A1300" s="3">
        <v>1299</v>
      </c>
      <c r="B1300" s="3" t="s">
        <v>10228</v>
      </c>
      <c r="C1300" s="3" t="s">
        <v>12694</v>
      </c>
      <c r="D1300" s="4">
        <v>39170</v>
      </c>
      <c r="E1300" s="4">
        <v>43123</v>
      </c>
      <c r="F1300" s="3">
        <v>11</v>
      </c>
      <c r="G1300" s="3">
        <v>66</v>
      </c>
      <c r="H1300" s="3">
        <v>14</v>
      </c>
      <c r="I1300" s="3">
        <v>414375</v>
      </c>
      <c r="J1300" s="3" t="s">
        <v>12695</v>
      </c>
    </row>
    <row r="1301" spans="1:10" x14ac:dyDescent="0.3">
      <c r="A1301" s="3">
        <v>1300</v>
      </c>
      <c r="B1301" s="3" t="s">
        <v>10228</v>
      </c>
      <c r="C1301" s="3" t="s">
        <v>12696</v>
      </c>
      <c r="D1301" s="4">
        <v>39169</v>
      </c>
      <c r="E1301" s="4">
        <v>43123</v>
      </c>
      <c r="F1301" s="3">
        <v>8</v>
      </c>
      <c r="G1301" s="3">
        <v>66</v>
      </c>
      <c r="H1301" s="3">
        <v>15</v>
      </c>
      <c r="I1301" s="3">
        <v>413850</v>
      </c>
      <c r="J1301" s="3" t="s">
        <v>7141</v>
      </c>
    </row>
    <row r="1302" spans="1:10" x14ac:dyDescent="0.3">
      <c r="A1302" s="3">
        <v>1301</v>
      </c>
      <c r="B1302" s="3" t="s">
        <v>10228</v>
      </c>
      <c r="C1302" s="3" t="s">
        <v>12697</v>
      </c>
      <c r="D1302" s="4">
        <v>39172</v>
      </c>
      <c r="E1302" s="4">
        <v>43123</v>
      </c>
      <c r="F1302" s="3">
        <v>9</v>
      </c>
      <c r="G1302" s="3">
        <v>66</v>
      </c>
      <c r="H1302" s="3">
        <v>16</v>
      </c>
      <c r="I1302" s="3">
        <v>413817</v>
      </c>
      <c r="J1302" s="3" t="s">
        <v>12698</v>
      </c>
    </row>
    <row r="1303" spans="1:10" x14ac:dyDescent="0.3">
      <c r="A1303" s="3">
        <v>1302</v>
      </c>
      <c r="B1303" s="3" t="s">
        <v>10228</v>
      </c>
      <c r="C1303" s="3" t="s">
        <v>12699</v>
      </c>
      <c r="D1303" s="4">
        <v>39165</v>
      </c>
      <c r="E1303" s="4">
        <v>43123</v>
      </c>
      <c r="F1303" s="3">
        <v>15</v>
      </c>
      <c r="G1303" s="3">
        <v>66</v>
      </c>
      <c r="H1303" s="3">
        <v>17</v>
      </c>
      <c r="I1303" s="3">
        <v>251172</v>
      </c>
      <c r="J1303" s="3" t="s">
        <v>12700</v>
      </c>
    </row>
    <row r="1304" spans="1:10" x14ac:dyDescent="0.3">
      <c r="A1304" s="3">
        <v>1303</v>
      </c>
      <c r="B1304" s="3" t="s">
        <v>10228</v>
      </c>
      <c r="C1304" s="3" t="s">
        <v>12701</v>
      </c>
      <c r="D1304" s="4">
        <v>39165</v>
      </c>
      <c r="E1304" s="4">
        <v>43123</v>
      </c>
      <c r="F1304" s="3">
        <v>12</v>
      </c>
      <c r="G1304" s="3">
        <v>66</v>
      </c>
      <c r="H1304" s="3">
        <v>18</v>
      </c>
      <c r="I1304" s="3">
        <v>251174</v>
      </c>
      <c r="J1304" s="3" t="s">
        <v>12702</v>
      </c>
    </row>
    <row r="1305" spans="1:10" x14ac:dyDescent="0.3">
      <c r="A1305" s="3">
        <v>1304</v>
      </c>
      <c r="B1305" s="3" t="s">
        <v>10228</v>
      </c>
      <c r="C1305" s="3" t="s">
        <v>12703</v>
      </c>
      <c r="D1305" s="4">
        <v>39156</v>
      </c>
      <c r="E1305" s="4">
        <v>43123</v>
      </c>
      <c r="F1305" s="3">
        <v>23</v>
      </c>
      <c r="G1305" s="3">
        <v>66</v>
      </c>
      <c r="H1305" s="3">
        <v>19</v>
      </c>
      <c r="I1305" s="3">
        <v>114820</v>
      </c>
      <c r="J1305" s="3" t="s">
        <v>12704</v>
      </c>
    </row>
    <row r="1306" spans="1:10" x14ac:dyDescent="0.3">
      <c r="A1306" s="3">
        <v>1305</v>
      </c>
      <c r="B1306" s="3" t="s">
        <v>10228</v>
      </c>
      <c r="C1306" s="3" t="s">
        <v>12705</v>
      </c>
      <c r="D1306" s="4">
        <v>39174</v>
      </c>
      <c r="E1306" s="4">
        <v>43123</v>
      </c>
      <c r="F1306" s="3">
        <v>12</v>
      </c>
      <c r="G1306" s="3">
        <v>66</v>
      </c>
      <c r="H1306" s="3">
        <v>20</v>
      </c>
      <c r="I1306" s="3">
        <v>253407</v>
      </c>
      <c r="J1306" s="3" t="s">
        <v>12706</v>
      </c>
    </row>
    <row r="1307" spans="1:10" x14ac:dyDescent="0.3">
      <c r="A1307" s="3">
        <v>1306</v>
      </c>
      <c r="B1307" s="3" t="s">
        <v>10228</v>
      </c>
      <c r="C1307" s="3" t="s">
        <v>12707</v>
      </c>
      <c r="D1307" s="4">
        <v>39196</v>
      </c>
      <c r="E1307" s="4">
        <v>43123</v>
      </c>
      <c r="F1307" s="3">
        <v>12</v>
      </c>
      <c r="G1307" s="3">
        <v>67</v>
      </c>
      <c r="H1307" s="3">
        <v>1</v>
      </c>
      <c r="I1307" s="3">
        <v>399879</v>
      </c>
      <c r="J1307" s="3" t="s">
        <v>11648</v>
      </c>
    </row>
    <row r="1308" spans="1:10" x14ac:dyDescent="0.3">
      <c r="A1308" s="3">
        <v>1307</v>
      </c>
      <c r="B1308" s="3" t="s">
        <v>10228</v>
      </c>
      <c r="C1308" s="3" t="s">
        <v>12708</v>
      </c>
      <c r="D1308" s="4">
        <v>39175</v>
      </c>
      <c r="E1308" s="4">
        <v>43123</v>
      </c>
      <c r="F1308" s="3">
        <v>12</v>
      </c>
      <c r="G1308" s="3">
        <v>67</v>
      </c>
      <c r="H1308" s="3">
        <v>2</v>
      </c>
      <c r="I1308" s="3">
        <v>414199</v>
      </c>
      <c r="J1308" s="3" t="s">
        <v>12709</v>
      </c>
    </row>
    <row r="1309" spans="1:10" x14ac:dyDescent="0.3">
      <c r="A1309" s="3">
        <v>1308</v>
      </c>
      <c r="B1309" s="3" t="s">
        <v>10228</v>
      </c>
      <c r="C1309" s="3" t="s">
        <v>12710</v>
      </c>
      <c r="D1309" s="4">
        <v>39198</v>
      </c>
      <c r="E1309" s="4">
        <v>43123</v>
      </c>
      <c r="F1309" s="3">
        <v>11</v>
      </c>
      <c r="G1309" s="3">
        <v>67</v>
      </c>
      <c r="H1309" s="3">
        <v>3</v>
      </c>
      <c r="I1309" s="3">
        <v>251840</v>
      </c>
      <c r="J1309" s="3" t="s">
        <v>7278</v>
      </c>
    </row>
    <row r="1310" spans="1:10" x14ac:dyDescent="0.3">
      <c r="A1310" s="3">
        <v>1309</v>
      </c>
      <c r="B1310" s="3" t="s">
        <v>10228</v>
      </c>
      <c r="C1310" s="3" t="s">
        <v>12711</v>
      </c>
      <c r="D1310" s="4">
        <v>39186</v>
      </c>
      <c r="E1310" s="4">
        <v>43123</v>
      </c>
      <c r="F1310" s="3">
        <v>12</v>
      </c>
      <c r="G1310" s="3">
        <v>67</v>
      </c>
      <c r="H1310" s="3">
        <v>4</v>
      </c>
      <c r="I1310" s="3">
        <v>250310</v>
      </c>
      <c r="J1310" s="3" t="s">
        <v>11832</v>
      </c>
    </row>
    <row r="1311" spans="1:10" x14ac:dyDescent="0.3">
      <c r="A1311" s="3">
        <v>1310</v>
      </c>
      <c r="B1311" s="3" t="s">
        <v>10228</v>
      </c>
      <c r="C1311" s="3" t="s">
        <v>12712</v>
      </c>
      <c r="D1311" s="4">
        <v>39173</v>
      </c>
      <c r="E1311" s="4">
        <v>43123</v>
      </c>
      <c r="F1311" s="3">
        <v>12</v>
      </c>
      <c r="G1311" s="3">
        <v>67</v>
      </c>
      <c r="H1311" s="3">
        <v>5</v>
      </c>
      <c r="I1311" s="3">
        <v>413834</v>
      </c>
      <c r="J1311" s="3" t="s">
        <v>12713</v>
      </c>
    </row>
    <row r="1312" spans="1:10" x14ac:dyDescent="0.3">
      <c r="A1312" s="3">
        <v>1311</v>
      </c>
      <c r="B1312" s="3" t="s">
        <v>10228</v>
      </c>
      <c r="C1312" s="3" t="s">
        <v>12714</v>
      </c>
      <c r="D1312" s="4">
        <v>39183</v>
      </c>
      <c r="E1312" s="4">
        <v>43123</v>
      </c>
      <c r="F1312" s="3">
        <v>18</v>
      </c>
      <c r="G1312" s="3">
        <v>67</v>
      </c>
      <c r="H1312" s="3">
        <v>6</v>
      </c>
      <c r="I1312" s="3">
        <v>233198</v>
      </c>
      <c r="J1312" s="3" t="s">
        <v>12715</v>
      </c>
    </row>
    <row r="1313" spans="1:10" x14ac:dyDescent="0.3">
      <c r="A1313" s="3">
        <v>1312</v>
      </c>
      <c r="B1313" s="3" t="s">
        <v>10228</v>
      </c>
      <c r="C1313" s="3" t="s">
        <v>12716</v>
      </c>
      <c r="D1313" s="4">
        <v>39198</v>
      </c>
      <c r="E1313" s="4">
        <v>40591</v>
      </c>
      <c r="F1313" s="3">
        <v>29</v>
      </c>
      <c r="G1313" s="3">
        <v>67</v>
      </c>
      <c r="H1313" s="3">
        <v>7</v>
      </c>
      <c r="I1313" s="3">
        <v>200276</v>
      </c>
      <c r="J1313" s="3" t="s">
        <v>12717</v>
      </c>
    </row>
    <row r="1314" spans="1:10" x14ac:dyDescent="0.3">
      <c r="A1314" s="3">
        <v>1313</v>
      </c>
      <c r="B1314" s="3" t="s">
        <v>10228</v>
      </c>
      <c r="C1314" s="3" t="s">
        <v>12718</v>
      </c>
      <c r="D1314" s="4">
        <v>39150</v>
      </c>
      <c r="E1314" s="4">
        <v>40382</v>
      </c>
      <c r="F1314" s="3">
        <v>27</v>
      </c>
      <c r="G1314" s="3">
        <v>67</v>
      </c>
      <c r="H1314" s="3">
        <v>8</v>
      </c>
      <c r="I1314" s="3">
        <v>424518</v>
      </c>
      <c r="J1314" s="3" t="s">
        <v>12719</v>
      </c>
    </row>
    <row r="1315" spans="1:10" x14ac:dyDescent="0.3">
      <c r="A1315" s="3">
        <v>1314</v>
      </c>
      <c r="B1315" s="3" t="s">
        <v>10228</v>
      </c>
      <c r="C1315" s="3" t="s">
        <v>12720</v>
      </c>
      <c r="D1315" s="4">
        <v>39151</v>
      </c>
      <c r="E1315" s="4">
        <v>40297</v>
      </c>
      <c r="F1315" s="3">
        <v>27</v>
      </c>
      <c r="G1315" s="3">
        <v>67</v>
      </c>
      <c r="H1315" s="3">
        <v>9</v>
      </c>
      <c r="I1315" s="3">
        <v>424532</v>
      </c>
      <c r="J1315" s="3" t="s">
        <v>12721</v>
      </c>
    </row>
    <row r="1316" spans="1:10" x14ac:dyDescent="0.3">
      <c r="A1316" s="3">
        <v>1315</v>
      </c>
      <c r="B1316" s="3" t="s">
        <v>10228</v>
      </c>
      <c r="C1316" s="3" t="s">
        <v>12722</v>
      </c>
      <c r="D1316" s="4">
        <v>39149</v>
      </c>
      <c r="E1316" s="4">
        <v>40297</v>
      </c>
      <c r="F1316" s="3">
        <v>27</v>
      </c>
      <c r="G1316" s="3">
        <v>67</v>
      </c>
      <c r="H1316" s="3">
        <v>10</v>
      </c>
      <c r="I1316" s="3">
        <v>424513</v>
      </c>
      <c r="J1316" s="3" t="s">
        <v>12723</v>
      </c>
    </row>
    <row r="1317" spans="1:10" x14ac:dyDescent="0.3">
      <c r="A1317" s="3">
        <v>1316</v>
      </c>
      <c r="B1317" s="3" t="s">
        <v>10228</v>
      </c>
      <c r="C1317" s="3" t="s">
        <v>12724</v>
      </c>
      <c r="D1317" s="4">
        <v>39162</v>
      </c>
      <c r="E1317" s="4">
        <v>43123</v>
      </c>
      <c r="F1317" s="3">
        <v>10</v>
      </c>
      <c r="G1317" s="3">
        <v>67</v>
      </c>
      <c r="H1317" s="3">
        <v>11</v>
      </c>
      <c r="I1317" s="3">
        <v>154474</v>
      </c>
      <c r="J1317" s="3" t="s">
        <v>12725</v>
      </c>
    </row>
    <row r="1318" spans="1:10" x14ac:dyDescent="0.3">
      <c r="A1318" s="3">
        <v>1317</v>
      </c>
      <c r="B1318" s="3" t="s">
        <v>10228</v>
      </c>
      <c r="C1318" s="3" t="s">
        <v>12726</v>
      </c>
      <c r="D1318" s="4">
        <v>39160</v>
      </c>
      <c r="E1318" s="4">
        <v>43123</v>
      </c>
      <c r="F1318" s="3">
        <v>22</v>
      </c>
      <c r="G1318" s="3">
        <v>67</v>
      </c>
      <c r="H1318" s="3">
        <v>12</v>
      </c>
      <c r="I1318" s="3">
        <v>154471</v>
      </c>
      <c r="J1318" s="3" t="s">
        <v>9256</v>
      </c>
    </row>
    <row r="1319" spans="1:10" x14ac:dyDescent="0.3">
      <c r="A1319" s="3">
        <v>1318</v>
      </c>
      <c r="B1319" s="3" t="s">
        <v>10228</v>
      </c>
      <c r="C1319" s="3" t="s">
        <v>12727</v>
      </c>
      <c r="D1319" s="4">
        <v>39160</v>
      </c>
      <c r="E1319" s="4">
        <v>43123</v>
      </c>
      <c r="F1319" s="3">
        <v>11</v>
      </c>
      <c r="G1319" s="3">
        <v>67</v>
      </c>
      <c r="H1319" s="3">
        <v>13</v>
      </c>
      <c r="I1319" s="3">
        <v>154183</v>
      </c>
      <c r="J1319" s="3" t="s">
        <v>12728</v>
      </c>
    </row>
    <row r="1320" spans="1:10" x14ac:dyDescent="0.3">
      <c r="A1320" s="3">
        <v>1319</v>
      </c>
      <c r="B1320" s="3" t="s">
        <v>10228</v>
      </c>
      <c r="C1320" s="3" t="s">
        <v>12729</v>
      </c>
      <c r="D1320" s="4">
        <v>39162</v>
      </c>
      <c r="E1320" s="4">
        <v>43123</v>
      </c>
      <c r="F1320" s="3">
        <v>34</v>
      </c>
      <c r="G1320" s="3">
        <v>67</v>
      </c>
      <c r="H1320" s="3">
        <v>14</v>
      </c>
      <c r="I1320" s="3">
        <v>154199</v>
      </c>
      <c r="J1320" s="3" t="s">
        <v>12730</v>
      </c>
    </row>
    <row r="1321" spans="1:10" x14ac:dyDescent="0.3">
      <c r="A1321" s="3">
        <v>1320</v>
      </c>
      <c r="B1321" s="3" t="s">
        <v>10228</v>
      </c>
      <c r="C1321" s="3" t="s">
        <v>12731</v>
      </c>
      <c r="D1321" s="4">
        <v>39169</v>
      </c>
      <c r="E1321" s="4">
        <v>43123</v>
      </c>
      <c r="F1321" s="3">
        <v>10</v>
      </c>
      <c r="G1321" s="3">
        <v>67</v>
      </c>
      <c r="H1321" s="3">
        <v>15</v>
      </c>
      <c r="I1321" s="3">
        <v>414052</v>
      </c>
      <c r="J1321" s="3" t="s">
        <v>12732</v>
      </c>
    </row>
    <row r="1322" spans="1:10" x14ac:dyDescent="0.3">
      <c r="A1322" s="3">
        <v>1321</v>
      </c>
      <c r="B1322" s="3" t="s">
        <v>10228</v>
      </c>
      <c r="C1322" s="3" t="s">
        <v>12733</v>
      </c>
      <c r="D1322" s="4">
        <v>39171</v>
      </c>
      <c r="E1322" s="4">
        <v>43123</v>
      </c>
      <c r="F1322" s="3">
        <v>10</v>
      </c>
      <c r="G1322" s="3">
        <v>67</v>
      </c>
      <c r="H1322" s="3">
        <v>16</v>
      </c>
      <c r="I1322" s="3">
        <v>413763</v>
      </c>
      <c r="J1322" s="3" t="s">
        <v>12734</v>
      </c>
    </row>
    <row r="1323" spans="1:10" x14ac:dyDescent="0.3">
      <c r="A1323" s="3">
        <v>1322</v>
      </c>
      <c r="B1323" s="3" t="s">
        <v>10228</v>
      </c>
      <c r="C1323" s="3" t="s">
        <v>12735</v>
      </c>
      <c r="D1323" s="4">
        <v>39169</v>
      </c>
      <c r="E1323" s="4">
        <v>43123</v>
      </c>
      <c r="F1323" s="3">
        <v>10</v>
      </c>
      <c r="G1323" s="3">
        <v>67</v>
      </c>
      <c r="H1323" s="3">
        <v>17</v>
      </c>
      <c r="I1323" s="3">
        <v>414048</v>
      </c>
      <c r="J1323" s="3" t="s">
        <v>12736</v>
      </c>
    </row>
    <row r="1324" spans="1:10" x14ac:dyDescent="0.3">
      <c r="A1324" s="3">
        <v>1323</v>
      </c>
      <c r="B1324" s="3" t="s">
        <v>10228</v>
      </c>
      <c r="C1324" s="3" t="s">
        <v>12737</v>
      </c>
      <c r="D1324" s="4">
        <v>39169</v>
      </c>
      <c r="E1324" s="4">
        <v>43123</v>
      </c>
      <c r="F1324" s="3">
        <v>10</v>
      </c>
      <c r="G1324" s="3">
        <v>67</v>
      </c>
      <c r="H1324" s="3">
        <v>18</v>
      </c>
      <c r="I1324" s="3">
        <v>413909</v>
      </c>
      <c r="J1324" s="3" t="s">
        <v>12738</v>
      </c>
    </row>
    <row r="1325" spans="1:10" x14ac:dyDescent="0.3">
      <c r="A1325" s="3">
        <v>1324</v>
      </c>
      <c r="B1325" s="3" t="s">
        <v>10228</v>
      </c>
      <c r="C1325" s="3" t="s">
        <v>12739</v>
      </c>
      <c r="D1325" s="4">
        <v>39167</v>
      </c>
      <c r="E1325" s="4">
        <v>43123</v>
      </c>
      <c r="F1325" s="3">
        <v>18</v>
      </c>
      <c r="G1325" s="3">
        <v>67</v>
      </c>
      <c r="H1325" s="3">
        <v>19</v>
      </c>
      <c r="I1325" s="3">
        <v>111038</v>
      </c>
      <c r="J1325" s="3" t="s">
        <v>9605</v>
      </c>
    </row>
    <row r="1326" spans="1:10" x14ac:dyDescent="0.3">
      <c r="A1326" s="3">
        <v>1325</v>
      </c>
      <c r="B1326" s="3" t="s">
        <v>10228</v>
      </c>
      <c r="C1326" s="3" t="s">
        <v>12740</v>
      </c>
      <c r="D1326" s="4">
        <v>39162</v>
      </c>
      <c r="E1326" s="4">
        <v>43123</v>
      </c>
      <c r="F1326" s="3">
        <v>19</v>
      </c>
      <c r="G1326" s="3">
        <v>67</v>
      </c>
      <c r="H1326" s="3">
        <v>20</v>
      </c>
      <c r="I1326" s="3">
        <v>154480</v>
      </c>
      <c r="J1326" s="3" t="s">
        <v>12741</v>
      </c>
    </row>
    <row r="1327" spans="1:10" x14ac:dyDescent="0.3">
      <c r="A1327" s="3">
        <v>1326</v>
      </c>
      <c r="B1327" s="3" t="s">
        <v>10228</v>
      </c>
      <c r="C1327" s="3" t="s">
        <v>12742</v>
      </c>
      <c r="D1327" s="4">
        <v>39170</v>
      </c>
      <c r="E1327" s="4">
        <v>43123</v>
      </c>
      <c r="F1327" s="3">
        <v>23</v>
      </c>
      <c r="G1327" s="3">
        <v>68</v>
      </c>
      <c r="H1327" s="3">
        <v>1</v>
      </c>
      <c r="I1327" s="3">
        <v>413926</v>
      </c>
      <c r="J1327" s="3" t="s">
        <v>12743</v>
      </c>
    </row>
    <row r="1328" spans="1:10" x14ac:dyDescent="0.3">
      <c r="A1328" s="3">
        <v>1327</v>
      </c>
      <c r="B1328" s="3" t="s">
        <v>10228</v>
      </c>
      <c r="C1328" s="3" t="s">
        <v>12744</v>
      </c>
      <c r="D1328" s="4">
        <v>39162</v>
      </c>
      <c r="E1328" s="4">
        <v>43123</v>
      </c>
      <c r="F1328" s="3">
        <v>23</v>
      </c>
      <c r="G1328" s="3">
        <v>68</v>
      </c>
      <c r="H1328" s="3">
        <v>2</v>
      </c>
      <c r="I1328" s="3">
        <v>154192</v>
      </c>
      <c r="J1328" s="3" t="s">
        <v>12745</v>
      </c>
    </row>
    <row r="1329" spans="1:10" x14ac:dyDescent="0.3">
      <c r="A1329" s="3">
        <v>1328</v>
      </c>
      <c r="B1329" s="3" t="s">
        <v>10228</v>
      </c>
      <c r="C1329" s="3" t="s">
        <v>12746</v>
      </c>
      <c r="D1329" s="4">
        <v>39162</v>
      </c>
      <c r="E1329" s="4">
        <v>43123</v>
      </c>
      <c r="F1329" s="3">
        <v>23</v>
      </c>
      <c r="G1329" s="3">
        <v>68</v>
      </c>
      <c r="H1329" s="3">
        <v>3</v>
      </c>
      <c r="I1329" s="3">
        <v>154194</v>
      </c>
      <c r="J1329" s="3" t="s">
        <v>12747</v>
      </c>
    </row>
    <row r="1330" spans="1:10" x14ac:dyDescent="0.3">
      <c r="A1330" s="3">
        <v>1329</v>
      </c>
      <c r="B1330" s="3" t="s">
        <v>10228</v>
      </c>
      <c r="C1330" s="3" t="s">
        <v>12748</v>
      </c>
      <c r="D1330" s="4">
        <v>39133</v>
      </c>
      <c r="E1330" s="4">
        <v>43123</v>
      </c>
      <c r="F1330" s="3">
        <v>18</v>
      </c>
      <c r="G1330" s="3">
        <v>68</v>
      </c>
      <c r="H1330" s="3">
        <v>4</v>
      </c>
      <c r="I1330" s="3">
        <v>152722</v>
      </c>
      <c r="J1330" s="3" t="s">
        <v>12749</v>
      </c>
    </row>
    <row r="1331" spans="1:10" x14ac:dyDescent="0.3">
      <c r="A1331" s="3">
        <v>1330</v>
      </c>
      <c r="B1331" s="3" t="s">
        <v>10228</v>
      </c>
      <c r="C1331" s="3" t="s">
        <v>12750</v>
      </c>
      <c r="D1331" s="4">
        <v>39115</v>
      </c>
      <c r="E1331" s="4">
        <v>43123</v>
      </c>
      <c r="F1331" s="3">
        <v>18</v>
      </c>
      <c r="G1331" s="3">
        <v>68</v>
      </c>
      <c r="H1331" s="3">
        <v>5</v>
      </c>
      <c r="I1331" s="3">
        <v>399545</v>
      </c>
      <c r="J1331" s="3" t="s">
        <v>4061</v>
      </c>
    </row>
    <row r="1332" spans="1:10" x14ac:dyDescent="0.3">
      <c r="A1332" s="3">
        <v>1331</v>
      </c>
      <c r="B1332" s="3" t="s">
        <v>10228</v>
      </c>
      <c r="C1332" s="3" t="s">
        <v>12751</v>
      </c>
      <c r="D1332" s="4">
        <v>39128</v>
      </c>
      <c r="E1332" s="4">
        <v>43123</v>
      </c>
      <c r="F1332" s="3">
        <v>18</v>
      </c>
      <c r="G1332" s="3">
        <v>68</v>
      </c>
      <c r="H1332" s="3">
        <v>6</v>
      </c>
      <c r="I1332" s="3">
        <v>23366</v>
      </c>
      <c r="J1332" s="3" t="s">
        <v>12752</v>
      </c>
    </row>
    <row r="1333" spans="1:10" x14ac:dyDescent="0.3">
      <c r="A1333" s="3">
        <v>1332</v>
      </c>
      <c r="B1333" s="3" t="s">
        <v>10228</v>
      </c>
      <c r="C1333" s="3" t="s">
        <v>12753</v>
      </c>
      <c r="D1333" s="4">
        <v>39128</v>
      </c>
      <c r="E1333" s="4">
        <v>43123</v>
      </c>
      <c r="F1333" s="3">
        <v>18</v>
      </c>
      <c r="G1333" s="3">
        <v>68</v>
      </c>
      <c r="H1333" s="3">
        <v>7</v>
      </c>
      <c r="I1333" s="3">
        <v>23364</v>
      </c>
      <c r="J1333" s="3" t="s">
        <v>12754</v>
      </c>
    </row>
    <row r="1334" spans="1:10" x14ac:dyDescent="0.3">
      <c r="A1334" s="3">
        <v>1333</v>
      </c>
      <c r="B1334" s="3" t="s">
        <v>10228</v>
      </c>
      <c r="C1334" s="3" t="s">
        <v>12755</v>
      </c>
      <c r="D1334" s="4">
        <v>39129</v>
      </c>
      <c r="E1334" s="4">
        <v>43123</v>
      </c>
      <c r="F1334" s="3">
        <v>18</v>
      </c>
      <c r="G1334" s="3">
        <v>68</v>
      </c>
      <c r="H1334" s="3">
        <v>8</v>
      </c>
      <c r="I1334" s="3">
        <v>23390</v>
      </c>
      <c r="J1334" s="3" t="s">
        <v>12756</v>
      </c>
    </row>
    <row r="1335" spans="1:10" x14ac:dyDescent="0.3">
      <c r="A1335" s="3">
        <v>1334</v>
      </c>
      <c r="B1335" s="3" t="s">
        <v>10228</v>
      </c>
      <c r="C1335" s="3" t="s">
        <v>12757</v>
      </c>
      <c r="D1335" s="4">
        <v>39128</v>
      </c>
      <c r="E1335" s="4">
        <v>43123</v>
      </c>
      <c r="F1335" s="3">
        <v>18</v>
      </c>
      <c r="G1335" s="3">
        <v>68</v>
      </c>
      <c r="H1335" s="3">
        <v>9</v>
      </c>
      <c r="I1335" s="3">
        <v>23369</v>
      </c>
      <c r="J1335" s="3" t="s">
        <v>10875</v>
      </c>
    </row>
    <row r="1336" spans="1:10" x14ac:dyDescent="0.3">
      <c r="A1336" s="3">
        <v>1335</v>
      </c>
      <c r="B1336" s="3" t="s">
        <v>10228</v>
      </c>
      <c r="C1336" s="3" t="s">
        <v>12758</v>
      </c>
      <c r="D1336" s="4">
        <v>39128</v>
      </c>
      <c r="E1336" s="4">
        <v>43123</v>
      </c>
      <c r="F1336" s="3">
        <v>18</v>
      </c>
      <c r="G1336" s="3">
        <v>68</v>
      </c>
      <c r="H1336" s="3">
        <v>10</v>
      </c>
      <c r="I1336" s="3">
        <v>23368</v>
      </c>
      <c r="J1336" s="3" t="s">
        <v>12759</v>
      </c>
    </row>
    <row r="1337" spans="1:10" x14ac:dyDescent="0.3">
      <c r="A1337" s="3">
        <v>1336</v>
      </c>
      <c r="B1337" s="3" t="s">
        <v>10228</v>
      </c>
      <c r="C1337" s="3" t="s">
        <v>12760</v>
      </c>
      <c r="D1337" s="4">
        <v>39128</v>
      </c>
      <c r="E1337" s="4">
        <v>43123</v>
      </c>
      <c r="F1337" s="3">
        <v>18</v>
      </c>
      <c r="G1337" s="3">
        <v>68</v>
      </c>
      <c r="H1337" s="3">
        <v>11</v>
      </c>
      <c r="I1337" s="3">
        <v>23377</v>
      </c>
      <c r="J1337" s="3" t="s">
        <v>12761</v>
      </c>
    </row>
    <row r="1338" spans="1:10" x14ac:dyDescent="0.3">
      <c r="A1338" s="3">
        <v>1337</v>
      </c>
      <c r="B1338" s="3" t="s">
        <v>10228</v>
      </c>
      <c r="C1338" s="3" t="s">
        <v>12762</v>
      </c>
      <c r="D1338" s="4">
        <v>39134</v>
      </c>
      <c r="E1338" s="4">
        <v>43123</v>
      </c>
      <c r="F1338" s="3">
        <v>21</v>
      </c>
      <c r="G1338" s="3">
        <v>68</v>
      </c>
      <c r="H1338" s="3">
        <v>12</v>
      </c>
      <c r="I1338" s="3">
        <v>247790</v>
      </c>
      <c r="J1338" s="3" t="s">
        <v>12763</v>
      </c>
    </row>
    <row r="1339" spans="1:10" x14ac:dyDescent="0.3">
      <c r="A1339" s="3">
        <v>1338</v>
      </c>
      <c r="B1339" s="3" t="s">
        <v>10228</v>
      </c>
      <c r="C1339" s="3" t="s">
        <v>12764</v>
      </c>
      <c r="D1339" s="4">
        <v>39128</v>
      </c>
      <c r="E1339" s="4">
        <v>43123</v>
      </c>
      <c r="F1339" s="3">
        <v>18</v>
      </c>
      <c r="G1339" s="3">
        <v>68</v>
      </c>
      <c r="H1339" s="3">
        <v>13</v>
      </c>
      <c r="I1339" s="3">
        <v>23373</v>
      </c>
      <c r="J1339" s="3" t="s">
        <v>11188</v>
      </c>
    </row>
    <row r="1340" spans="1:10" x14ac:dyDescent="0.3">
      <c r="A1340" s="3">
        <v>1339</v>
      </c>
      <c r="B1340" s="3" t="s">
        <v>10228</v>
      </c>
      <c r="C1340" s="3" t="s">
        <v>12765</v>
      </c>
      <c r="D1340" s="4">
        <v>39169</v>
      </c>
      <c r="E1340" s="4">
        <v>43123</v>
      </c>
      <c r="F1340" s="3">
        <v>11</v>
      </c>
      <c r="G1340" s="3">
        <v>68</v>
      </c>
      <c r="H1340" s="3">
        <v>14</v>
      </c>
      <c r="I1340" s="3">
        <v>413921</v>
      </c>
      <c r="J1340" s="3" t="s">
        <v>12766</v>
      </c>
    </row>
    <row r="1341" spans="1:10" x14ac:dyDescent="0.3">
      <c r="A1341" s="3">
        <v>1340</v>
      </c>
      <c r="B1341" s="3" t="s">
        <v>10228</v>
      </c>
      <c r="C1341" s="3" t="s">
        <v>12767</v>
      </c>
      <c r="D1341" s="4">
        <v>39163</v>
      </c>
      <c r="E1341" s="4">
        <v>43123</v>
      </c>
      <c r="F1341" s="3">
        <v>13</v>
      </c>
      <c r="G1341" s="3">
        <v>68</v>
      </c>
      <c r="H1341" s="3">
        <v>15</v>
      </c>
      <c r="I1341" s="3">
        <v>111024</v>
      </c>
      <c r="J1341" s="3" t="s">
        <v>12768</v>
      </c>
    </row>
    <row r="1342" spans="1:10" x14ac:dyDescent="0.3">
      <c r="A1342" s="3">
        <v>1341</v>
      </c>
      <c r="B1342" s="3" t="s">
        <v>10228</v>
      </c>
      <c r="C1342" s="3" t="s">
        <v>12769</v>
      </c>
      <c r="D1342" s="4">
        <v>39145</v>
      </c>
      <c r="E1342" s="4">
        <v>43123</v>
      </c>
      <c r="F1342" s="3">
        <v>18</v>
      </c>
      <c r="G1342" s="3">
        <v>68</v>
      </c>
      <c r="H1342" s="3">
        <v>16</v>
      </c>
      <c r="I1342" s="3">
        <v>213471</v>
      </c>
      <c r="J1342" s="3" t="s">
        <v>11146</v>
      </c>
    </row>
    <row r="1343" spans="1:10" x14ac:dyDescent="0.3">
      <c r="A1343" s="3">
        <v>1342</v>
      </c>
      <c r="B1343" s="3" t="s">
        <v>10228</v>
      </c>
      <c r="C1343" s="3" t="s">
        <v>12770</v>
      </c>
      <c r="D1343" s="4">
        <v>39146</v>
      </c>
      <c r="E1343" s="4">
        <v>40284</v>
      </c>
      <c r="F1343" s="3">
        <v>23</v>
      </c>
      <c r="G1343" s="3">
        <v>68</v>
      </c>
      <c r="H1343" s="3">
        <v>17</v>
      </c>
      <c r="I1343" s="3">
        <v>213475</v>
      </c>
      <c r="J1343" s="3" t="s">
        <v>12771</v>
      </c>
    </row>
    <row r="1344" spans="1:10" x14ac:dyDescent="0.3">
      <c r="A1344" s="3">
        <v>1343</v>
      </c>
      <c r="B1344" s="3" t="s">
        <v>10228</v>
      </c>
      <c r="C1344" s="3" t="s">
        <v>12772</v>
      </c>
      <c r="D1344" s="4">
        <v>39140</v>
      </c>
      <c r="E1344" s="4">
        <v>43123</v>
      </c>
      <c r="F1344" s="3">
        <v>18</v>
      </c>
      <c r="G1344" s="3">
        <v>68</v>
      </c>
      <c r="H1344" s="3">
        <v>18</v>
      </c>
      <c r="I1344" s="3">
        <v>152745</v>
      </c>
      <c r="J1344" s="3" t="s">
        <v>12773</v>
      </c>
    </row>
    <row r="1345" spans="1:10" x14ac:dyDescent="0.3">
      <c r="A1345" s="3">
        <v>1344</v>
      </c>
      <c r="B1345" s="3" t="s">
        <v>10228</v>
      </c>
      <c r="C1345" s="3" t="s">
        <v>12774</v>
      </c>
      <c r="D1345" s="4">
        <v>39134</v>
      </c>
      <c r="E1345" s="4">
        <v>43123</v>
      </c>
      <c r="F1345" s="3">
        <v>18</v>
      </c>
      <c r="G1345" s="3">
        <v>68</v>
      </c>
      <c r="H1345" s="3">
        <v>19</v>
      </c>
      <c r="I1345" s="3">
        <v>152734</v>
      </c>
      <c r="J1345" s="3" t="s">
        <v>12775</v>
      </c>
    </row>
    <row r="1346" spans="1:10" x14ac:dyDescent="0.3">
      <c r="A1346" s="3">
        <v>1345</v>
      </c>
      <c r="B1346" s="3" t="s">
        <v>10228</v>
      </c>
      <c r="C1346" s="3" t="s">
        <v>12776</v>
      </c>
      <c r="D1346" s="4">
        <v>39140</v>
      </c>
      <c r="E1346" s="4">
        <v>43123</v>
      </c>
      <c r="F1346" s="3">
        <v>18</v>
      </c>
      <c r="G1346" s="3">
        <v>68</v>
      </c>
      <c r="H1346" s="3">
        <v>20</v>
      </c>
      <c r="I1346" s="3">
        <v>152744</v>
      </c>
      <c r="J1346" s="3" t="s">
        <v>10885</v>
      </c>
    </row>
    <row r="1347" spans="1:10" x14ac:dyDescent="0.3">
      <c r="A1347" s="3">
        <v>1346</v>
      </c>
      <c r="B1347" s="3" t="s">
        <v>10228</v>
      </c>
      <c r="C1347" s="3" t="s">
        <v>12777</v>
      </c>
      <c r="D1347" s="4">
        <v>39114</v>
      </c>
      <c r="E1347" s="4">
        <v>43123</v>
      </c>
      <c r="F1347" s="3">
        <v>18</v>
      </c>
      <c r="G1347" s="3">
        <v>69</v>
      </c>
      <c r="H1347" s="3">
        <v>1</v>
      </c>
      <c r="I1347" s="3">
        <v>399515</v>
      </c>
      <c r="J1347" s="3" t="s">
        <v>12778</v>
      </c>
    </row>
    <row r="1348" spans="1:10" x14ac:dyDescent="0.3">
      <c r="A1348" s="3">
        <v>1347</v>
      </c>
      <c r="B1348" s="3" t="s">
        <v>10228</v>
      </c>
      <c r="C1348" s="3" t="s">
        <v>12779</v>
      </c>
      <c r="D1348" s="4">
        <v>39121</v>
      </c>
      <c r="E1348" s="4">
        <v>43123</v>
      </c>
      <c r="F1348" s="3">
        <v>18</v>
      </c>
      <c r="G1348" s="3">
        <v>69</v>
      </c>
      <c r="H1348" s="3">
        <v>2</v>
      </c>
      <c r="I1348" s="3">
        <v>213111</v>
      </c>
      <c r="J1348" s="3" t="s">
        <v>12780</v>
      </c>
    </row>
    <row r="1349" spans="1:10" x14ac:dyDescent="0.3">
      <c r="A1349" s="3">
        <v>1348</v>
      </c>
      <c r="B1349" s="3" t="s">
        <v>10228</v>
      </c>
      <c r="C1349" s="3" t="s">
        <v>12781</v>
      </c>
      <c r="D1349" s="4">
        <v>39128</v>
      </c>
      <c r="E1349" s="4">
        <v>43123</v>
      </c>
      <c r="F1349" s="3">
        <v>13</v>
      </c>
      <c r="G1349" s="3">
        <v>69</v>
      </c>
      <c r="H1349" s="3">
        <v>3</v>
      </c>
      <c r="I1349" s="3">
        <v>252458</v>
      </c>
      <c r="J1349" s="3" t="s">
        <v>12782</v>
      </c>
    </row>
    <row r="1350" spans="1:10" x14ac:dyDescent="0.3">
      <c r="A1350" s="3">
        <v>1349</v>
      </c>
      <c r="B1350" s="3" t="s">
        <v>10228</v>
      </c>
      <c r="C1350" s="3" t="s">
        <v>12783</v>
      </c>
      <c r="D1350" s="4">
        <v>39127</v>
      </c>
      <c r="E1350" s="4">
        <v>43123</v>
      </c>
      <c r="F1350" s="3">
        <v>16</v>
      </c>
      <c r="G1350" s="3">
        <v>69</v>
      </c>
      <c r="H1350" s="3">
        <v>4</v>
      </c>
      <c r="I1350" s="3">
        <v>252504</v>
      </c>
      <c r="J1350" s="3" t="s">
        <v>12784</v>
      </c>
    </row>
    <row r="1351" spans="1:10" x14ac:dyDescent="0.3">
      <c r="A1351" s="3">
        <v>1350</v>
      </c>
      <c r="B1351" s="3" t="s">
        <v>10228</v>
      </c>
      <c r="C1351" s="3" t="s">
        <v>12785</v>
      </c>
      <c r="D1351" s="4">
        <v>39138</v>
      </c>
      <c r="E1351" s="4">
        <v>43123</v>
      </c>
      <c r="F1351" s="3">
        <v>37</v>
      </c>
      <c r="G1351" s="3">
        <v>69</v>
      </c>
      <c r="H1351" s="3">
        <v>5</v>
      </c>
      <c r="I1351" s="3">
        <v>31768</v>
      </c>
      <c r="J1351" s="3" t="s">
        <v>12786</v>
      </c>
    </row>
    <row r="1352" spans="1:10" x14ac:dyDescent="0.3">
      <c r="A1352" s="3">
        <v>1351</v>
      </c>
      <c r="B1352" s="3" t="s">
        <v>10228</v>
      </c>
      <c r="C1352" s="3" t="s">
        <v>12787</v>
      </c>
      <c r="D1352" s="4">
        <v>39119</v>
      </c>
      <c r="E1352" s="4">
        <v>43123</v>
      </c>
      <c r="F1352" s="3">
        <v>42</v>
      </c>
      <c r="G1352" s="3">
        <v>69</v>
      </c>
      <c r="H1352" s="3">
        <v>6</v>
      </c>
      <c r="I1352" s="3">
        <v>154144</v>
      </c>
      <c r="J1352" s="3" t="s">
        <v>12788</v>
      </c>
    </row>
    <row r="1353" spans="1:10" x14ac:dyDescent="0.3">
      <c r="A1353" s="3">
        <v>1352</v>
      </c>
      <c r="B1353" s="3" t="s">
        <v>10228</v>
      </c>
      <c r="C1353" s="3" t="s">
        <v>12789</v>
      </c>
      <c r="D1353" s="4">
        <v>39121</v>
      </c>
      <c r="E1353" s="4">
        <v>43123</v>
      </c>
      <c r="F1353" s="3">
        <v>20</v>
      </c>
      <c r="G1353" s="3">
        <v>69</v>
      </c>
      <c r="H1353" s="3">
        <v>7</v>
      </c>
      <c r="I1353" s="3">
        <v>154219</v>
      </c>
      <c r="J1353" s="3" t="s">
        <v>5744</v>
      </c>
    </row>
    <row r="1354" spans="1:10" x14ac:dyDescent="0.3">
      <c r="A1354" s="3">
        <v>1353</v>
      </c>
      <c r="B1354" s="3" t="s">
        <v>10228</v>
      </c>
      <c r="C1354" s="3" t="s">
        <v>12790</v>
      </c>
      <c r="D1354" s="4">
        <v>39121</v>
      </c>
      <c r="E1354" s="4">
        <v>43123</v>
      </c>
      <c r="F1354" s="3">
        <v>15</v>
      </c>
      <c r="G1354" s="3">
        <v>69</v>
      </c>
      <c r="H1354" s="3">
        <v>8</v>
      </c>
      <c r="I1354" s="3">
        <v>154223</v>
      </c>
      <c r="J1354" s="3" t="s">
        <v>12791</v>
      </c>
    </row>
    <row r="1355" spans="1:10" x14ac:dyDescent="0.3">
      <c r="A1355" s="3">
        <v>1354</v>
      </c>
      <c r="B1355" s="3" t="s">
        <v>10228</v>
      </c>
      <c r="C1355" s="3" t="s">
        <v>12792</v>
      </c>
      <c r="D1355" s="4">
        <v>39138</v>
      </c>
      <c r="E1355" s="4">
        <v>43123</v>
      </c>
      <c r="F1355" s="3">
        <v>15</v>
      </c>
      <c r="G1355" s="3">
        <v>69</v>
      </c>
      <c r="H1355" s="3">
        <v>9</v>
      </c>
      <c r="I1355" s="3">
        <v>154521</v>
      </c>
      <c r="J1355" s="3" t="s">
        <v>12793</v>
      </c>
    </row>
    <row r="1356" spans="1:10" x14ac:dyDescent="0.3">
      <c r="A1356" s="3">
        <v>1355</v>
      </c>
      <c r="B1356" s="3" t="s">
        <v>10228</v>
      </c>
      <c r="C1356" s="3" t="s">
        <v>12794</v>
      </c>
      <c r="D1356" s="4">
        <v>39124</v>
      </c>
      <c r="E1356" s="4">
        <v>43123</v>
      </c>
      <c r="F1356" s="3">
        <v>18</v>
      </c>
      <c r="G1356" s="3">
        <v>69</v>
      </c>
      <c r="H1356" s="3">
        <v>10</v>
      </c>
      <c r="I1356" s="3">
        <v>252501</v>
      </c>
      <c r="J1356" s="3" t="s">
        <v>12795</v>
      </c>
    </row>
    <row r="1357" spans="1:10" x14ac:dyDescent="0.3">
      <c r="A1357" s="3">
        <v>1356</v>
      </c>
      <c r="B1357" s="3" t="s">
        <v>10228</v>
      </c>
      <c r="C1357" s="3" t="s">
        <v>12796</v>
      </c>
      <c r="D1357" s="4">
        <v>39120</v>
      </c>
      <c r="E1357" s="4">
        <v>43123</v>
      </c>
      <c r="F1357" s="3">
        <v>16</v>
      </c>
      <c r="G1357" s="3">
        <v>69</v>
      </c>
      <c r="H1357" s="3">
        <v>11</v>
      </c>
      <c r="I1357" s="3">
        <v>154203</v>
      </c>
      <c r="J1357" s="3" t="s">
        <v>12797</v>
      </c>
    </row>
    <row r="1358" spans="1:10" x14ac:dyDescent="0.3">
      <c r="A1358" s="3">
        <v>1357</v>
      </c>
      <c r="B1358" s="3" t="s">
        <v>10228</v>
      </c>
      <c r="C1358" s="3" t="s">
        <v>12798</v>
      </c>
      <c r="D1358" s="4">
        <v>39120</v>
      </c>
      <c r="E1358" s="4">
        <v>43123</v>
      </c>
      <c r="F1358" s="3">
        <v>16</v>
      </c>
      <c r="G1358" s="3">
        <v>69</v>
      </c>
      <c r="H1358" s="3">
        <v>12</v>
      </c>
      <c r="I1358" s="3">
        <v>154206</v>
      </c>
      <c r="J1358" s="3" t="s">
        <v>12799</v>
      </c>
    </row>
    <row r="1359" spans="1:10" x14ac:dyDescent="0.3">
      <c r="A1359" s="3">
        <v>1358</v>
      </c>
      <c r="B1359" s="3" t="s">
        <v>10228</v>
      </c>
      <c r="C1359" s="3" t="s">
        <v>12800</v>
      </c>
      <c r="D1359" s="4">
        <v>39119</v>
      </c>
      <c r="E1359" s="4">
        <v>43123</v>
      </c>
      <c r="F1359" s="3">
        <v>14</v>
      </c>
      <c r="G1359" s="3">
        <v>69</v>
      </c>
      <c r="H1359" s="3">
        <v>13</v>
      </c>
      <c r="I1359" s="3">
        <v>154119</v>
      </c>
      <c r="J1359" s="3" t="s">
        <v>12801</v>
      </c>
    </row>
    <row r="1360" spans="1:10" x14ac:dyDescent="0.3">
      <c r="A1360" s="3">
        <v>1359</v>
      </c>
      <c r="B1360" s="3" t="s">
        <v>10228</v>
      </c>
      <c r="C1360" s="3" t="s">
        <v>12802</v>
      </c>
      <c r="D1360" s="4">
        <v>39138</v>
      </c>
      <c r="E1360" s="4">
        <v>43123</v>
      </c>
      <c r="F1360" s="3">
        <v>14</v>
      </c>
      <c r="G1360" s="3">
        <v>69</v>
      </c>
      <c r="H1360" s="3">
        <v>14</v>
      </c>
      <c r="I1360" s="3">
        <v>154519</v>
      </c>
      <c r="J1360" s="3" t="s">
        <v>9110</v>
      </c>
    </row>
    <row r="1361" spans="1:10" x14ac:dyDescent="0.3">
      <c r="A1361" s="3">
        <v>1360</v>
      </c>
      <c r="B1361" s="3" t="s">
        <v>10228</v>
      </c>
      <c r="C1361" s="3" t="s">
        <v>12803</v>
      </c>
      <c r="D1361" s="4">
        <v>39138</v>
      </c>
      <c r="E1361" s="4">
        <v>43123</v>
      </c>
      <c r="F1361" s="3">
        <v>14</v>
      </c>
      <c r="G1361" s="3">
        <v>69</v>
      </c>
      <c r="H1361" s="3">
        <v>15</v>
      </c>
      <c r="I1361" s="3">
        <v>154514</v>
      </c>
      <c r="J1361" s="3" t="s">
        <v>12804</v>
      </c>
    </row>
    <row r="1362" spans="1:10" x14ac:dyDescent="0.3">
      <c r="A1362" s="3">
        <v>1361</v>
      </c>
      <c r="B1362" s="3" t="s">
        <v>10228</v>
      </c>
      <c r="C1362" s="3" t="s">
        <v>12805</v>
      </c>
      <c r="D1362" s="4">
        <v>39137</v>
      </c>
      <c r="E1362" s="4">
        <v>43123</v>
      </c>
      <c r="F1362" s="3">
        <v>21</v>
      </c>
      <c r="G1362" s="3">
        <v>69</v>
      </c>
      <c r="H1362" s="3">
        <v>16</v>
      </c>
      <c r="I1362" s="3">
        <v>207094</v>
      </c>
      <c r="J1362" s="3" t="s">
        <v>11138</v>
      </c>
    </row>
    <row r="1363" spans="1:10" x14ac:dyDescent="0.3">
      <c r="A1363" s="3">
        <v>1362</v>
      </c>
      <c r="B1363" s="3" t="s">
        <v>10228</v>
      </c>
      <c r="C1363" s="3" t="s">
        <v>12806</v>
      </c>
      <c r="D1363" s="4">
        <v>39115</v>
      </c>
      <c r="E1363" s="4">
        <v>43123</v>
      </c>
      <c r="F1363" s="3">
        <v>13</v>
      </c>
      <c r="G1363" s="3">
        <v>69</v>
      </c>
      <c r="H1363" s="3">
        <v>17</v>
      </c>
      <c r="I1363" s="3">
        <v>114539</v>
      </c>
      <c r="J1363" s="3" t="s">
        <v>12807</v>
      </c>
    </row>
    <row r="1364" spans="1:10" x14ac:dyDescent="0.3">
      <c r="A1364" s="3">
        <v>1363</v>
      </c>
      <c r="B1364" s="3" t="s">
        <v>10228</v>
      </c>
      <c r="C1364" s="3" t="s">
        <v>12808</v>
      </c>
      <c r="D1364" s="4">
        <v>39128</v>
      </c>
      <c r="E1364" s="4">
        <v>43123</v>
      </c>
      <c r="F1364" s="3">
        <v>17</v>
      </c>
      <c r="G1364" s="3">
        <v>69</v>
      </c>
      <c r="H1364" s="3">
        <v>18</v>
      </c>
      <c r="I1364" s="3">
        <v>23387</v>
      </c>
      <c r="J1364" s="3" t="s">
        <v>12809</v>
      </c>
    </row>
    <row r="1365" spans="1:10" x14ac:dyDescent="0.3">
      <c r="A1365" s="3">
        <v>1364</v>
      </c>
      <c r="B1365" s="3" t="s">
        <v>10228</v>
      </c>
      <c r="C1365" s="3" t="s">
        <v>12810</v>
      </c>
      <c r="D1365" s="4">
        <v>39136</v>
      </c>
      <c r="E1365" s="4">
        <v>43123</v>
      </c>
      <c r="F1365" s="3">
        <v>14</v>
      </c>
      <c r="G1365" s="3">
        <v>69</v>
      </c>
      <c r="H1365" s="3">
        <v>19</v>
      </c>
      <c r="I1365" s="3">
        <v>154556</v>
      </c>
      <c r="J1365" s="3" t="s">
        <v>12811</v>
      </c>
    </row>
    <row r="1366" spans="1:10" x14ac:dyDescent="0.3">
      <c r="A1366" s="3">
        <v>1365</v>
      </c>
      <c r="B1366" s="3" t="s">
        <v>10228</v>
      </c>
      <c r="C1366" s="3" t="s">
        <v>12812</v>
      </c>
      <c r="D1366" s="4">
        <v>39135</v>
      </c>
      <c r="E1366" s="4">
        <v>43123</v>
      </c>
      <c r="F1366" s="3">
        <v>19</v>
      </c>
      <c r="G1366" s="3">
        <v>69</v>
      </c>
      <c r="H1366" s="3">
        <v>20</v>
      </c>
      <c r="I1366" s="3">
        <v>154671</v>
      </c>
      <c r="J1366" s="3" t="s">
        <v>12813</v>
      </c>
    </row>
    <row r="1367" spans="1:10" x14ac:dyDescent="0.3">
      <c r="A1367" s="3">
        <v>1366</v>
      </c>
      <c r="B1367" s="3" t="s">
        <v>10228</v>
      </c>
      <c r="C1367" s="3" t="s">
        <v>12814</v>
      </c>
      <c r="D1367" s="4">
        <v>39137</v>
      </c>
      <c r="E1367" s="4">
        <v>43123</v>
      </c>
      <c r="F1367" s="3">
        <v>14</v>
      </c>
      <c r="G1367" s="3">
        <v>70</v>
      </c>
      <c r="H1367" s="3">
        <v>1</v>
      </c>
      <c r="I1367" s="3">
        <v>154505</v>
      </c>
      <c r="J1367" s="3" t="s">
        <v>12815</v>
      </c>
    </row>
    <row r="1368" spans="1:10" x14ac:dyDescent="0.3">
      <c r="A1368" s="3">
        <v>1367</v>
      </c>
      <c r="B1368" s="3" t="s">
        <v>10228</v>
      </c>
      <c r="C1368" s="3" t="s">
        <v>12816</v>
      </c>
      <c r="D1368" s="4">
        <v>39117</v>
      </c>
      <c r="E1368" s="4">
        <v>43123</v>
      </c>
      <c r="F1368" s="3">
        <v>15</v>
      </c>
      <c r="G1368" s="3">
        <v>70</v>
      </c>
      <c r="H1368" s="3">
        <v>2</v>
      </c>
      <c r="I1368" s="3">
        <v>153804</v>
      </c>
      <c r="J1368" s="3" t="s">
        <v>12817</v>
      </c>
    </row>
    <row r="1369" spans="1:10" x14ac:dyDescent="0.3">
      <c r="A1369" s="3">
        <v>1368</v>
      </c>
      <c r="B1369" s="3" t="s">
        <v>10228</v>
      </c>
      <c r="C1369" s="3" t="s">
        <v>12818</v>
      </c>
      <c r="D1369" s="4">
        <v>39128</v>
      </c>
      <c r="E1369" s="4">
        <v>43123</v>
      </c>
      <c r="F1369" s="3">
        <v>14</v>
      </c>
      <c r="G1369" s="3">
        <v>70</v>
      </c>
      <c r="H1369" s="3">
        <v>3</v>
      </c>
      <c r="I1369" s="3">
        <v>154948</v>
      </c>
      <c r="J1369" s="3" t="s">
        <v>12819</v>
      </c>
    </row>
    <row r="1370" spans="1:10" x14ac:dyDescent="0.3">
      <c r="A1370" s="3">
        <v>1369</v>
      </c>
      <c r="B1370" s="3" t="s">
        <v>10228</v>
      </c>
      <c r="C1370" s="3" t="s">
        <v>12820</v>
      </c>
      <c r="D1370" s="4">
        <v>39118</v>
      </c>
      <c r="E1370" s="4">
        <v>43123</v>
      </c>
      <c r="F1370" s="3">
        <v>14</v>
      </c>
      <c r="G1370" s="3">
        <v>70</v>
      </c>
      <c r="H1370" s="3">
        <v>4</v>
      </c>
      <c r="I1370" s="3">
        <v>250277</v>
      </c>
      <c r="J1370" s="3" t="s">
        <v>12821</v>
      </c>
    </row>
    <row r="1371" spans="1:10" x14ac:dyDescent="0.3">
      <c r="A1371" s="3">
        <v>1370</v>
      </c>
      <c r="B1371" s="3" t="s">
        <v>10228</v>
      </c>
      <c r="C1371" s="3" t="s">
        <v>12822</v>
      </c>
      <c r="D1371" s="4">
        <v>39116</v>
      </c>
      <c r="E1371" s="4">
        <v>43123</v>
      </c>
      <c r="F1371" s="3">
        <v>13</v>
      </c>
      <c r="G1371" s="3">
        <v>70</v>
      </c>
      <c r="H1371" s="3">
        <v>5</v>
      </c>
      <c r="I1371" s="3">
        <v>250276</v>
      </c>
      <c r="J1371" s="3" t="s">
        <v>12823</v>
      </c>
    </row>
    <row r="1372" spans="1:10" x14ac:dyDescent="0.3">
      <c r="A1372" s="3">
        <v>1371</v>
      </c>
      <c r="B1372" s="3" t="s">
        <v>10228</v>
      </c>
      <c r="C1372" s="3" t="s">
        <v>12824</v>
      </c>
      <c r="D1372" s="4">
        <v>39133</v>
      </c>
      <c r="E1372" s="4">
        <v>43123</v>
      </c>
      <c r="F1372" s="3">
        <v>46</v>
      </c>
      <c r="G1372" s="3">
        <v>70</v>
      </c>
      <c r="H1372" s="3">
        <v>6</v>
      </c>
      <c r="I1372" s="3">
        <v>246478</v>
      </c>
      <c r="J1372" s="3" t="s">
        <v>12825</v>
      </c>
    </row>
    <row r="1373" spans="1:10" x14ac:dyDescent="0.3">
      <c r="A1373" s="3">
        <v>1372</v>
      </c>
      <c r="B1373" s="3" t="s">
        <v>10228</v>
      </c>
      <c r="C1373" s="3" t="s">
        <v>12826</v>
      </c>
      <c r="D1373" s="4">
        <v>39116</v>
      </c>
      <c r="E1373" s="4">
        <v>43123</v>
      </c>
      <c r="F1373" s="3">
        <v>14</v>
      </c>
      <c r="G1373" s="3">
        <v>70</v>
      </c>
      <c r="H1373" s="3">
        <v>7</v>
      </c>
      <c r="I1373" s="3">
        <v>153468</v>
      </c>
      <c r="J1373" s="3" t="s">
        <v>12827</v>
      </c>
    </row>
    <row r="1374" spans="1:10" x14ac:dyDescent="0.3">
      <c r="A1374" s="3">
        <v>1373</v>
      </c>
      <c r="B1374" s="3" t="s">
        <v>10228</v>
      </c>
      <c r="C1374" s="3" t="s">
        <v>12828</v>
      </c>
      <c r="D1374" s="4">
        <v>39127</v>
      </c>
      <c r="E1374" s="4">
        <v>43123</v>
      </c>
      <c r="F1374" s="3">
        <v>28</v>
      </c>
      <c r="G1374" s="3">
        <v>70</v>
      </c>
      <c r="H1374" s="3">
        <v>8</v>
      </c>
      <c r="I1374" s="3">
        <v>250284</v>
      </c>
      <c r="J1374" s="3" t="s">
        <v>12829</v>
      </c>
    </row>
    <row r="1375" spans="1:10" x14ac:dyDescent="0.3">
      <c r="A1375" s="3">
        <v>1374</v>
      </c>
      <c r="B1375" s="3" t="s">
        <v>10228</v>
      </c>
      <c r="C1375" s="3" t="s">
        <v>12830</v>
      </c>
      <c r="D1375" s="4">
        <v>39141</v>
      </c>
      <c r="E1375" s="4">
        <v>43123</v>
      </c>
      <c r="F1375" s="3">
        <v>21</v>
      </c>
      <c r="G1375" s="3">
        <v>70</v>
      </c>
      <c r="H1375" s="3">
        <v>9</v>
      </c>
      <c r="I1375" s="3">
        <v>251400</v>
      </c>
      <c r="J1375" s="3" t="s">
        <v>12831</v>
      </c>
    </row>
    <row r="1376" spans="1:10" x14ac:dyDescent="0.3">
      <c r="A1376" s="3">
        <v>1375</v>
      </c>
      <c r="B1376" s="3" t="s">
        <v>10228</v>
      </c>
      <c r="C1376" s="3" t="s">
        <v>12832</v>
      </c>
      <c r="D1376" s="4">
        <v>39138</v>
      </c>
      <c r="E1376" s="4">
        <v>43123</v>
      </c>
      <c r="F1376" s="3">
        <v>11</v>
      </c>
      <c r="G1376" s="3">
        <v>70</v>
      </c>
      <c r="H1376" s="3">
        <v>10</v>
      </c>
      <c r="I1376" s="3">
        <v>31767</v>
      </c>
      <c r="J1376" s="3" t="s">
        <v>12331</v>
      </c>
    </row>
    <row r="1377" spans="1:10" x14ac:dyDescent="0.3">
      <c r="A1377" s="3">
        <v>1376</v>
      </c>
      <c r="B1377" s="3" t="s">
        <v>10228</v>
      </c>
      <c r="C1377" s="3" t="s">
        <v>12833</v>
      </c>
      <c r="D1377" s="4">
        <v>39138</v>
      </c>
      <c r="E1377" s="4">
        <v>43123</v>
      </c>
      <c r="F1377" s="3">
        <v>46</v>
      </c>
      <c r="G1377" s="3">
        <v>70</v>
      </c>
      <c r="H1377" s="3">
        <v>11</v>
      </c>
      <c r="I1377" s="3">
        <v>154507</v>
      </c>
      <c r="J1377" s="3" t="s">
        <v>12834</v>
      </c>
    </row>
    <row r="1378" spans="1:10" x14ac:dyDescent="0.3">
      <c r="A1378" s="3">
        <v>1377</v>
      </c>
      <c r="B1378" s="3" t="s">
        <v>10228</v>
      </c>
      <c r="C1378" s="3" t="s">
        <v>12835</v>
      </c>
      <c r="D1378" s="4">
        <v>39141</v>
      </c>
      <c r="E1378" s="4">
        <v>43123</v>
      </c>
      <c r="F1378" s="3">
        <v>20</v>
      </c>
      <c r="G1378" s="3">
        <v>70</v>
      </c>
      <c r="H1378" s="3">
        <v>12</v>
      </c>
      <c r="I1378" s="3">
        <v>154584</v>
      </c>
      <c r="J1378" s="3" t="s">
        <v>12836</v>
      </c>
    </row>
    <row r="1379" spans="1:10" x14ac:dyDescent="0.3">
      <c r="A1379" s="3">
        <v>1378</v>
      </c>
      <c r="B1379" s="3" t="s">
        <v>10228</v>
      </c>
      <c r="C1379" s="3" t="s">
        <v>12837</v>
      </c>
      <c r="D1379" s="4">
        <v>39141</v>
      </c>
      <c r="E1379" s="4">
        <v>43123</v>
      </c>
      <c r="F1379" s="3">
        <v>14</v>
      </c>
      <c r="G1379" s="3">
        <v>70</v>
      </c>
      <c r="H1379" s="3">
        <v>13</v>
      </c>
      <c r="I1379" s="3">
        <v>154581</v>
      </c>
      <c r="J1379" s="3" t="s">
        <v>12282</v>
      </c>
    </row>
    <row r="1380" spans="1:10" x14ac:dyDescent="0.3">
      <c r="A1380" s="3">
        <v>1379</v>
      </c>
      <c r="B1380" s="3" t="s">
        <v>10228</v>
      </c>
      <c r="C1380" s="3" t="s">
        <v>12838</v>
      </c>
      <c r="D1380" s="4">
        <v>39135</v>
      </c>
      <c r="E1380" s="4">
        <v>43123</v>
      </c>
      <c r="F1380" s="3">
        <v>46</v>
      </c>
      <c r="G1380" s="3">
        <v>70</v>
      </c>
      <c r="H1380" s="3">
        <v>14</v>
      </c>
      <c r="I1380" s="3">
        <v>154667</v>
      </c>
      <c r="J1380" s="3" t="s">
        <v>12839</v>
      </c>
    </row>
    <row r="1381" spans="1:10" x14ac:dyDescent="0.3">
      <c r="A1381" s="3">
        <v>1380</v>
      </c>
      <c r="B1381" s="3" t="s">
        <v>10228</v>
      </c>
      <c r="C1381" s="3" t="s">
        <v>12840</v>
      </c>
      <c r="D1381" s="4">
        <v>39134</v>
      </c>
      <c r="E1381" s="4">
        <v>43123</v>
      </c>
      <c r="F1381" s="3">
        <v>69</v>
      </c>
      <c r="G1381" s="3">
        <v>70</v>
      </c>
      <c r="H1381" s="3">
        <v>15</v>
      </c>
      <c r="I1381" s="3">
        <v>154661</v>
      </c>
      <c r="J1381" s="3" t="s">
        <v>12841</v>
      </c>
    </row>
    <row r="1382" spans="1:10" x14ac:dyDescent="0.3">
      <c r="A1382" s="3">
        <v>1381</v>
      </c>
      <c r="B1382" s="3" t="s">
        <v>10228</v>
      </c>
      <c r="C1382" s="3" t="s">
        <v>12842</v>
      </c>
      <c r="D1382" s="4">
        <v>39137</v>
      </c>
      <c r="E1382" s="4">
        <v>43123</v>
      </c>
      <c r="F1382" s="3">
        <v>30</v>
      </c>
      <c r="G1382" s="3">
        <v>70</v>
      </c>
      <c r="H1382" s="3">
        <v>16</v>
      </c>
      <c r="I1382" s="3">
        <v>154504</v>
      </c>
      <c r="J1382" s="3" t="s">
        <v>12843</v>
      </c>
    </row>
    <row r="1383" spans="1:10" x14ac:dyDescent="0.3">
      <c r="A1383" s="3">
        <v>1382</v>
      </c>
      <c r="B1383" s="3" t="s">
        <v>10228</v>
      </c>
      <c r="C1383" s="3" t="s">
        <v>12844</v>
      </c>
      <c r="D1383" s="4">
        <v>39132</v>
      </c>
      <c r="E1383" s="4">
        <v>43123</v>
      </c>
      <c r="F1383" s="3">
        <v>20</v>
      </c>
      <c r="G1383" s="3">
        <v>70</v>
      </c>
      <c r="H1383" s="3">
        <v>17</v>
      </c>
      <c r="I1383" s="3">
        <v>154703</v>
      </c>
      <c r="J1383" s="3" t="s">
        <v>12845</v>
      </c>
    </row>
    <row r="1384" spans="1:10" x14ac:dyDescent="0.3">
      <c r="A1384" s="3">
        <v>1383</v>
      </c>
      <c r="B1384" s="3" t="s">
        <v>10228</v>
      </c>
      <c r="C1384" s="3" t="s">
        <v>12846</v>
      </c>
      <c r="D1384" s="4">
        <v>39140</v>
      </c>
      <c r="E1384" s="4">
        <v>43123</v>
      </c>
      <c r="F1384" s="3">
        <v>19</v>
      </c>
      <c r="G1384" s="3">
        <v>70</v>
      </c>
      <c r="H1384" s="3">
        <v>18</v>
      </c>
      <c r="I1384" s="3">
        <v>31769</v>
      </c>
      <c r="J1384" s="3" t="s">
        <v>12847</v>
      </c>
    </row>
    <row r="1385" spans="1:10" x14ac:dyDescent="0.3">
      <c r="A1385" s="3">
        <v>1384</v>
      </c>
      <c r="B1385" s="3" t="s">
        <v>10228</v>
      </c>
      <c r="C1385" s="3" t="s">
        <v>12848</v>
      </c>
      <c r="D1385" s="4">
        <v>39137</v>
      </c>
      <c r="E1385" s="4">
        <v>43123</v>
      </c>
      <c r="F1385" s="3">
        <v>17</v>
      </c>
      <c r="G1385" s="3">
        <v>70</v>
      </c>
      <c r="H1385" s="3">
        <v>19</v>
      </c>
      <c r="I1385" s="3">
        <v>32272</v>
      </c>
      <c r="J1385" s="3" t="s">
        <v>12849</v>
      </c>
    </row>
    <row r="1386" spans="1:10" x14ac:dyDescent="0.3">
      <c r="A1386" s="3">
        <v>1385</v>
      </c>
      <c r="B1386" s="3" t="s">
        <v>10228</v>
      </c>
      <c r="C1386" s="3" t="s">
        <v>12850</v>
      </c>
      <c r="D1386" s="4">
        <v>39114</v>
      </c>
      <c r="E1386" s="4">
        <v>43123</v>
      </c>
      <c r="F1386" s="3">
        <v>16</v>
      </c>
      <c r="G1386" s="3">
        <v>70</v>
      </c>
      <c r="H1386" s="3">
        <v>20</v>
      </c>
      <c r="I1386" s="3">
        <v>153454</v>
      </c>
      <c r="J1386" s="3" t="s">
        <v>12851</v>
      </c>
    </row>
    <row r="1387" spans="1:10" x14ac:dyDescent="0.3">
      <c r="A1387" s="3">
        <v>1386</v>
      </c>
      <c r="B1387" s="3" t="s">
        <v>10228</v>
      </c>
      <c r="C1387" s="3" t="s">
        <v>12852</v>
      </c>
      <c r="D1387" s="4">
        <v>39123</v>
      </c>
      <c r="E1387" s="4">
        <v>43123</v>
      </c>
      <c r="F1387" s="3">
        <v>33</v>
      </c>
      <c r="G1387" s="3">
        <v>71</v>
      </c>
      <c r="H1387" s="3">
        <v>1</v>
      </c>
      <c r="I1387" s="3">
        <v>153758</v>
      </c>
      <c r="J1387" s="3" t="s">
        <v>12853</v>
      </c>
    </row>
    <row r="1388" spans="1:10" x14ac:dyDescent="0.3">
      <c r="A1388" s="3">
        <v>1387</v>
      </c>
      <c r="B1388" s="3" t="s">
        <v>10228</v>
      </c>
      <c r="C1388" s="3" t="s">
        <v>12854</v>
      </c>
      <c r="D1388" s="4">
        <v>39129</v>
      </c>
      <c r="E1388" s="4">
        <v>43123</v>
      </c>
      <c r="F1388" s="3">
        <v>20</v>
      </c>
      <c r="G1388" s="3">
        <v>71</v>
      </c>
      <c r="H1388" s="3">
        <v>2</v>
      </c>
      <c r="I1388" s="3">
        <v>249861</v>
      </c>
      <c r="J1388" s="3" t="s">
        <v>12855</v>
      </c>
    </row>
    <row r="1389" spans="1:10" x14ac:dyDescent="0.3">
      <c r="A1389" s="3">
        <v>1388</v>
      </c>
      <c r="B1389" s="3" t="s">
        <v>10228</v>
      </c>
      <c r="C1389" s="3" t="s">
        <v>12856</v>
      </c>
      <c r="D1389" s="4">
        <v>39130</v>
      </c>
      <c r="E1389" s="4">
        <v>43123</v>
      </c>
      <c r="F1389" s="3">
        <v>16</v>
      </c>
      <c r="G1389" s="3">
        <v>71</v>
      </c>
      <c r="H1389" s="3">
        <v>3</v>
      </c>
      <c r="I1389" s="3">
        <v>247347</v>
      </c>
      <c r="J1389" s="3" t="s">
        <v>12857</v>
      </c>
    </row>
    <row r="1390" spans="1:10" x14ac:dyDescent="0.3">
      <c r="A1390" s="3">
        <v>1389</v>
      </c>
      <c r="B1390" s="3" t="s">
        <v>10228</v>
      </c>
      <c r="C1390" s="3" t="s">
        <v>12858</v>
      </c>
      <c r="D1390" s="4">
        <v>39116</v>
      </c>
      <c r="E1390" s="4">
        <v>43123</v>
      </c>
      <c r="F1390" s="3">
        <v>44</v>
      </c>
      <c r="G1390" s="3">
        <v>71</v>
      </c>
      <c r="H1390" s="3">
        <v>4</v>
      </c>
      <c r="I1390" s="3">
        <v>154319</v>
      </c>
      <c r="J1390" s="3" t="s">
        <v>12839</v>
      </c>
    </row>
    <row r="1391" spans="1:10" x14ac:dyDescent="0.3">
      <c r="A1391" s="3">
        <v>1390</v>
      </c>
      <c r="B1391" s="3" t="s">
        <v>10228</v>
      </c>
      <c r="C1391" s="3" t="s">
        <v>12859</v>
      </c>
      <c r="D1391" s="4">
        <v>39130</v>
      </c>
      <c r="E1391" s="4">
        <v>43123</v>
      </c>
      <c r="F1391" s="3">
        <v>8</v>
      </c>
      <c r="G1391" s="3">
        <v>71</v>
      </c>
      <c r="H1391" s="3">
        <v>5</v>
      </c>
      <c r="I1391" s="3">
        <v>114598</v>
      </c>
      <c r="J1391" s="3" t="s">
        <v>12860</v>
      </c>
    </row>
    <row r="1392" spans="1:10" x14ac:dyDescent="0.3">
      <c r="A1392" s="3">
        <v>1391</v>
      </c>
      <c r="B1392" s="3" t="s">
        <v>10228</v>
      </c>
      <c r="C1392" s="3" t="s">
        <v>12861</v>
      </c>
      <c r="D1392" s="4">
        <v>39118</v>
      </c>
      <c r="E1392" s="4">
        <v>43123</v>
      </c>
      <c r="F1392" s="3">
        <v>14</v>
      </c>
      <c r="G1392" s="3">
        <v>71</v>
      </c>
      <c r="H1392" s="3">
        <v>6</v>
      </c>
      <c r="I1392" s="3">
        <v>153496</v>
      </c>
      <c r="J1392" s="3" t="s">
        <v>12862</v>
      </c>
    </row>
    <row r="1393" spans="1:10" x14ac:dyDescent="0.3">
      <c r="A1393" s="3">
        <v>1392</v>
      </c>
      <c r="B1393" s="3" t="s">
        <v>10228</v>
      </c>
      <c r="C1393" s="3" t="s">
        <v>12863</v>
      </c>
      <c r="D1393" s="4">
        <v>39138</v>
      </c>
      <c r="E1393" s="4">
        <v>43123</v>
      </c>
      <c r="F1393" s="3">
        <v>14</v>
      </c>
      <c r="G1393" s="3">
        <v>71</v>
      </c>
      <c r="H1393" s="3">
        <v>7</v>
      </c>
      <c r="I1393" s="3">
        <v>251397</v>
      </c>
      <c r="J1393" s="3" t="s">
        <v>12864</v>
      </c>
    </row>
    <row r="1394" spans="1:10" x14ac:dyDescent="0.3">
      <c r="A1394" s="3">
        <v>1393</v>
      </c>
      <c r="B1394" s="3" t="s">
        <v>10228</v>
      </c>
      <c r="C1394" s="3" t="s">
        <v>12865</v>
      </c>
      <c r="D1394" s="4">
        <v>39126</v>
      </c>
      <c r="E1394" s="4">
        <v>43123</v>
      </c>
      <c r="F1394" s="3">
        <v>9</v>
      </c>
      <c r="G1394" s="3">
        <v>71</v>
      </c>
      <c r="H1394" s="3">
        <v>8</v>
      </c>
      <c r="I1394" s="3">
        <v>251383</v>
      </c>
      <c r="J1394" s="3" t="s">
        <v>5843</v>
      </c>
    </row>
    <row r="1395" spans="1:10" x14ac:dyDescent="0.3">
      <c r="A1395" s="3">
        <v>1394</v>
      </c>
      <c r="B1395" s="3" t="s">
        <v>10228</v>
      </c>
      <c r="C1395" s="3" t="s">
        <v>12866</v>
      </c>
      <c r="D1395" s="4">
        <v>39117</v>
      </c>
      <c r="E1395" s="4">
        <v>43123</v>
      </c>
      <c r="F1395" s="3">
        <v>17</v>
      </c>
      <c r="G1395" s="3">
        <v>71</v>
      </c>
      <c r="H1395" s="3">
        <v>9</v>
      </c>
      <c r="I1395" s="3">
        <v>153802</v>
      </c>
      <c r="J1395" s="3" t="s">
        <v>12867</v>
      </c>
    </row>
    <row r="1396" spans="1:10" x14ac:dyDescent="0.3">
      <c r="A1396" s="3">
        <v>1395</v>
      </c>
      <c r="B1396" s="3" t="s">
        <v>10228</v>
      </c>
      <c r="C1396" s="3" t="s">
        <v>12868</v>
      </c>
      <c r="D1396" s="4">
        <v>39117</v>
      </c>
      <c r="E1396" s="4">
        <v>43123</v>
      </c>
      <c r="F1396" s="3">
        <v>19</v>
      </c>
      <c r="G1396" s="3">
        <v>71</v>
      </c>
      <c r="H1396" s="3">
        <v>10</v>
      </c>
      <c r="I1396" s="3">
        <v>153808</v>
      </c>
      <c r="J1396" s="3" t="s">
        <v>12869</v>
      </c>
    </row>
    <row r="1397" spans="1:10" x14ac:dyDescent="0.3">
      <c r="A1397" s="3">
        <v>1396</v>
      </c>
      <c r="B1397" s="3" t="s">
        <v>10228</v>
      </c>
      <c r="C1397" s="3" t="s">
        <v>12870</v>
      </c>
      <c r="D1397" s="4">
        <v>39140</v>
      </c>
      <c r="E1397" s="4">
        <v>43123</v>
      </c>
      <c r="F1397" s="3">
        <v>34</v>
      </c>
      <c r="G1397" s="3">
        <v>71</v>
      </c>
      <c r="H1397" s="3">
        <v>11</v>
      </c>
      <c r="I1397" s="3">
        <v>251398</v>
      </c>
      <c r="J1397" s="3" t="s">
        <v>12871</v>
      </c>
    </row>
    <row r="1398" spans="1:10" x14ac:dyDescent="0.3">
      <c r="A1398" s="3">
        <v>1397</v>
      </c>
      <c r="B1398" s="3" t="s">
        <v>10228</v>
      </c>
      <c r="C1398" s="3" t="s">
        <v>12872</v>
      </c>
      <c r="D1398" s="4">
        <v>39128</v>
      </c>
      <c r="E1398" s="4">
        <v>43123</v>
      </c>
      <c r="F1398" s="3">
        <v>19</v>
      </c>
      <c r="G1398" s="3">
        <v>71</v>
      </c>
      <c r="H1398" s="3">
        <v>12</v>
      </c>
      <c r="I1398" s="3">
        <v>23380</v>
      </c>
      <c r="J1398" s="3" t="s">
        <v>12873</v>
      </c>
    </row>
    <row r="1399" spans="1:10" x14ac:dyDescent="0.3">
      <c r="A1399" s="3">
        <v>1398</v>
      </c>
      <c r="B1399" s="3" t="s">
        <v>10228</v>
      </c>
      <c r="C1399" s="3" t="s">
        <v>12874</v>
      </c>
      <c r="D1399" s="4">
        <v>39192</v>
      </c>
      <c r="E1399" s="4">
        <v>43123</v>
      </c>
      <c r="F1399" s="3">
        <v>8</v>
      </c>
      <c r="G1399" s="3">
        <v>71</v>
      </c>
      <c r="H1399" s="3">
        <v>13</v>
      </c>
      <c r="I1399" s="3">
        <v>245330</v>
      </c>
      <c r="J1399" s="3" t="s">
        <v>12875</v>
      </c>
    </row>
    <row r="1400" spans="1:10" x14ac:dyDescent="0.3">
      <c r="A1400" s="3">
        <v>1399</v>
      </c>
      <c r="B1400" s="3" t="s">
        <v>10228</v>
      </c>
      <c r="C1400" s="3" t="s">
        <v>12876</v>
      </c>
      <c r="D1400" s="4">
        <v>39184</v>
      </c>
      <c r="E1400" s="4">
        <v>43123</v>
      </c>
      <c r="F1400" s="3">
        <v>8</v>
      </c>
      <c r="G1400" s="3">
        <v>71</v>
      </c>
      <c r="H1400" s="3">
        <v>14</v>
      </c>
      <c r="I1400" s="3">
        <v>48999</v>
      </c>
      <c r="J1400" s="3" t="s">
        <v>12877</v>
      </c>
    </row>
    <row r="1401" spans="1:10" x14ac:dyDescent="0.3">
      <c r="A1401" s="3">
        <v>1400</v>
      </c>
      <c r="B1401" s="3" t="s">
        <v>10228</v>
      </c>
      <c r="C1401" s="3" t="s">
        <v>12878</v>
      </c>
      <c r="D1401" s="4">
        <v>39151</v>
      </c>
      <c r="E1401" s="4">
        <v>43123</v>
      </c>
      <c r="F1401" s="3">
        <v>17</v>
      </c>
      <c r="G1401" s="3">
        <v>71</v>
      </c>
      <c r="H1401" s="3">
        <v>15</v>
      </c>
      <c r="I1401" s="3">
        <v>424529</v>
      </c>
      <c r="J1401" s="3" t="s">
        <v>12879</v>
      </c>
    </row>
    <row r="1402" spans="1:10" x14ac:dyDescent="0.3">
      <c r="A1402" s="3">
        <v>1401</v>
      </c>
      <c r="B1402" s="3" t="s">
        <v>10228</v>
      </c>
      <c r="C1402" s="3" t="s">
        <v>12880</v>
      </c>
      <c r="D1402" s="4">
        <v>39173</v>
      </c>
      <c r="E1402" s="4">
        <v>43123</v>
      </c>
      <c r="F1402" s="3">
        <v>14</v>
      </c>
      <c r="G1402" s="3">
        <v>71</v>
      </c>
      <c r="H1402" s="3">
        <v>16</v>
      </c>
      <c r="I1402" s="3">
        <v>253205</v>
      </c>
      <c r="J1402" s="3" t="s">
        <v>12881</v>
      </c>
    </row>
    <row r="1403" spans="1:10" x14ac:dyDescent="0.3">
      <c r="A1403" s="3">
        <v>1402</v>
      </c>
      <c r="B1403" s="3" t="s">
        <v>10228</v>
      </c>
      <c r="C1403" s="3" t="s">
        <v>12882</v>
      </c>
      <c r="D1403" s="4">
        <v>39176</v>
      </c>
      <c r="E1403" s="4">
        <v>43123</v>
      </c>
      <c r="F1403" s="3">
        <v>17</v>
      </c>
      <c r="G1403" s="3">
        <v>71</v>
      </c>
      <c r="H1403" s="3">
        <v>17</v>
      </c>
      <c r="I1403" s="3">
        <v>13099</v>
      </c>
      <c r="J1403" s="3" t="s">
        <v>12883</v>
      </c>
    </row>
    <row r="1404" spans="1:10" x14ac:dyDescent="0.3">
      <c r="A1404" s="3">
        <v>1403</v>
      </c>
      <c r="B1404" s="3" t="s">
        <v>10228</v>
      </c>
      <c r="C1404" s="3" t="s">
        <v>12884</v>
      </c>
      <c r="D1404" s="4">
        <v>39156</v>
      </c>
      <c r="E1404" s="4">
        <v>43123</v>
      </c>
      <c r="F1404" s="3">
        <v>14</v>
      </c>
      <c r="G1404" s="3">
        <v>71</v>
      </c>
      <c r="H1404" s="3">
        <v>18</v>
      </c>
      <c r="I1404" s="3">
        <v>424464</v>
      </c>
      <c r="J1404" s="3" t="s">
        <v>12885</v>
      </c>
    </row>
    <row r="1405" spans="1:10" x14ac:dyDescent="0.3">
      <c r="A1405" s="3">
        <v>1404</v>
      </c>
      <c r="B1405" s="3" t="s">
        <v>10228</v>
      </c>
      <c r="C1405" s="3" t="s">
        <v>12886</v>
      </c>
      <c r="D1405" s="4">
        <v>39186</v>
      </c>
      <c r="E1405" s="4">
        <v>43123</v>
      </c>
      <c r="F1405" s="3">
        <v>14</v>
      </c>
      <c r="G1405" s="3">
        <v>71</v>
      </c>
      <c r="H1405" s="3">
        <v>19</v>
      </c>
      <c r="I1405" s="3">
        <v>399902</v>
      </c>
      <c r="J1405" s="3" t="s">
        <v>12216</v>
      </c>
    </row>
    <row r="1406" spans="1:10" x14ac:dyDescent="0.3">
      <c r="A1406" s="3">
        <v>1405</v>
      </c>
      <c r="B1406" s="3" t="s">
        <v>10228</v>
      </c>
      <c r="C1406" s="3" t="s">
        <v>12887</v>
      </c>
      <c r="D1406" s="4">
        <v>39181</v>
      </c>
      <c r="E1406" s="4">
        <v>43123</v>
      </c>
      <c r="F1406" s="3">
        <v>14</v>
      </c>
      <c r="G1406" s="3">
        <v>71</v>
      </c>
      <c r="H1406" s="3">
        <v>20</v>
      </c>
      <c r="I1406" s="3">
        <v>85565</v>
      </c>
      <c r="J1406" s="3" t="s">
        <v>12888</v>
      </c>
    </row>
    <row r="1407" spans="1:10" x14ac:dyDescent="0.3">
      <c r="A1407" s="3">
        <v>1406</v>
      </c>
      <c r="B1407" s="3" t="s">
        <v>10228</v>
      </c>
      <c r="C1407" s="3" t="s">
        <v>12889</v>
      </c>
      <c r="D1407" s="4">
        <v>39145</v>
      </c>
      <c r="E1407" s="4">
        <v>43123</v>
      </c>
      <c r="F1407" s="3">
        <v>19</v>
      </c>
      <c r="G1407" s="3">
        <v>72</v>
      </c>
      <c r="H1407" s="3">
        <v>1</v>
      </c>
      <c r="I1407" s="3">
        <v>424553</v>
      </c>
      <c r="J1407" s="3" t="s">
        <v>10463</v>
      </c>
    </row>
    <row r="1408" spans="1:10" x14ac:dyDescent="0.3">
      <c r="A1408" s="3">
        <v>1407</v>
      </c>
      <c r="B1408" s="3" t="s">
        <v>10228</v>
      </c>
      <c r="C1408" s="3" t="s">
        <v>12890</v>
      </c>
      <c r="D1408" s="4">
        <v>39174</v>
      </c>
      <c r="E1408" s="4">
        <v>43123</v>
      </c>
      <c r="F1408" s="3">
        <v>10</v>
      </c>
      <c r="G1408" s="3">
        <v>72</v>
      </c>
      <c r="H1408" s="3">
        <v>2</v>
      </c>
      <c r="I1408" s="3">
        <v>197676</v>
      </c>
      <c r="J1408" s="3" t="s">
        <v>12891</v>
      </c>
    </row>
    <row r="1409" spans="1:10" x14ac:dyDescent="0.3">
      <c r="A1409" s="3">
        <v>1408</v>
      </c>
      <c r="B1409" s="3" t="s">
        <v>10228</v>
      </c>
      <c r="C1409" s="3" t="s">
        <v>12892</v>
      </c>
      <c r="D1409" s="4">
        <v>39157</v>
      </c>
      <c r="E1409" s="4">
        <v>43123</v>
      </c>
      <c r="F1409" s="3">
        <v>7</v>
      </c>
      <c r="G1409" s="3">
        <v>72</v>
      </c>
      <c r="H1409" s="3">
        <v>3</v>
      </c>
      <c r="I1409" s="3">
        <v>11671911</v>
      </c>
      <c r="J1409" s="3" t="s">
        <v>12893</v>
      </c>
    </row>
    <row r="1410" spans="1:10" x14ac:dyDescent="0.3">
      <c r="A1410" s="3">
        <v>1409</v>
      </c>
      <c r="B1410" s="3" t="s">
        <v>10228</v>
      </c>
      <c r="C1410" s="3" t="s">
        <v>12894</v>
      </c>
      <c r="D1410" s="4">
        <v>39154</v>
      </c>
      <c r="E1410" s="4">
        <v>43123</v>
      </c>
      <c r="F1410" s="3">
        <v>19</v>
      </c>
      <c r="G1410" s="3">
        <v>72</v>
      </c>
      <c r="H1410" s="3">
        <v>4</v>
      </c>
      <c r="I1410" s="3">
        <v>11671907</v>
      </c>
      <c r="J1410" s="3" t="s">
        <v>12895</v>
      </c>
    </row>
    <row r="1411" spans="1:10" x14ac:dyDescent="0.3">
      <c r="A1411" s="3">
        <v>1410</v>
      </c>
      <c r="B1411" s="3" t="s">
        <v>10228</v>
      </c>
      <c r="C1411" s="3" t="s">
        <v>12896</v>
      </c>
      <c r="D1411" s="4">
        <v>39151</v>
      </c>
      <c r="E1411" s="4">
        <v>43123</v>
      </c>
      <c r="F1411" s="3">
        <v>16</v>
      </c>
      <c r="G1411" s="3">
        <v>72</v>
      </c>
      <c r="H1411" s="3">
        <v>5</v>
      </c>
      <c r="I1411" s="3">
        <v>11671954</v>
      </c>
      <c r="J1411" s="3" t="s">
        <v>12897</v>
      </c>
    </row>
    <row r="1412" spans="1:10" x14ac:dyDescent="0.3">
      <c r="A1412" s="3">
        <v>1411</v>
      </c>
      <c r="B1412" s="3" t="s">
        <v>10228</v>
      </c>
      <c r="C1412" s="3" t="s">
        <v>12898</v>
      </c>
      <c r="D1412" s="4">
        <v>39115</v>
      </c>
      <c r="E1412" s="4">
        <v>43123</v>
      </c>
      <c r="F1412" s="3">
        <v>12</v>
      </c>
      <c r="G1412" s="3">
        <v>72</v>
      </c>
      <c r="H1412" s="3">
        <v>6</v>
      </c>
      <c r="I1412" s="3">
        <v>11663708</v>
      </c>
      <c r="J1412" s="3" t="s">
        <v>12899</v>
      </c>
    </row>
    <row r="1413" spans="1:10" x14ac:dyDescent="0.3">
      <c r="A1413" s="3">
        <v>1412</v>
      </c>
      <c r="B1413" s="3" t="s">
        <v>10228</v>
      </c>
      <c r="C1413" s="3" t="s">
        <v>12900</v>
      </c>
      <c r="D1413" s="4">
        <v>39163</v>
      </c>
      <c r="E1413" s="4">
        <v>43123</v>
      </c>
      <c r="F1413" s="3">
        <v>13</v>
      </c>
      <c r="G1413" s="3">
        <v>72</v>
      </c>
      <c r="H1413" s="3">
        <v>7</v>
      </c>
      <c r="I1413" s="3">
        <v>11672111</v>
      </c>
      <c r="J1413" s="3" t="s">
        <v>12901</v>
      </c>
    </row>
    <row r="1414" spans="1:10" x14ac:dyDescent="0.3">
      <c r="A1414" s="3">
        <v>1413</v>
      </c>
      <c r="B1414" s="3" t="s">
        <v>10228</v>
      </c>
      <c r="C1414" s="3" t="s">
        <v>12902</v>
      </c>
      <c r="D1414" s="4">
        <v>39154</v>
      </c>
      <c r="E1414" s="4">
        <v>43123</v>
      </c>
      <c r="F1414" s="3">
        <v>12</v>
      </c>
      <c r="G1414" s="3">
        <v>72</v>
      </c>
      <c r="H1414" s="3">
        <v>8</v>
      </c>
      <c r="I1414" s="3">
        <v>11671905</v>
      </c>
      <c r="J1414" s="3" t="s">
        <v>12903</v>
      </c>
    </row>
    <row r="1415" spans="1:10" x14ac:dyDescent="0.3">
      <c r="A1415" s="3">
        <v>1414</v>
      </c>
      <c r="B1415" s="3" t="s">
        <v>10228</v>
      </c>
      <c r="C1415" s="3" t="s">
        <v>12904</v>
      </c>
      <c r="D1415" s="4">
        <v>39187</v>
      </c>
      <c r="E1415" s="4">
        <v>43123</v>
      </c>
      <c r="F1415" s="3">
        <v>25</v>
      </c>
      <c r="G1415" s="3">
        <v>72</v>
      </c>
      <c r="H1415" s="3">
        <v>9</v>
      </c>
      <c r="I1415" s="3">
        <v>94013</v>
      </c>
      <c r="J1415" s="3" t="s">
        <v>12905</v>
      </c>
    </row>
    <row r="1416" spans="1:10" x14ac:dyDescent="0.3">
      <c r="A1416" s="3">
        <v>1415</v>
      </c>
      <c r="B1416" s="3" t="s">
        <v>10228</v>
      </c>
      <c r="C1416" s="3" t="s">
        <v>12906</v>
      </c>
      <c r="D1416" s="4">
        <v>39154</v>
      </c>
      <c r="E1416" s="4">
        <v>43123</v>
      </c>
      <c r="F1416" s="3">
        <v>10</v>
      </c>
      <c r="G1416" s="3">
        <v>72</v>
      </c>
      <c r="H1416" s="3">
        <v>10</v>
      </c>
      <c r="I1416" s="3">
        <v>11671801</v>
      </c>
      <c r="J1416" s="3" t="s">
        <v>12907</v>
      </c>
    </row>
    <row r="1417" spans="1:10" x14ac:dyDescent="0.3">
      <c r="A1417" s="3">
        <v>1416</v>
      </c>
      <c r="B1417" s="3" t="s">
        <v>10228</v>
      </c>
      <c r="C1417" s="3" t="s">
        <v>12908</v>
      </c>
      <c r="D1417" s="4">
        <v>39170</v>
      </c>
      <c r="E1417" s="4">
        <v>43123</v>
      </c>
      <c r="F1417" s="3">
        <v>13</v>
      </c>
      <c r="G1417" s="3">
        <v>72</v>
      </c>
      <c r="H1417" s="3">
        <v>11</v>
      </c>
      <c r="I1417" s="3">
        <v>11671452</v>
      </c>
      <c r="J1417" s="3" t="s">
        <v>12909</v>
      </c>
    </row>
    <row r="1418" spans="1:10" x14ac:dyDescent="0.3">
      <c r="A1418" s="3">
        <v>1417</v>
      </c>
      <c r="B1418" s="3" t="s">
        <v>10228</v>
      </c>
      <c r="C1418" s="3" t="s">
        <v>12910</v>
      </c>
      <c r="D1418" s="4">
        <v>39126</v>
      </c>
      <c r="E1418" s="4">
        <v>43123</v>
      </c>
      <c r="F1418" s="3">
        <v>12</v>
      </c>
      <c r="G1418" s="3">
        <v>72</v>
      </c>
      <c r="H1418" s="3">
        <v>12</v>
      </c>
      <c r="I1418" s="3">
        <v>11664148</v>
      </c>
      <c r="J1418" s="3" t="s">
        <v>12911</v>
      </c>
    </row>
    <row r="1419" spans="1:10" x14ac:dyDescent="0.3">
      <c r="A1419" s="3">
        <v>1418</v>
      </c>
      <c r="B1419" s="3" t="s">
        <v>10228</v>
      </c>
      <c r="C1419" s="3" t="s">
        <v>12912</v>
      </c>
      <c r="D1419" s="4">
        <v>39163</v>
      </c>
      <c r="E1419" s="4">
        <v>43123</v>
      </c>
      <c r="F1419" s="3">
        <v>22</v>
      </c>
      <c r="G1419" s="3">
        <v>72</v>
      </c>
      <c r="H1419" s="3">
        <v>13</v>
      </c>
      <c r="I1419" s="3">
        <v>11672110</v>
      </c>
      <c r="J1419" s="3" t="s">
        <v>11634</v>
      </c>
    </row>
    <row r="1420" spans="1:10" x14ac:dyDescent="0.3">
      <c r="A1420" s="3">
        <v>1419</v>
      </c>
      <c r="B1420" s="3" t="s">
        <v>10228</v>
      </c>
      <c r="C1420" s="3" t="s">
        <v>12913</v>
      </c>
      <c r="D1420" s="4">
        <v>39181</v>
      </c>
      <c r="E1420" s="4">
        <v>43123</v>
      </c>
      <c r="F1420" s="3">
        <v>21</v>
      </c>
      <c r="G1420" s="3">
        <v>72</v>
      </c>
      <c r="H1420" s="3">
        <v>14</v>
      </c>
      <c r="I1420" s="3">
        <v>47802</v>
      </c>
      <c r="J1420" s="3" t="s">
        <v>12914</v>
      </c>
    </row>
    <row r="1421" spans="1:10" x14ac:dyDescent="0.3">
      <c r="A1421" s="3">
        <v>1420</v>
      </c>
      <c r="B1421" s="3" t="s">
        <v>10228</v>
      </c>
      <c r="C1421" s="3" t="s">
        <v>12915</v>
      </c>
      <c r="D1421" s="4">
        <v>39191</v>
      </c>
      <c r="E1421" s="4">
        <v>43123</v>
      </c>
      <c r="F1421" s="3">
        <v>57</v>
      </c>
      <c r="G1421" s="3">
        <v>72</v>
      </c>
      <c r="H1421" s="3">
        <v>15</v>
      </c>
      <c r="I1421" s="3">
        <v>67635</v>
      </c>
      <c r="J1421" s="3" t="s">
        <v>12131</v>
      </c>
    </row>
    <row r="1422" spans="1:10" x14ac:dyDescent="0.3">
      <c r="A1422" s="3">
        <v>1421</v>
      </c>
      <c r="B1422" s="3" t="s">
        <v>10228</v>
      </c>
      <c r="C1422" s="3" t="s">
        <v>12916</v>
      </c>
      <c r="D1422" s="4">
        <v>39191</v>
      </c>
      <c r="E1422" s="4">
        <v>43123</v>
      </c>
      <c r="F1422" s="3">
        <v>45</v>
      </c>
      <c r="G1422" s="3">
        <v>72</v>
      </c>
      <c r="H1422" s="3">
        <v>16</v>
      </c>
      <c r="I1422" s="3">
        <v>67632</v>
      </c>
      <c r="J1422" s="3" t="s">
        <v>12917</v>
      </c>
    </row>
    <row r="1423" spans="1:10" x14ac:dyDescent="0.3">
      <c r="A1423" s="3">
        <v>1422</v>
      </c>
      <c r="B1423" s="3" t="s">
        <v>10228</v>
      </c>
      <c r="C1423" s="3" t="s">
        <v>12918</v>
      </c>
      <c r="D1423" s="4">
        <v>39114</v>
      </c>
      <c r="E1423" s="4">
        <v>43123</v>
      </c>
      <c r="F1423" s="3">
        <v>11</v>
      </c>
      <c r="G1423" s="3">
        <v>72</v>
      </c>
      <c r="H1423" s="3">
        <v>17</v>
      </c>
      <c r="I1423" s="3">
        <v>154365</v>
      </c>
      <c r="J1423" s="3" t="s">
        <v>12919</v>
      </c>
    </row>
    <row r="1424" spans="1:10" x14ac:dyDescent="0.3">
      <c r="A1424" s="3">
        <v>1423</v>
      </c>
      <c r="B1424" s="3" t="s">
        <v>10228</v>
      </c>
      <c r="C1424" s="3" t="s">
        <v>12920</v>
      </c>
      <c r="D1424" s="4">
        <v>39184</v>
      </c>
      <c r="E1424" s="4">
        <v>43123</v>
      </c>
      <c r="F1424" s="3">
        <v>14</v>
      </c>
      <c r="G1424" s="3">
        <v>72</v>
      </c>
      <c r="H1424" s="3">
        <v>18</v>
      </c>
      <c r="I1424" s="3">
        <v>87070</v>
      </c>
      <c r="J1424" s="3" t="s">
        <v>12921</v>
      </c>
    </row>
    <row r="1425" spans="1:10" x14ac:dyDescent="0.3">
      <c r="A1425" s="3">
        <v>1424</v>
      </c>
      <c r="B1425" s="3" t="s">
        <v>10228</v>
      </c>
      <c r="C1425" s="3" t="s">
        <v>12922</v>
      </c>
      <c r="D1425" s="4">
        <v>39175</v>
      </c>
      <c r="E1425" s="4">
        <v>43123</v>
      </c>
      <c r="F1425" s="3">
        <v>14</v>
      </c>
      <c r="G1425" s="3">
        <v>72</v>
      </c>
      <c r="H1425" s="3">
        <v>19</v>
      </c>
      <c r="I1425" s="3">
        <v>53630</v>
      </c>
      <c r="J1425" s="3" t="s">
        <v>12923</v>
      </c>
    </row>
    <row r="1426" spans="1:10" x14ac:dyDescent="0.3">
      <c r="A1426" s="3">
        <v>1425</v>
      </c>
      <c r="B1426" s="3" t="s">
        <v>10228</v>
      </c>
      <c r="C1426" s="3" t="s">
        <v>12924</v>
      </c>
      <c r="D1426" s="4">
        <v>39202</v>
      </c>
      <c r="E1426" s="4">
        <v>43123</v>
      </c>
      <c r="F1426" s="3">
        <v>11</v>
      </c>
      <c r="G1426" s="3">
        <v>73</v>
      </c>
      <c r="H1426" s="3">
        <v>1</v>
      </c>
      <c r="I1426" s="3">
        <v>197389</v>
      </c>
      <c r="J1426" s="3" t="s">
        <v>12925</v>
      </c>
    </row>
    <row r="1427" spans="1:10" x14ac:dyDescent="0.3">
      <c r="A1427" s="3">
        <v>1426</v>
      </c>
      <c r="B1427" s="3" t="s">
        <v>10228</v>
      </c>
      <c r="C1427" s="3" t="s">
        <v>12926</v>
      </c>
      <c r="D1427" s="4">
        <v>39180</v>
      </c>
      <c r="E1427" s="4">
        <v>43123</v>
      </c>
      <c r="F1427" s="3">
        <v>30</v>
      </c>
      <c r="G1427" s="3">
        <v>73</v>
      </c>
      <c r="H1427" s="3">
        <v>2</v>
      </c>
      <c r="I1427" s="3">
        <v>197683</v>
      </c>
      <c r="J1427" s="3" t="s">
        <v>12927</v>
      </c>
    </row>
    <row r="1428" spans="1:10" x14ac:dyDescent="0.3">
      <c r="A1428" s="3">
        <v>1427</v>
      </c>
      <c r="B1428" s="3" t="s">
        <v>10228</v>
      </c>
      <c r="C1428" s="3" t="s">
        <v>12928</v>
      </c>
      <c r="D1428" s="4">
        <v>39181</v>
      </c>
      <c r="E1428" s="4">
        <v>43123</v>
      </c>
      <c r="F1428" s="3">
        <v>27</v>
      </c>
      <c r="G1428" s="3">
        <v>73</v>
      </c>
      <c r="H1428" s="3">
        <v>3</v>
      </c>
      <c r="I1428" s="3">
        <v>197685</v>
      </c>
      <c r="J1428" s="3" t="s">
        <v>6796</v>
      </c>
    </row>
    <row r="1429" spans="1:10" x14ac:dyDescent="0.3">
      <c r="A1429" s="3">
        <v>1428</v>
      </c>
      <c r="B1429" s="3" t="s">
        <v>10228</v>
      </c>
      <c r="C1429" s="3" t="s">
        <v>12929</v>
      </c>
      <c r="D1429" s="4">
        <v>39185</v>
      </c>
      <c r="E1429" s="4">
        <v>43123</v>
      </c>
      <c r="F1429" s="3">
        <v>22</v>
      </c>
      <c r="G1429" s="3">
        <v>73</v>
      </c>
      <c r="H1429" s="3">
        <v>4</v>
      </c>
      <c r="I1429" s="3">
        <v>55712</v>
      </c>
      <c r="J1429" s="3" t="s">
        <v>4013</v>
      </c>
    </row>
    <row r="1430" spans="1:10" x14ac:dyDescent="0.3">
      <c r="A1430" s="3">
        <v>1429</v>
      </c>
      <c r="B1430" s="3" t="s">
        <v>10228</v>
      </c>
      <c r="C1430" s="3" t="s">
        <v>12930</v>
      </c>
      <c r="D1430" s="4">
        <v>39199</v>
      </c>
      <c r="E1430" s="4">
        <v>43123</v>
      </c>
      <c r="F1430" s="3">
        <v>21</v>
      </c>
      <c r="G1430" s="3">
        <v>73</v>
      </c>
      <c r="H1430" s="3">
        <v>5</v>
      </c>
      <c r="I1430" s="3">
        <v>253236</v>
      </c>
      <c r="J1430" s="3" t="s">
        <v>10515</v>
      </c>
    </row>
    <row r="1431" spans="1:10" x14ac:dyDescent="0.3">
      <c r="A1431" s="3">
        <v>1430</v>
      </c>
      <c r="B1431" s="3" t="s">
        <v>10228</v>
      </c>
      <c r="C1431" s="3" t="s">
        <v>12931</v>
      </c>
      <c r="D1431" s="4">
        <v>39200</v>
      </c>
      <c r="E1431" s="4">
        <v>43123</v>
      </c>
      <c r="F1431" s="3">
        <v>21</v>
      </c>
      <c r="G1431" s="3">
        <v>73</v>
      </c>
      <c r="H1431" s="3">
        <v>6</v>
      </c>
      <c r="I1431" s="3">
        <v>253242</v>
      </c>
      <c r="J1431" s="3" t="s">
        <v>12932</v>
      </c>
    </row>
    <row r="1432" spans="1:10" x14ac:dyDescent="0.3">
      <c r="A1432" s="3">
        <v>1431</v>
      </c>
      <c r="B1432" s="3" t="s">
        <v>10228</v>
      </c>
      <c r="C1432" s="3" t="s">
        <v>12933</v>
      </c>
      <c r="D1432" s="4">
        <v>39200</v>
      </c>
      <c r="E1432" s="4">
        <v>43123</v>
      </c>
      <c r="F1432" s="3">
        <v>14</v>
      </c>
      <c r="G1432" s="3">
        <v>73</v>
      </c>
      <c r="H1432" s="3">
        <v>7</v>
      </c>
      <c r="I1432" s="3">
        <v>68726</v>
      </c>
      <c r="J1432" s="3" t="s">
        <v>12934</v>
      </c>
    </row>
    <row r="1433" spans="1:10" x14ac:dyDescent="0.3">
      <c r="A1433" s="3">
        <v>1432</v>
      </c>
      <c r="B1433" s="3" t="s">
        <v>10228</v>
      </c>
      <c r="C1433" s="3" t="s">
        <v>12935</v>
      </c>
      <c r="D1433" s="4">
        <v>39145</v>
      </c>
      <c r="E1433" s="4">
        <v>43123</v>
      </c>
      <c r="F1433" s="3">
        <v>23</v>
      </c>
      <c r="G1433" s="3">
        <v>73</v>
      </c>
      <c r="H1433" s="3">
        <v>8</v>
      </c>
      <c r="I1433" s="3">
        <v>424550</v>
      </c>
      <c r="J1433" s="3" t="s">
        <v>12936</v>
      </c>
    </row>
    <row r="1434" spans="1:10" x14ac:dyDescent="0.3">
      <c r="A1434" s="3">
        <v>1433</v>
      </c>
      <c r="B1434" s="3" t="s">
        <v>10228</v>
      </c>
      <c r="C1434" s="3" t="s">
        <v>12937</v>
      </c>
      <c r="D1434" s="4">
        <v>39174</v>
      </c>
      <c r="E1434" s="4">
        <v>43123</v>
      </c>
      <c r="F1434" s="3">
        <v>14</v>
      </c>
      <c r="G1434" s="3">
        <v>73</v>
      </c>
      <c r="H1434" s="3">
        <v>9</v>
      </c>
      <c r="I1434" s="3">
        <v>251276</v>
      </c>
      <c r="J1434" s="3" t="s">
        <v>12938</v>
      </c>
    </row>
    <row r="1435" spans="1:10" x14ac:dyDescent="0.3">
      <c r="A1435" s="3">
        <v>1434</v>
      </c>
      <c r="B1435" s="3" t="s">
        <v>10228</v>
      </c>
      <c r="C1435" s="3" t="s">
        <v>12939</v>
      </c>
      <c r="D1435" s="4">
        <v>39181</v>
      </c>
      <c r="E1435" s="4">
        <v>43123</v>
      </c>
      <c r="F1435" s="3">
        <v>14</v>
      </c>
      <c r="G1435" s="3">
        <v>73</v>
      </c>
      <c r="H1435" s="3">
        <v>10</v>
      </c>
      <c r="I1435" s="3">
        <v>253413</v>
      </c>
      <c r="J1435" s="3" t="s">
        <v>12940</v>
      </c>
    </row>
    <row r="1436" spans="1:10" x14ac:dyDescent="0.3">
      <c r="A1436" s="3">
        <v>1435</v>
      </c>
      <c r="B1436" s="3" t="s">
        <v>10228</v>
      </c>
      <c r="C1436" s="3" t="s">
        <v>12941</v>
      </c>
      <c r="D1436" s="4">
        <v>39173</v>
      </c>
      <c r="E1436" s="4">
        <v>43123</v>
      </c>
      <c r="F1436" s="3">
        <v>15</v>
      </c>
      <c r="G1436" s="3">
        <v>73</v>
      </c>
      <c r="H1436" s="3">
        <v>11</v>
      </c>
      <c r="I1436" s="3">
        <v>413832</v>
      </c>
      <c r="J1436" s="3" t="s">
        <v>4334</v>
      </c>
    </row>
    <row r="1437" spans="1:10" x14ac:dyDescent="0.3">
      <c r="A1437" s="3">
        <v>1436</v>
      </c>
      <c r="B1437" s="3" t="s">
        <v>10228</v>
      </c>
      <c r="C1437" s="3" t="s">
        <v>12942</v>
      </c>
      <c r="D1437" s="4">
        <v>39174</v>
      </c>
      <c r="E1437" s="4">
        <v>43123</v>
      </c>
      <c r="F1437" s="3">
        <v>30</v>
      </c>
      <c r="G1437" s="3">
        <v>73</v>
      </c>
      <c r="H1437" s="3">
        <v>12</v>
      </c>
      <c r="I1437" s="3">
        <v>197677</v>
      </c>
      <c r="J1437" s="3" t="s">
        <v>12943</v>
      </c>
    </row>
    <row r="1438" spans="1:10" x14ac:dyDescent="0.3">
      <c r="A1438" s="3">
        <v>1437</v>
      </c>
      <c r="B1438" s="3" t="s">
        <v>10228</v>
      </c>
      <c r="C1438" s="3" t="s">
        <v>12944</v>
      </c>
      <c r="D1438" s="4">
        <v>39193</v>
      </c>
      <c r="E1438" s="4">
        <v>43123</v>
      </c>
      <c r="F1438" s="3">
        <v>18</v>
      </c>
      <c r="G1438" s="3">
        <v>73</v>
      </c>
      <c r="H1438" s="3">
        <v>13</v>
      </c>
      <c r="I1438" s="3">
        <v>198843</v>
      </c>
      <c r="J1438" s="3" t="s">
        <v>12945</v>
      </c>
    </row>
    <row r="1439" spans="1:10" x14ac:dyDescent="0.3">
      <c r="A1439" s="3">
        <v>1438</v>
      </c>
      <c r="B1439" s="3" t="s">
        <v>10228</v>
      </c>
      <c r="C1439" s="3" t="s">
        <v>12946</v>
      </c>
      <c r="D1439" s="4">
        <v>39180</v>
      </c>
      <c r="E1439" s="4">
        <v>43123</v>
      </c>
      <c r="F1439" s="3">
        <v>15</v>
      </c>
      <c r="G1439" s="3">
        <v>73</v>
      </c>
      <c r="H1439" s="3">
        <v>14</v>
      </c>
      <c r="I1439" s="3">
        <v>36830</v>
      </c>
      <c r="J1439" s="3" t="s">
        <v>10432</v>
      </c>
    </row>
    <row r="1440" spans="1:10" x14ac:dyDescent="0.3">
      <c r="A1440" s="3">
        <v>1439</v>
      </c>
      <c r="B1440" s="3" t="s">
        <v>10228</v>
      </c>
      <c r="C1440" s="3" t="s">
        <v>12947</v>
      </c>
      <c r="D1440" s="4">
        <v>39174</v>
      </c>
      <c r="E1440" s="4">
        <v>43123</v>
      </c>
      <c r="F1440" s="3">
        <v>8</v>
      </c>
      <c r="G1440" s="3">
        <v>73</v>
      </c>
      <c r="H1440" s="3">
        <v>15</v>
      </c>
      <c r="I1440" s="3">
        <v>198897</v>
      </c>
      <c r="J1440" s="3" t="s">
        <v>12948</v>
      </c>
    </row>
    <row r="1441" spans="1:10" x14ac:dyDescent="0.3">
      <c r="A1441" s="3">
        <v>1440</v>
      </c>
      <c r="B1441" s="3" t="s">
        <v>10228</v>
      </c>
      <c r="C1441" s="3" t="s">
        <v>12949</v>
      </c>
      <c r="D1441" s="4">
        <v>39182</v>
      </c>
      <c r="E1441" s="4">
        <v>43123</v>
      </c>
      <c r="F1441" s="3">
        <v>14</v>
      </c>
      <c r="G1441" s="3">
        <v>73</v>
      </c>
      <c r="H1441" s="3">
        <v>16</v>
      </c>
      <c r="I1441" s="3">
        <v>389747</v>
      </c>
      <c r="J1441" s="3" t="s">
        <v>12950</v>
      </c>
    </row>
    <row r="1442" spans="1:10" x14ac:dyDescent="0.3">
      <c r="A1442" s="3">
        <v>1441</v>
      </c>
      <c r="B1442" s="3" t="s">
        <v>10228</v>
      </c>
      <c r="C1442" s="3" t="s">
        <v>12951</v>
      </c>
      <c r="D1442" s="4">
        <v>39173</v>
      </c>
      <c r="E1442" s="4">
        <v>43123</v>
      </c>
      <c r="F1442" s="3">
        <v>8</v>
      </c>
      <c r="G1442" s="3">
        <v>73</v>
      </c>
      <c r="H1442" s="3">
        <v>17</v>
      </c>
      <c r="I1442" s="3">
        <v>413824</v>
      </c>
      <c r="J1442" s="3" t="s">
        <v>12952</v>
      </c>
    </row>
    <row r="1443" spans="1:10" x14ac:dyDescent="0.3">
      <c r="A1443" s="3">
        <v>1442</v>
      </c>
      <c r="B1443" s="3" t="s">
        <v>10228</v>
      </c>
      <c r="C1443" s="3" t="s">
        <v>12953</v>
      </c>
      <c r="D1443" s="4">
        <v>39175</v>
      </c>
      <c r="E1443" s="4">
        <v>43123</v>
      </c>
      <c r="F1443" s="3">
        <v>8</v>
      </c>
      <c r="G1443" s="3">
        <v>73</v>
      </c>
      <c r="H1443" s="3">
        <v>18</v>
      </c>
      <c r="I1443" s="3">
        <v>414204</v>
      </c>
      <c r="J1443" s="3" t="s">
        <v>7141</v>
      </c>
    </row>
    <row r="1444" spans="1:10" x14ac:dyDescent="0.3">
      <c r="A1444" s="3">
        <v>1443</v>
      </c>
      <c r="B1444" s="3" t="s">
        <v>10228</v>
      </c>
      <c r="C1444" s="3" t="s">
        <v>12954</v>
      </c>
      <c r="D1444" s="4">
        <v>39190</v>
      </c>
      <c r="E1444" s="4">
        <v>43123</v>
      </c>
      <c r="F1444" s="3">
        <v>24</v>
      </c>
      <c r="G1444" s="3">
        <v>73</v>
      </c>
      <c r="H1444" s="3">
        <v>19</v>
      </c>
      <c r="I1444" s="3">
        <v>198821</v>
      </c>
      <c r="J1444" s="3" t="s">
        <v>12955</v>
      </c>
    </row>
    <row r="1445" spans="1:10" x14ac:dyDescent="0.3">
      <c r="A1445" s="3">
        <v>1444</v>
      </c>
      <c r="B1445" s="3" t="s">
        <v>10228</v>
      </c>
      <c r="C1445" s="3" t="s">
        <v>12956</v>
      </c>
      <c r="D1445" s="4">
        <v>39189</v>
      </c>
      <c r="E1445" s="4">
        <v>43123</v>
      </c>
      <c r="F1445" s="3">
        <v>22</v>
      </c>
      <c r="G1445" s="3">
        <v>73</v>
      </c>
      <c r="H1445" s="3">
        <v>20</v>
      </c>
      <c r="I1445" s="3">
        <v>179549</v>
      </c>
      <c r="J1445" s="3" t="s">
        <v>12957</v>
      </c>
    </row>
    <row r="1446" spans="1:10" x14ac:dyDescent="0.3">
      <c r="A1446" s="3">
        <v>1445</v>
      </c>
      <c r="B1446" s="3" t="s">
        <v>10228</v>
      </c>
      <c r="C1446" s="3" t="s">
        <v>12958</v>
      </c>
      <c r="D1446" s="4">
        <v>39176</v>
      </c>
      <c r="E1446" s="4">
        <v>43123</v>
      </c>
      <c r="F1446" s="3">
        <v>20</v>
      </c>
      <c r="G1446" s="3">
        <v>74</v>
      </c>
      <c r="H1446" s="3">
        <v>1</v>
      </c>
      <c r="I1446" s="3">
        <v>197682</v>
      </c>
      <c r="J1446" s="3" t="s">
        <v>12959</v>
      </c>
    </row>
    <row r="1447" spans="1:10" x14ac:dyDescent="0.3">
      <c r="A1447" s="3">
        <v>1446</v>
      </c>
      <c r="B1447" s="3" t="s">
        <v>10228</v>
      </c>
      <c r="C1447" s="3" t="s">
        <v>12960</v>
      </c>
      <c r="D1447" s="4">
        <v>39189</v>
      </c>
      <c r="E1447" s="4">
        <v>43123</v>
      </c>
      <c r="F1447" s="3">
        <v>20</v>
      </c>
      <c r="G1447" s="3">
        <v>74</v>
      </c>
      <c r="H1447" s="3">
        <v>2</v>
      </c>
      <c r="I1447" s="3">
        <v>179547</v>
      </c>
      <c r="J1447" s="3" t="s">
        <v>12961</v>
      </c>
    </row>
    <row r="1448" spans="1:10" x14ac:dyDescent="0.3">
      <c r="A1448" s="3">
        <v>1447</v>
      </c>
      <c r="B1448" s="3" t="s">
        <v>10228</v>
      </c>
      <c r="C1448" s="3" t="s">
        <v>12962</v>
      </c>
      <c r="D1448" s="4">
        <v>39198</v>
      </c>
      <c r="E1448" s="4">
        <v>43123</v>
      </c>
      <c r="F1448" s="3">
        <v>8</v>
      </c>
      <c r="G1448" s="3">
        <v>74</v>
      </c>
      <c r="H1448" s="3">
        <v>3</v>
      </c>
      <c r="I1448" s="3">
        <v>87898</v>
      </c>
      <c r="J1448" s="3" t="s">
        <v>12963</v>
      </c>
    </row>
    <row r="1449" spans="1:10" x14ac:dyDescent="0.3">
      <c r="A1449" s="3">
        <v>1448</v>
      </c>
      <c r="B1449" s="3" t="s">
        <v>10228</v>
      </c>
      <c r="C1449" s="3" t="s">
        <v>12964</v>
      </c>
      <c r="D1449" s="4">
        <v>39199</v>
      </c>
      <c r="E1449" s="4">
        <v>43123</v>
      </c>
      <c r="F1449" s="3">
        <v>8</v>
      </c>
      <c r="G1449" s="3">
        <v>74</v>
      </c>
      <c r="H1449" s="3">
        <v>4</v>
      </c>
      <c r="I1449" s="3">
        <v>253230</v>
      </c>
      <c r="J1449" s="3" t="s">
        <v>12965</v>
      </c>
    </row>
    <row r="1450" spans="1:10" x14ac:dyDescent="0.3">
      <c r="A1450" s="3">
        <v>1449</v>
      </c>
      <c r="B1450" s="3" t="s">
        <v>10228</v>
      </c>
      <c r="C1450" s="3" t="s">
        <v>12966</v>
      </c>
      <c r="D1450" s="4">
        <v>39146</v>
      </c>
      <c r="E1450" s="4">
        <v>43123</v>
      </c>
      <c r="F1450" s="3">
        <v>15</v>
      </c>
      <c r="G1450" s="3">
        <v>74</v>
      </c>
      <c r="H1450" s="3">
        <v>5</v>
      </c>
      <c r="I1450" s="3">
        <v>424561</v>
      </c>
      <c r="J1450" s="3" t="s">
        <v>12967</v>
      </c>
    </row>
    <row r="1451" spans="1:10" x14ac:dyDescent="0.3">
      <c r="A1451" s="3">
        <v>1450</v>
      </c>
      <c r="B1451" s="3" t="s">
        <v>10228</v>
      </c>
      <c r="C1451" s="3" t="s">
        <v>12968</v>
      </c>
      <c r="D1451" s="4">
        <v>39146</v>
      </c>
      <c r="E1451" s="4">
        <v>43123</v>
      </c>
      <c r="F1451" s="3">
        <v>26</v>
      </c>
      <c r="G1451" s="3">
        <v>74</v>
      </c>
      <c r="H1451" s="3">
        <v>6</v>
      </c>
      <c r="I1451" s="3">
        <v>424562</v>
      </c>
      <c r="J1451" s="3" t="s">
        <v>12969</v>
      </c>
    </row>
    <row r="1452" spans="1:10" x14ac:dyDescent="0.3">
      <c r="A1452" s="3">
        <v>1451</v>
      </c>
      <c r="B1452" s="3" t="s">
        <v>10228</v>
      </c>
      <c r="C1452" s="3" t="s">
        <v>12970</v>
      </c>
      <c r="D1452" s="4">
        <v>39198</v>
      </c>
      <c r="E1452" s="4">
        <v>43123</v>
      </c>
      <c r="F1452" s="3">
        <v>10</v>
      </c>
      <c r="G1452" s="3">
        <v>74</v>
      </c>
      <c r="H1452" s="3">
        <v>7</v>
      </c>
      <c r="I1452" s="3">
        <v>87896</v>
      </c>
      <c r="J1452" s="3" t="s">
        <v>12971</v>
      </c>
    </row>
    <row r="1453" spans="1:10" x14ac:dyDescent="0.3">
      <c r="A1453" s="3">
        <v>1452</v>
      </c>
      <c r="B1453" s="3" t="s">
        <v>10228</v>
      </c>
      <c r="C1453" s="3" t="s">
        <v>12972</v>
      </c>
      <c r="D1453" s="4">
        <v>39138</v>
      </c>
      <c r="E1453" s="4">
        <v>43123</v>
      </c>
      <c r="F1453" s="3">
        <v>14</v>
      </c>
      <c r="G1453" s="3">
        <v>74</v>
      </c>
      <c r="H1453" s="3">
        <v>8</v>
      </c>
      <c r="I1453" s="3">
        <v>245919</v>
      </c>
      <c r="J1453" s="3" t="s">
        <v>12973</v>
      </c>
    </row>
    <row r="1454" spans="1:10" x14ac:dyDescent="0.3">
      <c r="A1454" s="3">
        <v>1453</v>
      </c>
      <c r="B1454" s="3" t="s">
        <v>10228</v>
      </c>
      <c r="C1454" s="3" t="s">
        <v>12974</v>
      </c>
      <c r="D1454" s="4">
        <v>39175</v>
      </c>
      <c r="E1454" s="4">
        <v>43123</v>
      </c>
      <c r="F1454" s="3">
        <v>15</v>
      </c>
      <c r="G1454" s="3">
        <v>74</v>
      </c>
      <c r="H1454" s="3">
        <v>9</v>
      </c>
      <c r="I1454" s="3">
        <v>413784</v>
      </c>
      <c r="J1454" s="3" t="s">
        <v>12975</v>
      </c>
    </row>
    <row r="1455" spans="1:10" x14ac:dyDescent="0.3">
      <c r="A1455" s="3">
        <v>1454</v>
      </c>
      <c r="B1455" s="3" t="s">
        <v>10228</v>
      </c>
      <c r="C1455" s="3" t="s">
        <v>12976</v>
      </c>
      <c r="D1455" s="4">
        <v>39198</v>
      </c>
      <c r="E1455" s="4">
        <v>43123</v>
      </c>
      <c r="F1455" s="3">
        <v>9</v>
      </c>
      <c r="G1455" s="3">
        <v>74</v>
      </c>
      <c r="H1455" s="3">
        <v>10</v>
      </c>
      <c r="I1455" s="3">
        <v>87897</v>
      </c>
      <c r="J1455" s="3" t="s">
        <v>10279</v>
      </c>
    </row>
    <row r="1456" spans="1:10" x14ac:dyDescent="0.3">
      <c r="A1456" s="3">
        <v>1455</v>
      </c>
      <c r="B1456" s="3" t="s">
        <v>10228</v>
      </c>
      <c r="C1456" s="3" t="s">
        <v>12977</v>
      </c>
      <c r="D1456" s="4">
        <v>39175</v>
      </c>
      <c r="E1456" s="4">
        <v>43123</v>
      </c>
      <c r="F1456" s="3">
        <v>18</v>
      </c>
      <c r="G1456" s="3">
        <v>74</v>
      </c>
      <c r="H1456" s="3">
        <v>11</v>
      </c>
      <c r="I1456" s="3">
        <v>413844</v>
      </c>
      <c r="J1456" s="3" t="s">
        <v>12210</v>
      </c>
    </row>
    <row r="1457" spans="1:10" x14ac:dyDescent="0.3">
      <c r="A1457" s="3">
        <v>1456</v>
      </c>
      <c r="B1457" s="3" t="s">
        <v>10228</v>
      </c>
      <c r="C1457" s="3" t="s">
        <v>12978</v>
      </c>
      <c r="D1457" s="4">
        <v>39175</v>
      </c>
      <c r="E1457" s="4">
        <v>43123</v>
      </c>
      <c r="F1457" s="3">
        <v>14</v>
      </c>
      <c r="G1457" s="3">
        <v>74</v>
      </c>
      <c r="H1457" s="3">
        <v>12</v>
      </c>
      <c r="I1457" s="3">
        <v>413843</v>
      </c>
      <c r="J1457" s="3" t="s">
        <v>8743</v>
      </c>
    </row>
    <row r="1458" spans="1:10" x14ac:dyDescent="0.3">
      <c r="A1458" s="3">
        <v>1457</v>
      </c>
      <c r="B1458" s="3" t="s">
        <v>10228</v>
      </c>
      <c r="C1458" s="3" t="s">
        <v>12979</v>
      </c>
      <c r="D1458" s="4">
        <v>39178</v>
      </c>
      <c r="E1458" s="4">
        <v>43123</v>
      </c>
      <c r="F1458" s="3">
        <v>12</v>
      </c>
      <c r="G1458" s="3">
        <v>74</v>
      </c>
      <c r="H1458" s="3">
        <v>13</v>
      </c>
      <c r="I1458" s="3">
        <v>253214</v>
      </c>
      <c r="J1458" s="3" t="s">
        <v>12980</v>
      </c>
    </row>
    <row r="1459" spans="1:10" x14ac:dyDescent="0.3">
      <c r="A1459" s="3">
        <v>1458</v>
      </c>
      <c r="B1459" s="3" t="s">
        <v>10228</v>
      </c>
      <c r="C1459" s="3" t="s">
        <v>12981</v>
      </c>
      <c r="D1459" s="4">
        <v>39200</v>
      </c>
      <c r="E1459" s="4">
        <v>43123</v>
      </c>
      <c r="F1459" s="3">
        <v>11</v>
      </c>
      <c r="G1459" s="3">
        <v>74</v>
      </c>
      <c r="H1459" s="3">
        <v>14</v>
      </c>
      <c r="I1459" s="3">
        <v>68728</v>
      </c>
      <c r="J1459" s="3" t="s">
        <v>12982</v>
      </c>
    </row>
    <row r="1460" spans="1:10" x14ac:dyDescent="0.3">
      <c r="A1460" s="3">
        <v>1459</v>
      </c>
      <c r="B1460" s="3" t="s">
        <v>10228</v>
      </c>
      <c r="C1460" s="3" t="s">
        <v>12983</v>
      </c>
      <c r="D1460" s="4">
        <v>39189</v>
      </c>
      <c r="E1460" s="4">
        <v>43123</v>
      </c>
      <c r="F1460" s="3">
        <v>11</v>
      </c>
      <c r="G1460" s="3">
        <v>74</v>
      </c>
      <c r="H1460" s="3">
        <v>15</v>
      </c>
      <c r="I1460" s="3">
        <v>200381</v>
      </c>
      <c r="J1460" s="3" t="s">
        <v>12984</v>
      </c>
    </row>
    <row r="1461" spans="1:10" x14ac:dyDescent="0.3">
      <c r="A1461" s="3">
        <v>1460</v>
      </c>
      <c r="B1461" s="3" t="s">
        <v>10228</v>
      </c>
      <c r="C1461" s="3" t="s">
        <v>12985</v>
      </c>
      <c r="D1461" s="4">
        <v>39199</v>
      </c>
      <c r="E1461" s="4">
        <v>43123</v>
      </c>
      <c r="F1461" s="3">
        <v>11</v>
      </c>
      <c r="G1461" s="3">
        <v>74</v>
      </c>
      <c r="H1461" s="3">
        <v>16</v>
      </c>
      <c r="I1461" s="3">
        <v>253235</v>
      </c>
      <c r="J1461" s="3" t="s">
        <v>12986</v>
      </c>
    </row>
    <row r="1462" spans="1:10" x14ac:dyDescent="0.3">
      <c r="A1462" s="3">
        <v>1461</v>
      </c>
      <c r="B1462" s="3" t="s">
        <v>10228</v>
      </c>
      <c r="C1462" s="3" t="s">
        <v>12987</v>
      </c>
      <c r="D1462" s="4">
        <v>39173</v>
      </c>
      <c r="E1462" s="4">
        <v>43123</v>
      </c>
      <c r="F1462" s="3">
        <v>11</v>
      </c>
      <c r="G1462" s="3">
        <v>74</v>
      </c>
      <c r="H1462" s="3">
        <v>17</v>
      </c>
      <c r="I1462" s="3">
        <v>413773</v>
      </c>
      <c r="J1462" s="3" t="s">
        <v>12988</v>
      </c>
    </row>
    <row r="1463" spans="1:10" x14ac:dyDescent="0.3">
      <c r="A1463" s="3">
        <v>1462</v>
      </c>
      <c r="B1463" s="3" t="s">
        <v>10228</v>
      </c>
      <c r="C1463" s="3" t="s">
        <v>12989</v>
      </c>
      <c r="D1463" s="4">
        <v>39181</v>
      </c>
      <c r="E1463" s="4">
        <v>43123</v>
      </c>
      <c r="F1463" s="3">
        <v>25</v>
      </c>
      <c r="G1463" s="3">
        <v>74</v>
      </c>
      <c r="H1463" s="3">
        <v>18</v>
      </c>
      <c r="I1463" s="3">
        <v>253215</v>
      </c>
      <c r="J1463" s="3" t="s">
        <v>12990</v>
      </c>
    </row>
    <row r="1464" spans="1:10" x14ac:dyDescent="0.3">
      <c r="A1464" s="3">
        <v>1463</v>
      </c>
      <c r="B1464" s="3" t="s">
        <v>10228</v>
      </c>
      <c r="C1464" s="3" t="s">
        <v>12991</v>
      </c>
      <c r="D1464" s="4">
        <v>39200</v>
      </c>
      <c r="E1464" s="4">
        <v>43123</v>
      </c>
      <c r="F1464" s="3">
        <v>26</v>
      </c>
      <c r="G1464" s="3">
        <v>74</v>
      </c>
      <c r="H1464" s="3">
        <v>19</v>
      </c>
      <c r="I1464" s="3">
        <v>252018</v>
      </c>
      <c r="J1464" s="3" t="s">
        <v>12992</v>
      </c>
    </row>
    <row r="1465" spans="1:10" x14ac:dyDescent="0.3">
      <c r="A1465" s="3">
        <v>1464</v>
      </c>
      <c r="B1465" s="3" t="s">
        <v>10228</v>
      </c>
      <c r="C1465" s="3" t="s">
        <v>12993</v>
      </c>
      <c r="D1465" s="4">
        <v>39173</v>
      </c>
      <c r="E1465" s="4">
        <v>43123</v>
      </c>
      <c r="F1465" s="3">
        <v>27</v>
      </c>
      <c r="G1465" s="3">
        <v>74</v>
      </c>
      <c r="H1465" s="3">
        <v>20</v>
      </c>
      <c r="I1465" s="3">
        <v>173947</v>
      </c>
      <c r="J1465" s="3" t="s">
        <v>12994</v>
      </c>
    </row>
    <row r="1466" spans="1:10" x14ac:dyDescent="0.3">
      <c r="A1466" s="3">
        <v>1465</v>
      </c>
      <c r="B1466" s="3" t="s">
        <v>10228</v>
      </c>
      <c r="C1466" s="3" t="s">
        <v>12995</v>
      </c>
      <c r="D1466" s="4">
        <v>39192</v>
      </c>
      <c r="E1466" s="4">
        <v>43123</v>
      </c>
      <c r="F1466" s="3">
        <v>12</v>
      </c>
      <c r="G1466" s="3">
        <v>75</v>
      </c>
      <c r="H1466" s="3">
        <v>1</v>
      </c>
      <c r="I1466" s="3">
        <v>172076</v>
      </c>
      <c r="J1466" s="3" t="s">
        <v>12996</v>
      </c>
    </row>
    <row r="1467" spans="1:10" x14ac:dyDescent="0.3">
      <c r="A1467" s="3">
        <v>1466</v>
      </c>
      <c r="B1467" s="3" t="s">
        <v>10228</v>
      </c>
      <c r="C1467" s="3" t="s">
        <v>12997</v>
      </c>
      <c r="D1467" s="4">
        <v>39173</v>
      </c>
      <c r="E1467" s="4">
        <v>43123</v>
      </c>
      <c r="F1467" s="3">
        <v>11</v>
      </c>
      <c r="G1467" s="3">
        <v>75</v>
      </c>
      <c r="H1467" s="3">
        <v>2</v>
      </c>
      <c r="I1467" s="3">
        <v>173948</v>
      </c>
      <c r="J1467" s="3" t="s">
        <v>12998</v>
      </c>
    </row>
    <row r="1468" spans="1:10" x14ac:dyDescent="0.3">
      <c r="A1468" s="3">
        <v>1467</v>
      </c>
      <c r="B1468" s="3" t="s">
        <v>10228</v>
      </c>
      <c r="C1468" s="3" t="s">
        <v>12999</v>
      </c>
      <c r="D1468" s="4">
        <v>39199</v>
      </c>
      <c r="E1468" s="4">
        <v>43123</v>
      </c>
      <c r="F1468" s="3">
        <v>11</v>
      </c>
      <c r="G1468" s="3">
        <v>75</v>
      </c>
      <c r="H1468" s="3">
        <v>3</v>
      </c>
      <c r="I1468" s="3">
        <v>253231</v>
      </c>
      <c r="J1468" s="3" t="s">
        <v>13000</v>
      </c>
    </row>
    <row r="1469" spans="1:10" x14ac:dyDescent="0.3">
      <c r="A1469" s="3">
        <v>1468</v>
      </c>
      <c r="B1469" s="3" t="s">
        <v>10228</v>
      </c>
      <c r="C1469" s="3" t="s">
        <v>13001</v>
      </c>
      <c r="D1469" s="4">
        <v>39191</v>
      </c>
      <c r="E1469" s="4">
        <v>43123</v>
      </c>
      <c r="F1469" s="3">
        <v>11</v>
      </c>
      <c r="G1469" s="3">
        <v>75</v>
      </c>
      <c r="H1469" s="3">
        <v>4</v>
      </c>
      <c r="I1469" s="3">
        <v>67636</v>
      </c>
      <c r="J1469" s="3" t="s">
        <v>13002</v>
      </c>
    </row>
    <row r="1470" spans="1:10" x14ac:dyDescent="0.3">
      <c r="A1470" s="3">
        <v>1469</v>
      </c>
      <c r="B1470" s="3" t="s">
        <v>10228</v>
      </c>
      <c r="C1470" s="3" t="s">
        <v>13003</v>
      </c>
      <c r="D1470" s="4">
        <v>39184</v>
      </c>
      <c r="E1470" s="4">
        <v>43123</v>
      </c>
      <c r="F1470" s="3">
        <v>8</v>
      </c>
      <c r="G1470" s="3">
        <v>75</v>
      </c>
      <c r="H1470" s="3">
        <v>5</v>
      </c>
      <c r="I1470" s="3">
        <v>401516</v>
      </c>
      <c r="J1470" s="3" t="s">
        <v>13004</v>
      </c>
    </row>
    <row r="1471" spans="1:10" x14ac:dyDescent="0.3">
      <c r="A1471" s="3">
        <v>1470</v>
      </c>
      <c r="B1471" s="3" t="s">
        <v>10228</v>
      </c>
      <c r="C1471" s="3" t="s">
        <v>13005</v>
      </c>
      <c r="D1471" s="4">
        <v>39200</v>
      </c>
      <c r="E1471" s="4">
        <v>43123</v>
      </c>
      <c r="F1471" s="3">
        <v>11</v>
      </c>
      <c r="G1471" s="3">
        <v>75</v>
      </c>
      <c r="H1471" s="3">
        <v>6</v>
      </c>
      <c r="I1471" s="3">
        <v>252026</v>
      </c>
      <c r="J1471" s="3" t="s">
        <v>13006</v>
      </c>
    </row>
    <row r="1472" spans="1:10" x14ac:dyDescent="0.3">
      <c r="A1472" s="3">
        <v>1471</v>
      </c>
      <c r="B1472" s="3" t="s">
        <v>10228</v>
      </c>
      <c r="C1472" s="3" t="s">
        <v>13007</v>
      </c>
      <c r="D1472" s="4">
        <v>420502</v>
      </c>
      <c r="E1472" s="4">
        <v>43123</v>
      </c>
      <c r="F1472" s="3">
        <v>13</v>
      </c>
      <c r="G1472" s="3">
        <v>75</v>
      </c>
      <c r="H1472" s="3">
        <v>7</v>
      </c>
      <c r="I1472" s="3">
        <v>420502</v>
      </c>
      <c r="J1472" s="3" t="s">
        <v>2969</v>
      </c>
    </row>
    <row r="1473" spans="1:10" x14ac:dyDescent="0.3">
      <c r="A1473" s="3">
        <v>1472</v>
      </c>
      <c r="B1473" s="3" t="s">
        <v>10228</v>
      </c>
      <c r="C1473" s="3" t="s">
        <v>13008</v>
      </c>
      <c r="D1473" s="4">
        <v>39184</v>
      </c>
      <c r="E1473" s="4">
        <v>43123</v>
      </c>
      <c r="F1473" s="3">
        <v>10</v>
      </c>
      <c r="G1473" s="3">
        <v>75</v>
      </c>
      <c r="H1473" s="3">
        <v>8</v>
      </c>
      <c r="I1473" s="3">
        <v>420499</v>
      </c>
      <c r="J1473" s="3" t="s">
        <v>13009</v>
      </c>
    </row>
    <row r="1474" spans="1:10" x14ac:dyDescent="0.3">
      <c r="A1474" s="3">
        <v>1473</v>
      </c>
      <c r="B1474" s="3" t="s">
        <v>10228</v>
      </c>
      <c r="C1474" s="3" t="s">
        <v>13010</v>
      </c>
      <c r="D1474" s="4">
        <v>39181</v>
      </c>
      <c r="E1474" s="4">
        <v>43123</v>
      </c>
      <c r="F1474" s="3">
        <v>43</v>
      </c>
      <c r="G1474" s="3">
        <v>75</v>
      </c>
      <c r="H1474" s="3">
        <v>9</v>
      </c>
      <c r="I1474" s="3">
        <v>251277</v>
      </c>
      <c r="J1474" s="3" t="s">
        <v>13011</v>
      </c>
    </row>
    <row r="1475" spans="1:10" x14ac:dyDescent="0.3">
      <c r="A1475" s="3">
        <v>1474</v>
      </c>
      <c r="B1475" s="3" t="s">
        <v>10228</v>
      </c>
      <c r="C1475" s="3" t="s">
        <v>13012</v>
      </c>
      <c r="D1475" s="4">
        <v>39197</v>
      </c>
      <c r="E1475" s="4">
        <v>43123</v>
      </c>
      <c r="F1475" s="3">
        <v>17</v>
      </c>
      <c r="G1475" s="3">
        <v>75</v>
      </c>
      <c r="H1475" s="3">
        <v>10</v>
      </c>
      <c r="I1475" s="3">
        <v>25617</v>
      </c>
      <c r="J1475" s="3" t="s">
        <v>9652</v>
      </c>
    </row>
    <row r="1476" spans="1:10" x14ac:dyDescent="0.3">
      <c r="A1476" s="3">
        <v>1475</v>
      </c>
      <c r="B1476" s="3" t="s">
        <v>10228</v>
      </c>
      <c r="C1476" s="3" t="s">
        <v>13013</v>
      </c>
      <c r="D1476" s="4">
        <v>39189</v>
      </c>
      <c r="E1476" s="4">
        <v>43123</v>
      </c>
      <c r="F1476" s="3">
        <v>13</v>
      </c>
      <c r="G1476" s="3">
        <v>75</v>
      </c>
      <c r="H1476" s="3">
        <v>11</v>
      </c>
      <c r="I1476" s="3">
        <v>36539</v>
      </c>
      <c r="J1476" s="3" t="s">
        <v>13014</v>
      </c>
    </row>
    <row r="1477" spans="1:10" x14ac:dyDescent="0.3">
      <c r="A1477" s="3">
        <v>1476</v>
      </c>
      <c r="B1477" s="3" t="s">
        <v>10228</v>
      </c>
      <c r="C1477" s="3" t="s">
        <v>13015</v>
      </c>
      <c r="D1477" s="4">
        <v>39198</v>
      </c>
      <c r="E1477" s="4">
        <v>43123</v>
      </c>
      <c r="F1477" s="3">
        <v>13</v>
      </c>
      <c r="G1477" s="3">
        <v>75</v>
      </c>
      <c r="H1477" s="3">
        <v>12</v>
      </c>
      <c r="I1477" s="3">
        <v>87900</v>
      </c>
      <c r="J1477" s="3" t="s">
        <v>13016</v>
      </c>
    </row>
    <row r="1478" spans="1:10" x14ac:dyDescent="0.3">
      <c r="A1478" s="3">
        <v>1477</v>
      </c>
      <c r="B1478" s="3" t="s">
        <v>10228</v>
      </c>
      <c r="C1478" s="3" t="s">
        <v>13017</v>
      </c>
      <c r="D1478" s="4">
        <v>39153</v>
      </c>
      <c r="E1478" s="4">
        <v>43123</v>
      </c>
      <c r="F1478" s="3">
        <v>14</v>
      </c>
      <c r="G1478" s="3">
        <v>75</v>
      </c>
      <c r="H1478" s="3">
        <v>13</v>
      </c>
      <c r="I1478" s="3">
        <v>424544</v>
      </c>
      <c r="J1478" s="3" t="s">
        <v>13018</v>
      </c>
    </row>
    <row r="1479" spans="1:10" x14ac:dyDescent="0.3">
      <c r="A1479" s="3">
        <v>1478</v>
      </c>
      <c r="B1479" s="3" t="s">
        <v>10228</v>
      </c>
      <c r="C1479" s="3" t="s">
        <v>13019</v>
      </c>
      <c r="D1479" s="4">
        <v>39186</v>
      </c>
      <c r="E1479" s="4">
        <v>43123</v>
      </c>
      <c r="F1479" s="3">
        <v>15</v>
      </c>
      <c r="G1479" s="3">
        <v>75</v>
      </c>
      <c r="H1479" s="3">
        <v>14</v>
      </c>
      <c r="I1479" s="3">
        <v>399903</v>
      </c>
      <c r="J1479" s="3" t="s">
        <v>13020</v>
      </c>
    </row>
    <row r="1480" spans="1:10" x14ac:dyDescent="0.3">
      <c r="A1480" s="3">
        <v>1479</v>
      </c>
      <c r="B1480" s="3" t="s">
        <v>10228</v>
      </c>
      <c r="C1480" s="3" t="s">
        <v>13021</v>
      </c>
      <c r="D1480" s="4">
        <v>39192</v>
      </c>
      <c r="E1480" s="4">
        <v>43123</v>
      </c>
      <c r="F1480" s="3">
        <v>17</v>
      </c>
      <c r="G1480" s="3">
        <v>75</v>
      </c>
      <c r="H1480" s="3">
        <v>15</v>
      </c>
      <c r="I1480" s="3">
        <v>198832</v>
      </c>
      <c r="J1480" s="3" t="s">
        <v>13022</v>
      </c>
    </row>
    <row r="1481" spans="1:10" x14ac:dyDescent="0.3">
      <c r="A1481" s="3">
        <v>1480</v>
      </c>
      <c r="B1481" s="3" t="s">
        <v>10228</v>
      </c>
      <c r="C1481" s="3" t="s">
        <v>13023</v>
      </c>
      <c r="D1481" s="4">
        <v>39202</v>
      </c>
      <c r="E1481" s="4">
        <v>43123</v>
      </c>
      <c r="F1481" s="3">
        <v>16</v>
      </c>
      <c r="G1481" s="3">
        <v>75</v>
      </c>
      <c r="H1481" s="3">
        <v>16</v>
      </c>
      <c r="I1481" s="3">
        <v>253181</v>
      </c>
      <c r="J1481" s="3" t="s">
        <v>13024</v>
      </c>
    </row>
    <row r="1482" spans="1:10" x14ac:dyDescent="0.3">
      <c r="A1482" s="3">
        <v>1481</v>
      </c>
      <c r="B1482" s="3" t="s">
        <v>10228</v>
      </c>
      <c r="C1482" s="3" t="s">
        <v>13025</v>
      </c>
      <c r="D1482" s="4">
        <v>39184</v>
      </c>
      <c r="E1482" s="4">
        <v>43123</v>
      </c>
      <c r="F1482" s="3">
        <v>23</v>
      </c>
      <c r="G1482" s="3">
        <v>75</v>
      </c>
      <c r="H1482" s="3">
        <v>17</v>
      </c>
      <c r="I1482" s="3">
        <v>87460</v>
      </c>
      <c r="J1482" s="3" t="s">
        <v>13026</v>
      </c>
    </row>
    <row r="1483" spans="1:10" x14ac:dyDescent="0.3">
      <c r="A1483" s="3">
        <v>1482</v>
      </c>
      <c r="B1483" s="3" t="s">
        <v>10228</v>
      </c>
      <c r="C1483" s="3" t="s">
        <v>13027</v>
      </c>
      <c r="D1483" s="4">
        <v>39185</v>
      </c>
      <c r="E1483" s="4">
        <v>43123</v>
      </c>
      <c r="F1483" s="3">
        <v>22</v>
      </c>
      <c r="G1483" s="3">
        <v>75</v>
      </c>
      <c r="H1483" s="3">
        <v>18</v>
      </c>
      <c r="I1483" s="3">
        <v>245313</v>
      </c>
      <c r="J1483" s="3" t="s">
        <v>13028</v>
      </c>
    </row>
    <row r="1484" spans="1:10" x14ac:dyDescent="0.3">
      <c r="A1484" s="3">
        <v>1483</v>
      </c>
      <c r="B1484" s="3" t="s">
        <v>10228</v>
      </c>
      <c r="C1484" s="3" t="s">
        <v>13029</v>
      </c>
      <c r="D1484" s="4">
        <v>39197</v>
      </c>
      <c r="E1484" s="4">
        <v>43123</v>
      </c>
      <c r="F1484" s="3">
        <v>23</v>
      </c>
      <c r="G1484" s="3">
        <v>75</v>
      </c>
      <c r="H1484" s="3">
        <v>19</v>
      </c>
      <c r="I1484" s="3">
        <v>87889</v>
      </c>
      <c r="J1484" s="3" t="s">
        <v>13030</v>
      </c>
    </row>
    <row r="1485" spans="1:10" x14ac:dyDescent="0.3">
      <c r="A1485" s="3">
        <v>1484</v>
      </c>
      <c r="B1485" s="3" t="s">
        <v>10228</v>
      </c>
      <c r="C1485" s="3" t="s">
        <v>13031</v>
      </c>
      <c r="D1485" s="4">
        <v>39196</v>
      </c>
      <c r="E1485" s="4">
        <v>43123</v>
      </c>
      <c r="F1485" s="3">
        <v>22</v>
      </c>
      <c r="G1485" s="3">
        <v>75</v>
      </c>
      <c r="H1485" s="3">
        <v>20</v>
      </c>
      <c r="I1485" s="3">
        <v>197002</v>
      </c>
      <c r="J1485" s="3" t="s">
        <v>13032</v>
      </c>
    </row>
    <row r="1486" spans="1:10" x14ac:dyDescent="0.3">
      <c r="A1486" s="3">
        <v>1485</v>
      </c>
      <c r="B1486" s="3" t="s">
        <v>10228</v>
      </c>
      <c r="C1486" s="3" t="s">
        <v>13033</v>
      </c>
      <c r="D1486" s="4">
        <v>39173</v>
      </c>
      <c r="E1486" s="4">
        <v>43123</v>
      </c>
      <c r="F1486" s="3">
        <v>9</v>
      </c>
      <c r="G1486" s="3">
        <v>76</v>
      </c>
      <c r="H1486" s="3">
        <v>1</v>
      </c>
      <c r="I1486" s="3">
        <v>413833</v>
      </c>
      <c r="J1486" s="3" t="s">
        <v>13034</v>
      </c>
    </row>
    <row r="1487" spans="1:10" x14ac:dyDescent="0.3">
      <c r="A1487" s="3">
        <v>1486</v>
      </c>
      <c r="B1487" s="3" t="s">
        <v>10228</v>
      </c>
      <c r="C1487" s="3" t="s">
        <v>13035</v>
      </c>
      <c r="D1487" s="4">
        <v>39198</v>
      </c>
      <c r="E1487" s="4">
        <v>43123</v>
      </c>
      <c r="F1487" s="3">
        <v>21</v>
      </c>
      <c r="G1487" s="3">
        <v>76</v>
      </c>
      <c r="H1487" s="3">
        <v>2</v>
      </c>
      <c r="I1487" s="3">
        <v>87895</v>
      </c>
      <c r="J1487" s="3" t="s">
        <v>13036</v>
      </c>
    </row>
    <row r="1488" spans="1:10" x14ac:dyDescent="0.3">
      <c r="A1488" s="3">
        <v>1487</v>
      </c>
      <c r="B1488" s="3" t="s">
        <v>10228</v>
      </c>
      <c r="C1488" s="3" t="s">
        <v>13037</v>
      </c>
      <c r="D1488" s="4">
        <v>39176</v>
      </c>
      <c r="E1488" s="4">
        <v>43123</v>
      </c>
      <c r="F1488" s="3">
        <v>28</v>
      </c>
      <c r="G1488" s="3">
        <v>76</v>
      </c>
      <c r="H1488" s="3">
        <v>3</v>
      </c>
      <c r="I1488" s="3">
        <v>413718</v>
      </c>
      <c r="J1488" s="3" t="s">
        <v>13038</v>
      </c>
    </row>
    <row r="1489" spans="1:10" x14ac:dyDescent="0.3">
      <c r="A1489" s="3">
        <v>1488</v>
      </c>
      <c r="B1489" s="3" t="s">
        <v>10228</v>
      </c>
      <c r="C1489" s="3" t="s">
        <v>13039</v>
      </c>
      <c r="D1489" s="4">
        <v>39147</v>
      </c>
      <c r="E1489" s="4">
        <v>43123</v>
      </c>
      <c r="F1489" s="3">
        <v>24</v>
      </c>
      <c r="G1489" s="3">
        <v>76</v>
      </c>
      <c r="H1489" s="3">
        <v>4</v>
      </c>
      <c r="I1489" s="3">
        <v>424569</v>
      </c>
      <c r="J1489" s="3" t="s">
        <v>13040</v>
      </c>
    </row>
    <row r="1490" spans="1:10" x14ac:dyDescent="0.3">
      <c r="A1490" s="3">
        <v>1489</v>
      </c>
      <c r="B1490" s="3" t="s">
        <v>10228</v>
      </c>
      <c r="C1490" s="3" t="s">
        <v>13041</v>
      </c>
      <c r="D1490" s="4">
        <v>39183</v>
      </c>
      <c r="E1490" s="4">
        <v>43123</v>
      </c>
      <c r="F1490" s="3">
        <v>13</v>
      </c>
      <c r="G1490" s="3">
        <v>76</v>
      </c>
      <c r="H1490" s="3">
        <v>5</v>
      </c>
      <c r="I1490" s="3">
        <v>197687</v>
      </c>
      <c r="J1490" s="3" t="s">
        <v>11086</v>
      </c>
    </row>
    <row r="1491" spans="1:10" x14ac:dyDescent="0.3">
      <c r="A1491" s="3">
        <v>1490</v>
      </c>
      <c r="B1491" s="3" t="s">
        <v>10228</v>
      </c>
      <c r="C1491" s="3" t="s">
        <v>13042</v>
      </c>
      <c r="D1491" s="4">
        <v>39154</v>
      </c>
      <c r="E1491" s="4">
        <v>43123</v>
      </c>
      <c r="F1491" s="3">
        <v>41</v>
      </c>
      <c r="G1491" s="3">
        <v>76</v>
      </c>
      <c r="H1491" s="3">
        <v>6</v>
      </c>
      <c r="I1491" s="3">
        <v>11671956</v>
      </c>
      <c r="J1491" s="3" t="s">
        <v>13043</v>
      </c>
    </row>
    <row r="1492" spans="1:10" x14ac:dyDescent="0.3">
      <c r="A1492" s="3">
        <v>1491</v>
      </c>
      <c r="B1492" s="3" t="s">
        <v>10228</v>
      </c>
      <c r="C1492" s="3" t="s">
        <v>13044</v>
      </c>
      <c r="D1492" s="4">
        <v>39174</v>
      </c>
      <c r="E1492" s="4">
        <v>43123</v>
      </c>
      <c r="F1492" s="3">
        <v>14</v>
      </c>
      <c r="G1492" s="3">
        <v>76</v>
      </c>
      <c r="H1492" s="3">
        <v>7</v>
      </c>
      <c r="I1492" s="3">
        <v>413775</v>
      </c>
      <c r="J1492" s="3" t="s">
        <v>13045</v>
      </c>
    </row>
    <row r="1493" spans="1:10" x14ac:dyDescent="0.3">
      <c r="A1493" s="3">
        <v>1492</v>
      </c>
      <c r="B1493" s="3" t="s">
        <v>10228</v>
      </c>
      <c r="C1493" s="3" t="s">
        <v>13046</v>
      </c>
      <c r="D1493" s="4">
        <v>39175</v>
      </c>
      <c r="E1493" s="4">
        <v>43123</v>
      </c>
      <c r="F1493" s="3">
        <v>8</v>
      </c>
      <c r="G1493" s="3">
        <v>76</v>
      </c>
      <c r="H1493" s="3">
        <v>8</v>
      </c>
      <c r="I1493" s="3">
        <v>413842</v>
      </c>
      <c r="J1493" s="3" t="s">
        <v>13047</v>
      </c>
    </row>
    <row r="1494" spans="1:10" x14ac:dyDescent="0.3">
      <c r="A1494" s="3">
        <v>1493</v>
      </c>
      <c r="B1494" s="3" t="s">
        <v>10228</v>
      </c>
      <c r="C1494" s="3" t="s">
        <v>13048</v>
      </c>
      <c r="D1494" s="4">
        <v>39175</v>
      </c>
      <c r="E1494" s="4">
        <v>43123</v>
      </c>
      <c r="F1494" s="3">
        <v>34</v>
      </c>
      <c r="G1494" s="3">
        <v>76</v>
      </c>
      <c r="H1494" s="3">
        <v>9</v>
      </c>
      <c r="I1494" s="3">
        <v>414200</v>
      </c>
      <c r="J1494" s="3" t="s">
        <v>13049</v>
      </c>
    </row>
    <row r="1495" spans="1:10" x14ac:dyDescent="0.3">
      <c r="A1495" s="3">
        <v>1494</v>
      </c>
      <c r="B1495" s="3" t="s">
        <v>10228</v>
      </c>
      <c r="C1495" s="3" t="s">
        <v>13050</v>
      </c>
      <c r="D1495" s="4">
        <v>39184</v>
      </c>
      <c r="E1495" s="4">
        <v>43123</v>
      </c>
      <c r="F1495" s="3">
        <v>19</v>
      </c>
      <c r="G1495" s="3">
        <v>76</v>
      </c>
      <c r="H1495" s="3">
        <v>10</v>
      </c>
      <c r="I1495" s="3">
        <v>48018</v>
      </c>
      <c r="J1495" s="3" t="s">
        <v>13051</v>
      </c>
    </row>
    <row r="1496" spans="1:10" x14ac:dyDescent="0.3">
      <c r="A1496" s="3">
        <v>1495</v>
      </c>
      <c r="B1496" s="3" t="s">
        <v>10228</v>
      </c>
      <c r="C1496" s="3" t="s">
        <v>13052</v>
      </c>
      <c r="D1496" s="4">
        <v>39148</v>
      </c>
      <c r="E1496" s="4">
        <v>43123</v>
      </c>
      <c r="F1496" s="3">
        <v>19</v>
      </c>
      <c r="G1496" s="3">
        <v>76</v>
      </c>
      <c r="H1496" s="3">
        <v>11</v>
      </c>
      <c r="I1496" s="3">
        <v>424500</v>
      </c>
      <c r="J1496" s="3" t="s">
        <v>13053</v>
      </c>
    </row>
    <row r="1497" spans="1:10" x14ac:dyDescent="0.3">
      <c r="A1497" s="3">
        <v>1496</v>
      </c>
      <c r="B1497" s="3" t="s">
        <v>10228</v>
      </c>
      <c r="C1497" s="3" t="s">
        <v>13054</v>
      </c>
      <c r="D1497" s="4">
        <v>39187</v>
      </c>
      <c r="E1497" s="4">
        <v>43123</v>
      </c>
      <c r="F1497" s="3">
        <v>20</v>
      </c>
      <c r="G1497" s="3">
        <v>76</v>
      </c>
      <c r="H1497" s="3">
        <v>12</v>
      </c>
      <c r="I1497" s="3">
        <v>414333</v>
      </c>
      <c r="J1497" s="3" t="s">
        <v>13055</v>
      </c>
    </row>
    <row r="1498" spans="1:10" x14ac:dyDescent="0.3">
      <c r="A1498" s="3">
        <v>1497</v>
      </c>
      <c r="B1498" s="3" t="s">
        <v>10228</v>
      </c>
      <c r="C1498" s="3" t="s">
        <v>13056</v>
      </c>
      <c r="D1498" s="4">
        <v>39186</v>
      </c>
      <c r="E1498" s="4">
        <v>43123</v>
      </c>
      <c r="F1498" s="3">
        <v>14</v>
      </c>
      <c r="G1498" s="3">
        <v>76</v>
      </c>
      <c r="H1498" s="3">
        <v>13</v>
      </c>
      <c r="I1498" s="3">
        <v>55719</v>
      </c>
      <c r="J1498" s="3" t="s">
        <v>13057</v>
      </c>
    </row>
    <row r="1499" spans="1:10" x14ac:dyDescent="0.3">
      <c r="A1499" s="3">
        <v>1498</v>
      </c>
      <c r="B1499" s="3" t="s">
        <v>10228</v>
      </c>
      <c r="C1499" s="3" t="s">
        <v>13058</v>
      </c>
      <c r="D1499" s="4">
        <v>39149</v>
      </c>
      <c r="E1499" s="4">
        <v>43123</v>
      </c>
      <c r="F1499" s="3">
        <v>9</v>
      </c>
      <c r="G1499" s="3">
        <v>76</v>
      </c>
      <c r="H1499" s="3">
        <v>14</v>
      </c>
      <c r="I1499" s="3">
        <v>424506</v>
      </c>
      <c r="J1499" s="3" t="s">
        <v>13059</v>
      </c>
    </row>
    <row r="1500" spans="1:10" x14ac:dyDescent="0.3">
      <c r="A1500" s="3">
        <v>1499</v>
      </c>
      <c r="B1500" s="3" t="s">
        <v>10228</v>
      </c>
      <c r="C1500" s="3" t="s">
        <v>13060</v>
      </c>
      <c r="D1500" s="4">
        <v>39200</v>
      </c>
      <c r="E1500" s="4">
        <v>43123</v>
      </c>
      <c r="F1500" s="3">
        <v>7</v>
      </c>
      <c r="G1500" s="3">
        <v>76</v>
      </c>
      <c r="H1500" s="3">
        <v>15</v>
      </c>
      <c r="I1500" s="3">
        <v>252021</v>
      </c>
      <c r="J1500" s="3" t="s">
        <v>13061</v>
      </c>
    </row>
    <row r="1501" spans="1:10" x14ac:dyDescent="0.3">
      <c r="A1501" s="3">
        <v>1500</v>
      </c>
      <c r="B1501" s="3" t="s">
        <v>10228</v>
      </c>
      <c r="C1501" s="3" t="s">
        <v>13062</v>
      </c>
      <c r="D1501" s="4">
        <v>39200</v>
      </c>
      <c r="E1501" s="4">
        <v>43123</v>
      </c>
      <c r="F1501" s="3">
        <v>19</v>
      </c>
      <c r="G1501" s="3">
        <v>76</v>
      </c>
      <c r="H1501" s="3">
        <v>16</v>
      </c>
      <c r="I1501" s="3">
        <v>252020</v>
      </c>
      <c r="J1501" s="3" t="s">
        <v>13063</v>
      </c>
    </row>
    <row r="1502" spans="1:10" x14ac:dyDescent="0.3">
      <c r="A1502" s="3">
        <v>1501</v>
      </c>
      <c r="B1502" s="3" t="s">
        <v>10228</v>
      </c>
      <c r="C1502" s="3" t="s">
        <v>13064</v>
      </c>
      <c r="D1502" s="4">
        <v>39163</v>
      </c>
      <c r="E1502" s="4">
        <v>43123</v>
      </c>
      <c r="F1502" s="3">
        <v>8</v>
      </c>
      <c r="G1502" s="3">
        <v>76</v>
      </c>
      <c r="H1502" s="3">
        <v>17</v>
      </c>
      <c r="I1502" s="3">
        <v>424484</v>
      </c>
      <c r="J1502" s="3" t="s">
        <v>13065</v>
      </c>
    </row>
    <row r="1503" spans="1:10" x14ac:dyDescent="0.3">
      <c r="A1503" s="3">
        <v>1502</v>
      </c>
      <c r="B1503" s="3" t="s">
        <v>10228</v>
      </c>
      <c r="C1503" s="3" t="s">
        <v>13066</v>
      </c>
      <c r="D1503" s="4">
        <v>39182</v>
      </c>
      <c r="E1503" s="4">
        <v>43123</v>
      </c>
      <c r="F1503" s="3">
        <v>129</v>
      </c>
      <c r="G1503" s="3">
        <v>76</v>
      </c>
      <c r="H1503" s="3">
        <v>18</v>
      </c>
      <c r="I1503" s="3">
        <v>389748</v>
      </c>
      <c r="J1503" s="3" t="s">
        <v>13067</v>
      </c>
    </row>
    <row r="1504" spans="1:10" x14ac:dyDescent="0.3">
      <c r="A1504" s="3">
        <v>1503</v>
      </c>
      <c r="B1504" s="3" t="s">
        <v>10228</v>
      </c>
      <c r="C1504" s="3" t="s">
        <v>13068</v>
      </c>
      <c r="D1504" s="4">
        <v>39192</v>
      </c>
      <c r="E1504" s="4">
        <v>43123</v>
      </c>
      <c r="F1504" s="3">
        <v>7</v>
      </c>
      <c r="G1504" s="3">
        <v>76</v>
      </c>
      <c r="H1504" s="3">
        <v>19</v>
      </c>
      <c r="I1504" s="3">
        <v>253165</v>
      </c>
      <c r="J1504" s="3" t="s">
        <v>13069</v>
      </c>
    </row>
    <row r="1505" spans="1:10" x14ac:dyDescent="0.3">
      <c r="A1505" s="3">
        <v>1504</v>
      </c>
      <c r="B1505" s="3" t="s">
        <v>10228</v>
      </c>
      <c r="C1505" s="3" t="s">
        <v>13070</v>
      </c>
      <c r="D1505" s="4">
        <v>39198</v>
      </c>
      <c r="E1505" s="4">
        <v>43123</v>
      </c>
      <c r="F1505" s="3">
        <v>7</v>
      </c>
      <c r="G1505" s="3">
        <v>76</v>
      </c>
      <c r="H1505" s="3">
        <v>20</v>
      </c>
      <c r="I1505" s="3">
        <v>251841</v>
      </c>
      <c r="J1505" s="3" t="s">
        <v>11134</v>
      </c>
    </row>
    <row r="1506" spans="1:10" x14ac:dyDescent="0.3">
      <c r="A1506" s="3">
        <v>1505</v>
      </c>
      <c r="B1506" s="3" t="s">
        <v>10228</v>
      </c>
      <c r="C1506" s="3" t="s">
        <v>13071</v>
      </c>
      <c r="D1506" s="4">
        <v>39199</v>
      </c>
      <c r="E1506" s="4">
        <v>43123</v>
      </c>
      <c r="F1506" s="3">
        <v>7</v>
      </c>
      <c r="G1506" s="3">
        <v>77</v>
      </c>
      <c r="H1506" s="3">
        <v>1</v>
      </c>
      <c r="I1506" s="3">
        <v>251842</v>
      </c>
      <c r="J1506" s="3" t="s">
        <v>11134</v>
      </c>
    </row>
    <row r="1507" spans="1:10" x14ac:dyDescent="0.3">
      <c r="A1507" s="3">
        <v>1506</v>
      </c>
      <c r="B1507" s="3" t="s">
        <v>10228</v>
      </c>
      <c r="C1507" s="3" t="s">
        <v>13072</v>
      </c>
      <c r="D1507" s="4">
        <v>39196</v>
      </c>
      <c r="E1507" s="4">
        <v>43123</v>
      </c>
      <c r="F1507" s="3">
        <v>18</v>
      </c>
      <c r="G1507" s="3">
        <v>77</v>
      </c>
      <c r="H1507" s="3">
        <v>2</v>
      </c>
      <c r="I1507" s="3">
        <v>213662</v>
      </c>
      <c r="J1507" s="3" t="s">
        <v>13073</v>
      </c>
    </row>
    <row r="1508" spans="1:10" x14ac:dyDescent="0.3">
      <c r="A1508" s="3">
        <v>1507</v>
      </c>
      <c r="B1508" s="3" t="s">
        <v>10228</v>
      </c>
      <c r="C1508" s="3" t="s">
        <v>13074</v>
      </c>
      <c r="D1508" s="4">
        <v>39174</v>
      </c>
      <c r="E1508" s="4">
        <v>43123</v>
      </c>
      <c r="F1508" s="3">
        <v>16</v>
      </c>
      <c r="G1508" s="3">
        <v>77</v>
      </c>
      <c r="H1508" s="3">
        <v>3</v>
      </c>
      <c r="I1508" s="3">
        <v>413778</v>
      </c>
      <c r="J1508" s="3" t="s">
        <v>13075</v>
      </c>
    </row>
    <row r="1509" spans="1:10" x14ac:dyDescent="0.3">
      <c r="A1509" s="3">
        <v>1508</v>
      </c>
      <c r="B1509" s="3" t="s">
        <v>10228</v>
      </c>
      <c r="C1509" s="3" t="s">
        <v>13076</v>
      </c>
      <c r="D1509" s="4">
        <v>39173</v>
      </c>
      <c r="E1509" s="4">
        <v>43123</v>
      </c>
      <c r="F1509" s="3">
        <v>17</v>
      </c>
      <c r="G1509" s="3">
        <v>77</v>
      </c>
      <c r="H1509" s="3">
        <v>4</v>
      </c>
      <c r="I1509" s="3">
        <v>413823</v>
      </c>
      <c r="J1509" s="3" t="s">
        <v>13077</v>
      </c>
    </row>
    <row r="1510" spans="1:10" x14ac:dyDescent="0.3">
      <c r="A1510" s="3">
        <v>1509</v>
      </c>
      <c r="B1510" s="3" t="s">
        <v>10228</v>
      </c>
      <c r="C1510" s="3" t="s">
        <v>13078</v>
      </c>
      <c r="D1510" s="4">
        <v>39183</v>
      </c>
      <c r="E1510" s="4">
        <v>43123</v>
      </c>
      <c r="F1510" s="3">
        <v>20</v>
      </c>
      <c r="G1510" s="3">
        <v>77</v>
      </c>
      <c r="H1510" s="3">
        <v>5</v>
      </c>
      <c r="I1510" s="3">
        <v>401514</v>
      </c>
      <c r="J1510" s="3" t="s">
        <v>10400</v>
      </c>
    </row>
    <row r="1511" spans="1:10" x14ac:dyDescent="0.3">
      <c r="A1511" s="3">
        <v>1510</v>
      </c>
      <c r="B1511" s="3" t="s">
        <v>10228</v>
      </c>
      <c r="C1511" s="3" t="s">
        <v>13079</v>
      </c>
      <c r="D1511" s="4">
        <v>39173</v>
      </c>
      <c r="E1511" s="4">
        <v>43123</v>
      </c>
      <c r="F1511" s="3">
        <v>16</v>
      </c>
      <c r="G1511" s="3">
        <v>77</v>
      </c>
      <c r="H1511" s="3">
        <v>6</v>
      </c>
      <c r="I1511" s="3">
        <v>36804</v>
      </c>
      <c r="J1511" s="3" t="s">
        <v>13080</v>
      </c>
    </row>
    <row r="1512" spans="1:10" x14ac:dyDescent="0.3">
      <c r="A1512" s="3">
        <v>1511</v>
      </c>
      <c r="B1512" s="3" t="s">
        <v>10228</v>
      </c>
      <c r="C1512" s="3" t="s">
        <v>13081</v>
      </c>
      <c r="D1512" s="4">
        <v>39175</v>
      </c>
      <c r="E1512" s="4">
        <v>43123</v>
      </c>
      <c r="F1512" s="3">
        <v>11</v>
      </c>
      <c r="G1512" s="3">
        <v>77</v>
      </c>
      <c r="H1512" s="3">
        <v>7</v>
      </c>
      <c r="I1512" s="3">
        <v>197679</v>
      </c>
      <c r="J1512" s="3" t="s">
        <v>6994</v>
      </c>
    </row>
    <row r="1513" spans="1:10" x14ac:dyDescent="0.3">
      <c r="A1513" s="3">
        <v>1512</v>
      </c>
      <c r="B1513" s="3" t="s">
        <v>10228</v>
      </c>
      <c r="C1513" s="3" t="s">
        <v>13082</v>
      </c>
      <c r="D1513" s="4">
        <v>39176</v>
      </c>
      <c r="E1513" s="4">
        <v>43123</v>
      </c>
      <c r="F1513" s="3">
        <v>8</v>
      </c>
      <c r="G1513" s="3">
        <v>77</v>
      </c>
      <c r="H1513" s="3">
        <v>8</v>
      </c>
      <c r="I1513" s="3">
        <v>413721</v>
      </c>
      <c r="J1513" s="3" t="s">
        <v>13083</v>
      </c>
    </row>
    <row r="1514" spans="1:10" x14ac:dyDescent="0.3">
      <c r="A1514" s="3">
        <v>1513</v>
      </c>
      <c r="B1514" s="3" t="s">
        <v>10228</v>
      </c>
      <c r="C1514" s="3" t="s">
        <v>13084</v>
      </c>
      <c r="D1514" s="4">
        <v>39197</v>
      </c>
      <c r="E1514" s="4">
        <v>43123</v>
      </c>
      <c r="F1514" s="3">
        <v>9</v>
      </c>
      <c r="G1514" s="3">
        <v>77</v>
      </c>
      <c r="H1514" s="3">
        <v>9</v>
      </c>
      <c r="I1514" s="3">
        <v>245336</v>
      </c>
      <c r="J1514" s="3" t="s">
        <v>13085</v>
      </c>
    </row>
    <row r="1515" spans="1:10" x14ac:dyDescent="0.3">
      <c r="A1515" s="3">
        <v>1514</v>
      </c>
      <c r="B1515" s="3" t="s">
        <v>10228</v>
      </c>
      <c r="C1515" s="3" t="s">
        <v>13086</v>
      </c>
      <c r="D1515" s="4">
        <v>39151</v>
      </c>
      <c r="E1515" s="4">
        <v>43123</v>
      </c>
      <c r="F1515" s="3">
        <v>13</v>
      </c>
      <c r="G1515" s="3">
        <v>77</v>
      </c>
      <c r="H1515" s="3">
        <v>10</v>
      </c>
      <c r="I1515" s="3">
        <v>424524</v>
      </c>
      <c r="J1515" s="3" t="s">
        <v>13087</v>
      </c>
    </row>
    <row r="1516" spans="1:10" x14ac:dyDescent="0.3">
      <c r="A1516" s="3">
        <v>1515</v>
      </c>
      <c r="B1516" s="3" t="s">
        <v>10228</v>
      </c>
      <c r="C1516" s="3" t="s">
        <v>13088</v>
      </c>
      <c r="D1516" s="4">
        <v>39146</v>
      </c>
      <c r="E1516" s="4">
        <v>43123</v>
      </c>
      <c r="F1516" s="3">
        <v>12</v>
      </c>
      <c r="G1516" s="3">
        <v>77</v>
      </c>
      <c r="H1516" s="3">
        <v>11</v>
      </c>
      <c r="I1516" s="3">
        <v>424565</v>
      </c>
      <c r="J1516" s="3" t="s">
        <v>13089</v>
      </c>
    </row>
    <row r="1517" spans="1:10" x14ac:dyDescent="0.3">
      <c r="A1517" s="3">
        <v>1516</v>
      </c>
      <c r="B1517" s="3" t="s">
        <v>10228</v>
      </c>
      <c r="C1517" s="3" t="s">
        <v>13090</v>
      </c>
      <c r="D1517" s="4">
        <v>39147</v>
      </c>
      <c r="E1517" s="4">
        <v>43123</v>
      </c>
      <c r="F1517" s="3">
        <v>11</v>
      </c>
      <c r="G1517" s="3">
        <v>77</v>
      </c>
      <c r="H1517" s="3">
        <v>12</v>
      </c>
      <c r="I1517" s="3">
        <v>424571</v>
      </c>
      <c r="J1517" s="3" t="s">
        <v>13091</v>
      </c>
    </row>
    <row r="1518" spans="1:10" x14ac:dyDescent="0.3">
      <c r="A1518" s="3">
        <v>1517</v>
      </c>
      <c r="B1518" s="3" t="s">
        <v>10228</v>
      </c>
      <c r="C1518" s="3" t="s">
        <v>13090</v>
      </c>
      <c r="D1518" s="4">
        <v>39181</v>
      </c>
      <c r="E1518" s="4">
        <v>43123</v>
      </c>
      <c r="F1518" s="3">
        <v>12</v>
      </c>
      <c r="G1518" s="3">
        <v>77</v>
      </c>
      <c r="H1518" s="3">
        <v>13</v>
      </c>
      <c r="I1518" s="3">
        <v>21346</v>
      </c>
      <c r="J1518" s="3" t="s">
        <v>13092</v>
      </c>
    </row>
    <row r="1519" spans="1:10" x14ac:dyDescent="0.3">
      <c r="A1519" s="3">
        <v>1518</v>
      </c>
      <c r="B1519" s="3" t="s">
        <v>10228</v>
      </c>
      <c r="C1519" s="3" t="s">
        <v>13093</v>
      </c>
      <c r="D1519" s="4">
        <v>39183</v>
      </c>
      <c r="E1519" s="4">
        <v>43123</v>
      </c>
      <c r="F1519" s="3">
        <v>13</v>
      </c>
      <c r="G1519" s="3">
        <v>77</v>
      </c>
      <c r="H1519" s="3">
        <v>14</v>
      </c>
      <c r="I1519" s="3">
        <v>36176</v>
      </c>
      <c r="J1519" s="3" t="s">
        <v>13094</v>
      </c>
    </row>
    <row r="1520" spans="1:10" x14ac:dyDescent="0.3">
      <c r="A1520" s="3">
        <v>1519</v>
      </c>
      <c r="B1520" s="3" t="s">
        <v>10228</v>
      </c>
      <c r="C1520" s="3" t="s">
        <v>13095</v>
      </c>
      <c r="D1520" s="4">
        <v>39182</v>
      </c>
      <c r="E1520" s="4">
        <v>43123</v>
      </c>
      <c r="F1520" s="3">
        <v>11</v>
      </c>
      <c r="G1520" s="3">
        <v>77</v>
      </c>
      <c r="H1520" s="3">
        <v>15</v>
      </c>
      <c r="I1520" s="3">
        <v>389749</v>
      </c>
      <c r="J1520" s="3" t="s">
        <v>13096</v>
      </c>
    </row>
    <row r="1521" spans="1:10" x14ac:dyDescent="0.3">
      <c r="A1521" s="3">
        <v>1520</v>
      </c>
      <c r="B1521" s="3" t="s">
        <v>10228</v>
      </c>
      <c r="C1521" s="3" t="s">
        <v>13097</v>
      </c>
      <c r="D1521" s="4">
        <v>39145</v>
      </c>
      <c r="E1521" s="4">
        <v>43123</v>
      </c>
      <c r="F1521" s="3">
        <v>8</v>
      </c>
      <c r="G1521" s="3">
        <v>77</v>
      </c>
      <c r="H1521" s="3">
        <v>16</v>
      </c>
      <c r="I1521" s="3">
        <v>424549</v>
      </c>
      <c r="J1521" s="3" t="s">
        <v>13098</v>
      </c>
    </row>
    <row r="1522" spans="1:10" x14ac:dyDescent="0.3">
      <c r="A1522" s="3">
        <v>1521</v>
      </c>
      <c r="B1522" s="3" t="s">
        <v>10228</v>
      </c>
      <c r="C1522" s="3" t="s">
        <v>13099</v>
      </c>
      <c r="D1522" s="4">
        <v>39176</v>
      </c>
      <c r="E1522" s="4">
        <v>43123</v>
      </c>
      <c r="F1522" s="3">
        <v>8</v>
      </c>
      <c r="G1522" s="3">
        <v>77</v>
      </c>
      <c r="H1522" s="3">
        <v>17</v>
      </c>
      <c r="I1522" s="3">
        <v>413725</v>
      </c>
      <c r="J1522" s="3" t="s">
        <v>13100</v>
      </c>
    </row>
    <row r="1523" spans="1:10" x14ac:dyDescent="0.3">
      <c r="A1523" s="3">
        <v>1522</v>
      </c>
      <c r="B1523" s="3" t="s">
        <v>10228</v>
      </c>
      <c r="C1523" s="3" t="s">
        <v>13101</v>
      </c>
      <c r="D1523" s="4">
        <v>39173</v>
      </c>
      <c r="E1523" s="4">
        <v>43123</v>
      </c>
      <c r="F1523" s="3">
        <v>14</v>
      </c>
      <c r="G1523" s="3">
        <v>77</v>
      </c>
      <c r="H1523" s="3">
        <v>18</v>
      </c>
      <c r="I1523" s="3">
        <v>413835</v>
      </c>
      <c r="J1523" s="3" t="s">
        <v>13102</v>
      </c>
    </row>
    <row r="1524" spans="1:10" x14ac:dyDescent="0.3">
      <c r="A1524" s="3">
        <v>1523</v>
      </c>
      <c r="B1524" s="3" t="s">
        <v>10228</v>
      </c>
      <c r="C1524" s="3" t="s">
        <v>13103</v>
      </c>
      <c r="D1524" s="4">
        <v>39182</v>
      </c>
      <c r="E1524" s="4">
        <v>43123</v>
      </c>
      <c r="F1524" s="3">
        <v>8</v>
      </c>
      <c r="G1524" s="3">
        <v>77</v>
      </c>
      <c r="H1524" s="3">
        <v>19</v>
      </c>
      <c r="I1524" s="3">
        <v>401511</v>
      </c>
      <c r="J1524" s="3" t="s">
        <v>11231</v>
      </c>
    </row>
    <row r="1525" spans="1:10" x14ac:dyDescent="0.3">
      <c r="A1525" s="3">
        <v>1524</v>
      </c>
      <c r="B1525" s="3" t="s">
        <v>10228</v>
      </c>
      <c r="C1525" s="3" t="s">
        <v>13104</v>
      </c>
      <c r="D1525" s="4">
        <v>39191</v>
      </c>
      <c r="E1525" s="4">
        <v>43123</v>
      </c>
      <c r="F1525" s="3">
        <v>8</v>
      </c>
      <c r="G1525" s="3">
        <v>77</v>
      </c>
      <c r="H1525" s="3">
        <v>20</v>
      </c>
      <c r="I1525" s="3">
        <v>87884</v>
      </c>
      <c r="J1525" s="3" t="s">
        <v>13105</v>
      </c>
    </row>
    <row r="1526" spans="1:10" x14ac:dyDescent="0.3">
      <c r="A1526" s="3">
        <v>1525</v>
      </c>
      <c r="B1526" s="3" t="s">
        <v>10228</v>
      </c>
      <c r="C1526" s="3" t="s">
        <v>13106</v>
      </c>
      <c r="D1526" s="4">
        <v>39175</v>
      </c>
      <c r="E1526" s="4">
        <v>43123</v>
      </c>
      <c r="F1526" s="3">
        <v>8</v>
      </c>
      <c r="G1526" s="3">
        <v>78</v>
      </c>
      <c r="H1526" s="3">
        <v>1</v>
      </c>
      <c r="I1526" s="3">
        <v>21343</v>
      </c>
      <c r="J1526" s="3" t="s">
        <v>13107</v>
      </c>
    </row>
    <row r="1527" spans="1:10" x14ac:dyDescent="0.3">
      <c r="A1527" s="3">
        <v>1526</v>
      </c>
      <c r="B1527" s="3" t="s">
        <v>10228</v>
      </c>
      <c r="C1527" s="3" t="s">
        <v>13108</v>
      </c>
      <c r="D1527" s="4">
        <v>39189</v>
      </c>
      <c r="E1527" s="4">
        <v>43123</v>
      </c>
      <c r="F1527" s="3">
        <v>12</v>
      </c>
      <c r="G1527" s="3">
        <v>78</v>
      </c>
      <c r="H1527" s="3">
        <v>2</v>
      </c>
      <c r="I1527" s="3">
        <v>179543</v>
      </c>
      <c r="J1527" s="3" t="s">
        <v>13109</v>
      </c>
    </row>
    <row r="1528" spans="1:10" x14ac:dyDescent="0.3">
      <c r="A1528" s="3">
        <v>1527</v>
      </c>
      <c r="B1528" s="3" t="s">
        <v>10228</v>
      </c>
      <c r="C1528" s="3" t="s">
        <v>13110</v>
      </c>
      <c r="D1528" s="4">
        <v>39200</v>
      </c>
      <c r="E1528" s="4">
        <v>43123</v>
      </c>
      <c r="F1528" s="3">
        <v>12</v>
      </c>
      <c r="G1528" s="3">
        <v>78</v>
      </c>
      <c r="H1528" s="3">
        <v>3</v>
      </c>
      <c r="I1528" s="3">
        <v>252024</v>
      </c>
      <c r="J1528" s="3" t="s">
        <v>11458</v>
      </c>
    </row>
    <row r="1529" spans="1:10" x14ac:dyDescent="0.3">
      <c r="A1529" s="3">
        <v>1528</v>
      </c>
      <c r="B1529" s="3" t="s">
        <v>10228</v>
      </c>
      <c r="C1529" s="3" t="s">
        <v>13111</v>
      </c>
      <c r="D1529" s="4">
        <v>39174</v>
      </c>
      <c r="E1529" s="4">
        <v>43123</v>
      </c>
      <c r="F1529" s="3">
        <v>17</v>
      </c>
      <c r="G1529" s="3">
        <v>78</v>
      </c>
      <c r="H1529" s="3">
        <v>4</v>
      </c>
      <c r="I1529" s="3">
        <v>47800</v>
      </c>
      <c r="J1529" s="3" t="s">
        <v>13112</v>
      </c>
    </row>
    <row r="1530" spans="1:10" x14ac:dyDescent="0.3">
      <c r="A1530" s="3">
        <v>1529</v>
      </c>
      <c r="B1530" s="3" t="s">
        <v>10228</v>
      </c>
      <c r="C1530" s="3" t="s">
        <v>13113</v>
      </c>
      <c r="D1530" s="4">
        <v>39190</v>
      </c>
      <c r="E1530" s="4">
        <v>43123</v>
      </c>
      <c r="F1530" s="3">
        <v>8</v>
      </c>
      <c r="G1530" s="3">
        <v>78</v>
      </c>
      <c r="H1530" s="3">
        <v>5</v>
      </c>
      <c r="I1530" s="3">
        <v>245321</v>
      </c>
      <c r="J1530" s="3" t="s">
        <v>13114</v>
      </c>
    </row>
    <row r="1531" spans="1:10" x14ac:dyDescent="0.3">
      <c r="A1531" s="3">
        <v>1530</v>
      </c>
      <c r="B1531" s="22" t="s">
        <v>10228</v>
      </c>
      <c r="C1531" s="22" t="s">
        <v>13115</v>
      </c>
      <c r="D1531" s="23">
        <v>38728</v>
      </c>
      <c r="E1531" s="4">
        <v>43123</v>
      </c>
      <c r="F1531" s="22">
        <v>22</v>
      </c>
      <c r="G1531" s="22">
        <v>78</v>
      </c>
      <c r="H1531" s="22">
        <v>6</v>
      </c>
      <c r="I1531" s="22">
        <v>167243</v>
      </c>
      <c r="J1531" s="22" t="s">
        <v>13116</v>
      </c>
    </row>
    <row r="1532" spans="1:10" x14ac:dyDescent="0.3">
      <c r="A1532" s="3">
        <v>1531</v>
      </c>
      <c r="B1532" s="3" t="s">
        <v>10228</v>
      </c>
      <c r="C1532" s="3" t="s">
        <v>13117</v>
      </c>
      <c r="D1532" s="4">
        <v>39187</v>
      </c>
      <c r="E1532" s="4">
        <v>43123</v>
      </c>
      <c r="F1532" s="3">
        <v>27</v>
      </c>
      <c r="G1532" s="3">
        <v>78</v>
      </c>
      <c r="H1532" s="3">
        <v>7</v>
      </c>
      <c r="I1532" s="3">
        <v>414337</v>
      </c>
      <c r="J1532" s="3" t="s">
        <v>13118</v>
      </c>
    </row>
    <row r="1533" spans="1:10" x14ac:dyDescent="0.3">
      <c r="A1533" s="3">
        <v>1532</v>
      </c>
      <c r="B1533" s="3" t="s">
        <v>10228</v>
      </c>
      <c r="C1533" s="3" t="s">
        <v>13119</v>
      </c>
      <c r="D1533" s="4">
        <v>39176</v>
      </c>
      <c r="E1533" s="4">
        <v>43123</v>
      </c>
      <c r="F1533" s="3">
        <v>29</v>
      </c>
      <c r="G1533" s="3">
        <v>78</v>
      </c>
      <c r="H1533" s="3">
        <v>8</v>
      </c>
      <c r="I1533" s="3">
        <v>413722</v>
      </c>
      <c r="J1533" s="3" t="s">
        <v>13120</v>
      </c>
    </row>
    <row r="1534" spans="1:10" x14ac:dyDescent="0.3">
      <c r="A1534" s="3">
        <v>1533</v>
      </c>
      <c r="B1534" s="3" t="s">
        <v>10228</v>
      </c>
      <c r="C1534" s="3" t="s">
        <v>13121</v>
      </c>
      <c r="D1534" s="4">
        <v>39184</v>
      </c>
      <c r="E1534" s="4">
        <v>43123</v>
      </c>
      <c r="F1534" s="3">
        <v>22</v>
      </c>
      <c r="G1534" s="3">
        <v>78</v>
      </c>
      <c r="H1534" s="3">
        <v>9</v>
      </c>
      <c r="I1534" s="3">
        <v>401519</v>
      </c>
      <c r="J1534" s="3" t="s">
        <v>13122</v>
      </c>
    </row>
    <row r="1535" spans="1:10" x14ac:dyDescent="0.3">
      <c r="A1535" s="3">
        <v>1534</v>
      </c>
      <c r="B1535" s="3" t="s">
        <v>10228</v>
      </c>
      <c r="C1535" s="3" t="s">
        <v>13123</v>
      </c>
      <c r="D1535" s="4">
        <v>39193</v>
      </c>
      <c r="E1535" s="4">
        <v>43123</v>
      </c>
      <c r="F1535" s="3">
        <v>31</v>
      </c>
      <c r="G1535" s="3">
        <v>78</v>
      </c>
      <c r="H1535" s="3">
        <v>10</v>
      </c>
      <c r="I1535" s="3">
        <v>198842</v>
      </c>
      <c r="J1535" s="3" t="s">
        <v>13124</v>
      </c>
    </row>
    <row r="1536" spans="1:10" x14ac:dyDescent="0.3">
      <c r="A1536" s="3">
        <v>1535</v>
      </c>
      <c r="B1536" s="3" t="s">
        <v>10228</v>
      </c>
      <c r="C1536" s="3" t="s">
        <v>13125</v>
      </c>
      <c r="D1536" s="4">
        <v>39196</v>
      </c>
      <c r="E1536" s="4">
        <v>43123</v>
      </c>
      <c r="F1536" s="3">
        <v>24</v>
      </c>
      <c r="G1536" s="3">
        <v>78</v>
      </c>
      <c r="H1536" s="3">
        <v>11</v>
      </c>
      <c r="I1536" s="3">
        <v>198850</v>
      </c>
      <c r="J1536" s="3" t="s">
        <v>6749</v>
      </c>
    </row>
    <row r="1537" spans="1:10" x14ac:dyDescent="0.3">
      <c r="A1537" s="3">
        <v>1536</v>
      </c>
      <c r="B1537" s="3" t="s">
        <v>10228</v>
      </c>
      <c r="C1537" s="3" t="s">
        <v>13126</v>
      </c>
      <c r="D1537" s="4">
        <v>39199</v>
      </c>
      <c r="E1537" s="4">
        <v>43123</v>
      </c>
      <c r="F1537" s="3">
        <v>60</v>
      </c>
      <c r="G1537" s="3">
        <v>78</v>
      </c>
      <c r="H1537" s="3">
        <v>12</v>
      </c>
      <c r="I1537" s="3">
        <v>389753</v>
      </c>
      <c r="J1537" s="3" t="s">
        <v>13127</v>
      </c>
    </row>
    <row r="1538" spans="1:10" x14ac:dyDescent="0.3">
      <c r="A1538" s="3">
        <v>1537</v>
      </c>
      <c r="B1538" s="3" t="s">
        <v>10228</v>
      </c>
      <c r="C1538" s="3" t="s">
        <v>13128</v>
      </c>
      <c r="D1538" s="4">
        <v>39185</v>
      </c>
      <c r="E1538" s="4">
        <v>43123</v>
      </c>
      <c r="F1538" s="3">
        <v>17</v>
      </c>
      <c r="G1538" s="3">
        <v>78</v>
      </c>
      <c r="H1538" s="3">
        <v>13</v>
      </c>
      <c r="I1538" s="3">
        <v>399899</v>
      </c>
      <c r="J1538" s="3" t="s">
        <v>13129</v>
      </c>
    </row>
    <row r="1539" spans="1:10" x14ac:dyDescent="0.3">
      <c r="A1539" s="3">
        <v>1538</v>
      </c>
      <c r="B1539" s="3" t="s">
        <v>10228</v>
      </c>
      <c r="C1539" s="3" t="s">
        <v>13130</v>
      </c>
      <c r="D1539" s="4">
        <v>39190</v>
      </c>
      <c r="E1539" s="4">
        <v>43123</v>
      </c>
      <c r="F1539" s="3">
        <v>19</v>
      </c>
      <c r="G1539" s="3">
        <v>78</v>
      </c>
      <c r="H1539" s="3">
        <v>14</v>
      </c>
      <c r="I1539" s="3">
        <v>389751</v>
      </c>
      <c r="J1539" s="3" t="s">
        <v>7320</v>
      </c>
    </row>
    <row r="1540" spans="1:10" x14ac:dyDescent="0.3">
      <c r="A1540" s="3">
        <v>1539</v>
      </c>
      <c r="B1540" s="3" t="s">
        <v>10228</v>
      </c>
      <c r="C1540" s="3" t="s">
        <v>13128</v>
      </c>
      <c r="D1540" s="4">
        <v>39184</v>
      </c>
      <c r="E1540" s="4">
        <v>43123</v>
      </c>
      <c r="F1540" s="3">
        <v>17</v>
      </c>
      <c r="G1540" s="3">
        <v>78</v>
      </c>
      <c r="H1540" s="3">
        <v>15</v>
      </c>
      <c r="I1540" s="3">
        <v>420504</v>
      </c>
      <c r="J1540" s="3" t="s">
        <v>11144</v>
      </c>
    </row>
    <row r="1541" spans="1:10" x14ac:dyDescent="0.3">
      <c r="A1541" s="3">
        <v>1540</v>
      </c>
      <c r="B1541" s="3" t="s">
        <v>10228</v>
      </c>
      <c r="C1541" s="3" t="s">
        <v>13131</v>
      </c>
      <c r="D1541" s="4">
        <v>39186</v>
      </c>
      <c r="E1541" s="4">
        <v>43123</v>
      </c>
      <c r="F1541" s="3">
        <v>16</v>
      </c>
      <c r="G1541" s="3">
        <v>78</v>
      </c>
      <c r="H1541" s="3">
        <v>16</v>
      </c>
      <c r="I1541" s="3">
        <v>420509</v>
      </c>
      <c r="J1541" s="3" t="s">
        <v>13132</v>
      </c>
    </row>
    <row r="1542" spans="1:10" x14ac:dyDescent="0.3">
      <c r="A1542" s="3">
        <v>1541</v>
      </c>
      <c r="B1542" s="3" t="s">
        <v>10228</v>
      </c>
      <c r="C1542" s="3" t="s">
        <v>13133</v>
      </c>
      <c r="D1542" s="4">
        <v>39184</v>
      </c>
      <c r="E1542" s="4">
        <v>43123</v>
      </c>
      <c r="F1542" s="3">
        <v>17</v>
      </c>
      <c r="G1542" s="3">
        <v>78</v>
      </c>
      <c r="H1542" s="3">
        <v>17</v>
      </c>
      <c r="I1542" s="3">
        <v>420501</v>
      </c>
      <c r="J1542" s="3" t="s">
        <v>13134</v>
      </c>
    </row>
    <row r="1543" spans="1:10" x14ac:dyDescent="0.3">
      <c r="A1543" s="3">
        <v>1542</v>
      </c>
      <c r="B1543" s="3" t="s">
        <v>10228</v>
      </c>
      <c r="C1543" s="3" t="s">
        <v>13135</v>
      </c>
      <c r="D1543" s="4">
        <v>39199</v>
      </c>
      <c r="E1543" s="4">
        <v>43123</v>
      </c>
      <c r="F1543" s="3">
        <v>23</v>
      </c>
      <c r="G1543" s="3">
        <v>78</v>
      </c>
      <c r="H1543" s="3">
        <v>18</v>
      </c>
      <c r="I1543" s="3">
        <v>145561</v>
      </c>
      <c r="J1543" s="3" t="s">
        <v>13136</v>
      </c>
    </row>
    <row r="1544" spans="1:10" x14ac:dyDescent="0.3">
      <c r="A1544" s="3">
        <v>1543</v>
      </c>
      <c r="B1544" s="3" t="s">
        <v>10228</v>
      </c>
      <c r="C1544" s="3" t="s">
        <v>13137</v>
      </c>
      <c r="D1544" s="4">
        <v>39175</v>
      </c>
      <c r="E1544" s="4">
        <v>43123</v>
      </c>
      <c r="F1544" s="3">
        <v>28</v>
      </c>
      <c r="G1544" s="3">
        <v>78</v>
      </c>
      <c r="H1544" s="3">
        <v>19</v>
      </c>
      <c r="I1544" s="3">
        <v>36815</v>
      </c>
      <c r="J1544" s="3" t="s">
        <v>11053</v>
      </c>
    </row>
    <row r="1545" spans="1:10" x14ac:dyDescent="0.3">
      <c r="A1545" s="3">
        <v>1544</v>
      </c>
      <c r="B1545" s="3" t="s">
        <v>10228</v>
      </c>
      <c r="C1545" s="3" t="s">
        <v>13138</v>
      </c>
      <c r="D1545" s="4">
        <v>39665</v>
      </c>
      <c r="E1545" s="4">
        <v>43123</v>
      </c>
      <c r="F1545" s="3">
        <v>12</v>
      </c>
      <c r="G1545" s="3">
        <v>79</v>
      </c>
      <c r="H1545" s="3">
        <v>1</v>
      </c>
      <c r="I1545" s="3">
        <v>280214</v>
      </c>
      <c r="J1545" s="3" t="s">
        <v>13139</v>
      </c>
    </row>
    <row r="1546" spans="1:10" x14ac:dyDescent="0.3">
      <c r="A1546" s="3">
        <v>1545</v>
      </c>
      <c r="B1546" s="3" t="s">
        <v>10228</v>
      </c>
      <c r="C1546" s="3" t="s">
        <v>13140</v>
      </c>
      <c r="D1546" s="4">
        <v>39665</v>
      </c>
      <c r="E1546" s="4">
        <v>43123</v>
      </c>
      <c r="F1546" s="3">
        <v>20</v>
      </c>
      <c r="G1546" s="3">
        <v>79</v>
      </c>
      <c r="H1546" s="3">
        <v>2</v>
      </c>
      <c r="I1546" s="3">
        <v>280216</v>
      </c>
      <c r="J1546" s="3" t="s">
        <v>13141</v>
      </c>
    </row>
    <row r="1547" spans="1:10" x14ac:dyDescent="0.3">
      <c r="A1547" s="3">
        <v>1546</v>
      </c>
      <c r="B1547" s="3" t="s">
        <v>10228</v>
      </c>
      <c r="C1547" s="3" t="s">
        <v>13142</v>
      </c>
      <c r="D1547" s="4">
        <v>39666</v>
      </c>
      <c r="E1547" s="4">
        <v>43123</v>
      </c>
      <c r="F1547" s="3">
        <v>15</v>
      </c>
      <c r="G1547" s="3">
        <v>79</v>
      </c>
      <c r="H1547" s="3">
        <v>3</v>
      </c>
      <c r="I1547" s="3">
        <v>280224</v>
      </c>
      <c r="J1547" s="3" t="s">
        <v>13143</v>
      </c>
    </row>
    <row r="1548" spans="1:10" x14ac:dyDescent="0.3">
      <c r="A1548" s="3">
        <v>1547</v>
      </c>
      <c r="B1548" s="3" t="s">
        <v>10228</v>
      </c>
      <c r="C1548" s="3" t="s">
        <v>13144</v>
      </c>
      <c r="D1548" s="4">
        <v>39666</v>
      </c>
      <c r="E1548" s="4">
        <v>43123</v>
      </c>
      <c r="F1548" s="3">
        <v>23</v>
      </c>
      <c r="G1548" s="3">
        <v>79</v>
      </c>
      <c r="H1548" s="3">
        <v>4</v>
      </c>
      <c r="I1548" s="3">
        <v>280225</v>
      </c>
      <c r="J1548" s="3" t="s">
        <v>13145</v>
      </c>
    </row>
    <row r="1549" spans="1:10" x14ac:dyDescent="0.3">
      <c r="A1549" s="3">
        <v>1548</v>
      </c>
      <c r="B1549" s="3" t="s">
        <v>10228</v>
      </c>
      <c r="C1549" s="3" t="s">
        <v>13146</v>
      </c>
      <c r="D1549" s="4">
        <v>39666</v>
      </c>
      <c r="E1549" s="4">
        <v>43123</v>
      </c>
      <c r="F1549" s="3">
        <v>23</v>
      </c>
      <c r="G1549" s="3">
        <v>79</v>
      </c>
      <c r="H1549" s="3">
        <v>5</v>
      </c>
      <c r="I1549" s="3">
        <v>280227</v>
      </c>
      <c r="J1549" s="3" t="s">
        <v>13147</v>
      </c>
    </row>
    <row r="1550" spans="1:10" x14ac:dyDescent="0.3">
      <c r="A1550" s="3">
        <v>1549</v>
      </c>
      <c r="B1550" s="3" t="s">
        <v>10228</v>
      </c>
      <c r="C1550" s="3" t="s">
        <v>13148</v>
      </c>
      <c r="D1550" s="4">
        <v>39667</v>
      </c>
      <c r="E1550" s="4">
        <v>43123</v>
      </c>
      <c r="F1550" s="3">
        <v>11</v>
      </c>
      <c r="G1550" s="3">
        <v>79</v>
      </c>
      <c r="H1550" s="3">
        <v>6</v>
      </c>
      <c r="I1550" s="3">
        <v>280229</v>
      </c>
      <c r="J1550" s="3" t="s">
        <v>13149</v>
      </c>
    </row>
    <row r="1551" spans="1:10" x14ac:dyDescent="0.3">
      <c r="A1551" s="3">
        <v>1550</v>
      </c>
      <c r="B1551" s="3" t="s">
        <v>10228</v>
      </c>
      <c r="C1551" s="3" t="s">
        <v>13150</v>
      </c>
      <c r="D1551" s="4">
        <v>39667</v>
      </c>
      <c r="E1551" s="4">
        <v>43123</v>
      </c>
      <c r="F1551" s="3">
        <v>14</v>
      </c>
      <c r="G1551" s="3">
        <v>79</v>
      </c>
      <c r="H1551" s="3">
        <v>7</v>
      </c>
      <c r="I1551" s="3">
        <v>280231</v>
      </c>
      <c r="J1551" s="3" t="s">
        <v>13151</v>
      </c>
    </row>
    <row r="1552" spans="1:10" x14ac:dyDescent="0.3">
      <c r="A1552" s="3">
        <v>1551</v>
      </c>
      <c r="B1552" s="3" t="s">
        <v>10228</v>
      </c>
      <c r="C1552" s="3" t="s">
        <v>13152</v>
      </c>
      <c r="D1552" s="4">
        <v>39666</v>
      </c>
      <c r="E1552" s="4">
        <v>43123</v>
      </c>
      <c r="F1552" s="3">
        <v>33</v>
      </c>
      <c r="G1552" s="3">
        <v>79</v>
      </c>
      <c r="H1552" s="3">
        <v>8</v>
      </c>
      <c r="I1552" s="3">
        <v>280215</v>
      </c>
      <c r="J1552" s="3" t="s">
        <v>13153</v>
      </c>
    </row>
    <row r="1553" spans="1:10" x14ac:dyDescent="0.3">
      <c r="A1553" s="3">
        <v>1552</v>
      </c>
      <c r="B1553" s="3" t="s">
        <v>10228</v>
      </c>
      <c r="C1553" s="3" t="s">
        <v>13154</v>
      </c>
      <c r="D1553" s="4">
        <v>39666</v>
      </c>
      <c r="E1553" s="4">
        <v>43123</v>
      </c>
      <c r="F1553" s="3">
        <v>18</v>
      </c>
      <c r="G1553" s="3">
        <v>79</v>
      </c>
      <c r="H1553" s="3">
        <v>9</v>
      </c>
      <c r="I1553" s="3">
        <v>280228</v>
      </c>
      <c r="J1553" s="3" t="s">
        <v>13155</v>
      </c>
    </row>
    <row r="1554" spans="1:10" x14ac:dyDescent="0.3">
      <c r="A1554" s="3">
        <v>1553</v>
      </c>
      <c r="B1554" s="3" t="s">
        <v>10228</v>
      </c>
      <c r="C1554" s="3" t="s">
        <v>13156</v>
      </c>
      <c r="D1554" s="4">
        <v>39205</v>
      </c>
      <c r="E1554" s="4">
        <v>43123</v>
      </c>
      <c r="F1554" s="3">
        <v>23</v>
      </c>
      <c r="G1554" s="3">
        <v>79</v>
      </c>
      <c r="H1554" s="3">
        <v>10</v>
      </c>
      <c r="I1554" s="3">
        <v>400175</v>
      </c>
      <c r="J1554" s="3" t="s">
        <v>13157</v>
      </c>
    </row>
    <row r="1555" spans="1:10" x14ac:dyDescent="0.3">
      <c r="A1555" s="3">
        <v>1554</v>
      </c>
      <c r="B1555" s="3" t="s">
        <v>10228</v>
      </c>
      <c r="C1555" s="3" t="s">
        <v>13158</v>
      </c>
      <c r="D1555" s="4">
        <v>39205</v>
      </c>
      <c r="E1555" s="4">
        <v>43123</v>
      </c>
      <c r="F1555" s="3">
        <v>27</v>
      </c>
      <c r="G1555" s="3">
        <v>79</v>
      </c>
      <c r="H1555" s="3">
        <v>11</v>
      </c>
      <c r="I1555" s="3">
        <v>400174</v>
      </c>
      <c r="J1555" s="3" t="s">
        <v>13159</v>
      </c>
    </row>
    <row r="1556" spans="1:10" x14ac:dyDescent="0.3">
      <c r="A1556" s="3">
        <v>1555</v>
      </c>
      <c r="B1556" s="3" t="s">
        <v>10228</v>
      </c>
      <c r="C1556" s="3" t="s">
        <v>13160</v>
      </c>
      <c r="D1556" s="4">
        <v>39204</v>
      </c>
      <c r="E1556" s="4">
        <v>43123</v>
      </c>
      <c r="F1556" s="3">
        <v>27</v>
      </c>
      <c r="G1556" s="3">
        <v>79</v>
      </c>
      <c r="H1556" s="3">
        <v>12</v>
      </c>
      <c r="I1556" s="3">
        <v>400173</v>
      </c>
      <c r="J1556" s="3" t="s">
        <v>13161</v>
      </c>
    </row>
    <row r="1557" spans="1:10" x14ac:dyDescent="0.3">
      <c r="A1557" s="3">
        <v>1556</v>
      </c>
      <c r="B1557" s="3" t="s">
        <v>10228</v>
      </c>
      <c r="C1557" s="3" t="s">
        <v>13162</v>
      </c>
      <c r="D1557" s="4">
        <v>39204</v>
      </c>
      <c r="E1557" s="4">
        <v>43123</v>
      </c>
      <c r="F1557" s="3">
        <v>26</v>
      </c>
      <c r="G1557" s="3">
        <v>79</v>
      </c>
      <c r="H1557" s="3">
        <v>13</v>
      </c>
      <c r="I1557" s="3">
        <v>400172</v>
      </c>
      <c r="J1557" s="3" t="s">
        <v>13163</v>
      </c>
    </row>
    <row r="1558" spans="1:10" x14ac:dyDescent="0.3">
      <c r="A1558" s="3">
        <v>1557</v>
      </c>
      <c r="B1558" s="3" t="s">
        <v>10228</v>
      </c>
      <c r="C1558" s="3" t="s">
        <v>13164</v>
      </c>
      <c r="D1558" s="4">
        <v>39224</v>
      </c>
      <c r="E1558" s="4">
        <v>43123</v>
      </c>
      <c r="F1558" s="3">
        <v>27</v>
      </c>
      <c r="G1558" s="3">
        <v>79</v>
      </c>
      <c r="H1558" s="3">
        <v>14</v>
      </c>
      <c r="I1558" s="3">
        <v>399846</v>
      </c>
      <c r="J1558" s="3" t="s">
        <v>11893</v>
      </c>
    </row>
    <row r="1559" spans="1:10" x14ac:dyDescent="0.3">
      <c r="A1559" s="3">
        <v>1558</v>
      </c>
      <c r="B1559" s="3" t="s">
        <v>10228</v>
      </c>
      <c r="C1559" s="3" t="s">
        <v>13165</v>
      </c>
      <c r="D1559" s="4">
        <v>39224</v>
      </c>
      <c r="E1559" s="4">
        <v>43123</v>
      </c>
      <c r="F1559" s="3">
        <v>27</v>
      </c>
      <c r="G1559" s="3">
        <v>79</v>
      </c>
      <c r="H1559" s="3">
        <v>15</v>
      </c>
      <c r="I1559" s="3">
        <v>399845</v>
      </c>
      <c r="J1559" s="3" t="s">
        <v>13166</v>
      </c>
    </row>
    <row r="1560" spans="1:10" x14ac:dyDescent="0.3">
      <c r="A1560" s="3">
        <v>1559</v>
      </c>
      <c r="B1560" s="3" t="s">
        <v>10228</v>
      </c>
      <c r="C1560" s="3" t="s">
        <v>13167</v>
      </c>
      <c r="D1560" s="4">
        <v>39224</v>
      </c>
      <c r="E1560" s="4">
        <v>43123</v>
      </c>
      <c r="F1560" s="3">
        <v>23</v>
      </c>
      <c r="G1560" s="3">
        <v>79</v>
      </c>
      <c r="H1560" s="3">
        <v>16</v>
      </c>
      <c r="I1560" s="3">
        <v>399844</v>
      </c>
      <c r="J1560" s="3" t="s">
        <v>13168</v>
      </c>
    </row>
    <row r="1561" spans="1:10" x14ac:dyDescent="0.3">
      <c r="A1561" s="3">
        <v>1560</v>
      </c>
      <c r="B1561" s="3" t="s">
        <v>10228</v>
      </c>
      <c r="C1561" s="3" t="s">
        <v>13169</v>
      </c>
      <c r="D1561" s="4">
        <v>39224</v>
      </c>
      <c r="E1561" s="4">
        <v>43123</v>
      </c>
      <c r="F1561" s="3">
        <v>27</v>
      </c>
      <c r="G1561" s="3">
        <v>79</v>
      </c>
      <c r="H1561" s="3">
        <v>17</v>
      </c>
      <c r="I1561" s="3">
        <v>399843</v>
      </c>
      <c r="J1561" s="3" t="s">
        <v>13170</v>
      </c>
    </row>
    <row r="1562" spans="1:10" x14ac:dyDescent="0.3">
      <c r="A1562" s="3">
        <v>1561</v>
      </c>
      <c r="B1562" s="3" t="s">
        <v>10228</v>
      </c>
      <c r="C1562" s="3" t="s">
        <v>13171</v>
      </c>
      <c r="D1562" s="4">
        <v>39224</v>
      </c>
      <c r="E1562" s="4">
        <v>43123</v>
      </c>
      <c r="F1562" s="3">
        <v>27</v>
      </c>
      <c r="G1562" s="3">
        <v>79</v>
      </c>
      <c r="H1562" s="3">
        <v>18</v>
      </c>
      <c r="I1562" s="3">
        <v>399842</v>
      </c>
      <c r="J1562" s="3" t="s">
        <v>13172</v>
      </c>
    </row>
    <row r="1563" spans="1:10" x14ac:dyDescent="0.3">
      <c r="A1563" s="3">
        <v>1562</v>
      </c>
      <c r="B1563" s="3" t="s">
        <v>10228</v>
      </c>
      <c r="C1563" s="3" t="s">
        <v>13173</v>
      </c>
      <c r="D1563" s="4">
        <v>39224</v>
      </c>
      <c r="E1563" s="4">
        <v>43123</v>
      </c>
      <c r="F1563" s="3">
        <v>27</v>
      </c>
      <c r="G1563" s="3">
        <v>79</v>
      </c>
      <c r="H1563" s="3">
        <v>19</v>
      </c>
      <c r="I1563" s="3">
        <v>399841</v>
      </c>
      <c r="J1563" s="3" t="s">
        <v>13174</v>
      </c>
    </row>
    <row r="1564" spans="1:10" x14ac:dyDescent="0.3">
      <c r="A1564" s="3">
        <v>1563</v>
      </c>
      <c r="B1564" s="3" t="s">
        <v>10228</v>
      </c>
      <c r="C1564" s="3" t="s">
        <v>13175</v>
      </c>
      <c r="D1564" s="4">
        <v>39224</v>
      </c>
      <c r="E1564" s="4">
        <v>43123</v>
      </c>
      <c r="F1564" s="3">
        <v>27</v>
      </c>
      <c r="G1564" s="3">
        <v>79</v>
      </c>
      <c r="H1564" s="3">
        <v>20</v>
      </c>
      <c r="I1564" s="3">
        <v>399840</v>
      </c>
      <c r="J1564" s="3" t="s">
        <v>13176</v>
      </c>
    </row>
    <row r="1565" spans="1:10" x14ac:dyDescent="0.3">
      <c r="A1565" s="3">
        <v>1564</v>
      </c>
      <c r="B1565" s="3" t="s">
        <v>10228</v>
      </c>
      <c r="C1565" s="3" t="s">
        <v>13177</v>
      </c>
      <c r="D1565" s="4">
        <v>39224</v>
      </c>
      <c r="E1565" s="4">
        <v>43123</v>
      </c>
      <c r="F1565" s="3">
        <v>27</v>
      </c>
      <c r="G1565" s="3">
        <v>80</v>
      </c>
      <c r="H1565" s="3">
        <v>1</v>
      </c>
      <c r="I1565" s="3">
        <v>399839</v>
      </c>
      <c r="J1565" s="3" t="s">
        <v>13178</v>
      </c>
    </row>
    <row r="1566" spans="1:10" x14ac:dyDescent="0.3">
      <c r="A1566" s="3">
        <v>1565</v>
      </c>
      <c r="B1566" s="3" t="s">
        <v>10228</v>
      </c>
      <c r="C1566" s="3" t="s">
        <v>13179</v>
      </c>
      <c r="D1566" s="4">
        <v>39224</v>
      </c>
      <c r="E1566" s="4">
        <v>43123</v>
      </c>
      <c r="F1566" s="3">
        <v>30</v>
      </c>
      <c r="G1566" s="3">
        <v>80</v>
      </c>
      <c r="H1566" s="3">
        <v>2</v>
      </c>
      <c r="I1566" s="3">
        <v>399838</v>
      </c>
      <c r="J1566" s="3" t="s">
        <v>13180</v>
      </c>
    </row>
    <row r="1567" spans="1:10" x14ac:dyDescent="0.3">
      <c r="A1567" s="3">
        <v>1566</v>
      </c>
      <c r="B1567" s="3" t="s">
        <v>10228</v>
      </c>
      <c r="C1567" s="3" t="s">
        <v>13181</v>
      </c>
      <c r="D1567" s="4">
        <v>39224</v>
      </c>
      <c r="E1567" s="4">
        <v>43123</v>
      </c>
      <c r="F1567" s="3">
        <v>27</v>
      </c>
      <c r="G1567" s="3">
        <v>80</v>
      </c>
      <c r="H1567" s="3">
        <v>3</v>
      </c>
      <c r="I1567" s="3">
        <v>399837</v>
      </c>
      <c r="J1567" s="3" t="s">
        <v>13182</v>
      </c>
    </row>
    <row r="1568" spans="1:10" x14ac:dyDescent="0.3">
      <c r="A1568" s="3">
        <v>1567</v>
      </c>
      <c r="B1568" s="3" t="s">
        <v>10228</v>
      </c>
      <c r="C1568" s="3" t="s">
        <v>13183</v>
      </c>
      <c r="D1568" s="4">
        <v>39224</v>
      </c>
      <c r="E1568" s="4">
        <v>43123</v>
      </c>
      <c r="F1568" s="3">
        <v>27</v>
      </c>
      <c r="G1568" s="3">
        <v>80</v>
      </c>
      <c r="H1568" s="3">
        <v>4</v>
      </c>
      <c r="I1568" s="3">
        <v>399836</v>
      </c>
      <c r="J1568" s="3" t="s">
        <v>13184</v>
      </c>
    </row>
    <row r="1569" spans="1:10" x14ac:dyDescent="0.3">
      <c r="A1569" s="3">
        <v>1568</v>
      </c>
      <c r="B1569" s="3" t="s">
        <v>10228</v>
      </c>
      <c r="C1569" s="3" t="s">
        <v>13185</v>
      </c>
      <c r="D1569" s="4">
        <v>39224</v>
      </c>
      <c r="E1569" s="4">
        <v>43123</v>
      </c>
      <c r="F1569" s="3">
        <v>27</v>
      </c>
      <c r="G1569" s="3">
        <v>80</v>
      </c>
      <c r="H1569" s="3">
        <v>5</v>
      </c>
      <c r="I1569" s="3">
        <v>399835</v>
      </c>
      <c r="J1569" s="3" t="s">
        <v>13186</v>
      </c>
    </row>
    <row r="1570" spans="1:10" x14ac:dyDescent="0.3">
      <c r="A1570" s="3">
        <v>1569</v>
      </c>
      <c r="B1570" s="3" t="s">
        <v>10228</v>
      </c>
      <c r="C1570" s="3" t="s">
        <v>13187</v>
      </c>
      <c r="D1570" s="4">
        <v>39224</v>
      </c>
      <c r="E1570" s="4">
        <v>43123</v>
      </c>
      <c r="F1570" s="3">
        <v>27</v>
      </c>
      <c r="G1570" s="3">
        <v>80</v>
      </c>
      <c r="H1570" s="3">
        <v>6</v>
      </c>
      <c r="I1570" s="3">
        <v>399834</v>
      </c>
      <c r="J1570" s="3" t="s">
        <v>13188</v>
      </c>
    </row>
    <row r="1571" spans="1:10" x14ac:dyDescent="0.3">
      <c r="A1571" s="3">
        <v>1570</v>
      </c>
      <c r="B1571" s="3" t="s">
        <v>10228</v>
      </c>
      <c r="C1571" s="3" t="s">
        <v>13189</v>
      </c>
      <c r="D1571" s="4">
        <v>39224</v>
      </c>
      <c r="E1571" s="4">
        <v>43123</v>
      </c>
      <c r="F1571" s="3">
        <v>27</v>
      </c>
      <c r="G1571" s="3">
        <v>80</v>
      </c>
      <c r="H1571" s="3">
        <v>7</v>
      </c>
      <c r="I1571" s="3">
        <v>399833</v>
      </c>
      <c r="J1571" s="3" t="s">
        <v>13190</v>
      </c>
    </row>
    <row r="1572" spans="1:10" x14ac:dyDescent="0.3">
      <c r="A1572" s="3">
        <v>1571</v>
      </c>
      <c r="B1572" s="3" t="s">
        <v>10228</v>
      </c>
      <c r="C1572" s="3" t="s">
        <v>13191</v>
      </c>
      <c r="D1572" s="4">
        <v>39224</v>
      </c>
      <c r="E1572" s="4">
        <v>43123</v>
      </c>
      <c r="F1572" s="3">
        <v>36</v>
      </c>
      <c r="G1572" s="3">
        <v>80</v>
      </c>
      <c r="H1572" s="3">
        <v>8</v>
      </c>
      <c r="I1572" s="3">
        <v>399832</v>
      </c>
      <c r="J1572" s="3" t="s">
        <v>13192</v>
      </c>
    </row>
    <row r="1573" spans="1:10" x14ac:dyDescent="0.3">
      <c r="A1573" s="3">
        <v>1572</v>
      </c>
      <c r="B1573" s="3" t="s">
        <v>10228</v>
      </c>
      <c r="C1573" s="3" t="s">
        <v>13193</v>
      </c>
      <c r="D1573" s="4">
        <v>39224</v>
      </c>
      <c r="E1573" s="4">
        <v>43123</v>
      </c>
      <c r="F1573" s="3">
        <v>27</v>
      </c>
      <c r="G1573" s="3">
        <v>80</v>
      </c>
      <c r="H1573" s="3">
        <v>9</v>
      </c>
      <c r="I1573" s="3">
        <v>399831</v>
      </c>
      <c r="J1573" s="3" t="s">
        <v>13194</v>
      </c>
    </row>
    <row r="1574" spans="1:10" x14ac:dyDescent="0.3">
      <c r="A1574" s="3">
        <v>1573</v>
      </c>
      <c r="B1574" s="3" t="s">
        <v>10228</v>
      </c>
      <c r="C1574" s="3" t="s">
        <v>13195</v>
      </c>
      <c r="D1574" s="4">
        <v>39691</v>
      </c>
      <c r="E1574" s="4">
        <v>43123</v>
      </c>
      <c r="F1574" s="3">
        <v>24</v>
      </c>
      <c r="G1574" s="3">
        <v>80</v>
      </c>
      <c r="H1574" s="3">
        <v>10</v>
      </c>
      <c r="I1574" s="3">
        <v>51587</v>
      </c>
      <c r="J1574" s="3" t="s">
        <v>13196</v>
      </c>
    </row>
    <row r="1575" spans="1:10" x14ac:dyDescent="0.3">
      <c r="A1575" s="3">
        <v>1574</v>
      </c>
      <c r="B1575" s="3" t="s">
        <v>10228</v>
      </c>
      <c r="C1575" s="3" t="s">
        <v>13197</v>
      </c>
      <c r="D1575" s="4">
        <v>39690</v>
      </c>
      <c r="E1575" s="4">
        <v>43123</v>
      </c>
      <c r="F1575" s="3">
        <v>20</v>
      </c>
      <c r="G1575" s="3">
        <v>80</v>
      </c>
      <c r="H1575" s="3">
        <v>11</v>
      </c>
      <c r="I1575" s="3">
        <v>234714</v>
      </c>
      <c r="J1575" s="3" t="s">
        <v>13198</v>
      </c>
    </row>
    <row r="1576" spans="1:10" x14ac:dyDescent="0.3">
      <c r="A1576" s="3">
        <v>1575</v>
      </c>
      <c r="B1576" s="3" t="s">
        <v>10228</v>
      </c>
      <c r="C1576" s="3" t="s">
        <v>13199</v>
      </c>
      <c r="D1576" s="4">
        <v>39690</v>
      </c>
      <c r="E1576" s="4">
        <v>43123</v>
      </c>
      <c r="F1576" s="3">
        <v>33</v>
      </c>
      <c r="G1576" s="3">
        <v>80</v>
      </c>
      <c r="H1576" s="3">
        <v>12</v>
      </c>
      <c r="I1576" s="3">
        <v>52570</v>
      </c>
      <c r="J1576" s="3" t="s">
        <v>13200</v>
      </c>
    </row>
    <row r="1577" spans="1:10" x14ac:dyDescent="0.3">
      <c r="A1577" s="3">
        <v>1576</v>
      </c>
      <c r="B1577" s="3" t="s">
        <v>10228</v>
      </c>
      <c r="C1577" s="3" t="s">
        <v>13201</v>
      </c>
      <c r="D1577" s="4">
        <v>39680</v>
      </c>
      <c r="E1577" s="4">
        <v>43123</v>
      </c>
      <c r="F1577" s="3">
        <v>11</v>
      </c>
      <c r="G1577" s="3">
        <v>80</v>
      </c>
      <c r="H1577" s="3">
        <v>13</v>
      </c>
      <c r="I1577" s="3">
        <v>55442</v>
      </c>
      <c r="J1577" s="3" t="s">
        <v>13202</v>
      </c>
    </row>
    <row r="1578" spans="1:10" x14ac:dyDescent="0.3">
      <c r="A1578" s="3">
        <v>1577</v>
      </c>
      <c r="B1578" s="3" t="s">
        <v>10228</v>
      </c>
      <c r="C1578" s="3" t="s">
        <v>13203</v>
      </c>
      <c r="D1578" s="4">
        <v>39679</v>
      </c>
      <c r="E1578" s="4">
        <v>43123</v>
      </c>
      <c r="F1578" s="3">
        <v>25</v>
      </c>
      <c r="G1578" s="3">
        <v>80</v>
      </c>
      <c r="H1578" s="3">
        <v>14</v>
      </c>
      <c r="I1578" s="3">
        <v>55446</v>
      </c>
      <c r="J1578" s="3" t="s">
        <v>12782</v>
      </c>
    </row>
    <row r="1579" spans="1:10" x14ac:dyDescent="0.3">
      <c r="A1579" s="3">
        <v>1578</v>
      </c>
      <c r="B1579" s="3" t="s">
        <v>10228</v>
      </c>
      <c r="C1579" s="3" t="s">
        <v>13204</v>
      </c>
      <c r="D1579" s="4">
        <v>39681</v>
      </c>
      <c r="E1579" s="4">
        <v>43123</v>
      </c>
      <c r="F1579" s="3">
        <v>32</v>
      </c>
      <c r="G1579" s="3">
        <v>80</v>
      </c>
      <c r="H1579" s="3">
        <v>15</v>
      </c>
      <c r="I1579" s="3">
        <v>55451</v>
      </c>
      <c r="J1579" s="3" t="s">
        <v>13205</v>
      </c>
    </row>
    <row r="1580" spans="1:10" x14ac:dyDescent="0.3">
      <c r="A1580" s="3">
        <v>1579</v>
      </c>
      <c r="B1580" s="3" t="s">
        <v>10228</v>
      </c>
      <c r="C1580" s="3" t="s">
        <v>13206</v>
      </c>
      <c r="D1580" s="4">
        <v>39688</v>
      </c>
      <c r="E1580" s="4">
        <v>43123</v>
      </c>
      <c r="F1580" s="3">
        <v>14</v>
      </c>
      <c r="G1580" s="3">
        <v>80</v>
      </c>
      <c r="H1580" s="3">
        <v>16</v>
      </c>
      <c r="I1580" s="3">
        <v>36546</v>
      </c>
      <c r="J1580" s="3" t="s">
        <v>13207</v>
      </c>
    </row>
    <row r="1581" spans="1:10" x14ac:dyDescent="0.3">
      <c r="A1581" s="3">
        <v>1580</v>
      </c>
      <c r="B1581" s="3" t="s">
        <v>10228</v>
      </c>
      <c r="C1581" s="3" t="s">
        <v>13208</v>
      </c>
      <c r="D1581" s="4">
        <v>39690</v>
      </c>
      <c r="E1581" s="4">
        <v>43123</v>
      </c>
      <c r="F1581" s="3">
        <v>14</v>
      </c>
      <c r="G1581" s="3">
        <v>80</v>
      </c>
      <c r="H1581" s="3">
        <v>17</v>
      </c>
      <c r="I1581" s="3">
        <v>25736</v>
      </c>
      <c r="J1581" s="3" t="s">
        <v>2205</v>
      </c>
    </row>
    <row r="1582" spans="1:10" x14ac:dyDescent="0.3">
      <c r="A1582" s="3">
        <v>1581</v>
      </c>
      <c r="B1582" s="3" t="s">
        <v>10228</v>
      </c>
      <c r="C1582" s="3" t="s">
        <v>13209</v>
      </c>
      <c r="D1582" s="4">
        <v>39667</v>
      </c>
      <c r="E1582" s="4">
        <v>43123</v>
      </c>
      <c r="F1582" s="3">
        <v>11</v>
      </c>
      <c r="G1582" s="3">
        <v>80</v>
      </c>
      <c r="H1582" s="3">
        <v>18</v>
      </c>
      <c r="I1582" s="3">
        <v>25731</v>
      </c>
      <c r="J1582" s="3" t="s">
        <v>2205</v>
      </c>
    </row>
    <row r="1583" spans="1:10" x14ac:dyDescent="0.3">
      <c r="A1583" s="3">
        <v>1582</v>
      </c>
      <c r="B1583" s="3" t="s">
        <v>10228</v>
      </c>
      <c r="C1583" s="3" t="s">
        <v>13210</v>
      </c>
      <c r="D1583" s="4">
        <v>39688</v>
      </c>
      <c r="E1583" s="4">
        <v>43123</v>
      </c>
      <c r="F1583" s="3">
        <v>15</v>
      </c>
      <c r="G1583" s="3">
        <v>80</v>
      </c>
      <c r="H1583" s="3">
        <v>19</v>
      </c>
      <c r="I1583" s="3">
        <v>15300</v>
      </c>
      <c r="J1583" s="3" t="s">
        <v>13211</v>
      </c>
    </row>
    <row r="1584" spans="1:10" x14ac:dyDescent="0.3">
      <c r="A1584" s="3">
        <v>1583</v>
      </c>
      <c r="B1584" s="3" t="s">
        <v>10228</v>
      </c>
      <c r="C1584" s="3" t="s">
        <v>13212</v>
      </c>
      <c r="D1584" s="4">
        <v>39238</v>
      </c>
      <c r="E1584" s="4">
        <v>43123</v>
      </c>
      <c r="F1584" s="3">
        <v>27</v>
      </c>
      <c r="G1584" s="3">
        <v>80</v>
      </c>
      <c r="H1584" s="3">
        <v>20</v>
      </c>
      <c r="I1584" s="3">
        <v>37180</v>
      </c>
      <c r="J1584" s="3" t="s">
        <v>13213</v>
      </c>
    </row>
    <row r="1585" spans="1:10" x14ac:dyDescent="0.3">
      <c r="A1585" s="3">
        <v>1584</v>
      </c>
      <c r="B1585" s="3" t="s">
        <v>10228</v>
      </c>
      <c r="C1585" s="3" t="s">
        <v>13214</v>
      </c>
      <c r="D1585" s="4">
        <v>39683</v>
      </c>
      <c r="E1585" s="4">
        <v>43123</v>
      </c>
      <c r="F1585" s="3">
        <v>15</v>
      </c>
      <c r="G1585" s="3">
        <v>81</v>
      </c>
      <c r="H1585" s="3">
        <v>1</v>
      </c>
      <c r="I1585" s="3">
        <v>36545</v>
      </c>
      <c r="J1585" s="3" t="s">
        <v>13215</v>
      </c>
    </row>
    <row r="1586" spans="1:10" x14ac:dyDescent="0.3">
      <c r="A1586" s="3">
        <v>1585</v>
      </c>
      <c r="B1586" s="3" t="s">
        <v>10228</v>
      </c>
      <c r="C1586" s="3" t="s">
        <v>13216</v>
      </c>
      <c r="D1586" s="4">
        <v>39260</v>
      </c>
      <c r="E1586" s="4">
        <v>43123</v>
      </c>
      <c r="F1586" s="3">
        <v>32</v>
      </c>
      <c r="G1586" s="3">
        <v>81</v>
      </c>
      <c r="H1586" s="3">
        <v>2</v>
      </c>
      <c r="I1586" s="3">
        <v>72267</v>
      </c>
      <c r="J1586" s="3" t="s">
        <v>13217</v>
      </c>
    </row>
    <row r="1587" spans="1:10" x14ac:dyDescent="0.3">
      <c r="A1587" s="3">
        <v>1586</v>
      </c>
      <c r="B1587" s="3" t="s">
        <v>10228</v>
      </c>
      <c r="C1587" s="3" t="s">
        <v>13218</v>
      </c>
      <c r="D1587" s="4">
        <v>39252</v>
      </c>
      <c r="E1587" s="4">
        <v>43123</v>
      </c>
      <c r="F1587" s="3">
        <v>15</v>
      </c>
      <c r="G1587" s="3">
        <v>81</v>
      </c>
      <c r="H1587" s="3">
        <v>3</v>
      </c>
      <c r="I1587" s="3">
        <v>16038</v>
      </c>
      <c r="J1587" s="4" t="s">
        <v>13219</v>
      </c>
    </row>
    <row r="1588" spans="1:10" x14ac:dyDescent="0.3">
      <c r="A1588" s="3">
        <v>1587</v>
      </c>
      <c r="B1588" s="3" t="s">
        <v>10228</v>
      </c>
      <c r="C1588" s="3" t="s">
        <v>13220</v>
      </c>
      <c r="D1588" s="4">
        <v>39239</v>
      </c>
      <c r="E1588" s="4">
        <v>43123</v>
      </c>
      <c r="F1588" s="3">
        <v>20</v>
      </c>
      <c r="G1588" s="3">
        <v>81</v>
      </c>
      <c r="H1588" s="3">
        <v>4</v>
      </c>
      <c r="I1588" s="3">
        <v>37542</v>
      </c>
      <c r="J1588" s="3" t="s">
        <v>13221</v>
      </c>
    </row>
    <row r="1589" spans="1:10" x14ac:dyDescent="0.3">
      <c r="A1589" s="3">
        <v>1588</v>
      </c>
      <c r="B1589" s="3" t="s">
        <v>10228</v>
      </c>
      <c r="C1589" s="3" t="s">
        <v>13222</v>
      </c>
      <c r="D1589" s="4">
        <v>39680</v>
      </c>
      <c r="E1589" s="4">
        <v>43123</v>
      </c>
      <c r="F1589" s="3">
        <v>12</v>
      </c>
      <c r="G1589" s="3">
        <v>81</v>
      </c>
      <c r="H1589" s="3">
        <v>5</v>
      </c>
      <c r="I1589" s="3">
        <v>234705</v>
      </c>
      <c r="J1589" s="3" t="s">
        <v>3055</v>
      </c>
    </row>
    <row r="1590" spans="1:10" x14ac:dyDescent="0.3">
      <c r="A1590" s="3">
        <v>1589</v>
      </c>
      <c r="B1590" s="3" t="s">
        <v>10228</v>
      </c>
      <c r="C1590" s="3" t="s">
        <v>13223</v>
      </c>
      <c r="D1590" s="4">
        <v>39682</v>
      </c>
      <c r="E1590" s="4">
        <v>43123</v>
      </c>
      <c r="F1590" s="3">
        <v>12</v>
      </c>
      <c r="G1590" s="3">
        <v>81</v>
      </c>
      <c r="H1590" s="3">
        <v>6</v>
      </c>
      <c r="I1590" s="3">
        <v>234707</v>
      </c>
      <c r="J1590" s="3" t="s">
        <v>5881</v>
      </c>
    </row>
    <row r="1591" spans="1:10" x14ac:dyDescent="0.3">
      <c r="A1591" s="3">
        <v>1590</v>
      </c>
      <c r="B1591" s="3" t="s">
        <v>10228</v>
      </c>
      <c r="C1591" s="3" t="s">
        <v>13224</v>
      </c>
      <c r="D1591" s="4">
        <v>39686</v>
      </c>
      <c r="E1591" s="4">
        <v>43123</v>
      </c>
      <c r="F1591" s="3">
        <v>19</v>
      </c>
      <c r="G1591" s="3">
        <v>81</v>
      </c>
      <c r="H1591" s="3">
        <v>7</v>
      </c>
      <c r="I1591" s="3">
        <v>234711</v>
      </c>
      <c r="J1591" s="3" t="s">
        <v>13225</v>
      </c>
    </row>
    <row r="1592" spans="1:10" x14ac:dyDescent="0.3">
      <c r="A1592" s="3">
        <v>1591</v>
      </c>
      <c r="B1592" s="3" t="s">
        <v>10228</v>
      </c>
      <c r="C1592" s="3" t="s">
        <v>13226</v>
      </c>
      <c r="D1592" s="4">
        <v>39662</v>
      </c>
      <c r="E1592" s="4">
        <v>43123</v>
      </c>
      <c r="F1592" s="3">
        <v>43</v>
      </c>
      <c r="G1592" s="3">
        <v>81</v>
      </c>
      <c r="H1592" s="3">
        <v>8</v>
      </c>
      <c r="I1592" s="3">
        <v>52343</v>
      </c>
      <c r="J1592" s="3" t="s">
        <v>13227</v>
      </c>
    </row>
    <row r="1593" spans="1:10" x14ac:dyDescent="0.3">
      <c r="A1593" s="3">
        <v>1592</v>
      </c>
      <c r="B1593" s="3" t="s">
        <v>10228</v>
      </c>
      <c r="C1593" s="3" t="s">
        <v>13228</v>
      </c>
      <c r="D1593" s="4">
        <v>39685</v>
      </c>
      <c r="E1593" s="4">
        <v>43123</v>
      </c>
      <c r="F1593" s="3">
        <v>26</v>
      </c>
      <c r="G1593" s="3">
        <v>81</v>
      </c>
      <c r="H1593" s="3">
        <v>9</v>
      </c>
      <c r="I1593" s="3">
        <v>52345</v>
      </c>
      <c r="J1593" s="3" t="s">
        <v>13229</v>
      </c>
    </row>
    <row r="1594" spans="1:10" x14ac:dyDescent="0.3">
      <c r="A1594" s="3">
        <v>1593</v>
      </c>
      <c r="B1594" s="3" t="s">
        <v>10228</v>
      </c>
      <c r="C1594" s="3" t="s">
        <v>13230</v>
      </c>
      <c r="D1594" s="4">
        <v>39208</v>
      </c>
      <c r="E1594" s="4">
        <v>43123</v>
      </c>
      <c r="F1594" s="3">
        <v>27</v>
      </c>
      <c r="G1594" s="3">
        <v>81</v>
      </c>
      <c r="H1594" s="3">
        <v>10</v>
      </c>
      <c r="I1594" s="3">
        <v>399810</v>
      </c>
      <c r="J1594" s="3" t="s">
        <v>13231</v>
      </c>
    </row>
    <row r="1595" spans="1:10" x14ac:dyDescent="0.3">
      <c r="A1595" s="3">
        <v>1594</v>
      </c>
      <c r="B1595" s="3" t="s">
        <v>10228</v>
      </c>
      <c r="C1595" s="3" t="s">
        <v>13232</v>
      </c>
      <c r="D1595" s="4">
        <v>39208</v>
      </c>
      <c r="E1595" s="4">
        <v>43123</v>
      </c>
      <c r="F1595" s="3">
        <v>27</v>
      </c>
      <c r="G1595" s="3">
        <v>81</v>
      </c>
      <c r="H1595" s="3">
        <v>11</v>
      </c>
      <c r="I1595" s="3">
        <v>399808</v>
      </c>
      <c r="J1595" s="3" t="s">
        <v>13233</v>
      </c>
    </row>
    <row r="1596" spans="1:10" x14ac:dyDescent="0.3">
      <c r="A1596" s="3">
        <v>1595</v>
      </c>
      <c r="B1596" s="3" t="s">
        <v>10228</v>
      </c>
      <c r="C1596" s="3" t="s">
        <v>13234</v>
      </c>
      <c r="D1596" s="4">
        <v>39679</v>
      </c>
      <c r="E1596" s="4">
        <v>43123</v>
      </c>
      <c r="F1596" s="3">
        <v>12</v>
      </c>
      <c r="G1596" s="3">
        <v>81</v>
      </c>
      <c r="H1596" s="3">
        <v>12</v>
      </c>
      <c r="I1596" s="3">
        <v>55436</v>
      </c>
      <c r="J1596" s="4" t="s">
        <v>13235</v>
      </c>
    </row>
    <row r="1597" spans="1:10" x14ac:dyDescent="0.3">
      <c r="A1597" s="3">
        <v>1596</v>
      </c>
      <c r="B1597" s="3" t="s">
        <v>10228</v>
      </c>
      <c r="C1597" s="3" t="s">
        <v>13236</v>
      </c>
      <c r="D1597" s="4">
        <v>39679</v>
      </c>
      <c r="E1597" s="4">
        <v>43123</v>
      </c>
      <c r="F1597" s="3">
        <v>32</v>
      </c>
      <c r="G1597" s="3">
        <v>81</v>
      </c>
      <c r="H1597" s="3">
        <v>13</v>
      </c>
      <c r="I1597" s="3">
        <v>55437</v>
      </c>
      <c r="J1597" s="3" t="s">
        <v>13237</v>
      </c>
    </row>
    <row r="1598" spans="1:10" x14ac:dyDescent="0.3">
      <c r="A1598" s="3">
        <v>1597</v>
      </c>
      <c r="B1598" s="3" t="s">
        <v>10228</v>
      </c>
      <c r="C1598" s="3" t="s">
        <v>13238</v>
      </c>
      <c r="D1598" s="4">
        <v>39679</v>
      </c>
      <c r="E1598" s="4">
        <v>43123</v>
      </c>
      <c r="F1598" s="3">
        <v>30</v>
      </c>
      <c r="G1598" s="3">
        <v>81</v>
      </c>
      <c r="H1598" s="3">
        <v>14</v>
      </c>
      <c r="I1598" s="3">
        <v>55440</v>
      </c>
      <c r="J1598" s="3" t="s">
        <v>13239</v>
      </c>
    </row>
    <row r="1599" spans="1:10" x14ac:dyDescent="0.3">
      <c r="A1599" s="3">
        <v>1598</v>
      </c>
      <c r="B1599" s="3" t="s">
        <v>10228</v>
      </c>
      <c r="C1599" s="3" t="s">
        <v>13240</v>
      </c>
      <c r="D1599" s="4">
        <v>39681</v>
      </c>
      <c r="E1599" s="4">
        <v>43123</v>
      </c>
      <c r="F1599" s="3">
        <v>19</v>
      </c>
      <c r="G1599" s="3">
        <v>81</v>
      </c>
      <c r="H1599" s="3">
        <v>15</v>
      </c>
      <c r="I1599" s="3">
        <v>55455</v>
      </c>
      <c r="J1599" s="3" t="s">
        <v>13241</v>
      </c>
    </row>
    <row r="1600" spans="1:10" x14ac:dyDescent="0.3">
      <c r="A1600" s="3">
        <v>1599</v>
      </c>
      <c r="B1600" s="3" t="s">
        <v>10228</v>
      </c>
      <c r="C1600" s="3" t="s">
        <v>13242</v>
      </c>
      <c r="D1600" s="4">
        <v>39673</v>
      </c>
      <c r="E1600" s="4">
        <v>43123</v>
      </c>
      <c r="F1600" s="3">
        <v>20</v>
      </c>
      <c r="G1600" s="3">
        <v>81</v>
      </c>
      <c r="H1600" s="3">
        <v>16</v>
      </c>
      <c r="I1600" s="3">
        <v>53733</v>
      </c>
      <c r="J1600" s="3" t="s">
        <v>13243</v>
      </c>
    </row>
    <row r="1601" spans="1:10" x14ac:dyDescent="0.3">
      <c r="A1601" s="3">
        <v>1600</v>
      </c>
      <c r="B1601" s="3" t="s">
        <v>10228</v>
      </c>
      <c r="C1601" s="3" t="s">
        <v>13244</v>
      </c>
      <c r="D1601" s="4">
        <v>39679</v>
      </c>
      <c r="E1601" s="4">
        <v>43123</v>
      </c>
      <c r="F1601" s="3">
        <v>38</v>
      </c>
      <c r="G1601" s="3">
        <v>81</v>
      </c>
      <c r="H1601" s="3">
        <v>17</v>
      </c>
      <c r="I1601" s="3">
        <v>55438</v>
      </c>
      <c r="J1601" s="3" t="s">
        <v>13245</v>
      </c>
    </row>
    <row r="1602" spans="1:10" x14ac:dyDescent="0.3">
      <c r="A1602" s="3">
        <v>1601</v>
      </c>
      <c r="B1602" s="3" t="s">
        <v>10228</v>
      </c>
      <c r="C1602" s="3" t="s">
        <v>13246</v>
      </c>
      <c r="D1602" s="4">
        <v>39207</v>
      </c>
      <c r="E1602" s="4">
        <v>43123</v>
      </c>
      <c r="F1602" s="3">
        <v>27</v>
      </c>
      <c r="G1602" s="3">
        <v>81</v>
      </c>
      <c r="H1602" s="3">
        <v>18</v>
      </c>
      <c r="I1602" s="3">
        <v>400188</v>
      </c>
      <c r="J1602" s="4" t="s">
        <v>13247</v>
      </c>
    </row>
    <row r="1603" spans="1:10" x14ac:dyDescent="0.3">
      <c r="A1603" s="3">
        <v>1602</v>
      </c>
      <c r="B1603" s="3" t="s">
        <v>10228</v>
      </c>
      <c r="C1603" s="3" t="s">
        <v>13248</v>
      </c>
      <c r="D1603" s="4">
        <v>39207</v>
      </c>
      <c r="E1603" s="4">
        <v>43123</v>
      </c>
      <c r="F1603" s="3">
        <v>27</v>
      </c>
      <c r="G1603" s="3">
        <v>81</v>
      </c>
      <c r="H1603" s="3">
        <v>19</v>
      </c>
      <c r="I1603" s="3">
        <v>400187</v>
      </c>
      <c r="J1603" s="3" t="s">
        <v>13249</v>
      </c>
    </row>
    <row r="1604" spans="1:10" x14ac:dyDescent="0.3">
      <c r="A1604" s="3">
        <v>1603</v>
      </c>
      <c r="B1604" s="3" t="s">
        <v>10228</v>
      </c>
      <c r="C1604" s="3" t="s">
        <v>13250</v>
      </c>
      <c r="D1604" s="4">
        <v>39207</v>
      </c>
      <c r="E1604" s="4">
        <v>43123</v>
      </c>
      <c r="F1604" s="3">
        <v>27</v>
      </c>
      <c r="G1604" s="3">
        <v>81</v>
      </c>
      <c r="H1604" s="3">
        <v>20</v>
      </c>
      <c r="I1604" s="3">
        <v>399809</v>
      </c>
      <c r="J1604" s="4" t="s">
        <v>13251</v>
      </c>
    </row>
    <row r="1605" spans="1:10" x14ac:dyDescent="0.3">
      <c r="A1605" s="3">
        <v>1604</v>
      </c>
      <c r="B1605" s="3" t="s">
        <v>10228</v>
      </c>
      <c r="C1605" s="3" t="s">
        <v>13252</v>
      </c>
      <c r="D1605" s="4">
        <v>39678</v>
      </c>
      <c r="E1605" s="4">
        <v>43123</v>
      </c>
      <c r="F1605" s="3">
        <v>12</v>
      </c>
      <c r="G1605" s="3">
        <v>82</v>
      </c>
      <c r="H1605" s="3">
        <v>1</v>
      </c>
      <c r="I1605" s="3">
        <v>55435</v>
      </c>
      <c r="J1605" s="3" t="s">
        <v>13253</v>
      </c>
    </row>
    <row r="1606" spans="1:10" x14ac:dyDescent="0.3">
      <c r="A1606" s="3">
        <v>1605</v>
      </c>
      <c r="B1606" s="3" t="s">
        <v>10228</v>
      </c>
      <c r="C1606" s="3" t="s">
        <v>13254</v>
      </c>
      <c r="D1606" s="4">
        <v>39223</v>
      </c>
      <c r="E1606" s="4">
        <v>43123</v>
      </c>
      <c r="F1606" s="3">
        <v>27</v>
      </c>
      <c r="G1606" s="3">
        <v>82</v>
      </c>
      <c r="H1606" s="3">
        <v>2</v>
      </c>
      <c r="I1606" s="3">
        <v>399823</v>
      </c>
      <c r="J1606" s="4" t="s">
        <v>13255</v>
      </c>
    </row>
    <row r="1607" spans="1:10" x14ac:dyDescent="0.3">
      <c r="A1607" s="3">
        <v>1606</v>
      </c>
      <c r="B1607" s="3" t="s">
        <v>10228</v>
      </c>
      <c r="C1607" s="3" t="s">
        <v>13256</v>
      </c>
      <c r="D1607" s="4">
        <v>39222</v>
      </c>
      <c r="E1607" s="4">
        <v>43123</v>
      </c>
      <c r="F1607" s="3">
        <v>27</v>
      </c>
      <c r="G1607" s="3">
        <v>82</v>
      </c>
      <c r="H1607" s="3">
        <v>3</v>
      </c>
      <c r="I1607" s="3">
        <v>399822</v>
      </c>
      <c r="J1607" s="3" t="s">
        <v>13257</v>
      </c>
    </row>
    <row r="1608" spans="1:10" x14ac:dyDescent="0.3">
      <c r="A1608" s="3">
        <v>1607</v>
      </c>
      <c r="B1608" s="3" t="s">
        <v>10228</v>
      </c>
      <c r="C1608" s="3" t="s">
        <v>13258</v>
      </c>
      <c r="D1608" s="4">
        <v>39222</v>
      </c>
      <c r="E1608" s="4">
        <v>43123</v>
      </c>
      <c r="F1608" s="3">
        <v>27</v>
      </c>
      <c r="G1608" s="3">
        <v>82</v>
      </c>
      <c r="H1608" s="3">
        <v>4</v>
      </c>
      <c r="I1608" s="3">
        <v>399821</v>
      </c>
      <c r="J1608" s="4" t="s">
        <v>13259</v>
      </c>
    </row>
    <row r="1609" spans="1:10" x14ac:dyDescent="0.3">
      <c r="A1609" s="3">
        <v>1608</v>
      </c>
      <c r="B1609" s="3" t="s">
        <v>10228</v>
      </c>
      <c r="C1609" s="3" t="s">
        <v>13260</v>
      </c>
      <c r="D1609" s="4">
        <v>39688</v>
      </c>
      <c r="E1609" s="4">
        <v>43123</v>
      </c>
      <c r="F1609" s="3">
        <v>24</v>
      </c>
      <c r="G1609" s="3">
        <v>82</v>
      </c>
      <c r="H1609" s="3">
        <v>5</v>
      </c>
      <c r="I1609" s="3">
        <v>15299</v>
      </c>
      <c r="J1609" s="3" t="s">
        <v>13261</v>
      </c>
    </row>
    <row r="1610" spans="1:10" x14ac:dyDescent="0.3">
      <c r="A1610" s="3">
        <v>1609</v>
      </c>
      <c r="B1610" s="3" t="s">
        <v>10228</v>
      </c>
      <c r="C1610" s="3" t="s">
        <v>13262</v>
      </c>
      <c r="D1610" s="4">
        <v>39683</v>
      </c>
      <c r="E1610" s="4">
        <v>43123</v>
      </c>
      <c r="F1610" s="3">
        <v>16</v>
      </c>
      <c r="G1610" s="3">
        <v>82</v>
      </c>
      <c r="H1610" s="3">
        <v>6</v>
      </c>
      <c r="I1610" s="3">
        <v>15295</v>
      </c>
      <c r="J1610" s="4" t="s">
        <v>13263</v>
      </c>
    </row>
    <row r="1611" spans="1:10" x14ac:dyDescent="0.3">
      <c r="A1611" s="3">
        <v>1610</v>
      </c>
      <c r="B1611" s="3" t="s">
        <v>10228</v>
      </c>
      <c r="C1611" s="3" t="s">
        <v>13264</v>
      </c>
      <c r="D1611" s="4">
        <v>39672</v>
      </c>
      <c r="E1611" s="4">
        <v>43123</v>
      </c>
      <c r="F1611" s="3">
        <v>38</v>
      </c>
      <c r="G1611" s="3">
        <v>82</v>
      </c>
      <c r="H1611" s="3">
        <v>7</v>
      </c>
      <c r="I1611" s="3">
        <v>15293</v>
      </c>
      <c r="J1611" s="3" t="s">
        <v>13265</v>
      </c>
    </row>
    <row r="1612" spans="1:10" x14ac:dyDescent="0.3">
      <c r="A1612" s="3">
        <v>1611</v>
      </c>
      <c r="B1612" s="3" t="s">
        <v>10228</v>
      </c>
      <c r="C1612" s="3" t="s">
        <v>13266</v>
      </c>
      <c r="D1612" s="4">
        <v>39686</v>
      </c>
      <c r="E1612" s="4">
        <v>43123</v>
      </c>
      <c r="F1612" s="3">
        <v>14</v>
      </c>
      <c r="G1612" s="3">
        <v>82</v>
      </c>
      <c r="H1612" s="3">
        <v>8</v>
      </c>
      <c r="I1612" s="3">
        <v>234710</v>
      </c>
      <c r="J1612" s="4" t="s">
        <v>13267</v>
      </c>
    </row>
    <row r="1613" spans="1:10" x14ac:dyDescent="0.3">
      <c r="A1613" s="3">
        <v>1612</v>
      </c>
      <c r="B1613" s="3" t="s">
        <v>10228</v>
      </c>
      <c r="C1613" s="3" t="s">
        <v>13268</v>
      </c>
      <c r="D1613" s="4">
        <v>39690</v>
      </c>
      <c r="E1613" s="4">
        <v>43123</v>
      </c>
      <c r="F1613" s="3">
        <v>11</v>
      </c>
      <c r="G1613" s="3">
        <v>82</v>
      </c>
      <c r="H1613" s="3">
        <v>9</v>
      </c>
      <c r="I1613" s="3">
        <v>234715</v>
      </c>
      <c r="J1613" s="3" t="s">
        <v>13269</v>
      </c>
    </row>
    <row r="1614" spans="1:10" x14ac:dyDescent="0.3">
      <c r="A1614" s="3">
        <v>1613</v>
      </c>
      <c r="B1614" s="3" t="s">
        <v>10228</v>
      </c>
      <c r="C1614" s="3" t="s">
        <v>13270</v>
      </c>
      <c r="D1614" s="4">
        <v>39207</v>
      </c>
      <c r="E1614" s="4">
        <v>43123</v>
      </c>
      <c r="F1614" s="3">
        <v>27</v>
      </c>
      <c r="G1614" s="3">
        <v>82</v>
      </c>
      <c r="H1614" s="3">
        <v>10</v>
      </c>
      <c r="I1614" s="3">
        <v>400186</v>
      </c>
      <c r="J1614" s="4" t="s">
        <v>13271</v>
      </c>
    </row>
    <row r="1615" spans="1:10" x14ac:dyDescent="0.3">
      <c r="A1615" s="3">
        <v>1614</v>
      </c>
      <c r="B1615" s="3" t="s">
        <v>10228</v>
      </c>
      <c r="C1615" s="3" t="s">
        <v>13272</v>
      </c>
      <c r="D1615" s="4">
        <v>39206</v>
      </c>
      <c r="E1615" s="4">
        <v>43123</v>
      </c>
      <c r="F1615" s="3">
        <v>27</v>
      </c>
      <c r="G1615" s="3">
        <v>82</v>
      </c>
      <c r="H1615" s="3">
        <v>11</v>
      </c>
      <c r="I1615" s="3">
        <v>400185</v>
      </c>
      <c r="J1615" s="3" t="s">
        <v>13273</v>
      </c>
    </row>
    <row r="1616" spans="1:10" x14ac:dyDescent="0.3">
      <c r="A1616" s="3">
        <v>1615</v>
      </c>
      <c r="B1616" s="3" t="s">
        <v>10228</v>
      </c>
      <c r="C1616" s="3" t="s">
        <v>13274</v>
      </c>
      <c r="D1616" s="4">
        <v>39206</v>
      </c>
      <c r="E1616" s="4">
        <v>43123</v>
      </c>
      <c r="F1616" s="3">
        <v>27</v>
      </c>
      <c r="G1616" s="3">
        <v>82</v>
      </c>
      <c r="H1616" s="3">
        <v>12</v>
      </c>
      <c r="I1616" s="3">
        <v>400184</v>
      </c>
      <c r="J1616" s="4" t="s">
        <v>11707</v>
      </c>
    </row>
    <row r="1617" spans="1:10" x14ac:dyDescent="0.3">
      <c r="A1617" s="3">
        <v>1616</v>
      </c>
      <c r="B1617" s="3" t="s">
        <v>10228</v>
      </c>
      <c r="C1617" s="3" t="s">
        <v>13275</v>
      </c>
      <c r="D1617" s="4">
        <v>39206</v>
      </c>
      <c r="E1617" s="4">
        <v>43123</v>
      </c>
      <c r="F1617" s="3">
        <v>27</v>
      </c>
      <c r="G1617" s="3">
        <v>82</v>
      </c>
      <c r="H1617" s="3">
        <v>13</v>
      </c>
      <c r="I1617" s="3">
        <v>400183</v>
      </c>
      <c r="J1617" s="3" t="s">
        <v>12494</v>
      </c>
    </row>
    <row r="1618" spans="1:10" x14ac:dyDescent="0.3">
      <c r="A1618" s="3">
        <v>1617</v>
      </c>
      <c r="B1618" s="3" t="s">
        <v>10228</v>
      </c>
      <c r="C1618" s="3" t="s">
        <v>13276</v>
      </c>
      <c r="D1618" s="4">
        <v>39205</v>
      </c>
      <c r="E1618" s="4">
        <v>43123</v>
      </c>
      <c r="F1618" s="3">
        <v>27</v>
      </c>
      <c r="G1618" s="3">
        <v>82</v>
      </c>
      <c r="H1618" s="3">
        <v>14</v>
      </c>
      <c r="I1618" s="3">
        <v>400182</v>
      </c>
      <c r="J1618" s="4" t="s">
        <v>13277</v>
      </c>
    </row>
    <row r="1619" spans="1:10" x14ac:dyDescent="0.3">
      <c r="A1619" s="3">
        <v>1618</v>
      </c>
      <c r="B1619" s="3" t="s">
        <v>10228</v>
      </c>
      <c r="C1619" s="3" t="s">
        <v>13278</v>
      </c>
      <c r="D1619" s="4">
        <v>39205</v>
      </c>
      <c r="E1619" s="4">
        <v>43123</v>
      </c>
      <c r="F1619" s="3">
        <v>27</v>
      </c>
      <c r="G1619" s="3">
        <v>82</v>
      </c>
      <c r="H1619" s="3">
        <v>15</v>
      </c>
      <c r="I1619" s="3">
        <v>400181</v>
      </c>
      <c r="J1619" s="3" t="s">
        <v>12451</v>
      </c>
    </row>
    <row r="1620" spans="1:10" x14ac:dyDescent="0.3">
      <c r="A1620" s="3">
        <v>1619</v>
      </c>
      <c r="B1620" s="3" t="s">
        <v>10228</v>
      </c>
      <c r="C1620" s="3" t="s">
        <v>13279</v>
      </c>
      <c r="D1620" s="4">
        <v>39205</v>
      </c>
      <c r="E1620" s="4">
        <v>43123</v>
      </c>
      <c r="F1620" s="3">
        <v>27</v>
      </c>
      <c r="G1620" s="3">
        <v>82</v>
      </c>
      <c r="H1620" s="3">
        <v>16</v>
      </c>
      <c r="I1620" s="3">
        <v>400180</v>
      </c>
      <c r="J1620" s="4" t="s">
        <v>10881</v>
      </c>
    </row>
    <row r="1621" spans="1:10" x14ac:dyDescent="0.3">
      <c r="A1621" s="3">
        <v>1620</v>
      </c>
      <c r="B1621" s="3" t="s">
        <v>10228</v>
      </c>
      <c r="C1621" s="3" t="s">
        <v>13280</v>
      </c>
      <c r="D1621" s="4">
        <v>39205</v>
      </c>
      <c r="E1621" s="4">
        <v>43123</v>
      </c>
      <c r="F1621" s="3">
        <v>27</v>
      </c>
      <c r="G1621" s="3">
        <v>82</v>
      </c>
      <c r="H1621" s="3">
        <v>17</v>
      </c>
      <c r="I1621" s="3">
        <v>400179</v>
      </c>
      <c r="J1621" s="3" t="s">
        <v>13281</v>
      </c>
    </row>
    <row r="1622" spans="1:10" x14ac:dyDescent="0.3">
      <c r="A1622" s="3">
        <v>1621</v>
      </c>
      <c r="B1622" s="3" t="s">
        <v>10228</v>
      </c>
      <c r="C1622" s="3" t="s">
        <v>13282</v>
      </c>
      <c r="D1622" s="4">
        <v>39222</v>
      </c>
      <c r="E1622" s="4">
        <v>43123</v>
      </c>
      <c r="F1622" s="3">
        <v>25</v>
      </c>
      <c r="G1622" s="3">
        <v>82</v>
      </c>
      <c r="H1622" s="3">
        <v>18</v>
      </c>
      <c r="I1622" s="3">
        <v>399819</v>
      </c>
      <c r="J1622" s="4" t="s">
        <v>12067</v>
      </c>
    </row>
    <row r="1623" spans="1:10" x14ac:dyDescent="0.3">
      <c r="A1623" s="3">
        <v>1622</v>
      </c>
      <c r="B1623" s="3" t="s">
        <v>10228</v>
      </c>
      <c r="C1623" s="3" t="s">
        <v>13283</v>
      </c>
      <c r="D1623" s="4">
        <v>39222</v>
      </c>
      <c r="E1623" s="4">
        <v>43123</v>
      </c>
      <c r="F1623" s="3">
        <v>29</v>
      </c>
      <c r="G1623" s="3">
        <v>82</v>
      </c>
      <c r="H1623" s="3">
        <v>19</v>
      </c>
      <c r="I1623" s="3">
        <v>399820</v>
      </c>
      <c r="J1623" s="3" t="s">
        <v>12459</v>
      </c>
    </row>
    <row r="1624" spans="1:10" x14ac:dyDescent="0.3">
      <c r="A1624" s="3">
        <v>1623</v>
      </c>
      <c r="B1624" s="3" t="s">
        <v>10228</v>
      </c>
      <c r="C1624" s="3" t="s">
        <v>13284</v>
      </c>
      <c r="D1624" s="4">
        <v>39213</v>
      </c>
      <c r="E1624" s="4">
        <v>43123</v>
      </c>
      <c r="F1624" s="3">
        <v>27</v>
      </c>
      <c r="G1624" s="3">
        <v>82</v>
      </c>
      <c r="H1624" s="3">
        <v>20</v>
      </c>
      <c r="I1624" s="3">
        <v>399817</v>
      </c>
      <c r="J1624" s="4" t="s">
        <v>11687</v>
      </c>
    </row>
    <row r="1625" spans="1:10" x14ac:dyDescent="0.3">
      <c r="A1625" s="3">
        <v>1624</v>
      </c>
      <c r="B1625" s="3" t="s">
        <v>10228</v>
      </c>
      <c r="C1625" s="3" t="s">
        <v>13285</v>
      </c>
      <c r="D1625" s="4">
        <v>39213</v>
      </c>
      <c r="E1625" s="4">
        <v>43123</v>
      </c>
      <c r="F1625" s="3">
        <v>27</v>
      </c>
      <c r="G1625" s="3">
        <v>83</v>
      </c>
      <c r="H1625" s="3">
        <v>1</v>
      </c>
      <c r="I1625" s="3">
        <v>399818</v>
      </c>
      <c r="J1625" s="3" t="s">
        <v>3129</v>
      </c>
    </row>
    <row r="1626" spans="1:10" x14ac:dyDescent="0.3">
      <c r="A1626" s="3">
        <v>1625</v>
      </c>
      <c r="B1626" s="3" t="s">
        <v>10228</v>
      </c>
      <c r="C1626" s="3" t="s">
        <v>13286</v>
      </c>
      <c r="D1626" s="4">
        <v>39687</v>
      </c>
      <c r="E1626" s="4">
        <v>43123</v>
      </c>
      <c r="F1626" s="3">
        <v>17</v>
      </c>
      <c r="G1626" s="3">
        <v>83</v>
      </c>
      <c r="H1626" s="3">
        <v>2</v>
      </c>
      <c r="I1626" s="3">
        <v>55777</v>
      </c>
      <c r="J1626" s="4" t="s">
        <v>13287</v>
      </c>
    </row>
    <row r="1627" spans="1:10" x14ac:dyDescent="0.3">
      <c r="A1627" s="3">
        <v>1626</v>
      </c>
      <c r="B1627" s="3" t="s">
        <v>10228</v>
      </c>
      <c r="C1627" s="3" t="s">
        <v>13288</v>
      </c>
      <c r="D1627" s="4">
        <v>39673</v>
      </c>
      <c r="E1627" s="4">
        <v>43123</v>
      </c>
      <c r="F1627" s="3">
        <v>20</v>
      </c>
      <c r="G1627" s="3">
        <v>83</v>
      </c>
      <c r="H1627" s="3">
        <v>3</v>
      </c>
      <c r="I1627" s="3">
        <v>68522</v>
      </c>
      <c r="J1627" s="3" t="s">
        <v>13289</v>
      </c>
    </row>
    <row r="1628" spans="1:10" x14ac:dyDescent="0.3">
      <c r="A1628" s="3">
        <v>1627</v>
      </c>
      <c r="B1628" s="3" t="s">
        <v>10228</v>
      </c>
      <c r="C1628" s="3" t="s">
        <v>13290</v>
      </c>
      <c r="D1628" s="4">
        <v>39665</v>
      </c>
      <c r="E1628" s="4">
        <v>43123</v>
      </c>
      <c r="F1628" s="3">
        <v>23</v>
      </c>
      <c r="G1628" s="3">
        <v>83</v>
      </c>
      <c r="H1628" s="3">
        <v>4</v>
      </c>
      <c r="I1628" s="3">
        <v>243674</v>
      </c>
      <c r="J1628" s="4" t="s">
        <v>13291</v>
      </c>
    </row>
    <row r="1629" spans="1:10" x14ac:dyDescent="0.3">
      <c r="A1629" s="3">
        <v>1628</v>
      </c>
      <c r="B1629" s="3" t="s">
        <v>10228</v>
      </c>
      <c r="C1629" s="3" t="s">
        <v>13292</v>
      </c>
      <c r="D1629" s="4">
        <v>39661</v>
      </c>
      <c r="E1629" s="4">
        <v>43123</v>
      </c>
      <c r="F1629" s="3">
        <v>17</v>
      </c>
      <c r="G1629" s="3">
        <v>83</v>
      </c>
      <c r="H1629" s="3">
        <v>5</v>
      </c>
      <c r="I1629" s="3">
        <v>244760</v>
      </c>
      <c r="J1629" s="3" t="s">
        <v>13293</v>
      </c>
    </row>
    <row r="1630" spans="1:10" x14ac:dyDescent="0.3">
      <c r="A1630" s="3">
        <v>1629</v>
      </c>
      <c r="B1630" s="3" t="s">
        <v>10228</v>
      </c>
      <c r="C1630" s="3" t="s">
        <v>13294</v>
      </c>
      <c r="D1630" s="4">
        <v>39681</v>
      </c>
      <c r="E1630" s="4">
        <v>43123</v>
      </c>
      <c r="F1630" s="3">
        <v>47</v>
      </c>
      <c r="G1630" s="3">
        <v>83</v>
      </c>
      <c r="H1630" s="3">
        <v>6</v>
      </c>
      <c r="I1630" s="3">
        <v>128989</v>
      </c>
      <c r="J1630" s="4" t="s">
        <v>13295</v>
      </c>
    </row>
    <row r="1631" spans="1:10" x14ac:dyDescent="0.3">
      <c r="A1631" s="3">
        <v>1630</v>
      </c>
      <c r="B1631" s="3" t="s">
        <v>10228</v>
      </c>
      <c r="C1631" s="3" t="s">
        <v>13296</v>
      </c>
      <c r="D1631" s="4">
        <v>39681</v>
      </c>
      <c r="E1631" s="4">
        <v>43123</v>
      </c>
      <c r="F1631" s="3">
        <v>12</v>
      </c>
      <c r="G1631" s="3">
        <v>83</v>
      </c>
      <c r="H1631" s="3">
        <v>7</v>
      </c>
      <c r="I1631" s="3">
        <v>268236</v>
      </c>
      <c r="J1631" s="3" t="s">
        <v>13297</v>
      </c>
    </row>
    <row r="1632" spans="1:10" x14ac:dyDescent="0.3">
      <c r="A1632" s="3">
        <v>1631</v>
      </c>
      <c r="B1632" s="3" t="s">
        <v>10228</v>
      </c>
      <c r="C1632" s="3" t="s">
        <v>13298</v>
      </c>
      <c r="D1632" s="4">
        <v>39685</v>
      </c>
      <c r="E1632" s="4">
        <v>43123</v>
      </c>
      <c r="F1632" s="3">
        <v>16</v>
      </c>
      <c r="G1632" s="3">
        <v>83</v>
      </c>
      <c r="H1632" s="3">
        <v>8</v>
      </c>
      <c r="I1632" s="3">
        <v>268239</v>
      </c>
      <c r="J1632" s="4" t="s">
        <v>7320</v>
      </c>
    </row>
    <row r="1633" spans="1:10" x14ac:dyDescent="0.3">
      <c r="A1633" s="3">
        <v>1632</v>
      </c>
      <c r="B1633" s="3" t="s">
        <v>10228</v>
      </c>
      <c r="C1633" s="3" t="s">
        <v>13299</v>
      </c>
      <c r="D1633" s="4">
        <v>39681</v>
      </c>
      <c r="E1633" s="4">
        <v>43123</v>
      </c>
      <c r="F1633" s="3">
        <v>39</v>
      </c>
      <c r="G1633" s="3">
        <v>83</v>
      </c>
      <c r="H1633" s="3">
        <v>9</v>
      </c>
      <c r="I1633" s="3">
        <v>128990</v>
      </c>
      <c r="J1633" s="3" t="s">
        <v>13300</v>
      </c>
    </row>
    <row r="1634" spans="1:10" x14ac:dyDescent="0.3">
      <c r="A1634" s="3">
        <v>1633</v>
      </c>
      <c r="B1634" s="3" t="s">
        <v>10228</v>
      </c>
      <c r="C1634" s="3" t="s">
        <v>13301</v>
      </c>
      <c r="D1634" s="4">
        <v>39681</v>
      </c>
      <c r="E1634" s="4">
        <v>43123</v>
      </c>
      <c r="F1634" s="3">
        <v>29</v>
      </c>
      <c r="G1634" s="3">
        <v>83</v>
      </c>
      <c r="H1634" s="3">
        <v>10</v>
      </c>
      <c r="I1634" s="3">
        <v>128992</v>
      </c>
      <c r="J1634" s="4" t="s">
        <v>13302</v>
      </c>
    </row>
    <row r="1635" spans="1:10" x14ac:dyDescent="0.3">
      <c r="A1635" s="3">
        <v>1634</v>
      </c>
      <c r="B1635" s="3" t="s">
        <v>10228</v>
      </c>
      <c r="C1635" s="3" t="s">
        <v>13303</v>
      </c>
      <c r="D1635" s="4">
        <v>39687</v>
      </c>
      <c r="E1635" s="4">
        <v>43123</v>
      </c>
      <c r="F1635" s="3">
        <v>22</v>
      </c>
      <c r="G1635" s="3">
        <v>83</v>
      </c>
      <c r="H1635" s="3">
        <v>11</v>
      </c>
      <c r="I1635" s="3">
        <v>55775</v>
      </c>
      <c r="J1635" s="3" t="s">
        <v>13304</v>
      </c>
    </row>
    <row r="1636" spans="1:10" x14ac:dyDescent="0.3">
      <c r="A1636" s="3">
        <v>1635</v>
      </c>
      <c r="B1636" s="3" t="s">
        <v>10228</v>
      </c>
      <c r="C1636" s="3" t="s">
        <v>13305</v>
      </c>
      <c r="D1636" s="4">
        <v>39682</v>
      </c>
      <c r="E1636" s="4">
        <v>43123</v>
      </c>
      <c r="F1636" s="3">
        <v>11</v>
      </c>
      <c r="G1636" s="3">
        <v>83</v>
      </c>
      <c r="H1636" s="3">
        <v>12</v>
      </c>
      <c r="I1636" s="3">
        <v>55456</v>
      </c>
      <c r="J1636" s="4" t="s">
        <v>13306</v>
      </c>
    </row>
    <row r="1637" spans="1:10" x14ac:dyDescent="0.3">
      <c r="A1637" s="3">
        <v>1636</v>
      </c>
      <c r="B1637" s="3" t="s">
        <v>10228</v>
      </c>
      <c r="C1637" s="3" t="s">
        <v>13307</v>
      </c>
      <c r="D1637" s="4">
        <v>39661</v>
      </c>
      <c r="E1637" s="4">
        <v>43123</v>
      </c>
      <c r="F1637" s="3">
        <v>20</v>
      </c>
      <c r="G1637" s="3">
        <v>83</v>
      </c>
      <c r="H1637" s="3">
        <v>13</v>
      </c>
      <c r="I1637" s="3">
        <v>265773</v>
      </c>
      <c r="J1637" s="3" t="s">
        <v>13308</v>
      </c>
    </row>
    <row r="1638" spans="1:10" x14ac:dyDescent="0.3">
      <c r="A1638" s="3">
        <v>1637</v>
      </c>
      <c r="B1638" s="3" t="s">
        <v>10228</v>
      </c>
      <c r="C1638" s="3" t="s">
        <v>13309</v>
      </c>
      <c r="D1638" s="4">
        <v>39684</v>
      </c>
      <c r="E1638" s="4">
        <v>43123</v>
      </c>
      <c r="F1638" s="3">
        <v>14</v>
      </c>
      <c r="G1638" s="3">
        <v>83</v>
      </c>
      <c r="H1638" s="3">
        <v>14</v>
      </c>
      <c r="I1638" s="3">
        <v>107535</v>
      </c>
      <c r="J1638" s="4" t="s">
        <v>13310</v>
      </c>
    </row>
    <row r="1639" spans="1:10" x14ac:dyDescent="0.3">
      <c r="A1639" s="3">
        <v>1638</v>
      </c>
      <c r="B1639" s="3" t="s">
        <v>10228</v>
      </c>
      <c r="C1639" s="3" t="s">
        <v>13311</v>
      </c>
      <c r="D1639" s="4">
        <v>39681</v>
      </c>
      <c r="E1639" s="4">
        <v>43123</v>
      </c>
      <c r="F1639" s="3">
        <v>18</v>
      </c>
      <c r="G1639" s="3">
        <v>83</v>
      </c>
      <c r="H1639" s="3">
        <v>15</v>
      </c>
      <c r="I1639" s="3">
        <v>107640</v>
      </c>
      <c r="J1639" s="3" t="s">
        <v>13312</v>
      </c>
    </row>
    <row r="1640" spans="1:10" x14ac:dyDescent="0.3">
      <c r="A1640" s="3">
        <v>1639</v>
      </c>
      <c r="B1640" s="3" t="s">
        <v>10228</v>
      </c>
      <c r="C1640" s="3" t="s">
        <v>13313</v>
      </c>
      <c r="D1640" s="4">
        <v>39679</v>
      </c>
      <c r="E1640" s="4">
        <v>43123</v>
      </c>
      <c r="F1640" s="3">
        <v>15</v>
      </c>
      <c r="G1640" s="3">
        <v>83</v>
      </c>
      <c r="H1640" s="3">
        <v>16</v>
      </c>
      <c r="I1640" s="3">
        <v>107636</v>
      </c>
      <c r="J1640" s="4" t="s">
        <v>13314</v>
      </c>
    </row>
    <row r="1641" spans="1:10" x14ac:dyDescent="0.3">
      <c r="A1641" s="3">
        <v>1640</v>
      </c>
      <c r="B1641" s="3" t="s">
        <v>10228</v>
      </c>
      <c r="C1641" s="3" t="s">
        <v>13315</v>
      </c>
      <c r="D1641" s="4">
        <v>39680</v>
      </c>
      <c r="E1641" s="4">
        <v>43123</v>
      </c>
      <c r="F1641" s="3">
        <v>38</v>
      </c>
      <c r="G1641" s="3">
        <v>83</v>
      </c>
      <c r="H1641" s="3">
        <v>17</v>
      </c>
      <c r="I1641" s="3">
        <v>107526</v>
      </c>
      <c r="J1641" s="3" t="s">
        <v>13316</v>
      </c>
    </row>
    <row r="1642" spans="1:10" x14ac:dyDescent="0.3">
      <c r="A1642" s="3">
        <v>1641</v>
      </c>
      <c r="B1642" s="3" t="s">
        <v>10228</v>
      </c>
      <c r="C1642" s="3" t="s">
        <v>13317</v>
      </c>
      <c r="D1642" s="4">
        <v>39682</v>
      </c>
      <c r="E1642" s="4">
        <v>43123</v>
      </c>
      <c r="F1642" s="3">
        <v>21</v>
      </c>
      <c r="G1642" s="3">
        <v>83</v>
      </c>
      <c r="H1642" s="3">
        <v>18</v>
      </c>
      <c r="I1642" s="3">
        <v>107529</v>
      </c>
      <c r="J1642" s="4" t="s">
        <v>13318</v>
      </c>
    </row>
    <row r="1643" spans="1:10" x14ac:dyDescent="0.3">
      <c r="A1643" s="3">
        <v>1642</v>
      </c>
      <c r="B1643" s="3" t="s">
        <v>10228</v>
      </c>
      <c r="C1643" s="3" t="s">
        <v>13319</v>
      </c>
      <c r="D1643" s="4">
        <v>39684</v>
      </c>
      <c r="E1643" s="4">
        <v>43123</v>
      </c>
      <c r="F1643" s="3">
        <v>37</v>
      </c>
      <c r="G1643" s="3">
        <v>83</v>
      </c>
      <c r="H1643" s="3">
        <v>19</v>
      </c>
      <c r="I1643" s="3">
        <v>107530</v>
      </c>
      <c r="J1643" s="3" t="s">
        <v>13320</v>
      </c>
    </row>
    <row r="1644" spans="1:10" x14ac:dyDescent="0.3">
      <c r="A1644" s="3">
        <v>1643</v>
      </c>
      <c r="B1644" s="3" t="s">
        <v>10228</v>
      </c>
      <c r="C1644" s="3" t="s">
        <v>13321</v>
      </c>
      <c r="D1644" s="4">
        <v>39673</v>
      </c>
      <c r="E1644" s="4">
        <v>43123</v>
      </c>
      <c r="F1644" s="3">
        <v>11</v>
      </c>
      <c r="G1644" s="3">
        <v>83</v>
      </c>
      <c r="H1644" s="3">
        <v>20</v>
      </c>
      <c r="I1644" s="3">
        <v>245238</v>
      </c>
      <c r="J1644" s="4" t="s">
        <v>4712</v>
      </c>
    </row>
    <row r="1645" spans="1:10" x14ac:dyDescent="0.3">
      <c r="A1645" s="3">
        <v>1644</v>
      </c>
      <c r="B1645" s="3" t="s">
        <v>10228</v>
      </c>
      <c r="C1645" s="3" t="s">
        <v>13322</v>
      </c>
      <c r="D1645" s="4">
        <v>39666</v>
      </c>
      <c r="E1645" s="4">
        <v>43123</v>
      </c>
      <c r="F1645" s="3">
        <v>11</v>
      </c>
      <c r="G1645" s="3">
        <v>84</v>
      </c>
      <c r="H1645" s="3">
        <v>1</v>
      </c>
      <c r="I1645" s="3">
        <v>268087</v>
      </c>
      <c r="J1645" s="3" t="s">
        <v>13323</v>
      </c>
    </row>
    <row r="1646" spans="1:10" x14ac:dyDescent="0.3">
      <c r="A1646" s="3">
        <v>1645</v>
      </c>
      <c r="B1646" s="3" t="s">
        <v>10228</v>
      </c>
      <c r="C1646" s="3" t="s">
        <v>13324</v>
      </c>
      <c r="D1646" s="4">
        <v>39675</v>
      </c>
      <c r="E1646" s="4">
        <v>43123</v>
      </c>
      <c r="F1646" s="3">
        <v>35</v>
      </c>
      <c r="G1646" s="3">
        <v>84</v>
      </c>
      <c r="H1646" s="3">
        <v>2</v>
      </c>
      <c r="I1646" s="3">
        <v>232022</v>
      </c>
      <c r="J1646" s="4" t="s">
        <v>13325</v>
      </c>
    </row>
    <row r="1647" spans="1:10" x14ac:dyDescent="0.3">
      <c r="A1647" s="3">
        <v>1646</v>
      </c>
      <c r="B1647" s="3" t="s">
        <v>10228</v>
      </c>
      <c r="C1647" s="3" t="s">
        <v>13326</v>
      </c>
      <c r="D1647" s="4">
        <v>39679</v>
      </c>
      <c r="E1647" s="4">
        <v>43123</v>
      </c>
      <c r="F1647" s="3">
        <v>33</v>
      </c>
      <c r="G1647" s="3">
        <v>84</v>
      </c>
      <c r="H1647" s="3">
        <v>3</v>
      </c>
      <c r="I1647" s="3">
        <v>128974</v>
      </c>
      <c r="J1647" s="3" t="s">
        <v>13327</v>
      </c>
    </row>
    <row r="1648" spans="1:10" x14ac:dyDescent="0.3">
      <c r="A1648" s="3">
        <v>1647</v>
      </c>
      <c r="B1648" s="3" t="s">
        <v>10228</v>
      </c>
      <c r="C1648" s="3" t="s">
        <v>13328</v>
      </c>
      <c r="D1648" s="4">
        <v>39668</v>
      </c>
      <c r="E1648" s="4">
        <v>43123</v>
      </c>
      <c r="F1648" s="3">
        <v>40</v>
      </c>
      <c r="G1648" s="3">
        <v>84</v>
      </c>
      <c r="H1648" s="3">
        <v>4</v>
      </c>
      <c r="I1648" s="3">
        <v>113769</v>
      </c>
      <c r="J1648" s="4" t="s">
        <v>13329</v>
      </c>
    </row>
    <row r="1649" spans="1:10" x14ac:dyDescent="0.3">
      <c r="A1649" s="3">
        <v>1648</v>
      </c>
      <c r="B1649" s="3" t="s">
        <v>10228</v>
      </c>
      <c r="C1649" s="3" t="s">
        <v>13330</v>
      </c>
      <c r="D1649" s="4">
        <v>39663</v>
      </c>
      <c r="E1649" s="4">
        <v>43123</v>
      </c>
      <c r="F1649" s="3">
        <v>20</v>
      </c>
      <c r="G1649" s="3">
        <v>84</v>
      </c>
      <c r="H1649" s="3">
        <v>5</v>
      </c>
      <c r="I1649" s="3">
        <v>276931</v>
      </c>
      <c r="J1649" s="3" t="s">
        <v>13331</v>
      </c>
    </row>
    <row r="1650" spans="1:10" x14ac:dyDescent="0.3">
      <c r="A1650" s="3">
        <v>1649</v>
      </c>
      <c r="B1650" s="3" t="s">
        <v>10228</v>
      </c>
      <c r="C1650" s="3" t="s">
        <v>13332</v>
      </c>
      <c r="D1650" s="4">
        <v>39663</v>
      </c>
      <c r="E1650" s="4">
        <v>43123</v>
      </c>
      <c r="F1650" s="3">
        <v>20</v>
      </c>
      <c r="G1650" s="3">
        <v>84</v>
      </c>
      <c r="H1650" s="3">
        <v>6</v>
      </c>
      <c r="I1650" s="3">
        <v>276929</v>
      </c>
      <c r="J1650" s="4" t="s">
        <v>13333</v>
      </c>
    </row>
    <row r="1651" spans="1:10" x14ac:dyDescent="0.3">
      <c r="A1651" s="3">
        <v>1650</v>
      </c>
      <c r="B1651" s="3" t="s">
        <v>10228</v>
      </c>
      <c r="C1651" s="3" t="s">
        <v>13334</v>
      </c>
      <c r="D1651" s="4">
        <v>39663</v>
      </c>
      <c r="E1651" s="4">
        <v>43123</v>
      </c>
      <c r="F1651" s="3">
        <v>27</v>
      </c>
      <c r="G1651" s="3">
        <v>84</v>
      </c>
      <c r="H1651" s="3">
        <v>7</v>
      </c>
      <c r="I1651" s="3">
        <v>276930</v>
      </c>
      <c r="J1651" s="4" t="s">
        <v>13335</v>
      </c>
    </row>
    <row r="1652" spans="1:10" x14ac:dyDescent="0.3">
      <c r="A1652" s="3">
        <v>1651</v>
      </c>
      <c r="B1652" s="3" t="s">
        <v>10228</v>
      </c>
      <c r="C1652" s="3" t="s">
        <v>13336</v>
      </c>
      <c r="D1652" s="4">
        <v>39683</v>
      </c>
      <c r="E1652" s="4">
        <v>43123</v>
      </c>
      <c r="F1652" s="3">
        <v>14</v>
      </c>
      <c r="G1652" s="3">
        <v>84</v>
      </c>
      <c r="H1652" s="3">
        <v>8</v>
      </c>
      <c r="I1652" s="3">
        <v>107966</v>
      </c>
      <c r="J1652" s="4" t="s">
        <v>13337</v>
      </c>
    </row>
    <row r="1653" spans="1:10" x14ac:dyDescent="0.3">
      <c r="A1653" s="3">
        <v>1652</v>
      </c>
      <c r="B1653" s="3" t="s">
        <v>10228</v>
      </c>
      <c r="C1653" s="3" t="s">
        <v>13338</v>
      </c>
      <c r="D1653" s="4">
        <v>39675</v>
      </c>
      <c r="E1653" s="4">
        <v>43123</v>
      </c>
      <c r="F1653" s="3">
        <v>26</v>
      </c>
      <c r="G1653" s="3">
        <v>84</v>
      </c>
      <c r="H1653" s="3">
        <v>9</v>
      </c>
      <c r="I1653" s="3">
        <v>68531</v>
      </c>
      <c r="J1653" s="4" t="s">
        <v>13339</v>
      </c>
    </row>
    <row r="1654" spans="1:10" x14ac:dyDescent="0.3">
      <c r="A1654" s="3">
        <v>1653</v>
      </c>
      <c r="B1654" s="3" t="s">
        <v>10228</v>
      </c>
      <c r="C1654" s="3" t="s">
        <v>13340</v>
      </c>
      <c r="D1654" s="4">
        <v>39665</v>
      </c>
      <c r="E1654" s="4">
        <v>43123</v>
      </c>
      <c r="F1654" s="3">
        <v>32</v>
      </c>
      <c r="G1654" s="3">
        <v>84</v>
      </c>
      <c r="H1654" s="3">
        <v>10</v>
      </c>
      <c r="I1654" s="3">
        <v>107631</v>
      </c>
      <c r="J1654" s="4" t="s">
        <v>13341</v>
      </c>
    </row>
    <row r="1655" spans="1:10" x14ac:dyDescent="0.3">
      <c r="A1655" s="3">
        <v>1654</v>
      </c>
      <c r="B1655" s="3" t="s">
        <v>10228</v>
      </c>
      <c r="C1655" s="3" t="s">
        <v>13342</v>
      </c>
      <c r="D1655" s="4">
        <v>39661</v>
      </c>
      <c r="E1655" s="4">
        <v>43123</v>
      </c>
      <c r="F1655" s="3">
        <v>12</v>
      </c>
      <c r="G1655" s="3">
        <v>84</v>
      </c>
      <c r="H1655" s="3">
        <v>11</v>
      </c>
      <c r="I1655" s="3">
        <v>107778</v>
      </c>
      <c r="J1655" s="4" t="s">
        <v>13343</v>
      </c>
    </row>
    <row r="1656" spans="1:10" x14ac:dyDescent="0.3">
      <c r="A1656" s="3">
        <v>1655</v>
      </c>
      <c r="B1656" s="3" t="s">
        <v>10228</v>
      </c>
      <c r="C1656" s="3" t="s">
        <v>13344</v>
      </c>
      <c r="D1656" s="4">
        <v>39669</v>
      </c>
      <c r="E1656" s="4">
        <v>43123</v>
      </c>
      <c r="F1656" s="3">
        <v>21</v>
      </c>
      <c r="G1656" s="3">
        <v>84</v>
      </c>
      <c r="H1656" s="3">
        <v>12</v>
      </c>
      <c r="I1656" s="3">
        <v>280301</v>
      </c>
      <c r="J1656" s="4" t="s">
        <v>13345</v>
      </c>
    </row>
    <row r="1657" spans="1:10" x14ac:dyDescent="0.3">
      <c r="A1657" s="3">
        <v>1656</v>
      </c>
      <c r="B1657" s="3" t="s">
        <v>10228</v>
      </c>
      <c r="C1657" s="3" t="s">
        <v>13346</v>
      </c>
      <c r="D1657" s="4">
        <v>39675</v>
      </c>
      <c r="E1657" s="4">
        <v>43123</v>
      </c>
      <c r="F1657" s="3">
        <v>127</v>
      </c>
      <c r="G1657" s="3">
        <v>84</v>
      </c>
      <c r="H1657" s="3">
        <v>13</v>
      </c>
      <c r="I1657" s="3">
        <v>280335</v>
      </c>
      <c r="J1657" s="4" t="s">
        <v>13347</v>
      </c>
    </row>
    <row r="1658" spans="1:10" x14ac:dyDescent="0.3">
      <c r="A1658" s="3">
        <v>1657</v>
      </c>
      <c r="B1658" s="3" t="s">
        <v>10228</v>
      </c>
      <c r="C1658" s="3" t="s">
        <v>13348</v>
      </c>
      <c r="D1658" s="4">
        <v>39662</v>
      </c>
      <c r="E1658" s="4">
        <v>43123</v>
      </c>
      <c r="F1658" s="3">
        <v>21</v>
      </c>
      <c r="G1658" s="3">
        <v>84</v>
      </c>
      <c r="H1658" s="3">
        <v>14</v>
      </c>
      <c r="I1658" s="3">
        <v>253640</v>
      </c>
      <c r="J1658" s="4" t="s">
        <v>13349</v>
      </c>
    </row>
    <row r="1659" spans="1:10" x14ac:dyDescent="0.3">
      <c r="A1659" s="3">
        <v>1659</v>
      </c>
      <c r="B1659" s="3" t="s">
        <v>10228</v>
      </c>
      <c r="C1659" s="3" t="s">
        <v>13350</v>
      </c>
      <c r="D1659" s="4">
        <v>39665</v>
      </c>
      <c r="E1659" s="4">
        <v>43123</v>
      </c>
      <c r="F1659" s="3">
        <v>18</v>
      </c>
      <c r="G1659" s="3">
        <v>84</v>
      </c>
      <c r="H1659" s="3">
        <v>16</v>
      </c>
      <c r="I1659" s="3">
        <v>253522</v>
      </c>
      <c r="J1659" s="4" t="s">
        <v>13351</v>
      </c>
    </row>
    <row r="1660" spans="1:10" x14ac:dyDescent="0.3">
      <c r="A1660" s="3">
        <v>1660</v>
      </c>
      <c r="B1660" s="3" t="s">
        <v>10228</v>
      </c>
      <c r="C1660" s="3" t="s">
        <v>13352</v>
      </c>
      <c r="D1660" s="4">
        <v>39690</v>
      </c>
      <c r="E1660" s="4">
        <v>43123</v>
      </c>
      <c r="F1660" s="3">
        <v>22</v>
      </c>
      <c r="G1660" s="3">
        <v>84</v>
      </c>
      <c r="H1660" s="3">
        <v>17</v>
      </c>
      <c r="I1660" s="3">
        <v>107973</v>
      </c>
      <c r="J1660" s="4" t="s">
        <v>13353</v>
      </c>
    </row>
    <row r="1661" spans="1:10" x14ac:dyDescent="0.3">
      <c r="A1661" s="3">
        <v>1661</v>
      </c>
      <c r="B1661" s="3" t="s">
        <v>10228</v>
      </c>
      <c r="C1661" s="3" t="s">
        <v>13354</v>
      </c>
      <c r="D1661" s="4">
        <v>39689</v>
      </c>
      <c r="E1661" s="4">
        <v>43123</v>
      </c>
      <c r="F1661" s="3">
        <v>13</v>
      </c>
      <c r="G1661" s="3">
        <v>84</v>
      </c>
      <c r="H1661" s="3">
        <v>18</v>
      </c>
      <c r="I1661" s="3">
        <v>253537</v>
      </c>
      <c r="J1661" s="4" t="s">
        <v>13355</v>
      </c>
    </row>
    <row r="1662" spans="1:10" x14ac:dyDescent="0.3">
      <c r="A1662" s="3">
        <v>1662</v>
      </c>
      <c r="B1662" s="3" t="s">
        <v>10228</v>
      </c>
      <c r="C1662" s="3" t="s">
        <v>13356</v>
      </c>
      <c r="D1662" s="4">
        <v>39674</v>
      </c>
      <c r="E1662" s="4">
        <v>43123</v>
      </c>
      <c r="F1662" s="3">
        <v>17</v>
      </c>
      <c r="G1662" s="3">
        <v>84</v>
      </c>
      <c r="H1662" s="3">
        <v>19</v>
      </c>
      <c r="I1662" s="3">
        <v>280331</v>
      </c>
      <c r="J1662" s="4" t="s">
        <v>3333</v>
      </c>
    </row>
    <row r="1663" spans="1:10" x14ac:dyDescent="0.3">
      <c r="A1663" s="3">
        <v>1663</v>
      </c>
      <c r="B1663" s="3" t="s">
        <v>10228</v>
      </c>
      <c r="C1663" s="3" t="s">
        <v>13357</v>
      </c>
      <c r="D1663" s="4">
        <v>39675</v>
      </c>
      <c r="E1663" s="4">
        <v>43123</v>
      </c>
      <c r="F1663" s="3">
        <v>29</v>
      </c>
      <c r="G1663" s="3">
        <v>84</v>
      </c>
      <c r="H1663" s="3">
        <v>20</v>
      </c>
      <c r="I1663" s="3">
        <v>280337</v>
      </c>
      <c r="J1663" s="4" t="s">
        <v>5362</v>
      </c>
    </row>
    <row r="1664" spans="1:10" x14ac:dyDescent="0.3">
      <c r="A1664" s="3">
        <v>1664</v>
      </c>
      <c r="B1664" s="3" t="s">
        <v>10228</v>
      </c>
      <c r="C1664" s="3" t="s">
        <v>13358</v>
      </c>
      <c r="D1664" s="4">
        <v>39674</v>
      </c>
      <c r="E1664" s="4">
        <v>43123</v>
      </c>
      <c r="F1664" s="3">
        <v>24</v>
      </c>
      <c r="G1664" s="3">
        <v>85</v>
      </c>
      <c r="H1664" s="3">
        <v>1</v>
      </c>
      <c r="I1664" s="3">
        <v>280329</v>
      </c>
      <c r="J1664" s="4" t="s">
        <v>3044</v>
      </c>
    </row>
    <row r="1665" spans="1:10" x14ac:dyDescent="0.3">
      <c r="A1665" s="3">
        <v>1665</v>
      </c>
      <c r="B1665" s="3" t="s">
        <v>10228</v>
      </c>
      <c r="C1665" s="3" t="s">
        <v>13359</v>
      </c>
      <c r="D1665" s="4">
        <v>39665</v>
      </c>
      <c r="E1665" s="4">
        <v>43123</v>
      </c>
      <c r="F1665" s="3">
        <v>19</v>
      </c>
      <c r="G1665" s="3">
        <v>85</v>
      </c>
      <c r="H1665" s="3">
        <v>2</v>
      </c>
      <c r="I1665" s="3">
        <v>107779</v>
      </c>
      <c r="J1665" s="4" t="s">
        <v>13360</v>
      </c>
    </row>
    <row r="1666" spans="1:10" x14ac:dyDescent="0.3">
      <c r="A1666" s="3">
        <v>1666</v>
      </c>
      <c r="B1666" s="3" t="s">
        <v>10228</v>
      </c>
      <c r="C1666" s="3" t="s">
        <v>13361</v>
      </c>
      <c r="D1666" s="4">
        <v>39670</v>
      </c>
      <c r="E1666" s="4">
        <v>43123</v>
      </c>
      <c r="F1666" s="3">
        <v>69</v>
      </c>
      <c r="G1666" s="3">
        <v>85</v>
      </c>
      <c r="H1666" s="3">
        <v>3</v>
      </c>
      <c r="I1666" s="3">
        <v>245233</v>
      </c>
      <c r="J1666" s="4" t="s">
        <v>13362</v>
      </c>
    </row>
    <row r="1667" spans="1:10" x14ac:dyDescent="0.3">
      <c r="A1667" s="3">
        <v>1667</v>
      </c>
      <c r="B1667" s="3" t="s">
        <v>10228</v>
      </c>
      <c r="C1667" s="3" t="s">
        <v>13363</v>
      </c>
      <c r="D1667" s="4">
        <v>39670</v>
      </c>
      <c r="E1667" s="4">
        <v>43123</v>
      </c>
      <c r="F1667" s="3">
        <v>29</v>
      </c>
      <c r="G1667" s="3">
        <v>85</v>
      </c>
      <c r="H1667" s="3">
        <v>4</v>
      </c>
      <c r="I1667" s="3">
        <v>280304</v>
      </c>
      <c r="J1667" s="4" t="s">
        <v>13364</v>
      </c>
    </row>
    <row r="1668" spans="1:10" x14ac:dyDescent="0.3">
      <c r="A1668" s="3">
        <v>1668</v>
      </c>
      <c r="B1668" s="3" t="s">
        <v>10228</v>
      </c>
      <c r="C1668" s="3" t="s">
        <v>13365</v>
      </c>
      <c r="D1668" s="4">
        <v>39673</v>
      </c>
      <c r="E1668" s="4">
        <v>43123</v>
      </c>
      <c r="F1668" s="3">
        <v>31</v>
      </c>
      <c r="G1668" s="3">
        <v>85</v>
      </c>
      <c r="H1668" s="3">
        <v>5</v>
      </c>
      <c r="I1668" s="3">
        <v>280319</v>
      </c>
      <c r="J1668" s="4" t="s">
        <v>13366</v>
      </c>
    </row>
    <row r="1669" spans="1:10" x14ac:dyDescent="0.3">
      <c r="A1669" s="3">
        <v>1669</v>
      </c>
      <c r="B1669" s="3" t="s">
        <v>10228</v>
      </c>
      <c r="C1669" s="3" t="s">
        <v>13367</v>
      </c>
      <c r="D1669" s="4">
        <v>39682</v>
      </c>
      <c r="E1669" s="4">
        <v>43123</v>
      </c>
      <c r="F1669" s="3">
        <v>35</v>
      </c>
      <c r="G1669" s="3">
        <v>85</v>
      </c>
      <c r="H1669" s="3">
        <v>6</v>
      </c>
      <c r="I1669" s="3">
        <v>280299</v>
      </c>
      <c r="J1669" s="4" t="s">
        <v>13368</v>
      </c>
    </row>
    <row r="1670" spans="1:10" x14ac:dyDescent="0.3">
      <c r="A1670" s="3">
        <v>1670</v>
      </c>
      <c r="B1670" s="3" t="s">
        <v>10228</v>
      </c>
      <c r="C1670" s="3" t="s">
        <v>13369</v>
      </c>
      <c r="D1670" s="4">
        <v>39669</v>
      </c>
      <c r="E1670" s="4">
        <v>43123</v>
      </c>
      <c r="F1670" s="3">
        <v>38</v>
      </c>
      <c r="G1670" s="3">
        <v>85</v>
      </c>
      <c r="H1670" s="3">
        <v>7</v>
      </c>
      <c r="I1670" s="3">
        <v>280302</v>
      </c>
      <c r="J1670" s="4" t="s">
        <v>13370</v>
      </c>
    </row>
    <row r="1671" spans="1:10" x14ac:dyDescent="0.3">
      <c r="A1671" s="3">
        <v>1671</v>
      </c>
      <c r="B1671" s="3" t="s">
        <v>10228</v>
      </c>
      <c r="C1671" s="3" t="s">
        <v>13371</v>
      </c>
      <c r="D1671" s="4">
        <v>39668</v>
      </c>
      <c r="E1671" s="4">
        <v>43123</v>
      </c>
      <c r="F1671" s="3">
        <v>14</v>
      </c>
      <c r="G1671" s="3">
        <v>85</v>
      </c>
      <c r="H1671" s="3">
        <v>8</v>
      </c>
      <c r="I1671" s="3">
        <v>381336</v>
      </c>
      <c r="J1671" s="4" t="s">
        <v>13372</v>
      </c>
    </row>
    <row r="1672" spans="1:10" x14ac:dyDescent="0.3">
      <c r="A1672" s="3">
        <v>1672</v>
      </c>
      <c r="B1672" s="3" t="s">
        <v>10228</v>
      </c>
      <c r="C1672" s="3" t="s">
        <v>13373</v>
      </c>
      <c r="D1672" s="4">
        <v>39684</v>
      </c>
      <c r="E1672" s="4">
        <v>43123</v>
      </c>
      <c r="F1672" s="3">
        <v>25</v>
      </c>
      <c r="G1672" s="3">
        <v>85</v>
      </c>
      <c r="H1672" s="3">
        <v>9</v>
      </c>
      <c r="I1672" s="3">
        <v>301916</v>
      </c>
      <c r="J1672" s="4" t="s">
        <v>13374</v>
      </c>
    </row>
    <row r="1673" spans="1:10" x14ac:dyDescent="0.3">
      <c r="A1673" s="3">
        <v>1673</v>
      </c>
      <c r="B1673" s="3" t="s">
        <v>10228</v>
      </c>
      <c r="C1673" s="3" t="s">
        <v>13375</v>
      </c>
      <c r="D1673" s="4">
        <v>39684</v>
      </c>
      <c r="E1673" s="4">
        <v>43123</v>
      </c>
      <c r="F1673" s="3">
        <v>18</v>
      </c>
      <c r="G1673" s="3">
        <v>85</v>
      </c>
      <c r="H1673" s="3">
        <v>10</v>
      </c>
      <c r="I1673" s="3">
        <v>301917</v>
      </c>
      <c r="J1673" s="4" t="s">
        <v>13376</v>
      </c>
    </row>
    <row r="1674" spans="1:10" x14ac:dyDescent="0.3">
      <c r="A1674" s="3">
        <v>1674</v>
      </c>
      <c r="B1674" s="3" t="s">
        <v>10228</v>
      </c>
      <c r="C1674" s="3" t="s">
        <v>13377</v>
      </c>
      <c r="D1674" s="4">
        <v>39684</v>
      </c>
      <c r="E1674" s="4">
        <v>43123</v>
      </c>
      <c r="F1674" s="3">
        <v>41</v>
      </c>
      <c r="G1674" s="3">
        <v>85</v>
      </c>
      <c r="H1674" s="3">
        <v>11</v>
      </c>
      <c r="I1674" s="3">
        <v>301918</v>
      </c>
      <c r="J1674" s="4" t="s">
        <v>4390</v>
      </c>
    </row>
    <row r="1675" spans="1:10" x14ac:dyDescent="0.3">
      <c r="A1675" s="3">
        <v>1675</v>
      </c>
      <c r="B1675" s="3" t="s">
        <v>10228</v>
      </c>
      <c r="C1675" s="3" t="s">
        <v>13378</v>
      </c>
      <c r="D1675" s="4">
        <v>39684</v>
      </c>
      <c r="E1675" s="4">
        <v>43123</v>
      </c>
      <c r="F1675" s="3">
        <v>47</v>
      </c>
      <c r="G1675" s="3">
        <v>85</v>
      </c>
      <c r="H1675" s="3">
        <v>12</v>
      </c>
      <c r="I1675" s="3">
        <v>301924</v>
      </c>
      <c r="J1675" s="4" t="s">
        <v>13379</v>
      </c>
    </row>
    <row r="1676" spans="1:10" x14ac:dyDescent="0.3">
      <c r="A1676" s="3">
        <v>1676</v>
      </c>
      <c r="B1676" s="3" t="s">
        <v>10228</v>
      </c>
      <c r="C1676" s="3" t="s">
        <v>13380</v>
      </c>
      <c r="D1676" s="4">
        <v>39684</v>
      </c>
      <c r="E1676" s="4">
        <v>43123</v>
      </c>
      <c r="F1676" s="3">
        <v>22</v>
      </c>
      <c r="G1676" s="3">
        <v>85</v>
      </c>
      <c r="H1676" s="3">
        <v>13</v>
      </c>
      <c r="I1676" s="3">
        <v>301923</v>
      </c>
      <c r="J1676" s="4" t="s">
        <v>13381</v>
      </c>
    </row>
    <row r="1677" spans="1:10" x14ac:dyDescent="0.3">
      <c r="A1677" s="3">
        <v>1677</v>
      </c>
      <c r="B1677" s="3" t="s">
        <v>10228</v>
      </c>
      <c r="C1677" s="3" t="s">
        <v>13382</v>
      </c>
      <c r="D1677" s="4">
        <v>39685</v>
      </c>
      <c r="E1677" s="4">
        <v>43123</v>
      </c>
      <c r="F1677" s="3">
        <v>42</v>
      </c>
      <c r="G1677" s="3">
        <v>85</v>
      </c>
      <c r="H1677" s="3">
        <v>14</v>
      </c>
      <c r="I1677" s="3">
        <v>301926</v>
      </c>
      <c r="J1677" s="4" t="s">
        <v>13383</v>
      </c>
    </row>
    <row r="1678" spans="1:10" x14ac:dyDescent="0.3">
      <c r="A1678" s="3">
        <v>1678</v>
      </c>
      <c r="B1678" s="3" t="s">
        <v>10228</v>
      </c>
      <c r="C1678" s="3" t="s">
        <v>13384</v>
      </c>
      <c r="D1678" s="4">
        <v>39685</v>
      </c>
      <c r="E1678" s="4">
        <v>43123</v>
      </c>
      <c r="F1678" s="3">
        <v>30</v>
      </c>
      <c r="G1678" s="3">
        <v>85</v>
      </c>
      <c r="H1678" s="3">
        <v>15</v>
      </c>
      <c r="I1678" s="3">
        <v>301927</v>
      </c>
      <c r="J1678" s="4" t="s">
        <v>13385</v>
      </c>
    </row>
    <row r="1679" spans="1:10" x14ac:dyDescent="0.3">
      <c r="A1679" s="3">
        <v>1679</v>
      </c>
      <c r="B1679" s="3" t="s">
        <v>10228</v>
      </c>
      <c r="C1679" s="3" t="s">
        <v>13386</v>
      </c>
      <c r="D1679" s="4">
        <v>39686</v>
      </c>
      <c r="E1679" s="4">
        <v>43123</v>
      </c>
      <c r="F1679" s="3">
        <v>21</v>
      </c>
      <c r="G1679" s="3">
        <v>85</v>
      </c>
      <c r="H1679" s="3">
        <v>16</v>
      </c>
      <c r="I1679" s="3">
        <v>301932</v>
      </c>
      <c r="J1679" s="4" t="s">
        <v>13387</v>
      </c>
    </row>
    <row r="1680" spans="1:10" x14ac:dyDescent="0.3">
      <c r="A1680" s="3">
        <v>1680</v>
      </c>
      <c r="B1680" s="3" t="s">
        <v>10228</v>
      </c>
      <c r="C1680" s="3" t="s">
        <v>13388</v>
      </c>
      <c r="D1680" s="4">
        <v>39664</v>
      </c>
      <c r="E1680" s="4">
        <v>43123</v>
      </c>
      <c r="F1680" s="3">
        <v>25</v>
      </c>
      <c r="G1680" s="3">
        <v>85</v>
      </c>
      <c r="H1680" s="3">
        <v>17</v>
      </c>
      <c r="I1680" s="3">
        <v>381313</v>
      </c>
      <c r="J1680" s="4" t="s">
        <v>13389</v>
      </c>
    </row>
    <row r="1681" spans="1:10" x14ac:dyDescent="0.3">
      <c r="A1681" s="3">
        <v>1681</v>
      </c>
      <c r="B1681" s="3" t="s">
        <v>10228</v>
      </c>
      <c r="C1681" s="3" t="s">
        <v>13390</v>
      </c>
      <c r="D1681" s="4">
        <v>39664</v>
      </c>
      <c r="E1681" s="4">
        <v>43123</v>
      </c>
      <c r="F1681" s="3">
        <v>14</v>
      </c>
      <c r="G1681" s="3">
        <v>85</v>
      </c>
      <c r="H1681" s="3">
        <v>18</v>
      </c>
      <c r="I1681" s="3">
        <v>381312</v>
      </c>
      <c r="J1681" s="4" t="s">
        <v>12004</v>
      </c>
    </row>
    <row r="1682" spans="1:10" x14ac:dyDescent="0.3">
      <c r="A1682" s="3">
        <v>1682</v>
      </c>
      <c r="B1682" s="3" t="s">
        <v>10228</v>
      </c>
      <c r="C1682" s="3" t="s">
        <v>13391</v>
      </c>
      <c r="D1682" s="4">
        <v>39689</v>
      </c>
      <c r="E1682" s="4">
        <v>43123</v>
      </c>
      <c r="F1682" s="3">
        <v>29</v>
      </c>
      <c r="G1682" s="3">
        <v>85</v>
      </c>
      <c r="H1682" s="3">
        <v>19</v>
      </c>
      <c r="I1682" s="3">
        <v>280184</v>
      </c>
      <c r="J1682" s="4" t="s">
        <v>4941</v>
      </c>
    </row>
    <row r="1683" spans="1:10" x14ac:dyDescent="0.3">
      <c r="A1683" s="3">
        <v>1683</v>
      </c>
      <c r="B1683" s="3" t="s">
        <v>10228</v>
      </c>
      <c r="C1683" s="3" t="s">
        <v>13392</v>
      </c>
      <c r="D1683" s="4">
        <v>39687</v>
      </c>
      <c r="E1683" s="4">
        <v>43123</v>
      </c>
      <c r="F1683" s="3">
        <v>19</v>
      </c>
      <c r="G1683" s="3">
        <v>85</v>
      </c>
      <c r="H1683" s="3">
        <v>20</v>
      </c>
      <c r="I1683" s="3">
        <v>301938</v>
      </c>
      <c r="J1683" s="4" t="s">
        <v>13393</v>
      </c>
    </row>
    <row r="1684" spans="1:10" x14ac:dyDescent="0.3">
      <c r="A1684" s="3">
        <v>1684</v>
      </c>
      <c r="B1684" s="3" t="s">
        <v>10228</v>
      </c>
      <c r="C1684" s="3" t="s">
        <v>13394</v>
      </c>
      <c r="D1684" s="4">
        <v>39681</v>
      </c>
      <c r="E1684" s="4">
        <v>43123</v>
      </c>
      <c r="F1684" s="3">
        <v>24</v>
      </c>
      <c r="G1684" s="3">
        <v>86</v>
      </c>
      <c r="H1684" s="3">
        <v>1</v>
      </c>
      <c r="I1684" s="3">
        <v>381119</v>
      </c>
      <c r="J1684" s="4">
        <v>39681</v>
      </c>
    </row>
    <row r="1685" spans="1:10" x14ac:dyDescent="0.3">
      <c r="A1685" s="3">
        <v>1685</v>
      </c>
      <c r="B1685" s="3" t="s">
        <v>10228</v>
      </c>
      <c r="C1685" s="3" t="s">
        <v>13395</v>
      </c>
      <c r="D1685" s="4">
        <v>39682</v>
      </c>
      <c r="E1685" s="4">
        <v>43123</v>
      </c>
      <c r="F1685" s="3">
        <v>23</v>
      </c>
      <c r="G1685" s="3">
        <v>86</v>
      </c>
      <c r="H1685" s="3">
        <v>2</v>
      </c>
      <c r="I1685" s="3">
        <v>381126</v>
      </c>
      <c r="J1685" s="4" t="s">
        <v>13396</v>
      </c>
    </row>
    <row r="1686" spans="1:10" x14ac:dyDescent="0.3">
      <c r="A1686" s="3">
        <v>1686</v>
      </c>
      <c r="B1686" s="3" t="s">
        <v>10228</v>
      </c>
      <c r="C1686" s="3" t="s">
        <v>13397</v>
      </c>
      <c r="D1686" s="4">
        <v>39685</v>
      </c>
      <c r="E1686" s="4">
        <v>43123</v>
      </c>
      <c r="F1686" s="3">
        <v>23</v>
      </c>
      <c r="G1686" s="3">
        <v>86</v>
      </c>
      <c r="H1686" s="3">
        <v>3</v>
      </c>
      <c r="I1686" s="3">
        <v>301862</v>
      </c>
      <c r="J1686" s="4" t="s">
        <v>13398</v>
      </c>
    </row>
    <row r="1687" spans="1:10" x14ac:dyDescent="0.3">
      <c r="A1687" s="3">
        <v>1687</v>
      </c>
      <c r="B1687" s="3" t="s">
        <v>10228</v>
      </c>
      <c r="C1687" s="3" t="s">
        <v>13399</v>
      </c>
      <c r="D1687" s="4">
        <v>39689</v>
      </c>
      <c r="E1687" s="4">
        <v>43123</v>
      </c>
      <c r="F1687" s="3">
        <v>28</v>
      </c>
      <c r="G1687" s="3">
        <v>86</v>
      </c>
      <c r="H1687" s="3">
        <v>4</v>
      </c>
      <c r="I1687" s="3">
        <v>299900</v>
      </c>
      <c r="J1687" s="4" t="s">
        <v>13400</v>
      </c>
    </row>
    <row r="1688" spans="1:10" x14ac:dyDescent="0.3">
      <c r="A1688" s="3">
        <v>1688</v>
      </c>
      <c r="B1688" s="3" t="s">
        <v>10228</v>
      </c>
      <c r="C1688" s="3" t="s">
        <v>13401</v>
      </c>
      <c r="D1688" s="4">
        <v>39689</v>
      </c>
      <c r="E1688" s="4">
        <v>43123</v>
      </c>
      <c r="F1688" s="3">
        <v>11</v>
      </c>
      <c r="G1688" s="3">
        <v>86</v>
      </c>
      <c r="H1688" s="3">
        <v>5</v>
      </c>
      <c r="I1688" s="3">
        <v>299890</v>
      </c>
      <c r="J1688" s="4" t="s">
        <v>13402</v>
      </c>
    </row>
    <row r="1689" spans="1:10" x14ac:dyDescent="0.3">
      <c r="A1689" s="3">
        <v>1689</v>
      </c>
      <c r="B1689" s="3" t="s">
        <v>10228</v>
      </c>
      <c r="C1689" s="3" t="s">
        <v>13403</v>
      </c>
      <c r="D1689" s="4">
        <v>39695</v>
      </c>
      <c r="E1689" s="4">
        <v>43123</v>
      </c>
      <c r="F1689" s="3">
        <v>12</v>
      </c>
      <c r="G1689" s="3">
        <v>86</v>
      </c>
      <c r="H1689" s="3">
        <v>6</v>
      </c>
      <c r="I1689" s="3">
        <v>51589</v>
      </c>
      <c r="J1689" s="4" t="s">
        <v>13404</v>
      </c>
    </row>
    <row r="1690" spans="1:10" x14ac:dyDescent="0.3">
      <c r="A1690" s="3">
        <v>1690</v>
      </c>
      <c r="B1690" s="3" t="s">
        <v>10228</v>
      </c>
      <c r="C1690" s="3" t="s">
        <v>13405</v>
      </c>
      <c r="D1690" s="4">
        <v>39663</v>
      </c>
      <c r="E1690" s="4">
        <v>43123</v>
      </c>
      <c r="F1690" s="3">
        <v>27</v>
      </c>
      <c r="G1690" s="3">
        <v>86</v>
      </c>
      <c r="H1690" s="3">
        <v>7</v>
      </c>
      <c r="I1690" s="3">
        <v>74126</v>
      </c>
      <c r="J1690" s="4" t="s">
        <v>13406</v>
      </c>
    </row>
    <row r="1691" spans="1:10" x14ac:dyDescent="0.3">
      <c r="A1691" s="3">
        <v>1691</v>
      </c>
      <c r="B1691" s="3" t="s">
        <v>10228</v>
      </c>
      <c r="C1691" s="3" t="s">
        <v>13407</v>
      </c>
      <c r="D1691" s="4">
        <v>39687</v>
      </c>
      <c r="E1691" s="4">
        <v>43123</v>
      </c>
      <c r="F1691" s="3">
        <v>45</v>
      </c>
      <c r="G1691" s="3">
        <v>86</v>
      </c>
      <c r="H1691" s="3">
        <v>8</v>
      </c>
      <c r="I1691" s="3">
        <v>301950</v>
      </c>
      <c r="J1691" s="4" t="s">
        <v>13408</v>
      </c>
    </row>
    <row r="1692" spans="1:10" x14ac:dyDescent="0.3">
      <c r="A1692" s="3">
        <v>1692</v>
      </c>
      <c r="B1692" s="3" t="s">
        <v>10228</v>
      </c>
      <c r="C1692" s="3" t="s">
        <v>13409</v>
      </c>
      <c r="D1692" s="4">
        <v>39687</v>
      </c>
      <c r="E1692" s="4">
        <v>43123</v>
      </c>
      <c r="F1692" s="3">
        <v>50</v>
      </c>
      <c r="G1692" s="3">
        <v>86</v>
      </c>
      <c r="H1692" s="3">
        <v>9</v>
      </c>
      <c r="I1692" s="3">
        <v>301944</v>
      </c>
      <c r="J1692" s="4" t="s">
        <v>13410</v>
      </c>
    </row>
    <row r="1693" spans="1:10" x14ac:dyDescent="0.3">
      <c r="A1693" s="3">
        <v>1693</v>
      </c>
      <c r="B1693" s="3" t="s">
        <v>10228</v>
      </c>
      <c r="C1693" s="3" t="s">
        <v>13411</v>
      </c>
      <c r="D1693" s="4">
        <v>39687</v>
      </c>
      <c r="E1693" s="4">
        <v>43123</v>
      </c>
      <c r="F1693" s="3">
        <v>28</v>
      </c>
      <c r="G1693" s="3">
        <v>86</v>
      </c>
      <c r="H1693" s="3">
        <v>10</v>
      </c>
      <c r="I1693" s="3">
        <v>301947</v>
      </c>
      <c r="J1693" s="4" t="s">
        <v>13412</v>
      </c>
    </row>
    <row r="1694" spans="1:10" x14ac:dyDescent="0.3">
      <c r="A1694" s="3">
        <v>1694</v>
      </c>
      <c r="B1694" s="3" t="s">
        <v>10228</v>
      </c>
      <c r="C1694" s="3" t="s">
        <v>13413</v>
      </c>
      <c r="D1694" s="4">
        <v>39674</v>
      </c>
      <c r="E1694" s="4">
        <v>43123</v>
      </c>
      <c r="F1694" s="3">
        <v>28</v>
      </c>
      <c r="G1694" s="3">
        <v>86</v>
      </c>
      <c r="H1694" s="3">
        <v>11</v>
      </c>
      <c r="I1694" s="3">
        <v>412754</v>
      </c>
      <c r="J1694" s="4" t="s">
        <v>13414</v>
      </c>
    </row>
    <row r="1695" spans="1:10" x14ac:dyDescent="0.3">
      <c r="A1695" s="3">
        <v>1695</v>
      </c>
      <c r="B1695" s="3" t="s">
        <v>10228</v>
      </c>
      <c r="C1695" s="3" t="s">
        <v>13415</v>
      </c>
      <c r="D1695" s="4">
        <v>39674</v>
      </c>
      <c r="E1695" s="4">
        <v>43123</v>
      </c>
      <c r="F1695" s="3">
        <v>28</v>
      </c>
      <c r="G1695" s="3">
        <v>86</v>
      </c>
      <c r="H1695" s="3">
        <v>12</v>
      </c>
      <c r="I1695" s="3">
        <v>412755</v>
      </c>
      <c r="J1695" s="4" t="s">
        <v>13416</v>
      </c>
    </row>
    <row r="1696" spans="1:10" x14ac:dyDescent="0.3">
      <c r="A1696" s="3">
        <v>1696</v>
      </c>
      <c r="B1696" s="3" t="s">
        <v>10228</v>
      </c>
      <c r="C1696" s="3" t="s">
        <v>13417</v>
      </c>
      <c r="D1696" s="4">
        <v>39686</v>
      </c>
      <c r="E1696" s="4">
        <v>43123</v>
      </c>
      <c r="F1696" s="3">
        <v>21</v>
      </c>
      <c r="G1696" s="3">
        <v>86</v>
      </c>
      <c r="H1696" s="3">
        <v>13</v>
      </c>
      <c r="I1696" s="3">
        <v>301930</v>
      </c>
      <c r="J1696" s="4" t="s">
        <v>13418</v>
      </c>
    </row>
    <row r="1697" spans="1:10" x14ac:dyDescent="0.3">
      <c r="A1697" s="3">
        <v>1697</v>
      </c>
      <c r="B1697" s="3" t="s">
        <v>10228</v>
      </c>
      <c r="C1697" s="3" t="s">
        <v>13419</v>
      </c>
      <c r="D1697" s="4">
        <v>39684</v>
      </c>
      <c r="E1697" s="4">
        <v>43123</v>
      </c>
      <c r="F1697" s="3">
        <v>24</v>
      </c>
      <c r="G1697" s="3">
        <v>86</v>
      </c>
      <c r="H1697" s="3">
        <v>14</v>
      </c>
      <c r="I1697" s="3">
        <v>381141</v>
      </c>
      <c r="J1697" s="4" t="s">
        <v>13420</v>
      </c>
    </row>
    <row r="1698" spans="1:10" x14ac:dyDescent="0.3">
      <c r="A1698" s="3">
        <v>1698</v>
      </c>
      <c r="B1698" s="3" t="s">
        <v>10228</v>
      </c>
      <c r="C1698" s="3" t="s">
        <v>13421</v>
      </c>
      <c r="D1698" s="4">
        <v>39661</v>
      </c>
      <c r="E1698" s="4">
        <v>43123</v>
      </c>
      <c r="F1698" s="3">
        <v>28</v>
      </c>
      <c r="G1698" s="3">
        <v>86</v>
      </c>
      <c r="H1698" s="3">
        <v>15</v>
      </c>
      <c r="I1698" s="3">
        <v>400235</v>
      </c>
      <c r="J1698" s="4" t="s">
        <v>13422</v>
      </c>
    </row>
    <row r="1699" spans="1:10" x14ac:dyDescent="0.3">
      <c r="A1699" s="3">
        <v>1699</v>
      </c>
      <c r="B1699" s="3" t="s">
        <v>10228</v>
      </c>
      <c r="C1699" s="3" t="s">
        <v>13423</v>
      </c>
      <c r="D1699" s="4">
        <v>39682</v>
      </c>
      <c r="E1699" s="4">
        <v>43123</v>
      </c>
      <c r="F1699" s="3">
        <v>12</v>
      </c>
      <c r="G1699" s="3">
        <v>86</v>
      </c>
      <c r="H1699" s="3">
        <v>16</v>
      </c>
      <c r="I1699" s="3">
        <v>273321</v>
      </c>
      <c r="J1699" s="4" t="s">
        <v>13424</v>
      </c>
    </row>
    <row r="1700" spans="1:10" x14ac:dyDescent="0.3">
      <c r="A1700" s="3">
        <v>1700</v>
      </c>
      <c r="B1700" s="3" t="s">
        <v>10228</v>
      </c>
      <c r="C1700" s="3" t="s">
        <v>13425</v>
      </c>
      <c r="D1700" s="4">
        <v>39662</v>
      </c>
      <c r="E1700" s="4">
        <v>43123</v>
      </c>
      <c r="F1700" s="3">
        <v>29</v>
      </c>
      <c r="G1700" s="3">
        <v>86</v>
      </c>
      <c r="H1700" s="3">
        <v>17</v>
      </c>
      <c r="I1700" s="3">
        <v>381307</v>
      </c>
      <c r="J1700" s="4" t="s">
        <v>13426</v>
      </c>
    </row>
    <row r="1701" spans="1:10" x14ac:dyDescent="0.3">
      <c r="A1701" s="3">
        <v>1701</v>
      </c>
      <c r="B1701" s="3" t="s">
        <v>10228</v>
      </c>
      <c r="C1701" s="3" t="s">
        <v>13427</v>
      </c>
      <c r="D1701" s="4">
        <v>39689</v>
      </c>
      <c r="E1701" s="4">
        <v>43123</v>
      </c>
      <c r="F1701" s="3">
        <v>15</v>
      </c>
      <c r="G1701" s="3">
        <v>86</v>
      </c>
      <c r="H1701" s="3">
        <v>18</v>
      </c>
      <c r="I1701" s="3">
        <v>280188</v>
      </c>
      <c r="J1701" s="4" t="s">
        <v>13428</v>
      </c>
    </row>
    <row r="1702" spans="1:10" x14ac:dyDescent="0.3">
      <c r="A1702" s="3">
        <v>1702</v>
      </c>
      <c r="B1702" s="3" t="s">
        <v>10228</v>
      </c>
      <c r="C1702" s="3" t="s">
        <v>13429</v>
      </c>
      <c r="D1702" s="4">
        <v>39688</v>
      </c>
      <c r="E1702" s="4">
        <v>43123</v>
      </c>
      <c r="F1702" s="3">
        <v>65</v>
      </c>
      <c r="G1702" s="3">
        <v>86</v>
      </c>
      <c r="H1702" s="3">
        <v>19</v>
      </c>
      <c r="I1702" s="3">
        <v>425035</v>
      </c>
      <c r="J1702" s="4" t="s">
        <v>13430</v>
      </c>
    </row>
    <row r="1703" spans="1:10" x14ac:dyDescent="0.3">
      <c r="A1703" s="3">
        <v>1703</v>
      </c>
      <c r="B1703" s="3" t="s">
        <v>10228</v>
      </c>
      <c r="C1703" s="3" t="s">
        <v>13431</v>
      </c>
      <c r="D1703" s="4">
        <v>39912</v>
      </c>
      <c r="E1703" s="4">
        <v>43123</v>
      </c>
      <c r="F1703" s="3">
        <v>23</v>
      </c>
      <c r="G1703" s="3">
        <v>86</v>
      </c>
      <c r="H1703" s="3">
        <v>20</v>
      </c>
      <c r="I1703" s="3">
        <v>316696</v>
      </c>
      <c r="J1703" s="3" t="s">
        <v>13432</v>
      </c>
    </row>
    <row r="1704" spans="1:10" x14ac:dyDescent="0.3">
      <c r="A1704" s="3">
        <v>1704</v>
      </c>
      <c r="B1704" s="3" t="s">
        <v>10228</v>
      </c>
      <c r="C1704" s="3" t="s">
        <v>13433</v>
      </c>
      <c r="D1704" s="4">
        <v>39689</v>
      </c>
      <c r="E1704" s="4">
        <v>43123</v>
      </c>
      <c r="F1704" s="3">
        <v>65</v>
      </c>
      <c r="G1704" s="3">
        <v>87</v>
      </c>
      <c r="H1704" s="3">
        <v>1</v>
      </c>
      <c r="I1704" s="3">
        <v>425040</v>
      </c>
      <c r="J1704" s="4" t="s">
        <v>13434</v>
      </c>
    </row>
    <row r="1705" spans="1:10" x14ac:dyDescent="0.3">
      <c r="A1705" s="3">
        <v>1705</v>
      </c>
      <c r="B1705" s="3" t="s">
        <v>10228</v>
      </c>
      <c r="C1705" s="3" t="s">
        <v>13435</v>
      </c>
      <c r="D1705" s="4">
        <v>39683</v>
      </c>
      <c r="E1705" s="4">
        <v>43123</v>
      </c>
      <c r="F1705" s="3">
        <v>15</v>
      </c>
      <c r="G1705" s="3">
        <v>87</v>
      </c>
      <c r="H1705" s="3">
        <v>2</v>
      </c>
      <c r="I1705" s="3">
        <v>428125</v>
      </c>
      <c r="J1705" s="4" t="s">
        <v>13436</v>
      </c>
    </row>
    <row r="1706" spans="1:10" x14ac:dyDescent="0.3">
      <c r="A1706" s="3">
        <v>1706</v>
      </c>
      <c r="B1706" s="3" t="s">
        <v>10228</v>
      </c>
      <c r="C1706" s="3" t="s">
        <v>13437</v>
      </c>
      <c r="D1706" s="4">
        <v>39686</v>
      </c>
      <c r="E1706" s="4">
        <v>43123</v>
      </c>
      <c r="F1706" s="3">
        <v>46</v>
      </c>
      <c r="G1706" s="3">
        <v>87</v>
      </c>
      <c r="H1706" s="3">
        <v>3</v>
      </c>
      <c r="I1706" s="3">
        <v>428143</v>
      </c>
      <c r="J1706" s="4" t="s">
        <v>13438</v>
      </c>
    </row>
    <row r="1707" spans="1:10" x14ac:dyDescent="0.3">
      <c r="A1707" s="3">
        <v>1707</v>
      </c>
      <c r="B1707" s="3" t="s">
        <v>10228</v>
      </c>
      <c r="C1707" s="3" t="s">
        <v>13439</v>
      </c>
      <c r="D1707" s="4">
        <v>39674</v>
      </c>
      <c r="E1707" s="4">
        <v>43123</v>
      </c>
      <c r="F1707" s="3">
        <v>28</v>
      </c>
      <c r="G1707" s="3">
        <v>87</v>
      </c>
      <c r="H1707" s="3">
        <v>4</v>
      </c>
      <c r="I1707" s="3">
        <v>412753</v>
      </c>
      <c r="J1707" s="4" t="s">
        <v>13440</v>
      </c>
    </row>
    <row r="1708" spans="1:10" x14ac:dyDescent="0.3">
      <c r="A1708" s="3">
        <v>1708</v>
      </c>
      <c r="B1708" s="3" t="s">
        <v>10228</v>
      </c>
      <c r="C1708" s="3" t="s">
        <v>13441</v>
      </c>
      <c r="D1708" s="4">
        <v>39674</v>
      </c>
      <c r="E1708" s="4">
        <v>43123</v>
      </c>
      <c r="F1708" s="3">
        <v>28</v>
      </c>
      <c r="G1708" s="3">
        <v>87</v>
      </c>
      <c r="H1708" s="3">
        <v>5</v>
      </c>
      <c r="I1708" s="3">
        <v>412752</v>
      </c>
      <c r="J1708" s="4" t="s">
        <v>13442</v>
      </c>
    </row>
    <row r="1709" spans="1:10" x14ac:dyDescent="0.3">
      <c r="A1709" s="3">
        <v>1709</v>
      </c>
      <c r="B1709" s="3" t="s">
        <v>10228</v>
      </c>
      <c r="C1709" s="3" t="s">
        <v>13443</v>
      </c>
      <c r="D1709" s="4">
        <v>39674</v>
      </c>
      <c r="E1709" s="4">
        <v>43123</v>
      </c>
      <c r="F1709" s="3">
        <v>28</v>
      </c>
      <c r="G1709" s="3">
        <v>87</v>
      </c>
      <c r="H1709" s="3">
        <v>6</v>
      </c>
      <c r="I1709" s="3">
        <v>412208</v>
      </c>
      <c r="J1709" s="4" t="s">
        <v>11672</v>
      </c>
    </row>
    <row r="1710" spans="1:10" x14ac:dyDescent="0.3">
      <c r="A1710" s="3">
        <v>1710</v>
      </c>
      <c r="B1710" s="3" t="s">
        <v>10228</v>
      </c>
      <c r="C1710" s="3" t="s">
        <v>13444</v>
      </c>
      <c r="D1710" s="4">
        <v>39674</v>
      </c>
      <c r="E1710" s="4">
        <v>43123</v>
      </c>
      <c r="F1710" s="3">
        <v>28</v>
      </c>
      <c r="G1710" s="3">
        <v>87</v>
      </c>
      <c r="H1710" s="3">
        <v>7</v>
      </c>
      <c r="I1710" s="3">
        <v>412757</v>
      </c>
      <c r="J1710" s="4" t="s">
        <v>13445</v>
      </c>
    </row>
    <row r="1711" spans="1:10" x14ac:dyDescent="0.3">
      <c r="A1711" s="3">
        <v>1711</v>
      </c>
      <c r="B1711" s="3" t="s">
        <v>10228</v>
      </c>
      <c r="C1711" s="3" t="s">
        <v>13446</v>
      </c>
      <c r="D1711" s="4">
        <v>39674</v>
      </c>
      <c r="E1711" s="4">
        <v>43123</v>
      </c>
      <c r="F1711" s="3">
        <v>28</v>
      </c>
      <c r="G1711" s="3">
        <v>87</v>
      </c>
      <c r="H1711" s="3">
        <v>8</v>
      </c>
      <c r="I1711" s="3">
        <v>412758</v>
      </c>
      <c r="J1711" s="4" t="s">
        <v>13447</v>
      </c>
    </row>
    <row r="1712" spans="1:10" x14ac:dyDescent="0.3">
      <c r="A1712" s="3">
        <v>1712</v>
      </c>
      <c r="B1712" s="3" t="s">
        <v>10228</v>
      </c>
      <c r="C1712" s="3" t="s">
        <v>13448</v>
      </c>
      <c r="D1712" s="4">
        <v>39675</v>
      </c>
      <c r="E1712" s="4">
        <v>43123</v>
      </c>
      <c r="F1712" s="3">
        <v>27</v>
      </c>
      <c r="G1712" s="3">
        <v>87</v>
      </c>
      <c r="H1712" s="3">
        <v>9</v>
      </c>
      <c r="I1712" s="3">
        <v>412759</v>
      </c>
      <c r="J1712" s="4" t="s">
        <v>12541</v>
      </c>
    </row>
    <row r="1713" spans="1:10" x14ac:dyDescent="0.3">
      <c r="A1713" s="3">
        <v>1713</v>
      </c>
      <c r="B1713" s="3" t="s">
        <v>10228</v>
      </c>
      <c r="C1713" s="3" t="s">
        <v>13449</v>
      </c>
      <c r="D1713" s="4">
        <v>39674</v>
      </c>
      <c r="E1713" s="4">
        <v>43123</v>
      </c>
      <c r="F1713" s="3">
        <v>23</v>
      </c>
      <c r="G1713" s="3">
        <v>87</v>
      </c>
      <c r="H1713" s="3">
        <v>10</v>
      </c>
      <c r="I1713" s="3">
        <v>412207</v>
      </c>
      <c r="J1713" s="4" t="s">
        <v>13450</v>
      </c>
    </row>
    <row r="1714" spans="1:10" x14ac:dyDescent="0.3">
      <c r="A1714" s="3">
        <v>1714</v>
      </c>
      <c r="B1714" s="3" t="s">
        <v>10228</v>
      </c>
      <c r="C1714" s="3" t="s">
        <v>13451</v>
      </c>
      <c r="D1714" s="4">
        <v>39674</v>
      </c>
      <c r="E1714" s="4">
        <v>43123</v>
      </c>
      <c r="F1714" s="3">
        <v>28</v>
      </c>
      <c r="G1714" s="3">
        <v>87</v>
      </c>
      <c r="H1714" s="3">
        <v>11</v>
      </c>
      <c r="I1714" s="3">
        <v>412756</v>
      </c>
      <c r="J1714" s="4" t="s">
        <v>13452</v>
      </c>
    </row>
    <row r="1715" spans="1:10" x14ac:dyDescent="0.3">
      <c r="A1715" s="3">
        <v>1715</v>
      </c>
      <c r="B1715" s="3" t="s">
        <v>10228</v>
      </c>
      <c r="C1715" s="3" t="s">
        <v>13453</v>
      </c>
      <c r="D1715" s="4">
        <v>39680</v>
      </c>
      <c r="E1715" s="4">
        <v>43123</v>
      </c>
      <c r="F1715" s="3">
        <v>30</v>
      </c>
      <c r="G1715" s="3">
        <v>87</v>
      </c>
      <c r="H1715" s="3">
        <v>12</v>
      </c>
      <c r="I1715" s="3">
        <v>412773</v>
      </c>
      <c r="J1715" s="4" t="s">
        <v>13454</v>
      </c>
    </row>
    <row r="1716" spans="1:10" x14ac:dyDescent="0.3">
      <c r="A1716" s="3">
        <v>1716</v>
      </c>
      <c r="B1716" s="3" t="s">
        <v>10228</v>
      </c>
      <c r="C1716" s="3" t="s">
        <v>13455</v>
      </c>
      <c r="D1716" s="4">
        <v>39679</v>
      </c>
      <c r="E1716" s="4">
        <v>43123</v>
      </c>
      <c r="F1716" s="3">
        <v>15</v>
      </c>
      <c r="G1716" s="3">
        <v>87</v>
      </c>
      <c r="H1716" s="3">
        <v>13</v>
      </c>
      <c r="I1716" s="3">
        <v>412772</v>
      </c>
      <c r="J1716" s="4" t="s">
        <v>4573</v>
      </c>
    </row>
    <row r="1717" spans="1:10" x14ac:dyDescent="0.3">
      <c r="A1717" s="3">
        <v>1717</v>
      </c>
      <c r="B1717" s="3" t="s">
        <v>10228</v>
      </c>
      <c r="C1717" s="3" t="s">
        <v>13456</v>
      </c>
      <c r="D1717" s="4">
        <v>39677</v>
      </c>
      <c r="E1717" s="4">
        <v>43123</v>
      </c>
      <c r="F1717" s="3">
        <v>28</v>
      </c>
      <c r="G1717" s="3">
        <v>87</v>
      </c>
      <c r="H1717" s="3">
        <v>14</v>
      </c>
      <c r="I1717" s="3">
        <v>412766</v>
      </c>
      <c r="J1717" s="4" t="s">
        <v>12559</v>
      </c>
    </row>
    <row r="1718" spans="1:10" x14ac:dyDescent="0.3">
      <c r="A1718" s="3">
        <v>1718</v>
      </c>
      <c r="B1718" s="3" t="s">
        <v>10228</v>
      </c>
      <c r="C1718" s="3" t="s">
        <v>13457</v>
      </c>
      <c r="D1718" s="4">
        <v>39665</v>
      </c>
      <c r="E1718" s="4">
        <v>43123</v>
      </c>
      <c r="F1718" s="3">
        <v>42</v>
      </c>
      <c r="G1718" s="3">
        <v>87</v>
      </c>
      <c r="H1718" s="3">
        <v>15</v>
      </c>
      <c r="I1718" s="3">
        <v>381253</v>
      </c>
      <c r="J1718" s="4" t="s">
        <v>13458</v>
      </c>
    </row>
    <row r="1719" spans="1:10" x14ac:dyDescent="0.3">
      <c r="A1719" s="3">
        <v>1719</v>
      </c>
      <c r="B1719" s="3" t="s">
        <v>10228</v>
      </c>
      <c r="C1719" s="3" t="s">
        <v>13459</v>
      </c>
      <c r="D1719" s="4">
        <v>39675</v>
      </c>
      <c r="E1719" s="4">
        <v>43123</v>
      </c>
      <c r="F1719" s="3">
        <v>28</v>
      </c>
      <c r="G1719" s="3">
        <v>87</v>
      </c>
      <c r="H1719" s="3">
        <v>16</v>
      </c>
      <c r="I1719" s="3">
        <v>412762</v>
      </c>
      <c r="J1719" s="4" t="s">
        <v>13460</v>
      </c>
    </row>
    <row r="1720" spans="1:10" x14ac:dyDescent="0.3">
      <c r="A1720" s="3">
        <v>1720</v>
      </c>
      <c r="B1720" s="3" t="s">
        <v>10228</v>
      </c>
      <c r="C1720" s="3" t="s">
        <v>13461</v>
      </c>
      <c r="D1720" s="4">
        <v>39676</v>
      </c>
      <c r="E1720" s="4">
        <v>43123</v>
      </c>
      <c r="F1720" s="3">
        <v>28</v>
      </c>
      <c r="G1720" s="3">
        <v>87</v>
      </c>
      <c r="H1720" s="3">
        <v>17</v>
      </c>
      <c r="I1720" s="3">
        <v>412764</v>
      </c>
      <c r="J1720" s="4" t="s">
        <v>13462</v>
      </c>
    </row>
    <row r="1721" spans="1:10" x14ac:dyDescent="0.3">
      <c r="A1721" s="3">
        <v>1721</v>
      </c>
      <c r="B1721" s="3" t="s">
        <v>10228</v>
      </c>
      <c r="C1721" s="3" t="s">
        <v>13463</v>
      </c>
      <c r="D1721" s="4">
        <v>39675</v>
      </c>
      <c r="E1721" s="4">
        <v>43123</v>
      </c>
      <c r="F1721" s="3">
        <v>11</v>
      </c>
      <c r="G1721" s="3">
        <v>87</v>
      </c>
      <c r="H1721" s="3">
        <v>18</v>
      </c>
      <c r="I1721" s="3">
        <v>381029</v>
      </c>
      <c r="J1721" s="4" t="s">
        <v>13464</v>
      </c>
    </row>
    <row r="1722" spans="1:10" x14ac:dyDescent="0.3">
      <c r="A1722" s="3">
        <v>1722</v>
      </c>
      <c r="B1722" s="3" t="s">
        <v>10228</v>
      </c>
      <c r="C1722" s="3" t="s">
        <v>13465</v>
      </c>
      <c r="D1722" s="4">
        <v>39663</v>
      </c>
      <c r="E1722" s="4">
        <v>43123</v>
      </c>
      <c r="F1722" s="3">
        <v>28</v>
      </c>
      <c r="G1722" s="3">
        <v>87</v>
      </c>
      <c r="H1722" s="3">
        <v>19</v>
      </c>
      <c r="I1722" s="3">
        <v>399418</v>
      </c>
      <c r="J1722" s="4" t="s">
        <v>13466</v>
      </c>
    </row>
    <row r="1723" spans="1:10" x14ac:dyDescent="0.3">
      <c r="A1723" s="3">
        <v>1723</v>
      </c>
      <c r="B1723" s="3" t="s">
        <v>10228</v>
      </c>
      <c r="C1723" s="3" t="s">
        <v>13467</v>
      </c>
      <c r="D1723" s="4">
        <v>39667</v>
      </c>
      <c r="E1723" s="4">
        <v>43123</v>
      </c>
      <c r="F1723" s="3">
        <v>26</v>
      </c>
      <c r="G1723" s="3">
        <v>87</v>
      </c>
      <c r="H1723" s="3">
        <v>20</v>
      </c>
      <c r="I1723" s="3">
        <v>276946</v>
      </c>
      <c r="J1723" s="4" t="s">
        <v>13468</v>
      </c>
    </row>
    <row r="1724" spans="1:10" x14ac:dyDescent="0.3">
      <c r="A1724" s="3">
        <v>1724</v>
      </c>
      <c r="B1724" s="3" t="s">
        <v>10228</v>
      </c>
      <c r="C1724" s="3" t="s">
        <v>13469</v>
      </c>
      <c r="D1724" s="4">
        <v>39665</v>
      </c>
      <c r="E1724" s="4">
        <v>43123</v>
      </c>
      <c r="F1724" s="3">
        <v>47</v>
      </c>
      <c r="G1724" s="3">
        <v>88</v>
      </c>
      <c r="H1724" s="3">
        <v>1</v>
      </c>
      <c r="I1724" s="3">
        <v>276942</v>
      </c>
      <c r="J1724" s="4" t="s">
        <v>13470</v>
      </c>
    </row>
    <row r="1725" spans="1:10" x14ac:dyDescent="0.3">
      <c r="A1725" s="3">
        <v>1725</v>
      </c>
      <c r="B1725" s="3" t="s">
        <v>10228</v>
      </c>
      <c r="C1725" s="3" t="s">
        <v>13471</v>
      </c>
      <c r="D1725" s="4">
        <v>39665</v>
      </c>
      <c r="E1725" s="4">
        <v>43123</v>
      </c>
      <c r="F1725" s="3">
        <v>58</v>
      </c>
      <c r="G1725" s="3">
        <v>88</v>
      </c>
      <c r="H1725" s="3">
        <v>2</v>
      </c>
      <c r="I1725" s="3">
        <v>276940</v>
      </c>
      <c r="J1725" s="4" t="s">
        <v>13472</v>
      </c>
    </row>
    <row r="1726" spans="1:10" x14ac:dyDescent="0.3">
      <c r="A1726" s="3">
        <v>1726</v>
      </c>
      <c r="B1726" s="3" t="s">
        <v>10228</v>
      </c>
      <c r="C1726" s="3" t="s">
        <v>13473</v>
      </c>
      <c r="D1726" s="4">
        <v>39674</v>
      </c>
      <c r="E1726" s="4">
        <v>43123</v>
      </c>
      <c r="F1726" s="3">
        <v>28</v>
      </c>
      <c r="G1726" s="3">
        <v>88</v>
      </c>
      <c r="H1726" s="3">
        <v>3</v>
      </c>
      <c r="I1726" s="3">
        <v>412206</v>
      </c>
      <c r="J1726" s="4" t="s">
        <v>13474</v>
      </c>
    </row>
    <row r="1727" spans="1:10" x14ac:dyDescent="0.3">
      <c r="A1727" s="3">
        <v>1727</v>
      </c>
      <c r="B1727" s="3" t="s">
        <v>10228</v>
      </c>
      <c r="C1727" s="3" t="s">
        <v>13475</v>
      </c>
      <c r="D1727" s="4">
        <v>39678</v>
      </c>
      <c r="E1727" s="4">
        <v>43123</v>
      </c>
      <c r="F1727" s="3">
        <v>17</v>
      </c>
      <c r="G1727" s="3">
        <v>88</v>
      </c>
      <c r="H1727" s="3">
        <v>4</v>
      </c>
      <c r="I1727" s="3">
        <v>381105</v>
      </c>
      <c r="J1727" s="4" t="s">
        <v>13476</v>
      </c>
    </row>
    <row r="1728" spans="1:10" x14ac:dyDescent="0.3">
      <c r="A1728" s="3">
        <v>1728</v>
      </c>
      <c r="B1728" s="3" t="s">
        <v>10228</v>
      </c>
      <c r="C1728" s="3" t="s">
        <v>13477</v>
      </c>
      <c r="D1728" s="4">
        <v>39664</v>
      </c>
      <c r="E1728" s="4">
        <v>43123</v>
      </c>
      <c r="F1728" s="3">
        <v>18</v>
      </c>
      <c r="G1728" s="3">
        <v>88</v>
      </c>
      <c r="H1728" s="3">
        <v>5</v>
      </c>
      <c r="I1728" s="3">
        <v>276935</v>
      </c>
      <c r="J1728" s="4" t="s">
        <v>13478</v>
      </c>
    </row>
    <row r="1729" spans="1:10" x14ac:dyDescent="0.3">
      <c r="A1729" s="3">
        <v>1729</v>
      </c>
      <c r="B1729" s="3" t="s">
        <v>10228</v>
      </c>
      <c r="C1729" s="3" t="s">
        <v>13479</v>
      </c>
      <c r="D1729" s="4">
        <v>39678</v>
      </c>
      <c r="E1729" s="4">
        <v>43123</v>
      </c>
      <c r="F1729" s="3">
        <v>7</v>
      </c>
      <c r="G1729" s="3">
        <v>88</v>
      </c>
      <c r="H1729" s="3">
        <v>6</v>
      </c>
      <c r="I1729" s="3">
        <v>381050</v>
      </c>
      <c r="J1729" s="4" t="s">
        <v>13480</v>
      </c>
    </row>
    <row r="1730" spans="1:10" x14ac:dyDescent="0.3">
      <c r="A1730" s="3">
        <v>1730</v>
      </c>
      <c r="B1730" s="3" t="s">
        <v>10228</v>
      </c>
      <c r="C1730" s="3" t="s">
        <v>13481</v>
      </c>
      <c r="D1730" s="4">
        <v>39675</v>
      </c>
      <c r="E1730" s="4">
        <v>43123</v>
      </c>
      <c r="F1730" s="3">
        <v>28</v>
      </c>
      <c r="G1730" s="3">
        <v>88</v>
      </c>
      <c r="H1730" s="3">
        <v>7</v>
      </c>
      <c r="I1730" s="3">
        <v>412761</v>
      </c>
      <c r="J1730" s="4" t="s">
        <v>13482</v>
      </c>
    </row>
    <row r="1731" spans="1:10" x14ac:dyDescent="0.3">
      <c r="A1731" s="3">
        <v>1731</v>
      </c>
      <c r="B1731" s="3" t="s">
        <v>10228</v>
      </c>
      <c r="C1731" s="3" t="s">
        <v>13483</v>
      </c>
      <c r="D1731" s="4">
        <v>39685</v>
      </c>
      <c r="E1731" s="4">
        <v>43123</v>
      </c>
      <c r="F1731" s="3">
        <v>26</v>
      </c>
      <c r="G1731" s="3">
        <v>88</v>
      </c>
      <c r="H1731" s="3">
        <v>8</v>
      </c>
      <c r="I1731" s="3">
        <v>301852</v>
      </c>
      <c r="J1731" s="4" t="s">
        <v>13271</v>
      </c>
    </row>
    <row r="1732" spans="1:10" x14ac:dyDescent="0.3">
      <c r="A1732" s="3">
        <v>1732</v>
      </c>
      <c r="B1732" s="3" t="s">
        <v>10228</v>
      </c>
      <c r="C1732" s="3" t="s">
        <v>13484</v>
      </c>
      <c r="D1732" s="4">
        <v>39682</v>
      </c>
      <c r="E1732" s="4">
        <v>43123</v>
      </c>
      <c r="F1732" s="3">
        <v>30</v>
      </c>
      <c r="G1732" s="3">
        <v>88</v>
      </c>
      <c r="H1732" s="3">
        <v>9</v>
      </c>
      <c r="I1732" s="3">
        <v>412781</v>
      </c>
      <c r="J1732" s="4" t="s">
        <v>4061</v>
      </c>
    </row>
    <row r="1733" spans="1:10" x14ac:dyDescent="0.3">
      <c r="A1733" s="3">
        <v>1733</v>
      </c>
      <c r="B1733" s="3" t="s">
        <v>10228</v>
      </c>
      <c r="C1733" s="3" t="s">
        <v>13485</v>
      </c>
      <c r="D1733" s="4">
        <v>39661</v>
      </c>
      <c r="E1733" s="4">
        <v>43123</v>
      </c>
      <c r="F1733" s="3">
        <v>26</v>
      </c>
      <c r="G1733" s="3">
        <v>88</v>
      </c>
      <c r="H1733" s="3">
        <v>10</v>
      </c>
      <c r="I1733" s="3">
        <v>276983</v>
      </c>
      <c r="J1733" s="4" t="s">
        <v>13486</v>
      </c>
    </row>
    <row r="1734" spans="1:10" x14ac:dyDescent="0.3">
      <c r="A1734" s="3">
        <v>1734</v>
      </c>
      <c r="B1734" s="3" t="s">
        <v>10228</v>
      </c>
      <c r="C1734" s="3" t="s">
        <v>13487</v>
      </c>
      <c r="D1734" s="4">
        <v>39661</v>
      </c>
      <c r="E1734" s="4">
        <v>43123</v>
      </c>
      <c r="F1734" s="3">
        <v>22</v>
      </c>
      <c r="G1734" s="3">
        <v>88</v>
      </c>
      <c r="H1734" s="3">
        <v>11</v>
      </c>
      <c r="I1734" s="3">
        <v>276984</v>
      </c>
      <c r="J1734" s="4" t="s">
        <v>13488</v>
      </c>
    </row>
    <row r="1735" spans="1:10" x14ac:dyDescent="0.3">
      <c r="A1735" s="3">
        <v>1735</v>
      </c>
      <c r="B1735" s="3" t="s">
        <v>10228</v>
      </c>
      <c r="C1735" s="3" t="s">
        <v>13489</v>
      </c>
      <c r="D1735" s="4">
        <v>39664</v>
      </c>
      <c r="E1735" s="4">
        <v>43123</v>
      </c>
      <c r="F1735" s="3">
        <v>24</v>
      </c>
      <c r="G1735" s="3">
        <v>88</v>
      </c>
      <c r="H1735" s="3">
        <v>12</v>
      </c>
      <c r="I1735" s="3">
        <v>276990</v>
      </c>
      <c r="J1735" s="4" t="s">
        <v>13490</v>
      </c>
    </row>
    <row r="1736" spans="1:10" x14ac:dyDescent="0.3">
      <c r="A1736" s="3">
        <v>1736</v>
      </c>
      <c r="B1736" s="3" t="s">
        <v>10228</v>
      </c>
      <c r="C1736" s="3" t="s">
        <v>13491</v>
      </c>
      <c r="D1736" s="4">
        <v>39665</v>
      </c>
      <c r="E1736" s="4">
        <v>43123</v>
      </c>
      <c r="F1736" s="3">
        <v>26</v>
      </c>
      <c r="G1736" s="3">
        <v>88</v>
      </c>
      <c r="H1736" s="3">
        <v>13</v>
      </c>
      <c r="I1736" s="3">
        <v>276991</v>
      </c>
      <c r="J1736" s="4" t="s">
        <v>6197</v>
      </c>
    </row>
    <row r="1737" spans="1:10" x14ac:dyDescent="0.3">
      <c r="A1737" s="3">
        <v>1737</v>
      </c>
      <c r="B1737" s="3" t="s">
        <v>10228</v>
      </c>
      <c r="C1737" s="3" t="s">
        <v>13492</v>
      </c>
      <c r="D1737" s="4">
        <v>39665</v>
      </c>
      <c r="E1737" s="4">
        <v>43123</v>
      </c>
      <c r="F1737" s="3">
        <v>26</v>
      </c>
      <c r="G1737" s="3">
        <v>88</v>
      </c>
      <c r="H1737" s="3">
        <v>14</v>
      </c>
      <c r="I1737" s="3">
        <v>276993</v>
      </c>
      <c r="J1737" s="4" t="s">
        <v>13493</v>
      </c>
    </row>
    <row r="1738" spans="1:10" x14ac:dyDescent="0.3">
      <c r="A1738" s="3">
        <v>1738</v>
      </c>
      <c r="B1738" s="3" t="s">
        <v>10228</v>
      </c>
      <c r="C1738" s="3" t="s">
        <v>13494</v>
      </c>
      <c r="D1738" s="4">
        <v>39675</v>
      </c>
      <c r="E1738" s="4">
        <v>43123</v>
      </c>
      <c r="F1738" s="3">
        <v>14</v>
      </c>
      <c r="G1738" s="3">
        <v>88</v>
      </c>
      <c r="H1738" s="3">
        <v>15</v>
      </c>
      <c r="I1738" s="3">
        <v>381028</v>
      </c>
      <c r="J1738" s="4" t="s">
        <v>13495</v>
      </c>
    </row>
    <row r="1739" spans="1:10" x14ac:dyDescent="0.3">
      <c r="A1739" s="3">
        <v>1739</v>
      </c>
      <c r="B1739" s="3" t="s">
        <v>10228</v>
      </c>
      <c r="C1739" s="3" t="s">
        <v>13496</v>
      </c>
      <c r="D1739" s="4">
        <v>39673</v>
      </c>
      <c r="E1739" s="4">
        <v>43123</v>
      </c>
      <c r="F1739" s="3">
        <v>35</v>
      </c>
      <c r="G1739" s="3">
        <v>88</v>
      </c>
      <c r="H1739" s="3">
        <v>16</v>
      </c>
      <c r="I1739" s="3">
        <v>381011</v>
      </c>
      <c r="J1739" s="4" t="s">
        <v>5756</v>
      </c>
    </row>
    <row r="1740" spans="1:10" x14ac:dyDescent="0.3">
      <c r="A1740" s="3">
        <v>1740</v>
      </c>
      <c r="B1740" s="3" t="s">
        <v>10228</v>
      </c>
      <c r="C1740" s="3" t="s">
        <v>13497</v>
      </c>
      <c r="D1740" s="4">
        <v>39666</v>
      </c>
      <c r="E1740" s="4">
        <v>43123</v>
      </c>
      <c r="F1740" s="3">
        <v>26</v>
      </c>
      <c r="G1740" s="3">
        <v>88</v>
      </c>
      <c r="H1740" s="3">
        <v>17</v>
      </c>
      <c r="I1740" s="3">
        <v>276999</v>
      </c>
      <c r="J1740" s="4" t="s">
        <v>13498</v>
      </c>
    </row>
    <row r="1741" spans="1:10" x14ac:dyDescent="0.3">
      <c r="A1741" s="3">
        <v>1741</v>
      </c>
      <c r="B1741" s="3" t="s">
        <v>10228</v>
      </c>
      <c r="C1741" s="3" t="s">
        <v>13499</v>
      </c>
      <c r="D1741" s="4">
        <v>39666</v>
      </c>
      <c r="E1741" s="4">
        <v>43123</v>
      </c>
      <c r="F1741" s="3">
        <v>17</v>
      </c>
      <c r="G1741" s="3">
        <v>88</v>
      </c>
      <c r="H1741" s="3">
        <v>18</v>
      </c>
      <c r="I1741" s="3">
        <v>276998</v>
      </c>
      <c r="J1741" s="4" t="s">
        <v>13500</v>
      </c>
    </row>
    <row r="1742" spans="1:10" x14ac:dyDescent="0.3">
      <c r="A1742" s="3">
        <v>1742</v>
      </c>
      <c r="B1742" s="3" t="s">
        <v>10228</v>
      </c>
      <c r="C1742" s="3" t="s">
        <v>13501</v>
      </c>
      <c r="D1742" s="4">
        <v>39666</v>
      </c>
      <c r="E1742" s="4">
        <v>43123</v>
      </c>
      <c r="F1742" s="3">
        <v>33</v>
      </c>
      <c r="G1742" s="3">
        <v>88</v>
      </c>
      <c r="H1742" s="3">
        <v>19</v>
      </c>
      <c r="I1742" s="3">
        <v>276997</v>
      </c>
      <c r="J1742" s="4" t="s">
        <v>13502</v>
      </c>
    </row>
    <row r="1743" spans="1:10" x14ac:dyDescent="0.3">
      <c r="A1743" s="3">
        <v>1743</v>
      </c>
      <c r="B1743" s="3" t="s">
        <v>10228</v>
      </c>
      <c r="C1743" s="3" t="s">
        <v>13503</v>
      </c>
      <c r="D1743" s="4">
        <v>39664</v>
      </c>
      <c r="E1743" s="4">
        <v>43123</v>
      </c>
      <c r="F1743" s="3">
        <v>19</v>
      </c>
      <c r="G1743" s="3">
        <v>88</v>
      </c>
      <c r="H1743" s="3">
        <v>20</v>
      </c>
      <c r="I1743" s="3">
        <v>276936</v>
      </c>
      <c r="J1743" s="4" t="s">
        <v>13504</v>
      </c>
    </row>
    <row r="1744" spans="1:10" x14ac:dyDescent="0.3">
      <c r="A1744" s="3">
        <v>1744</v>
      </c>
      <c r="B1744" s="3" t="s">
        <v>10228</v>
      </c>
      <c r="C1744" s="3" t="s">
        <v>13505</v>
      </c>
      <c r="D1744" s="4">
        <v>39691</v>
      </c>
      <c r="E1744" s="4">
        <v>43123</v>
      </c>
      <c r="F1744" s="3">
        <v>27</v>
      </c>
      <c r="G1744" s="3">
        <v>89</v>
      </c>
      <c r="H1744" s="3">
        <v>1</v>
      </c>
      <c r="I1744" s="3">
        <v>428161</v>
      </c>
      <c r="J1744" s="4" t="s">
        <v>13506</v>
      </c>
    </row>
    <row r="1745" spans="1:10" x14ac:dyDescent="0.3">
      <c r="A1745" s="3">
        <v>1745</v>
      </c>
      <c r="B1745" s="3" t="s">
        <v>10228</v>
      </c>
      <c r="C1745" s="3" t="s">
        <v>13507</v>
      </c>
      <c r="D1745" s="4">
        <v>39677</v>
      </c>
      <c r="E1745" s="4">
        <v>43123</v>
      </c>
      <c r="F1745" s="3">
        <v>11</v>
      </c>
      <c r="G1745" s="3">
        <v>89</v>
      </c>
      <c r="H1745" s="3">
        <v>2</v>
      </c>
      <c r="I1745" s="3">
        <v>381043</v>
      </c>
      <c r="J1745" s="4" t="s">
        <v>13508</v>
      </c>
    </row>
    <row r="1746" spans="1:10" x14ac:dyDescent="0.3">
      <c r="A1746" s="3">
        <v>1746</v>
      </c>
      <c r="B1746" s="3" t="s">
        <v>10228</v>
      </c>
      <c r="C1746" s="3" t="s">
        <v>13509</v>
      </c>
      <c r="D1746" s="4">
        <v>39677</v>
      </c>
      <c r="E1746" s="4">
        <v>43123</v>
      </c>
      <c r="F1746" s="3">
        <v>61</v>
      </c>
      <c r="G1746" s="3">
        <v>89</v>
      </c>
      <c r="H1746" s="3">
        <v>3</v>
      </c>
      <c r="I1746" s="3">
        <v>381041</v>
      </c>
      <c r="J1746" s="4" t="s">
        <v>13510</v>
      </c>
    </row>
    <row r="1747" spans="1:10" x14ac:dyDescent="0.3">
      <c r="A1747" s="3">
        <v>1747</v>
      </c>
      <c r="B1747" s="3" t="s">
        <v>10228</v>
      </c>
      <c r="C1747" s="3" t="s">
        <v>13511</v>
      </c>
      <c r="D1747" s="4">
        <v>39676</v>
      </c>
      <c r="E1747" s="4">
        <v>43123</v>
      </c>
      <c r="F1747" s="3">
        <v>15</v>
      </c>
      <c r="G1747" s="3">
        <v>89</v>
      </c>
      <c r="H1747" s="3">
        <v>4</v>
      </c>
      <c r="I1747" s="3">
        <v>381032</v>
      </c>
      <c r="J1747" s="4" t="s">
        <v>6942</v>
      </c>
    </row>
    <row r="1748" spans="1:10" x14ac:dyDescent="0.3">
      <c r="A1748" s="3">
        <v>1748</v>
      </c>
      <c r="B1748" s="3" t="s">
        <v>10228</v>
      </c>
      <c r="C1748" s="3" t="s">
        <v>13512</v>
      </c>
      <c r="D1748" s="4">
        <v>39751</v>
      </c>
      <c r="E1748" s="4">
        <v>43123</v>
      </c>
      <c r="F1748" s="3">
        <v>2</v>
      </c>
      <c r="G1748" s="3">
        <v>89</v>
      </c>
      <c r="H1748" s="3">
        <v>5</v>
      </c>
      <c r="I1748" s="3">
        <v>299556</v>
      </c>
      <c r="J1748" s="4" t="s">
        <v>13513</v>
      </c>
    </row>
    <row r="1749" spans="1:10" x14ac:dyDescent="0.3">
      <c r="A1749" s="3">
        <v>1749</v>
      </c>
      <c r="B1749" s="3" t="s">
        <v>10228</v>
      </c>
      <c r="C1749" s="3" t="s">
        <v>13514</v>
      </c>
      <c r="D1749" s="4">
        <v>39214</v>
      </c>
      <c r="E1749" s="4">
        <v>43123</v>
      </c>
      <c r="F1749" s="3">
        <v>22</v>
      </c>
      <c r="G1749" s="3">
        <v>89</v>
      </c>
      <c r="H1749" s="3">
        <v>6</v>
      </c>
      <c r="I1749" s="3">
        <v>259191</v>
      </c>
      <c r="J1749" s="4" t="s">
        <v>12214</v>
      </c>
    </row>
    <row r="1750" spans="1:10" x14ac:dyDescent="0.3">
      <c r="A1750" s="3">
        <v>1750</v>
      </c>
      <c r="B1750" s="3" t="s">
        <v>10228</v>
      </c>
      <c r="C1750" s="3" t="s">
        <v>13515</v>
      </c>
      <c r="D1750" s="4">
        <v>39223</v>
      </c>
      <c r="E1750" s="4">
        <v>43123</v>
      </c>
      <c r="F1750" s="3">
        <v>19</v>
      </c>
      <c r="G1750" s="3">
        <v>89</v>
      </c>
      <c r="H1750" s="3">
        <v>7</v>
      </c>
      <c r="I1750" s="3">
        <v>259476</v>
      </c>
      <c r="J1750" s="4" t="s">
        <v>13516</v>
      </c>
    </row>
    <row r="1751" spans="1:10" x14ac:dyDescent="0.3">
      <c r="A1751" s="3">
        <v>1751</v>
      </c>
      <c r="B1751" s="3" t="s">
        <v>10228</v>
      </c>
      <c r="C1751" s="3" t="s">
        <v>13517</v>
      </c>
      <c r="D1751" s="4">
        <v>39224</v>
      </c>
      <c r="E1751" s="4">
        <v>43123</v>
      </c>
      <c r="F1751" s="3">
        <v>15</v>
      </c>
      <c r="G1751" s="3">
        <v>89</v>
      </c>
      <c r="H1751" s="3">
        <v>8</v>
      </c>
      <c r="I1751" s="3">
        <v>259477</v>
      </c>
      <c r="J1751" s="4" t="s">
        <v>13518</v>
      </c>
    </row>
    <row r="1752" spans="1:10" x14ac:dyDescent="0.3">
      <c r="A1752" s="3">
        <v>1752</v>
      </c>
      <c r="B1752" s="3" t="s">
        <v>10228</v>
      </c>
      <c r="C1752" s="3" t="s">
        <v>13519</v>
      </c>
      <c r="D1752" s="4">
        <v>39224</v>
      </c>
      <c r="E1752" s="4">
        <v>43123</v>
      </c>
      <c r="F1752" s="3">
        <v>28</v>
      </c>
      <c r="G1752" s="3">
        <v>89</v>
      </c>
      <c r="H1752" s="3">
        <v>9</v>
      </c>
      <c r="I1752" s="3">
        <v>259478</v>
      </c>
      <c r="J1752" s="4" t="s">
        <v>13520</v>
      </c>
    </row>
    <row r="1753" spans="1:10" x14ac:dyDescent="0.3">
      <c r="A1753" s="3">
        <v>1753</v>
      </c>
      <c r="B1753" s="3" t="s">
        <v>10228</v>
      </c>
      <c r="C1753" s="3" t="s">
        <v>13521</v>
      </c>
      <c r="D1753" s="4">
        <v>39223</v>
      </c>
      <c r="E1753" s="4">
        <v>43123</v>
      </c>
      <c r="F1753" s="3">
        <v>44</v>
      </c>
      <c r="G1753" s="3">
        <v>89</v>
      </c>
      <c r="H1753" s="3">
        <v>10</v>
      </c>
      <c r="I1753" s="3">
        <v>259465</v>
      </c>
      <c r="J1753" s="4" t="s">
        <v>13522</v>
      </c>
    </row>
    <row r="1754" spans="1:10" x14ac:dyDescent="0.3">
      <c r="A1754" s="3">
        <v>1754</v>
      </c>
      <c r="B1754" s="3" t="s">
        <v>10228</v>
      </c>
      <c r="C1754" s="3" t="s">
        <v>13523</v>
      </c>
      <c r="D1754" s="4">
        <v>39224</v>
      </c>
      <c r="E1754" s="4">
        <v>43123</v>
      </c>
      <c r="F1754" s="3">
        <v>15</v>
      </c>
      <c r="G1754" s="3">
        <v>89</v>
      </c>
      <c r="H1754" s="3">
        <v>11</v>
      </c>
      <c r="I1754" s="3">
        <v>259480</v>
      </c>
      <c r="J1754" s="4" t="s">
        <v>13524</v>
      </c>
    </row>
    <row r="1755" spans="1:10" x14ac:dyDescent="0.3">
      <c r="A1755" s="3">
        <v>1755</v>
      </c>
      <c r="B1755" s="3" t="s">
        <v>10228</v>
      </c>
      <c r="C1755" s="3" t="s">
        <v>13525</v>
      </c>
      <c r="D1755" s="4">
        <v>39223</v>
      </c>
      <c r="E1755" s="4">
        <v>43123</v>
      </c>
      <c r="F1755" s="3">
        <v>21</v>
      </c>
      <c r="G1755" s="3">
        <v>89</v>
      </c>
      <c r="H1755" s="3">
        <v>12</v>
      </c>
      <c r="I1755" s="3">
        <v>259463</v>
      </c>
      <c r="J1755" s="4" t="s">
        <v>13526</v>
      </c>
    </row>
    <row r="1756" spans="1:10" x14ac:dyDescent="0.3">
      <c r="A1756" s="3">
        <v>1756</v>
      </c>
      <c r="B1756" s="3" t="s">
        <v>10228</v>
      </c>
      <c r="C1756" s="3" t="s">
        <v>13527</v>
      </c>
      <c r="D1756" s="4">
        <v>39223</v>
      </c>
      <c r="E1756" s="4">
        <v>43123</v>
      </c>
      <c r="F1756" s="3">
        <v>21</v>
      </c>
      <c r="G1756" s="3">
        <v>89</v>
      </c>
      <c r="H1756" s="3">
        <v>13</v>
      </c>
      <c r="I1756" s="3">
        <v>259462</v>
      </c>
      <c r="J1756" s="4" t="s">
        <v>12149</v>
      </c>
    </row>
    <row r="1757" spans="1:10" x14ac:dyDescent="0.3">
      <c r="A1757" s="3">
        <v>1757</v>
      </c>
      <c r="B1757" s="3" t="s">
        <v>10228</v>
      </c>
      <c r="C1757" s="3" t="s">
        <v>13528</v>
      </c>
      <c r="D1757" s="4">
        <v>39225</v>
      </c>
      <c r="E1757" s="4">
        <v>43123</v>
      </c>
      <c r="F1757" s="3">
        <v>24</v>
      </c>
      <c r="G1757" s="3">
        <v>89</v>
      </c>
      <c r="H1757" s="3">
        <v>14</v>
      </c>
      <c r="I1757" s="3">
        <v>259436</v>
      </c>
      <c r="J1757" s="4" t="s">
        <v>13529</v>
      </c>
    </row>
    <row r="1758" spans="1:10" x14ac:dyDescent="0.3">
      <c r="A1758" s="3">
        <v>1758</v>
      </c>
      <c r="B1758" s="3" t="s">
        <v>10228</v>
      </c>
      <c r="C1758" s="3" t="s">
        <v>13530</v>
      </c>
      <c r="D1758" s="4">
        <v>39226</v>
      </c>
      <c r="E1758" s="4">
        <v>43123</v>
      </c>
      <c r="F1758" s="3">
        <v>12</v>
      </c>
      <c r="G1758" s="3">
        <v>89</v>
      </c>
      <c r="H1758" s="3">
        <v>15</v>
      </c>
      <c r="I1758" s="3">
        <v>259438</v>
      </c>
      <c r="J1758" s="4" t="s">
        <v>13531</v>
      </c>
    </row>
    <row r="1759" spans="1:10" x14ac:dyDescent="0.3">
      <c r="A1759" s="3">
        <v>1759</v>
      </c>
      <c r="B1759" s="3" t="s">
        <v>10228</v>
      </c>
      <c r="C1759" s="3" t="s">
        <v>13532</v>
      </c>
      <c r="D1759" s="4">
        <v>39226</v>
      </c>
      <c r="E1759" s="4">
        <v>43123</v>
      </c>
      <c r="F1759" s="3">
        <v>25</v>
      </c>
      <c r="G1759" s="3">
        <v>89</v>
      </c>
      <c r="H1759" s="3">
        <v>16</v>
      </c>
      <c r="I1759" s="3">
        <v>259444</v>
      </c>
      <c r="J1759" s="4" t="s">
        <v>13533</v>
      </c>
    </row>
    <row r="1760" spans="1:10" x14ac:dyDescent="0.3">
      <c r="A1760" s="3">
        <v>1760</v>
      </c>
      <c r="B1760" s="3" t="s">
        <v>10228</v>
      </c>
      <c r="C1760" s="3" t="s">
        <v>13534</v>
      </c>
      <c r="D1760" s="4">
        <v>39226</v>
      </c>
      <c r="E1760" s="4">
        <v>43123</v>
      </c>
      <c r="F1760" s="3">
        <v>25</v>
      </c>
      <c r="G1760" s="3">
        <v>89</v>
      </c>
      <c r="H1760" s="3">
        <v>17</v>
      </c>
      <c r="I1760" s="3">
        <v>259445</v>
      </c>
      <c r="J1760" s="4" t="s">
        <v>13535</v>
      </c>
    </row>
    <row r="1761" spans="1:10" x14ac:dyDescent="0.3">
      <c r="A1761" s="3">
        <v>1761</v>
      </c>
      <c r="B1761" s="3" t="s">
        <v>10228</v>
      </c>
      <c r="C1761" s="3" t="s">
        <v>13536</v>
      </c>
      <c r="D1761" s="4">
        <v>39226</v>
      </c>
      <c r="E1761" s="4">
        <v>43123</v>
      </c>
      <c r="F1761" s="3">
        <v>19</v>
      </c>
      <c r="G1761" s="3">
        <v>89</v>
      </c>
      <c r="H1761" s="3">
        <v>18</v>
      </c>
      <c r="I1761" s="3">
        <v>259446</v>
      </c>
      <c r="J1761" s="4" t="s">
        <v>13537</v>
      </c>
    </row>
    <row r="1762" spans="1:10" x14ac:dyDescent="0.3">
      <c r="A1762" s="3">
        <v>1762</v>
      </c>
      <c r="B1762" s="3" t="s">
        <v>10228</v>
      </c>
      <c r="C1762" s="3" t="s">
        <v>13538</v>
      </c>
      <c r="D1762" s="4">
        <v>39226</v>
      </c>
      <c r="E1762" s="4">
        <v>43123</v>
      </c>
      <c r="F1762" s="3">
        <v>21</v>
      </c>
      <c r="G1762" s="3">
        <v>89</v>
      </c>
      <c r="H1762" s="3">
        <v>19</v>
      </c>
      <c r="I1762" s="3">
        <v>259447</v>
      </c>
      <c r="J1762" s="4" t="s">
        <v>13539</v>
      </c>
    </row>
    <row r="1763" spans="1:10" x14ac:dyDescent="0.3">
      <c r="A1763" s="3">
        <v>1763</v>
      </c>
      <c r="B1763" s="3" t="s">
        <v>10228</v>
      </c>
      <c r="C1763" s="3" t="s">
        <v>13540</v>
      </c>
      <c r="D1763" s="4">
        <v>39226</v>
      </c>
      <c r="E1763" s="4">
        <v>43123</v>
      </c>
      <c r="F1763" s="3">
        <v>11</v>
      </c>
      <c r="G1763" s="3">
        <v>89</v>
      </c>
      <c r="H1763" s="3">
        <v>20</v>
      </c>
      <c r="I1763" s="3">
        <v>259448</v>
      </c>
      <c r="J1763" s="4" t="s">
        <v>13541</v>
      </c>
    </row>
    <row r="1764" spans="1:10" x14ac:dyDescent="0.3">
      <c r="A1764" s="3">
        <v>1764</v>
      </c>
      <c r="B1764" s="3" t="s">
        <v>10228</v>
      </c>
      <c r="C1764" s="3" t="s">
        <v>13542</v>
      </c>
      <c r="D1764" s="4">
        <v>39226</v>
      </c>
      <c r="E1764" s="4">
        <v>43123</v>
      </c>
      <c r="F1764" s="3">
        <v>17</v>
      </c>
      <c r="G1764" s="3">
        <v>90</v>
      </c>
      <c r="H1764" s="3">
        <v>1</v>
      </c>
      <c r="I1764" s="3">
        <v>259449</v>
      </c>
      <c r="J1764" s="4" t="s">
        <v>13543</v>
      </c>
    </row>
    <row r="1765" spans="1:10" x14ac:dyDescent="0.3">
      <c r="A1765" s="3">
        <v>1765</v>
      </c>
      <c r="B1765" s="3" t="s">
        <v>10228</v>
      </c>
      <c r="C1765" s="3" t="s">
        <v>13544</v>
      </c>
      <c r="D1765" s="4">
        <v>39226</v>
      </c>
      <c r="E1765" s="4">
        <v>43123</v>
      </c>
      <c r="F1765" s="3">
        <v>16</v>
      </c>
      <c r="G1765" s="3">
        <v>90</v>
      </c>
      <c r="H1765" s="3">
        <v>2</v>
      </c>
      <c r="I1765" s="3">
        <v>259450</v>
      </c>
      <c r="J1765" s="4" t="s">
        <v>13545</v>
      </c>
    </row>
    <row r="1766" spans="1:10" x14ac:dyDescent="0.3">
      <c r="A1766" s="3">
        <v>1766</v>
      </c>
      <c r="B1766" s="3" t="s">
        <v>10228</v>
      </c>
      <c r="C1766" s="3" t="s">
        <v>13546</v>
      </c>
      <c r="D1766" s="4">
        <v>39225</v>
      </c>
      <c r="E1766" s="4">
        <v>43123</v>
      </c>
      <c r="F1766" s="3">
        <v>25</v>
      </c>
      <c r="G1766" s="3">
        <v>90</v>
      </c>
      <c r="H1766" s="3">
        <v>3</v>
      </c>
      <c r="I1766" s="3">
        <v>259427</v>
      </c>
      <c r="J1766" s="4" t="s">
        <v>13547</v>
      </c>
    </row>
    <row r="1767" spans="1:10" x14ac:dyDescent="0.3">
      <c r="A1767" s="3">
        <v>1767</v>
      </c>
      <c r="B1767" s="3" t="s">
        <v>10228</v>
      </c>
      <c r="C1767" s="3" t="s">
        <v>13548</v>
      </c>
      <c r="D1767" s="4">
        <v>39225</v>
      </c>
      <c r="E1767" s="4">
        <v>43123</v>
      </c>
      <c r="F1767" s="3">
        <v>16</v>
      </c>
      <c r="G1767" s="3">
        <v>90</v>
      </c>
      <c r="H1767" s="3">
        <v>4</v>
      </c>
      <c r="I1767" s="3">
        <v>259428</v>
      </c>
      <c r="J1767" s="4" t="s">
        <v>13096</v>
      </c>
    </row>
    <row r="1768" spans="1:10" x14ac:dyDescent="0.3">
      <c r="A1768" s="3">
        <v>1768</v>
      </c>
      <c r="B1768" s="3" t="s">
        <v>10228</v>
      </c>
      <c r="C1768" s="3" t="s">
        <v>13549</v>
      </c>
      <c r="D1768" s="4">
        <v>39225</v>
      </c>
      <c r="E1768" s="4">
        <v>43123</v>
      </c>
      <c r="F1768" s="3">
        <v>30</v>
      </c>
      <c r="G1768" s="3">
        <v>90</v>
      </c>
      <c r="H1768" s="3">
        <v>5</v>
      </c>
      <c r="I1768" s="3">
        <v>259429</v>
      </c>
      <c r="J1768" s="4" t="s">
        <v>13550</v>
      </c>
    </row>
    <row r="1769" spans="1:10" x14ac:dyDescent="0.3">
      <c r="A1769" s="3">
        <v>1769</v>
      </c>
      <c r="B1769" s="3" t="s">
        <v>10228</v>
      </c>
      <c r="C1769" s="3" t="s">
        <v>13551</v>
      </c>
      <c r="D1769" s="4">
        <v>39225</v>
      </c>
      <c r="E1769" s="4">
        <v>43123</v>
      </c>
      <c r="F1769" s="3">
        <v>23</v>
      </c>
      <c r="G1769" s="3">
        <v>90</v>
      </c>
      <c r="H1769" s="3">
        <v>6</v>
      </c>
      <c r="I1769" s="3">
        <v>259430</v>
      </c>
      <c r="J1769" s="4" t="s">
        <v>13552</v>
      </c>
    </row>
    <row r="1770" spans="1:10" x14ac:dyDescent="0.3">
      <c r="A1770" s="3">
        <v>1770</v>
      </c>
      <c r="B1770" s="3" t="s">
        <v>10228</v>
      </c>
      <c r="C1770" s="3" t="s">
        <v>13553</v>
      </c>
      <c r="D1770" s="4">
        <v>39225</v>
      </c>
      <c r="E1770" s="4">
        <v>43123</v>
      </c>
      <c r="F1770" s="3">
        <v>25</v>
      </c>
      <c r="G1770" s="3">
        <v>90</v>
      </c>
      <c r="H1770" s="3">
        <v>7</v>
      </c>
      <c r="I1770" s="3">
        <v>259431</v>
      </c>
      <c r="J1770" s="4" t="s">
        <v>13554</v>
      </c>
    </row>
    <row r="1771" spans="1:10" x14ac:dyDescent="0.3">
      <c r="A1771" s="3">
        <v>1771</v>
      </c>
      <c r="B1771" s="3" t="s">
        <v>10228</v>
      </c>
      <c r="C1771" s="3" t="s">
        <v>13555</v>
      </c>
      <c r="D1771" s="4">
        <v>39225</v>
      </c>
      <c r="E1771" s="4">
        <v>43123</v>
      </c>
      <c r="F1771" s="3">
        <v>26</v>
      </c>
      <c r="G1771" s="3">
        <v>90</v>
      </c>
      <c r="H1771" s="3">
        <v>8</v>
      </c>
      <c r="I1771" s="3">
        <v>259432</v>
      </c>
      <c r="J1771" s="4" t="s">
        <v>13556</v>
      </c>
    </row>
    <row r="1772" spans="1:10" x14ac:dyDescent="0.3">
      <c r="A1772" s="3">
        <v>1772</v>
      </c>
      <c r="B1772" s="3" t="s">
        <v>10228</v>
      </c>
      <c r="C1772" s="3" t="s">
        <v>13557</v>
      </c>
      <c r="D1772" s="4">
        <v>39225</v>
      </c>
      <c r="E1772" s="4">
        <v>43123</v>
      </c>
      <c r="F1772" s="3">
        <v>14</v>
      </c>
      <c r="G1772" s="3">
        <v>90</v>
      </c>
      <c r="H1772" s="3">
        <v>9</v>
      </c>
      <c r="I1772" s="3">
        <v>259433</v>
      </c>
      <c r="J1772" s="4" t="s">
        <v>13558</v>
      </c>
    </row>
    <row r="1773" spans="1:10" x14ac:dyDescent="0.3">
      <c r="A1773" s="3">
        <v>1773</v>
      </c>
      <c r="B1773" s="3" t="s">
        <v>10228</v>
      </c>
      <c r="C1773" s="3" t="s">
        <v>13559</v>
      </c>
      <c r="D1773" s="4">
        <v>39223</v>
      </c>
      <c r="E1773" s="4">
        <v>43123</v>
      </c>
      <c r="F1773" s="3">
        <v>19</v>
      </c>
      <c r="G1773" s="3">
        <v>90</v>
      </c>
      <c r="H1773" s="3">
        <v>10</v>
      </c>
      <c r="I1773" s="3">
        <v>259475</v>
      </c>
      <c r="J1773" s="4" t="s">
        <v>13560</v>
      </c>
    </row>
    <row r="1774" spans="1:10" x14ac:dyDescent="0.3">
      <c r="A1774" s="3">
        <v>1774</v>
      </c>
      <c r="B1774" s="3" t="s">
        <v>10228</v>
      </c>
      <c r="C1774" s="3" t="s">
        <v>13561</v>
      </c>
      <c r="D1774" s="4">
        <v>39208</v>
      </c>
      <c r="E1774" s="4">
        <v>43123</v>
      </c>
      <c r="F1774" s="3">
        <v>22</v>
      </c>
      <c r="G1774" s="3">
        <v>90</v>
      </c>
      <c r="H1774" s="3">
        <v>11</v>
      </c>
      <c r="I1774" s="3">
        <v>420423</v>
      </c>
      <c r="J1774" s="4" t="s">
        <v>13562</v>
      </c>
    </row>
    <row r="1775" spans="1:10" x14ac:dyDescent="0.3">
      <c r="A1775" s="3">
        <v>1775</v>
      </c>
      <c r="B1775" s="3" t="s">
        <v>10228</v>
      </c>
      <c r="C1775" s="3" t="s">
        <v>13563</v>
      </c>
      <c r="D1775" s="4">
        <v>39208</v>
      </c>
      <c r="E1775" s="4">
        <v>43123</v>
      </c>
      <c r="F1775" s="3">
        <v>22</v>
      </c>
      <c r="G1775" s="3">
        <v>90</v>
      </c>
      <c r="H1775" s="3">
        <v>12</v>
      </c>
      <c r="I1775" s="3">
        <v>420424</v>
      </c>
      <c r="J1775" s="4" t="s">
        <v>13564</v>
      </c>
    </row>
    <row r="1776" spans="1:10" x14ac:dyDescent="0.3">
      <c r="A1776" s="3">
        <v>1776</v>
      </c>
      <c r="B1776" s="3" t="s">
        <v>10228</v>
      </c>
      <c r="C1776" s="3" t="s">
        <v>13565</v>
      </c>
      <c r="D1776" s="4">
        <v>39208</v>
      </c>
      <c r="E1776" s="4">
        <v>43123</v>
      </c>
      <c r="F1776" s="3">
        <v>11</v>
      </c>
      <c r="G1776" s="3">
        <v>90</v>
      </c>
      <c r="H1776" s="3">
        <v>13</v>
      </c>
      <c r="I1776" s="3">
        <v>420425</v>
      </c>
      <c r="J1776" s="4" t="s">
        <v>7152</v>
      </c>
    </row>
    <row r="1777" spans="1:10" x14ac:dyDescent="0.3">
      <c r="A1777" s="3">
        <v>1777</v>
      </c>
      <c r="B1777" s="3" t="s">
        <v>10228</v>
      </c>
      <c r="C1777" s="3" t="s">
        <v>13566</v>
      </c>
      <c r="D1777" s="4">
        <v>39208</v>
      </c>
      <c r="E1777" s="4">
        <v>43123</v>
      </c>
      <c r="F1777" s="3">
        <v>12</v>
      </c>
      <c r="G1777" s="3">
        <v>90</v>
      </c>
      <c r="H1777" s="3">
        <v>14</v>
      </c>
      <c r="I1777" s="3">
        <v>420426</v>
      </c>
      <c r="J1777" s="4" t="s">
        <v>11674</v>
      </c>
    </row>
    <row r="1778" spans="1:10" x14ac:dyDescent="0.3">
      <c r="A1778" s="3">
        <v>1778</v>
      </c>
      <c r="B1778" s="3" t="s">
        <v>10228</v>
      </c>
      <c r="C1778" s="3" t="s">
        <v>13567</v>
      </c>
      <c r="D1778" s="4">
        <v>39208</v>
      </c>
      <c r="E1778" s="4">
        <v>43123</v>
      </c>
      <c r="F1778" s="3">
        <v>12</v>
      </c>
      <c r="G1778" s="3">
        <v>90</v>
      </c>
      <c r="H1778" s="3">
        <v>15</v>
      </c>
      <c r="I1778" s="3">
        <v>420427</v>
      </c>
      <c r="J1778" s="4" t="s">
        <v>3509</v>
      </c>
    </row>
    <row r="1779" spans="1:10" x14ac:dyDescent="0.3">
      <c r="A1779" s="3">
        <v>1779</v>
      </c>
      <c r="B1779" s="3" t="s">
        <v>10228</v>
      </c>
      <c r="C1779" s="3" t="s">
        <v>13568</v>
      </c>
      <c r="D1779" s="4">
        <v>39208</v>
      </c>
      <c r="E1779" s="4">
        <v>43123</v>
      </c>
      <c r="F1779" s="3">
        <v>14</v>
      </c>
      <c r="G1779" s="3">
        <v>90</v>
      </c>
      <c r="H1779" s="3">
        <v>16</v>
      </c>
      <c r="I1779" s="3">
        <v>420428</v>
      </c>
      <c r="J1779" s="4" t="s">
        <v>12477</v>
      </c>
    </row>
    <row r="1780" spans="1:10" x14ac:dyDescent="0.3">
      <c r="A1780" s="3">
        <v>1780</v>
      </c>
      <c r="B1780" s="3" t="s">
        <v>10228</v>
      </c>
      <c r="C1780" s="3" t="s">
        <v>13569</v>
      </c>
      <c r="D1780" s="4">
        <v>39210</v>
      </c>
      <c r="E1780" s="4">
        <v>43123</v>
      </c>
      <c r="F1780" s="3">
        <v>27</v>
      </c>
      <c r="G1780" s="3">
        <v>90</v>
      </c>
      <c r="H1780" s="3">
        <v>17</v>
      </c>
      <c r="I1780" s="3">
        <v>420430</v>
      </c>
      <c r="J1780" s="4" t="s">
        <v>13570</v>
      </c>
    </row>
    <row r="1781" spans="1:10" x14ac:dyDescent="0.3">
      <c r="A1781" s="3">
        <v>1781</v>
      </c>
      <c r="B1781" s="3" t="s">
        <v>10228</v>
      </c>
      <c r="C1781" s="3" t="s">
        <v>13571</v>
      </c>
      <c r="D1781" s="4">
        <v>39210</v>
      </c>
      <c r="E1781" s="4">
        <v>43123</v>
      </c>
      <c r="F1781" s="3">
        <v>15</v>
      </c>
      <c r="G1781" s="3">
        <v>90</v>
      </c>
      <c r="H1781" s="3">
        <v>18</v>
      </c>
      <c r="I1781" s="3">
        <v>420431</v>
      </c>
      <c r="J1781" s="4" t="s">
        <v>13572</v>
      </c>
    </row>
    <row r="1782" spans="1:10" x14ac:dyDescent="0.3">
      <c r="A1782" s="3">
        <v>1782</v>
      </c>
      <c r="B1782" s="3" t="s">
        <v>10228</v>
      </c>
      <c r="C1782" s="3" t="s">
        <v>13573</v>
      </c>
      <c r="D1782" s="4">
        <v>39210</v>
      </c>
      <c r="E1782" s="4">
        <v>43123</v>
      </c>
      <c r="F1782" s="3">
        <v>12</v>
      </c>
      <c r="G1782" s="3">
        <v>90</v>
      </c>
      <c r="H1782" s="3">
        <v>19</v>
      </c>
      <c r="I1782" s="3">
        <v>420432</v>
      </c>
      <c r="J1782" s="4" t="s">
        <v>13574</v>
      </c>
    </row>
    <row r="1783" spans="1:10" x14ac:dyDescent="0.3">
      <c r="A1783" s="3">
        <v>1783</v>
      </c>
      <c r="B1783" s="3" t="s">
        <v>10228</v>
      </c>
      <c r="C1783" s="3" t="s">
        <v>13575</v>
      </c>
      <c r="D1783" s="4">
        <v>39211</v>
      </c>
      <c r="E1783" s="4">
        <v>43123</v>
      </c>
      <c r="F1783" s="3">
        <v>20</v>
      </c>
      <c r="G1783" s="3">
        <v>90</v>
      </c>
      <c r="H1783" s="3">
        <v>20</v>
      </c>
      <c r="I1783" s="3">
        <v>420433</v>
      </c>
      <c r="J1783" s="4" t="s">
        <v>13134</v>
      </c>
    </row>
    <row r="1784" spans="1:10" x14ac:dyDescent="0.3">
      <c r="A1784" s="3">
        <v>1784</v>
      </c>
      <c r="B1784" s="3" t="s">
        <v>10228</v>
      </c>
      <c r="C1784" s="3" t="s">
        <v>13576</v>
      </c>
      <c r="D1784" s="4">
        <v>39211</v>
      </c>
      <c r="E1784" s="4">
        <v>43123</v>
      </c>
      <c r="F1784" s="3">
        <v>20</v>
      </c>
      <c r="G1784" s="3">
        <v>91</v>
      </c>
      <c r="H1784" s="3">
        <v>1</v>
      </c>
      <c r="I1784" s="3">
        <v>420435</v>
      </c>
      <c r="J1784" s="4" t="s">
        <v>13577</v>
      </c>
    </row>
    <row r="1785" spans="1:10" x14ac:dyDescent="0.3">
      <c r="A1785" s="3">
        <v>1785</v>
      </c>
      <c r="B1785" s="3" t="s">
        <v>10228</v>
      </c>
      <c r="C1785" s="3" t="s">
        <v>13578</v>
      </c>
      <c r="D1785" s="4">
        <v>39211</v>
      </c>
      <c r="E1785" s="4">
        <v>43123</v>
      </c>
      <c r="F1785" s="3">
        <v>12</v>
      </c>
      <c r="G1785" s="3">
        <v>91</v>
      </c>
      <c r="H1785" s="3">
        <v>2</v>
      </c>
      <c r="I1785" s="3">
        <v>420437</v>
      </c>
      <c r="J1785" s="4" t="s">
        <v>13579</v>
      </c>
    </row>
    <row r="1786" spans="1:10" x14ac:dyDescent="0.3">
      <c r="A1786" s="3">
        <v>1786</v>
      </c>
      <c r="B1786" s="3" t="s">
        <v>10228</v>
      </c>
      <c r="C1786" s="3" t="s">
        <v>13580</v>
      </c>
      <c r="D1786" s="4">
        <v>39211</v>
      </c>
      <c r="E1786" s="4">
        <v>43123</v>
      </c>
      <c r="F1786" s="3">
        <v>22</v>
      </c>
      <c r="G1786" s="3">
        <v>91</v>
      </c>
      <c r="H1786" s="3">
        <v>3</v>
      </c>
      <c r="I1786" s="3">
        <v>420438</v>
      </c>
      <c r="J1786" s="4" t="s">
        <v>3631</v>
      </c>
    </row>
    <row r="1787" spans="1:10" x14ac:dyDescent="0.3">
      <c r="A1787" s="3">
        <v>1787</v>
      </c>
      <c r="B1787" s="3" t="s">
        <v>10228</v>
      </c>
      <c r="C1787" s="3" t="s">
        <v>13581</v>
      </c>
      <c r="D1787" s="4">
        <v>39211</v>
      </c>
      <c r="E1787" s="4">
        <v>43123</v>
      </c>
      <c r="F1787" s="3">
        <v>28</v>
      </c>
      <c r="G1787" s="3">
        <v>91</v>
      </c>
      <c r="H1787" s="3">
        <v>4</v>
      </c>
      <c r="I1787" s="3">
        <v>420439</v>
      </c>
      <c r="J1787" s="4" t="s">
        <v>13582</v>
      </c>
    </row>
    <row r="1788" spans="1:10" x14ac:dyDescent="0.3">
      <c r="A1788" s="3">
        <v>1788</v>
      </c>
      <c r="B1788" s="3" t="s">
        <v>10228</v>
      </c>
      <c r="C1788" s="3" t="s">
        <v>13583</v>
      </c>
      <c r="D1788" s="4">
        <v>39211</v>
      </c>
      <c r="E1788" s="4">
        <v>43123</v>
      </c>
      <c r="F1788" s="3">
        <v>24</v>
      </c>
      <c r="G1788" s="3">
        <v>91</v>
      </c>
      <c r="H1788" s="3">
        <v>5</v>
      </c>
      <c r="I1788" s="3">
        <v>420440</v>
      </c>
      <c r="J1788" s="4" t="s">
        <v>13584</v>
      </c>
    </row>
    <row r="1789" spans="1:10" x14ac:dyDescent="0.3">
      <c r="A1789" s="3">
        <v>1789</v>
      </c>
      <c r="B1789" s="3" t="s">
        <v>10228</v>
      </c>
      <c r="C1789" s="3" t="s">
        <v>13585</v>
      </c>
      <c r="D1789" s="4">
        <v>39211</v>
      </c>
      <c r="E1789" s="4">
        <v>43123</v>
      </c>
      <c r="F1789" s="3">
        <v>11</v>
      </c>
      <c r="G1789" s="3">
        <v>91</v>
      </c>
      <c r="H1789" s="3">
        <v>6</v>
      </c>
      <c r="I1789" s="3">
        <v>420442</v>
      </c>
      <c r="J1789" s="4" t="s">
        <v>13586</v>
      </c>
    </row>
    <row r="1790" spans="1:10" x14ac:dyDescent="0.3">
      <c r="A1790" s="3">
        <v>1790</v>
      </c>
      <c r="B1790" s="3" t="s">
        <v>10228</v>
      </c>
      <c r="C1790" s="3" t="s">
        <v>13587</v>
      </c>
      <c r="D1790" s="4">
        <v>39211</v>
      </c>
      <c r="E1790" s="4">
        <v>43123</v>
      </c>
      <c r="F1790" s="3">
        <v>20</v>
      </c>
      <c r="G1790" s="3">
        <v>91</v>
      </c>
      <c r="H1790" s="3">
        <v>7</v>
      </c>
      <c r="I1790" s="3">
        <v>420443</v>
      </c>
      <c r="J1790" s="4" t="s">
        <v>7102</v>
      </c>
    </row>
    <row r="1791" spans="1:10" x14ac:dyDescent="0.3">
      <c r="A1791" s="3">
        <v>1791</v>
      </c>
      <c r="B1791" s="3" t="s">
        <v>10228</v>
      </c>
      <c r="C1791" s="3" t="s">
        <v>13588</v>
      </c>
      <c r="D1791" s="4">
        <v>39211</v>
      </c>
      <c r="E1791" s="4">
        <v>43123</v>
      </c>
      <c r="F1791" s="3">
        <v>12</v>
      </c>
      <c r="G1791" s="3">
        <v>91</v>
      </c>
      <c r="H1791" s="3">
        <v>8</v>
      </c>
      <c r="I1791" s="3">
        <v>420444</v>
      </c>
      <c r="J1791" s="4" t="s">
        <v>13589</v>
      </c>
    </row>
    <row r="1792" spans="1:10" x14ac:dyDescent="0.3">
      <c r="A1792" s="3">
        <v>1792</v>
      </c>
      <c r="B1792" s="3" t="s">
        <v>10228</v>
      </c>
      <c r="C1792" s="3" t="s">
        <v>13590</v>
      </c>
      <c r="D1792" s="4">
        <v>39211</v>
      </c>
      <c r="E1792" s="4">
        <v>43123</v>
      </c>
      <c r="F1792" s="3">
        <v>27</v>
      </c>
      <c r="G1792" s="3">
        <v>91</v>
      </c>
      <c r="H1792" s="3">
        <v>9</v>
      </c>
      <c r="I1792" s="3">
        <v>420445</v>
      </c>
      <c r="J1792" s="4" t="s">
        <v>13591</v>
      </c>
    </row>
    <row r="1793" spans="1:10" x14ac:dyDescent="0.3">
      <c r="A1793" s="3">
        <v>1793</v>
      </c>
      <c r="B1793" s="3" t="s">
        <v>10228</v>
      </c>
      <c r="C1793" s="3" t="s">
        <v>13592</v>
      </c>
      <c r="D1793" s="4">
        <v>39217</v>
      </c>
      <c r="E1793" s="4">
        <v>43123</v>
      </c>
      <c r="F1793" s="3">
        <v>12</v>
      </c>
      <c r="G1793" s="3">
        <v>91</v>
      </c>
      <c r="H1793" s="3">
        <v>10</v>
      </c>
      <c r="I1793" s="3">
        <v>420697</v>
      </c>
      <c r="J1793" s="4" t="s">
        <v>12517</v>
      </c>
    </row>
    <row r="1794" spans="1:10" x14ac:dyDescent="0.3">
      <c r="A1794" s="3">
        <v>1794</v>
      </c>
      <c r="B1794" s="3" t="s">
        <v>10228</v>
      </c>
      <c r="C1794" s="3" t="s">
        <v>13593</v>
      </c>
      <c r="D1794" s="4">
        <v>39217</v>
      </c>
      <c r="E1794" s="4">
        <v>43123</v>
      </c>
      <c r="F1794" s="3">
        <v>11</v>
      </c>
      <c r="G1794" s="3">
        <v>91</v>
      </c>
      <c r="H1794" s="3">
        <v>11</v>
      </c>
      <c r="I1794" s="3">
        <v>420698</v>
      </c>
      <c r="J1794" s="4" t="s">
        <v>13594</v>
      </c>
    </row>
    <row r="1795" spans="1:10" x14ac:dyDescent="0.3">
      <c r="A1795" s="3">
        <v>1795</v>
      </c>
      <c r="B1795" s="3" t="s">
        <v>10228</v>
      </c>
      <c r="C1795" s="3" t="s">
        <v>13595</v>
      </c>
      <c r="D1795" s="4">
        <v>39218</v>
      </c>
      <c r="E1795" s="4">
        <v>43123</v>
      </c>
      <c r="F1795" s="3">
        <v>11</v>
      </c>
      <c r="G1795" s="3">
        <v>91</v>
      </c>
      <c r="H1795" s="3">
        <v>12</v>
      </c>
      <c r="I1795" s="3">
        <v>420702</v>
      </c>
      <c r="J1795" s="4" t="s">
        <v>10873</v>
      </c>
    </row>
    <row r="1796" spans="1:10" x14ac:dyDescent="0.3">
      <c r="A1796" s="3">
        <v>1796</v>
      </c>
      <c r="B1796" s="3" t="s">
        <v>10228</v>
      </c>
      <c r="C1796" s="3" t="s">
        <v>13596</v>
      </c>
      <c r="D1796" s="4">
        <v>39218</v>
      </c>
      <c r="E1796" s="4">
        <v>43123</v>
      </c>
      <c r="F1796" s="3">
        <v>11</v>
      </c>
      <c r="G1796" s="3">
        <v>91</v>
      </c>
      <c r="H1796" s="3">
        <v>13</v>
      </c>
      <c r="I1796" s="3">
        <v>420704</v>
      </c>
      <c r="J1796" s="4" t="s">
        <v>12715</v>
      </c>
    </row>
    <row r="1797" spans="1:10" x14ac:dyDescent="0.3">
      <c r="A1797" s="3">
        <v>1797</v>
      </c>
      <c r="B1797" s="3" t="s">
        <v>10228</v>
      </c>
      <c r="C1797" s="3" t="s">
        <v>13597</v>
      </c>
      <c r="D1797" s="4">
        <v>39219</v>
      </c>
      <c r="E1797" s="4">
        <v>43123</v>
      </c>
      <c r="F1797" s="3">
        <v>10</v>
      </c>
      <c r="G1797" s="3">
        <v>91</v>
      </c>
      <c r="H1797" s="3">
        <v>14</v>
      </c>
      <c r="I1797" s="3">
        <v>420705</v>
      </c>
      <c r="J1797" s="4" t="s">
        <v>12715</v>
      </c>
    </row>
    <row r="1798" spans="1:10" x14ac:dyDescent="0.3">
      <c r="A1798" s="3">
        <v>1798</v>
      </c>
      <c r="B1798" s="3" t="s">
        <v>10228</v>
      </c>
      <c r="C1798" s="3" t="s">
        <v>13598</v>
      </c>
      <c r="D1798" s="4">
        <v>39219</v>
      </c>
      <c r="E1798" s="4">
        <v>43123</v>
      </c>
      <c r="F1798" s="3">
        <v>12</v>
      </c>
      <c r="G1798" s="3">
        <v>91</v>
      </c>
      <c r="H1798" s="3">
        <v>15</v>
      </c>
      <c r="I1798" s="3">
        <v>420706</v>
      </c>
      <c r="J1798" s="4" t="s">
        <v>13599</v>
      </c>
    </row>
    <row r="1799" spans="1:10" x14ac:dyDescent="0.3">
      <c r="A1799" s="3">
        <v>1799</v>
      </c>
      <c r="B1799" s="3" t="s">
        <v>10228</v>
      </c>
      <c r="C1799" s="3" t="s">
        <v>13600</v>
      </c>
      <c r="D1799" s="4">
        <v>39219</v>
      </c>
      <c r="E1799" s="4">
        <v>43123</v>
      </c>
      <c r="F1799" s="3">
        <v>21</v>
      </c>
      <c r="G1799" s="3">
        <v>91</v>
      </c>
      <c r="H1799" s="3">
        <v>16</v>
      </c>
      <c r="I1799" s="3">
        <v>420707</v>
      </c>
      <c r="J1799" s="4" t="s">
        <v>13601</v>
      </c>
    </row>
    <row r="1800" spans="1:10" x14ac:dyDescent="0.3">
      <c r="A1800" s="3">
        <v>1800</v>
      </c>
      <c r="B1800" s="3" t="s">
        <v>10228</v>
      </c>
      <c r="C1800" s="3" t="s">
        <v>13602</v>
      </c>
      <c r="D1800" s="4">
        <v>39219</v>
      </c>
      <c r="E1800" s="4">
        <v>43123</v>
      </c>
      <c r="F1800" s="3">
        <v>11</v>
      </c>
      <c r="G1800" s="3">
        <v>91</v>
      </c>
      <c r="H1800" s="3">
        <v>17</v>
      </c>
      <c r="I1800" s="3">
        <v>420708</v>
      </c>
      <c r="J1800" s="4" t="s">
        <v>11674</v>
      </c>
    </row>
    <row r="1801" spans="1:10" x14ac:dyDescent="0.3">
      <c r="A1801" s="3">
        <v>1801</v>
      </c>
      <c r="B1801" s="3" t="s">
        <v>10228</v>
      </c>
      <c r="C1801" s="3" t="s">
        <v>13603</v>
      </c>
      <c r="D1801" s="4">
        <v>39219</v>
      </c>
      <c r="E1801" s="4">
        <v>43123</v>
      </c>
      <c r="F1801" s="3">
        <v>12</v>
      </c>
      <c r="G1801" s="3">
        <v>91</v>
      </c>
      <c r="H1801" s="3">
        <v>18</v>
      </c>
      <c r="I1801" s="3">
        <v>420709</v>
      </c>
      <c r="J1801" s="4" t="s">
        <v>13604</v>
      </c>
    </row>
    <row r="1802" spans="1:10" x14ac:dyDescent="0.3">
      <c r="A1802" s="3">
        <v>1802</v>
      </c>
      <c r="B1802" s="3" t="s">
        <v>10228</v>
      </c>
      <c r="C1802" s="3" t="s">
        <v>13605</v>
      </c>
      <c r="D1802" s="4">
        <v>39219</v>
      </c>
      <c r="E1802" s="4">
        <v>43123</v>
      </c>
      <c r="F1802" s="3">
        <v>11</v>
      </c>
      <c r="G1802" s="3">
        <v>91</v>
      </c>
      <c r="H1802" s="3">
        <v>19</v>
      </c>
      <c r="I1802" s="3">
        <v>420710</v>
      </c>
      <c r="J1802" s="4" t="s">
        <v>13606</v>
      </c>
    </row>
    <row r="1803" spans="1:10" x14ac:dyDescent="0.3">
      <c r="A1803" s="3">
        <v>1803</v>
      </c>
      <c r="B1803" s="3" t="s">
        <v>10228</v>
      </c>
      <c r="C1803" s="3" t="s">
        <v>13607</v>
      </c>
      <c r="D1803" s="4">
        <v>39225</v>
      </c>
      <c r="E1803" s="4">
        <v>43123</v>
      </c>
      <c r="F1803" s="3">
        <v>10</v>
      </c>
      <c r="G1803" s="3">
        <v>91</v>
      </c>
      <c r="H1803" s="3">
        <v>20</v>
      </c>
      <c r="I1803" s="3">
        <v>420739</v>
      </c>
      <c r="J1803" s="4" t="s">
        <v>13608</v>
      </c>
    </row>
    <row r="1804" spans="1:10" x14ac:dyDescent="0.3">
      <c r="A1804" s="3">
        <v>1804</v>
      </c>
      <c r="B1804" s="3" t="s">
        <v>10228</v>
      </c>
      <c r="C1804" s="3" t="s">
        <v>13609</v>
      </c>
      <c r="D1804" s="4">
        <v>39226</v>
      </c>
      <c r="E1804" s="4">
        <v>43123</v>
      </c>
      <c r="F1804" s="3">
        <v>20</v>
      </c>
      <c r="G1804" s="3">
        <v>92</v>
      </c>
      <c r="H1804" s="3">
        <v>1</v>
      </c>
      <c r="I1804" s="3">
        <v>420740</v>
      </c>
      <c r="J1804" s="4" t="s">
        <v>13610</v>
      </c>
    </row>
    <row r="1805" spans="1:10" x14ac:dyDescent="0.3">
      <c r="A1805" s="3">
        <v>1805</v>
      </c>
      <c r="B1805" s="3" t="s">
        <v>10228</v>
      </c>
      <c r="C1805" s="3" t="s">
        <v>13611</v>
      </c>
      <c r="D1805" s="4">
        <v>39226</v>
      </c>
      <c r="E1805" s="4">
        <v>43123</v>
      </c>
      <c r="F1805" s="3">
        <v>12</v>
      </c>
      <c r="G1805" s="3">
        <v>92</v>
      </c>
      <c r="H1805" s="3">
        <v>2</v>
      </c>
      <c r="I1805" s="3">
        <v>420742</v>
      </c>
      <c r="J1805" s="4" t="s">
        <v>13612</v>
      </c>
    </row>
    <row r="1806" spans="1:10" x14ac:dyDescent="0.3">
      <c r="A1806" s="3">
        <v>1806</v>
      </c>
      <c r="B1806" s="3" t="s">
        <v>10228</v>
      </c>
      <c r="C1806" s="3" t="s">
        <v>13613</v>
      </c>
      <c r="D1806" s="4">
        <v>39226</v>
      </c>
      <c r="E1806" s="4">
        <v>43123</v>
      </c>
      <c r="F1806" s="3">
        <v>12</v>
      </c>
      <c r="G1806" s="3">
        <v>92</v>
      </c>
      <c r="H1806" s="3">
        <v>3</v>
      </c>
      <c r="I1806" s="3">
        <v>420744</v>
      </c>
      <c r="J1806" s="4" t="s">
        <v>13614</v>
      </c>
    </row>
    <row r="1807" spans="1:10" x14ac:dyDescent="0.3">
      <c r="A1807" s="3">
        <v>1807</v>
      </c>
      <c r="B1807" s="3" t="s">
        <v>10228</v>
      </c>
      <c r="C1807" s="3" t="s">
        <v>13615</v>
      </c>
      <c r="D1807" s="4">
        <v>39230</v>
      </c>
      <c r="E1807" s="4">
        <v>43123</v>
      </c>
      <c r="F1807" s="3">
        <v>12</v>
      </c>
      <c r="G1807" s="3">
        <v>92</v>
      </c>
      <c r="H1807" s="3">
        <v>4</v>
      </c>
      <c r="I1807" s="3">
        <v>420948</v>
      </c>
      <c r="J1807" s="4" t="s">
        <v>13608</v>
      </c>
    </row>
    <row r="1808" spans="1:10" x14ac:dyDescent="0.3">
      <c r="A1808" s="3">
        <v>1808</v>
      </c>
      <c r="B1808" s="3" t="s">
        <v>10228</v>
      </c>
      <c r="C1808" s="3" t="s">
        <v>13616</v>
      </c>
      <c r="D1808" s="4">
        <v>39230</v>
      </c>
      <c r="E1808" s="4">
        <v>43123</v>
      </c>
      <c r="F1808" s="3">
        <v>22</v>
      </c>
      <c r="G1808" s="3">
        <v>92</v>
      </c>
      <c r="H1808" s="3">
        <v>5</v>
      </c>
      <c r="I1808" s="3">
        <v>420949</v>
      </c>
      <c r="J1808" s="4" t="s">
        <v>13617</v>
      </c>
    </row>
    <row r="1809" spans="1:10" x14ac:dyDescent="0.3">
      <c r="A1809" s="3">
        <v>1809</v>
      </c>
      <c r="B1809" s="3" t="s">
        <v>10228</v>
      </c>
      <c r="C1809" s="3" t="s">
        <v>13618</v>
      </c>
      <c r="D1809" s="4">
        <v>39230</v>
      </c>
      <c r="E1809" s="4">
        <v>43123</v>
      </c>
      <c r="F1809" s="3">
        <v>32</v>
      </c>
      <c r="G1809" s="3">
        <v>92</v>
      </c>
      <c r="H1809" s="3">
        <v>6</v>
      </c>
      <c r="I1809" s="3">
        <v>420952</v>
      </c>
      <c r="J1809" s="4" t="s">
        <v>13619</v>
      </c>
    </row>
    <row r="1810" spans="1:10" x14ac:dyDescent="0.3">
      <c r="A1810" s="3">
        <v>1810</v>
      </c>
      <c r="B1810" s="3" t="s">
        <v>10228</v>
      </c>
      <c r="C1810" s="3" t="s">
        <v>13620</v>
      </c>
      <c r="D1810" s="4">
        <v>39230</v>
      </c>
      <c r="E1810" s="4">
        <v>43123</v>
      </c>
      <c r="F1810" s="3">
        <v>11</v>
      </c>
      <c r="G1810" s="3">
        <v>92</v>
      </c>
      <c r="H1810" s="3">
        <v>7</v>
      </c>
      <c r="I1810" s="3">
        <v>420953</v>
      </c>
      <c r="J1810" s="4" t="s">
        <v>13621</v>
      </c>
    </row>
    <row r="1811" spans="1:10" x14ac:dyDescent="0.3">
      <c r="A1811" s="3">
        <v>1811</v>
      </c>
      <c r="B1811" s="3" t="s">
        <v>10228</v>
      </c>
      <c r="C1811" s="3" t="s">
        <v>13622</v>
      </c>
      <c r="D1811" s="4">
        <v>39230</v>
      </c>
      <c r="E1811" s="4">
        <v>43123</v>
      </c>
      <c r="F1811" s="3">
        <v>12</v>
      </c>
      <c r="G1811" s="3">
        <v>92</v>
      </c>
      <c r="H1811" s="3">
        <v>8</v>
      </c>
      <c r="I1811" s="3">
        <v>420954</v>
      </c>
      <c r="J1811" s="4" t="s">
        <v>13623</v>
      </c>
    </row>
    <row r="1812" spans="1:10" x14ac:dyDescent="0.3">
      <c r="A1812" s="3">
        <v>1812</v>
      </c>
      <c r="B1812" s="3" t="s">
        <v>10228</v>
      </c>
      <c r="C1812" s="3" t="s">
        <v>13624</v>
      </c>
      <c r="D1812" s="4">
        <v>39211</v>
      </c>
      <c r="E1812" s="4">
        <v>43123</v>
      </c>
      <c r="F1812" s="3">
        <v>20</v>
      </c>
      <c r="G1812" s="3">
        <v>92</v>
      </c>
      <c r="H1812" s="3">
        <v>9</v>
      </c>
      <c r="I1812" s="3">
        <v>421147</v>
      </c>
      <c r="J1812" s="4" t="s">
        <v>13625</v>
      </c>
    </row>
    <row r="1813" spans="1:10" x14ac:dyDescent="0.3">
      <c r="A1813" s="3">
        <v>1813</v>
      </c>
      <c r="B1813" s="3" t="s">
        <v>10228</v>
      </c>
      <c r="C1813" s="3" t="s">
        <v>13626</v>
      </c>
      <c r="D1813" s="4">
        <v>39212</v>
      </c>
      <c r="E1813" s="4">
        <v>43123</v>
      </c>
      <c r="F1813" s="3">
        <v>11</v>
      </c>
      <c r="G1813" s="3">
        <v>92</v>
      </c>
      <c r="H1813" s="3">
        <v>10</v>
      </c>
      <c r="I1813" s="3">
        <v>421149</v>
      </c>
      <c r="J1813" s="4" t="s">
        <v>9210</v>
      </c>
    </row>
    <row r="1814" spans="1:10" x14ac:dyDescent="0.3">
      <c r="A1814" s="3">
        <v>1814</v>
      </c>
      <c r="B1814" s="3" t="s">
        <v>10228</v>
      </c>
      <c r="C1814" s="3" t="s">
        <v>13627</v>
      </c>
      <c r="D1814" s="4">
        <v>39212</v>
      </c>
      <c r="E1814" s="4">
        <v>43123</v>
      </c>
      <c r="F1814" s="3">
        <v>11</v>
      </c>
      <c r="G1814" s="3">
        <v>92</v>
      </c>
      <c r="H1814" s="3">
        <v>11</v>
      </c>
      <c r="I1814" s="3">
        <v>421150</v>
      </c>
      <c r="J1814" s="4" t="s">
        <v>12406</v>
      </c>
    </row>
    <row r="1815" spans="1:10" x14ac:dyDescent="0.3">
      <c r="A1815" s="3">
        <v>1815</v>
      </c>
      <c r="B1815" s="3" t="s">
        <v>10228</v>
      </c>
      <c r="C1815" s="3" t="s">
        <v>13628</v>
      </c>
      <c r="D1815" s="4">
        <v>39212</v>
      </c>
      <c r="E1815" s="4">
        <v>43123</v>
      </c>
      <c r="F1815" s="3">
        <v>14</v>
      </c>
      <c r="G1815" s="3">
        <v>92</v>
      </c>
      <c r="H1815" s="3">
        <v>12</v>
      </c>
      <c r="I1815" s="3">
        <v>421151</v>
      </c>
      <c r="J1815" s="4" t="s">
        <v>13629</v>
      </c>
    </row>
    <row r="1816" spans="1:10" x14ac:dyDescent="0.3">
      <c r="A1816" s="3">
        <v>1816</v>
      </c>
      <c r="B1816" s="3" t="s">
        <v>10228</v>
      </c>
      <c r="C1816" s="3" t="s">
        <v>13630</v>
      </c>
      <c r="D1816" s="4">
        <v>39212</v>
      </c>
      <c r="E1816" s="4">
        <v>43123</v>
      </c>
      <c r="F1816" s="3">
        <v>11</v>
      </c>
      <c r="G1816" s="3">
        <v>92</v>
      </c>
      <c r="H1816" s="3">
        <v>13</v>
      </c>
      <c r="I1816" s="3">
        <v>421154</v>
      </c>
      <c r="J1816" s="4" t="s">
        <v>13631</v>
      </c>
    </row>
    <row r="1817" spans="1:10" x14ac:dyDescent="0.3">
      <c r="A1817" s="3">
        <v>1817</v>
      </c>
      <c r="B1817" s="3" t="s">
        <v>10228</v>
      </c>
      <c r="C1817" s="3" t="s">
        <v>13632</v>
      </c>
      <c r="D1817" s="4">
        <v>39212</v>
      </c>
      <c r="E1817" s="4">
        <v>43123</v>
      </c>
      <c r="F1817" s="3">
        <v>12</v>
      </c>
      <c r="G1817" s="3">
        <v>92</v>
      </c>
      <c r="H1817" s="3">
        <v>14</v>
      </c>
      <c r="I1817" s="3">
        <v>421155</v>
      </c>
      <c r="J1817" s="4" t="s">
        <v>12715</v>
      </c>
    </row>
    <row r="1818" spans="1:10" x14ac:dyDescent="0.3">
      <c r="A1818" s="3">
        <v>1818</v>
      </c>
      <c r="B1818" s="3" t="s">
        <v>10228</v>
      </c>
      <c r="C1818" s="3" t="s">
        <v>13633</v>
      </c>
      <c r="D1818" s="4">
        <v>39212</v>
      </c>
      <c r="E1818" s="4">
        <v>43123</v>
      </c>
      <c r="F1818" s="3">
        <v>10</v>
      </c>
      <c r="G1818" s="3">
        <v>92</v>
      </c>
      <c r="H1818" s="3">
        <v>15</v>
      </c>
      <c r="I1818" s="3">
        <v>421156</v>
      </c>
      <c r="J1818" s="4" t="s">
        <v>13634</v>
      </c>
    </row>
    <row r="1819" spans="1:10" x14ac:dyDescent="0.3">
      <c r="A1819" s="3">
        <v>1819</v>
      </c>
      <c r="B1819" s="3" t="s">
        <v>10228</v>
      </c>
      <c r="C1819" s="3" t="s">
        <v>13635</v>
      </c>
      <c r="D1819" s="4">
        <v>39220</v>
      </c>
      <c r="E1819" s="4">
        <v>43123</v>
      </c>
      <c r="F1819" s="3">
        <v>19</v>
      </c>
      <c r="G1819" s="3">
        <v>92</v>
      </c>
      <c r="H1819" s="3">
        <v>16</v>
      </c>
      <c r="I1819" s="3">
        <v>420725</v>
      </c>
      <c r="J1819" s="4" t="s">
        <v>13636</v>
      </c>
    </row>
    <row r="1820" spans="1:10" x14ac:dyDescent="0.3">
      <c r="A1820" s="3">
        <v>1820</v>
      </c>
      <c r="B1820" s="3" t="s">
        <v>10228</v>
      </c>
      <c r="C1820" s="3" t="s">
        <v>13637</v>
      </c>
      <c r="D1820" s="4">
        <v>39220</v>
      </c>
      <c r="E1820" s="4">
        <v>43123</v>
      </c>
      <c r="F1820" s="3">
        <v>12</v>
      </c>
      <c r="G1820" s="3">
        <v>92</v>
      </c>
      <c r="H1820" s="3">
        <v>17</v>
      </c>
      <c r="I1820" s="3">
        <v>420726</v>
      </c>
      <c r="J1820" s="4" t="s">
        <v>13281</v>
      </c>
    </row>
    <row r="1821" spans="1:10" x14ac:dyDescent="0.3">
      <c r="A1821" s="3">
        <v>1821</v>
      </c>
      <c r="B1821" s="3" t="s">
        <v>10228</v>
      </c>
      <c r="C1821" s="3" t="s">
        <v>13638</v>
      </c>
      <c r="D1821" s="4">
        <v>39221</v>
      </c>
      <c r="E1821" s="4">
        <v>43123</v>
      </c>
      <c r="F1821" s="3">
        <v>12</v>
      </c>
      <c r="G1821" s="3">
        <v>92</v>
      </c>
      <c r="H1821" s="3">
        <v>18</v>
      </c>
      <c r="I1821" s="3">
        <v>420727</v>
      </c>
      <c r="J1821" s="4" t="s">
        <v>12517</v>
      </c>
    </row>
    <row r="1822" spans="1:10" x14ac:dyDescent="0.3">
      <c r="A1822" s="3">
        <v>1822</v>
      </c>
      <c r="B1822" s="3" t="s">
        <v>10228</v>
      </c>
      <c r="C1822" s="3" t="s">
        <v>13639</v>
      </c>
      <c r="D1822" s="4">
        <v>39221</v>
      </c>
      <c r="E1822" s="4">
        <v>43123</v>
      </c>
      <c r="F1822" s="3">
        <v>12</v>
      </c>
      <c r="G1822" s="3">
        <v>92</v>
      </c>
      <c r="H1822" s="3">
        <v>19</v>
      </c>
      <c r="I1822" s="3">
        <v>420728</v>
      </c>
      <c r="J1822" s="4" t="s">
        <v>13640</v>
      </c>
    </row>
    <row r="1823" spans="1:10" x14ac:dyDescent="0.3">
      <c r="A1823" s="3">
        <v>1823</v>
      </c>
      <c r="B1823" s="3" t="s">
        <v>10228</v>
      </c>
      <c r="C1823" s="3" t="s">
        <v>13641</v>
      </c>
      <c r="D1823" s="4">
        <v>39222</v>
      </c>
      <c r="E1823" s="4">
        <v>43123</v>
      </c>
      <c r="F1823" s="3">
        <v>12</v>
      </c>
      <c r="G1823" s="3">
        <v>92</v>
      </c>
      <c r="H1823" s="3">
        <v>20</v>
      </c>
      <c r="I1823" s="3">
        <v>420730</v>
      </c>
      <c r="J1823" s="4" t="s">
        <v>13642</v>
      </c>
    </row>
    <row r="1824" spans="1:10" x14ac:dyDescent="0.3">
      <c r="A1824" s="3">
        <v>1824</v>
      </c>
      <c r="B1824" s="3" t="s">
        <v>10228</v>
      </c>
      <c r="C1824" s="3" t="s">
        <v>13643</v>
      </c>
      <c r="D1824" s="4">
        <v>39222</v>
      </c>
      <c r="E1824" s="4">
        <v>43123</v>
      </c>
      <c r="F1824" s="3">
        <v>12</v>
      </c>
      <c r="G1824" s="3">
        <v>93</v>
      </c>
      <c r="H1824" s="3">
        <v>1</v>
      </c>
      <c r="I1824" s="3">
        <v>420731</v>
      </c>
      <c r="J1824" s="4" t="s">
        <v>13644</v>
      </c>
    </row>
    <row r="1825" spans="1:10" x14ac:dyDescent="0.3">
      <c r="A1825" s="3">
        <v>1825</v>
      </c>
      <c r="B1825" s="3" t="s">
        <v>10228</v>
      </c>
      <c r="C1825" s="3" t="s">
        <v>13645</v>
      </c>
      <c r="D1825" s="4">
        <v>39222</v>
      </c>
      <c r="E1825" s="4">
        <v>43123</v>
      </c>
      <c r="F1825" s="3">
        <v>11</v>
      </c>
      <c r="G1825" s="3">
        <v>93</v>
      </c>
      <c r="H1825" s="3">
        <v>2</v>
      </c>
      <c r="I1825" s="3">
        <v>420732</v>
      </c>
      <c r="J1825" s="4" t="s">
        <v>12715</v>
      </c>
    </row>
    <row r="1826" spans="1:10" x14ac:dyDescent="0.3">
      <c r="A1826" s="3">
        <v>1826</v>
      </c>
      <c r="B1826" s="3" t="s">
        <v>10228</v>
      </c>
      <c r="C1826" s="3" t="s">
        <v>13646</v>
      </c>
      <c r="D1826" s="4">
        <v>39224</v>
      </c>
      <c r="E1826" s="4">
        <v>43123</v>
      </c>
      <c r="F1826" s="3">
        <v>12</v>
      </c>
      <c r="G1826" s="3">
        <v>93</v>
      </c>
      <c r="H1826" s="3">
        <v>3</v>
      </c>
      <c r="I1826" s="3">
        <v>420735</v>
      </c>
      <c r="J1826" s="4" t="s">
        <v>8982</v>
      </c>
    </row>
    <row r="1827" spans="1:10" x14ac:dyDescent="0.3">
      <c r="A1827" s="3">
        <v>1827</v>
      </c>
      <c r="B1827" s="3" t="s">
        <v>10228</v>
      </c>
      <c r="C1827" s="3" t="s">
        <v>13647</v>
      </c>
      <c r="D1827" s="4">
        <v>39224</v>
      </c>
      <c r="E1827" s="4">
        <v>43123</v>
      </c>
      <c r="F1827" s="3">
        <v>12</v>
      </c>
      <c r="G1827" s="3">
        <v>93</v>
      </c>
      <c r="H1827" s="3">
        <v>4</v>
      </c>
      <c r="I1827" s="3">
        <v>420737</v>
      </c>
      <c r="J1827" s="4" t="s">
        <v>13648</v>
      </c>
    </row>
    <row r="1828" spans="1:10" x14ac:dyDescent="0.3">
      <c r="A1828" s="3">
        <v>1828</v>
      </c>
      <c r="B1828" s="3" t="s">
        <v>10228</v>
      </c>
      <c r="C1828" s="3" t="s">
        <v>13649</v>
      </c>
      <c r="D1828" s="4">
        <v>39224</v>
      </c>
      <c r="E1828" s="4">
        <v>43123</v>
      </c>
      <c r="F1828" s="3">
        <v>12</v>
      </c>
      <c r="G1828" s="3">
        <v>93</v>
      </c>
      <c r="H1828" s="3">
        <v>5</v>
      </c>
      <c r="I1828" s="3">
        <v>420738</v>
      </c>
      <c r="J1828" s="4" t="s">
        <v>3663</v>
      </c>
    </row>
    <row r="1829" spans="1:10" x14ac:dyDescent="0.3">
      <c r="A1829" s="3">
        <v>1829</v>
      </c>
      <c r="B1829" s="3" t="s">
        <v>10228</v>
      </c>
      <c r="C1829" s="3" t="s">
        <v>13650</v>
      </c>
      <c r="D1829" s="4">
        <v>39219</v>
      </c>
      <c r="E1829" s="4">
        <v>43123</v>
      </c>
      <c r="F1829" s="3">
        <v>22</v>
      </c>
      <c r="G1829" s="3">
        <v>93</v>
      </c>
      <c r="H1829" s="3">
        <v>6</v>
      </c>
      <c r="I1829" s="3">
        <v>420714</v>
      </c>
      <c r="J1829" s="4" t="s">
        <v>13651</v>
      </c>
    </row>
    <row r="1830" spans="1:10" x14ac:dyDescent="0.3">
      <c r="A1830" s="3">
        <v>1830</v>
      </c>
      <c r="B1830" s="3" t="s">
        <v>10228</v>
      </c>
      <c r="C1830" s="3" t="s">
        <v>13652</v>
      </c>
      <c r="D1830" s="4">
        <v>39220</v>
      </c>
      <c r="E1830" s="4">
        <v>43123</v>
      </c>
      <c r="F1830" s="3">
        <v>28</v>
      </c>
      <c r="G1830" s="3">
        <v>93</v>
      </c>
      <c r="H1830" s="3">
        <v>7</v>
      </c>
      <c r="I1830" s="3">
        <v>420716</v>
      </c>
      <c r="J1830" s="4" t="s">
        <v>13653</v>
      </c>
    </row>
    <row r="1831" spans="1:10" x14ac:dyDescent="0.3">
      <c r="A1831" s="3">
        <v>1831</v>
      </c>
      <c r="B1831" s="3" t="s">
        <v>10228</v>
      </c>
      <c r="C1831" s="3" t="s">
        <v>13654</v>
      </c>
      <c r="D1831" s="4">
        <v>39220</v>
      </c>
      <c r="E1831" s="4">
        <v>43123</v>
      </c>
      <c r="F1831" s="3">
        <v>22</v>
      </c>
      <c r="G1831" s="3">
        <v>93</v>
      </c>
      <c r="H1831" s="3">
        <v>8</v>
      </c>
      <c r="I1831" s="3">
        <v>420717</v>
      </c>
      <c r="J1831" s="4" t="s">
        <v>13636</v>
      </c>
    </row>
    <row r="1832" spans="1:10" x14ac:dyDescent="0.3">
      <c r="A1832" s="3">
        <v>1832</v>
      </c>
      <c r="B1832" s="3" t="s">
        <v>10228</v>
      </c>
      <c r="C1832" s="3" t="s">
        <v>13655</v>
      </c>
      <c r="D1832" s="4">
        <v>39220</v>
      </c>
      <c r="E1832" s="4">
        <v>43123</v>
      </c>
      <c r="F1832" s="3">
        <v>12</v>
      </c>
      <c r="G1832" s="3">
        <v>93</v>
      </c>
      <c r="H1832" s="3">
        <v>9</v>
      </c>
      <c r="I1832" s="3">
        <v>420718</v>
      </c>
      <c r="J1832" s="4" t="s">
        <v>13656</v>
      </c>
    </row>
    <row r="1833" spans="1:10" x14ac:dyDescent="0.3">
      <c r="A1833" s="3">
        <v>1833</v>
      </c>
      <c r="B1833" s="3" t="s">
        <v>10228</v>
      </c>
      <c r="C1833" s="3" t="s">
        <v>13657</v>
      </c>
      <c r="D1833" s="4">
        <v>39220</v>
      </c>
      <c r="E1833" s="4">
        <v>43123</v>
      </c>
      <c r="F1833" s="3">
        <v>14</v>
      </c>
      <c r="G1833" s="3">
        <v>93</v>
      </c>
      <c r="H1833" s="3">
        <v>10</v>
      </c>
      <c r="I1833" s="3">
        <v>420721</v>
      </c>
      <c r="J1833" s="4" t="s">
        <v>13658</v>
      </c>
    </row>
    <row r="1834" spans="1:10" x14ac:dyDescent="0.3">
      <c r="A1834" s="3">
        <v>1834</v>
      </c>
      <c r="B1834" s="3" t="s">
        <v>10228</v>
      </c>
      <c r="C1834" s="3" t="s">
        <v>13659</v>
      </c>
      <c r="D1834" s="4">
        <v>39220</v>
      </c>
      <c r="E1834" s="4">
        <v>43123</v>
      </c>
      <c r="F1834" s="3">
        <v>9</v>
      </c>
      <c r="G1834" s="3">
        <v>93</v>
      </c>
      <c r="H1834" s="3">
        <v>11</v>
      </c>
      <c r="I1834" s="3">
        <v>420722</v>
      </c>
      <c r="J1834" s="4" t="s">
        <v>13617</v>
      </c>
    </row>
    <row r="1835" spans="1:10" x14ac:dyDescent="0.3">
      <c r="A1835" s="3">
        <v>1835</v>
      </c>
      <c r="B1835" s="3" t="s">
        <v>10228</v>
      </c>
      <c r="C1835" s="3" t="s">
        <v>13660</v>
      </c>
      <c r="D1835" s="4">
        <v>39219</v>
      </c>
      <c r="E1835" s="4">
        <v>43123</v>
      </c>
      <c r="F1835" s="3">
        <v>15</v>
      </c>
      <c r="G1835" s="3">
        <v>93</v>
      </c>
      <c r="H1835" s="3">
        <v>12</v>
      </c>
      <c r="I1835" s="3">
        <v>420713</v>
      </c>
      <c r="J1835" s="4" t="s">
        <v>13661</v>
      </c>
    </row>
    <row r="1836" spans="1:10" x14ac:dyDescent="0.3">
      <c r="A1836" s="3">
        <v>1836</v>
      </c>
      <c r="B1836" s="3" t="s">
        <v>10228</v>
      </c>
      <c r="C1836" s="3" t="s">
        <v>13662</v>
      </c>
      <c r="D1836" s="4">
        <v>39227</v>
      </c>
      <c r="E1836" s="4">
        <v>43123</v>
      </c>
      <c r="F1836" s="3">
        <v>25</v>
      </c>
      <c r="G1836" s="3">
        <v>93</v>
      </c>
      <c r="H1836" s="3">
        <v>13</v>
      </c>
      <c r="I1836" s="3">
        <v>259496</v>
      </c>
      <c r="J1836" s="4" t="s">
        <v>13663</v>
      </c>
    </row>
    <row r="1837" spans="1:10" x14ac:dyDescent="0.3">
      <c r="A1837" s="3">
        <v>1837</v>
      </c>
      <c r="B1837" s="3" t="s">
        <v>10228</v>
      </c>
      <c r="C1837" s="3" t="s">
        <v>13664</v>
      </c>
      <c r="D1837" s="4">
        <v>39221</v>
      </c>
      <c r="E1837" s="4">
        <v>43123</v>
      </c>
      <c r="F1837" s="3">
        <v>14</v>
      </c>
      <c r="G1837" s="3">
        <v>93</v>
      </c>
      <c r="H1837" s="3">
        <v>14</v>
      </c>
      <c r="I1837" s="3">
        <v>259368</v>
      </c>
      <c r="J1837" s="4" t="s">
        <v>13665</v>
      </c>
    </row>
    <row r="1838" spans="1:10" x14ac:dyDescent="0.3">
      <c r="A1838" s="3">
        <v>1838</v>
      </c>
      <c r="B1838" s="3" t="s">
        <v>10228</v>
      </c>
      <c r="C1838" s="3" t="s">
        <v>13666</v>
      </c>
      <c r="D1838" s="4">
        <v>39229</v>
      </c>
      <c r="E1838" s="4">
        <v>43123</v>
      </c>
      <c r="F1838" s="3">
        <v>22</v>
      </c>
      <c r="G1838" s="3">
        <v>93</v>
      </c>
      <c r="H1838" s="3">
        <v>15</v>
      </c>
      <c r="I1838" s="3">
        <v>259598</v>
      </c>
      <c r="J1838" s="4" t="s">
        <v>13667</v>
      </c>
    </row>
    <row r="1839" spans="1:10" x14ac:dyDescent="0.3">
      <c r="A1839" s="3">
        <v>1839</v>
      </c>
      <c r="B1839" s="3" t="s">
        <v>10228</v>
      </c>
      <c r="C1839" s="3" t="s">
        <v>13668</v>
      </c>
      <c r="D1839" s="4">
        <v>39228</v>
      </c>
      <c r="E1839" s="4">
        <v>43123</v>
      </c>
      <c r="F1839" s="3">
        <v>23</v>
      </c>
      <c r="G1839" s="3">
        <v>93</v>
      </c>
      <c r="H1839" s="3">
        <v>16</v>
      </c>
      <c r="I1839" s="3">
        <v>259568</v>
      </c>
      <c r="J1839" s="4" t="s">
        <v>13669</v>
      </c>
    </row>
    <row r="1840" spans="1:10" x14ac:dyDescent="0.3">
      <c r="A1840" s="3">
        <v>1840</v>
      </c>
      <c r="B1840" s="3" t="s">
        <v>10228</v>
      </c>
      <c r="C1840" s="3" t="s">
        <v>13670</v>
      </c>
      <c r="D1840" s="4">
        <v>39220</v>
      </c>
      <c r="E1840" s="4">
        <v>43123</v>
      </c>
      <c r="F1840" s="3">
        <v>20</v>
      </c>
      <c r="G1840" s="3">
        <v>93</v>
      </c>
      <c r="H1840" s="3">
        <v>17</v>
      </c>
      <c r="I1840" s="3">
        <v>259362</v>
      </c>
      <c r="J1840" s="4" t="s">
        <v>13671</v>
      </c>
    </row>
    <row r="1841" spans="1:10" x14ac:dyDescent="0.3">
      <c r="A1841" s="3">
        <v>1841</v>
      </c>
      <c r="B1841" s="3" t="s">
        <v>10228</v>
      </c>
      <c r="C1841" s="3" t="s">
        <v>13672</v>
      </c>
      <c r="D1841" s="4">
        <v>39220</v>
      </c>
      <c r="E1841" s="4">
        <v>43123</v>
      </c>
      <c r="F1841" s="3">
        <v>16</v>
      </c>
      <c r="G1841" s="3">
        <v>93</v>
      </c>
      <c r="H1841" s="3">
        <v>18</v>
      </c>
      <c r="I1841" s="3">
        <v>259360</v>
      </c>
      <c r="J1841" s="4" t="s">
        <v>13673</v>
      </c>
    </row>
    <row r="1842" spans="1:10" x14ac:dyDescent="0.3">
      <c r="A1842" s="3">
        <v>1842</v>
      </c>
      <c r="B1842" s="3" t="s">
        <v>10228</v>
      </c>
      <c r="C1842" s="3" t="s">
        <v>13674</v>
      </c>
      <c r="D1842" s="4">
        <v>39220</v>
      </c>
      <c r="E1842" s="4">
        <v>43123</v>
      </c>
      <c r="F1842" s="3">
        <v>23</v>
      </c>
      <c r="G1842" s="3">
        <v>93</v>
      </c>
      <c r="H1842" s="3">
        <v>19</v>
      </c>
      <c r="I1842" s="3">
        <v>259359</v>
      </c>
      <c r="J1842" s="4" t="s">
        <v>13675</v>
      </c>
    </row>
    <row r="1843" spans="1:10" x14ac:dyDescent="0.3">
      <c r="A1843" s="3">
        <v>1843</v>
      </c>
      <c r="B1843" s="3" t="s">
        <v>10228</v>
      </c>
      <c r="C1843" s="3" t="s">
        <v>13676</v>
      </c>
      <c r="D1843" s="4">
        <v>39220</v>
      </c>
      <c r="E1843" s="4">
        <v>43123</v>
      </c>
      <c r="F1843" s="3">
        <v>11</v>
      </c>
      <c r="G1843" s="3">
        <v>93</v>
      </c>
      <c r="H1843" s="3">
        <v>20</v>
      </c>
      <c r="I1843" s="3">
        <v>259357</v>
      </c>
      <c r="J1843" s="4" t="s">
        <v>13677</v>
      </c>
    </row>
    <row r="1844" spans="1:10" x14ac:dyDescent="0.3">
      <c r="A1844" s="3">
        <v>1844</v>
      </c>
      <c r="B1844" s="3" t="s">
        <v>10228</v>
      </c>
      <c r="C1844" s="3" t="s">
        <v>13678</v>
      </c>
      <c r="D1844" s="4">
        <v>39220</v>
      </c>
      <c r="E1844" s="4">
        <v>43123</v>
      </c>
      <c r="F1844" s="3">
        <v>23</v>
      </c>
      <c r="G1844" s="3">
        <v>94</v>
      </c>
      <c r="H1844" s="3">
        <v>1</v>
      </c>
      <c r="I1844" s="3">
        <v>259356</v>
      </c>
      <c r="J1844" s="4" t="s">
        <v>12851</v>
      </c>
    </row>
    <row r="1845" spans="1:10" x14ac:dyDescent="0.3">
      <c r="A1845" s="3">
        <v>1845</v>
      </c>
      <c r="B1845" s="3" t="s">
        <v>10228</v>
      </c>
      <c r="C1845" s="3" t="s">
        <v>13679</v>
      </c>
      <c r="D1845" s="4">
        <v>39220</v>
      </c>
      <c r="E1845" s="4">
        <v>43123</v>
      </c>
      <c r="F1845" s="3">
        <v>14</v>
      </c>
      <c r="G1845" s="3">
        <v>94</v>
      </c>
      <c r="H1845" s="3">
        <v>2</v>
      </c>
      <c r="I1845" s="3">
        <v>259355</v>
      </c>
      <c r="J1845" s="4" t="s">
        <v>13680</v>
      </c>
    </row>
    <row r="1846" spans="1:10" x14ac:dyDescent="0.3">
      <c r="A1846" s="3">
        <v>1846</v>
      </c>
      <c r="B1846" s="3" t="s">
        <v>10228</v>
      </c>
      <c r="C1846" s="3" t="s">
        <v>13681</v>
      </c>
      <c r="D1846" s="4">
        <v>39220</v>
      </c>
      <c r="E1846" s="4">
        <v>43123</v>
      </c>
      <c r="F1846" s="3">
        <v>34</v>
      </c>
      <c r="G1846" s="3">
        <v>94</v>
      </c>
      <c r="H1846" s="3">
        <v>3</v>
      </c>
      <c r="I1846" s="3">
        <v>259353</v>
      </c>
      <c r="J1846" s="4" t="s">
        <v>13682</v>
      </c>
    </row>
    <row r="1847" spans="1:10" x14ac:dyDescent="0.3">
      <c r="A1847" s="3">
        <v>1847</v>
      </c>
      <c r="B1847" s="3" t="s">
        <v>10228</v>
      </c>
      <c r="C1847" s="3" t="s">
        <v>13683</v>
      </c>
      <c r="D1847" s="4">
        <v>39233</v>
      </c>
      <c r="E1847" s="4">
        <v>43123</v>
      </c>
      <c r="F1847" s="3">
        <v>21</v>
      </c>
      <c r="G1847" s="3">
        <v>94</v>
      </c>
      <c r="H1847" s="3">
        <v>4</v>
      </c>
      <c r="I1847" s="3">
        <v>260116</v>
      </c>
      <c r="J1847" s="4" t="s">
        <v>13684</v>
      </c>
    </row>
    <row r="1848" spans="1:10" x14ac:dyDescent="0.3">
      <c r="A1848" s="3">
        <v>1848</v>
      </c>
      <c r="B1848" s="3" t="s">
        <v>10228</v>
      </c>
      <c r="C1848" s="3" t="s">
        <v>13685</v>
      </c>
      <c r="D1848" s="4">
        <v>39233</v>
      </c>
      <c r="E1848" s="4">
        <v>43123</v>
      </c>
      <c r="F1848" s="3">
        <v>28</v>
      </c>
      <c r="G1848" s="3">
        <v>94</v>
      </c>
      <c r="H1848" s="3">
        <v>5</v>
      </c>
      <c r="I1848" s="3">
        <v>260115</v>
      </c>
      <c r="J1848" s="4" t="s">
        <v>13686</v>
      </c>
    </row>
    <row r="1849" spans="1:10" x14ac:dyDescent="0.3">
      <c r="A1849" s="3">
        <v>1849</v>
      </c>
      <c r="B1849" s="3" t="s">
        <v>10228</v>
      </c>
      <c r="C1849" s="3" t="s">
        <v>13687</v>
      </c>
      <c r="D1849" s="4">
        <v>39233</v>
      </c>
      <c r="E1849" s="4">
        <v>43123</v>
      </c>
      <c r="F1849" s="3">
        <v>8</v>
      </c>
      <c r="G1849" s="3">
        <v>94</v>
      </c>
      <c r="H1849" s="3">
        <v>6</v>
      </c>
      <c r="I1849" s="3">
        <v>260114</v>
      </c>
      <c r="J1849" s="4" t="s">
        <v>10782</v>
      </c>
    </row>
    <row r="1850" spans="1:10" x14ac:dyDescent="0.3">
      <c r="A1850" s="3">
        <v>1850</v>
      </c>
      <c r="B1850" s="3" t="s">
        <v>10228</v>
      </c>
      <c r="C1850" s="3" t="s">
        <v>13688</v>
      </c>
      <c r="D1850" s="4">
        <v>39233</v>
      </c>
      <c r="E1850" s="4">
        <v>43123</v>
      </c>
      <c r="F1850" s="3">
        <v>16</v>
      </c>
      <c r="G1850" s="3">
        <v>94</v>
      </c>
      <c r="H1850" s="3">
        <v>7</v>
      </c>
      <c r="I1850" s="3">
        <v>260108</v>
      </c>
      <c r="J1850" s="4" t="s">
        <v>13689</v>
      </c>
    </row>
    <row r="1851" spans="1:10" x14ac:dyDescent="0.3">
      <c r="A1851" s="3">
        <v>1851</v>
      </c>
      <c r="B1851" s="3" t="s">
        <v>10228</v>
      </c>
      <c r="C1851" s="3" t="s">
        <v>13690</v>
      </c>
      <c r="D1851" s="4">
        <v>39233</v>
      </c>
      <c r="E1851" s="4">
        <v>43123</v>
      </c>
      <c r="F1851" s="3">
        <v>19</v>
      </c>
      <c r="G1851" s="3">
        <v>94</v>
      </c>
      <c r="H1851" s="3">
        <v>8</v>
      </c>
      <c r="I1851" s="3">
        <v>260107</v>
      </c>
      <c r="J1851" s="4" t="s">
        <v>13691</v>
      </c>
    </row>
    <row r="1852" spans="1:10" x14ac:dyDescent="0.3">
      <c r="A1852" s="3">
        <v>1852</v>
      </c>
      <c r="B1852" s="3" t="s">
        <v>10228</v>
      </c>
      <c r="C1852" s="3" t="s">
        <v>13692</v>
      </c>
      <c r="D1852" s="4">
        <v>39231</v>
      </c>
      <c r="E1852" s="4">
        <v>43123</v>
      </c>
      <c r="F1852" s="3">
        <v>12</v>
      </c>
      <c r="G1852" s="3">
        <v>94</v>
      </c>
      <c r="H1852" s="3">
        <v>9</v>
      </c>
      <c r="I1852" s="3">
        <v>381505</v>
      </c>
      <c r="J1852" s="4" t="s">
        <v>13693</v>
      </c>
    </row>
    <row r="1853" spans="1:10" x14ac:dyDescent="0.3">
      <c r="A1853" s="3">
        <v>1853</v>
      </c>
      <c r="B1853" s="3" t="s">
        <v>10228</v>
      </c>
      <c r="C1853" s="3" t="s">
        <v>13694</v>
      </c>
      <c r="D1853" s="4">
        <v>39231</v>
      </c>
      <c r="E1853" s="4">
        <v>43123</v>
      </c>
      <c r="F1853" s="3">
        <v>11</v>
      </c>
      <c r="G1853" s="3">
        <v>94</v>
      </c>
      <c r="H1853" s="3">
        <v>10</v>
      </c>
      <c r="I1853" s="3">
        <v>381504</v>
      </c>
      <c r="J1853" s="4" t="s">
        <v>13695</v>
      </c>
    </row>
    <row r="1854" spans="1:10" x14ac:dyDescent="0.3">
      <c r="A1854" s="3">
        <v>1854</v>
      </c>
      <c r="B1854" s="3" t="s">
        <v>10228</v>
      </c>
      <c r="C1854" s="3" t="s">
        <v>13696</v>
      </c>
      <c r="D1854" s="4">
        <v>39233</v>
      </c>
      <c r="E1854" s="4">
        <v>43123</v>
      </c>
      <c r="F1854" s="3">
        <v>33</v>
      </c>
      <c r="G1854" s="3">
        <v>94</v>
      </c>
      <c r="H1854" s="3">
        <v>11</v>
      </c>
      <c r="I1854" s="3">
        <v>260125</v>
      </c>
      <c r="J1854" s="4" t="s">
        <v>13697</v>
      </c>
    </row>
    <row r="1855" spans="1:10" x14ac:dyDescent="0.3">
      <c r="A1855" s="3">
        <v>1855</v>
      </c>
      <c r="B1855" s="3" t="s">
        <v>10228</v>
      </c>
      <c r="C1855" s="3" t="s">
        <v>13698</v>
      </c>
      <c r="D1855" s="4">
        <v>39233</v>
      </c>
      <c r="E1855" s="4">
        <v>43123</v>
      </c>
      <c r="F1855" s="3">
        <v>27</v>
      </c>
      <c r="G1855" s="3">
        <v>94</v>
      </c>
      <c r="H1855" s="3">
        <v>12</v>
      </c>
      <c r="I1855" s="3">
        <v>260124</v>
      </c>
      <c r="J1855" s="4" t="s">
        <v>13699</v>
      </c>
    </row>
    <row r="1856" spans="1:10" x14ac:dyDescent="0.3">
      <c r="A1856" s="3">
        <v>1856</v>
      </c>
      <c r="B1856" s="3" t="s">
        <v>10228</v>
      </c>
      <c r="C1856" s="3" t="s">
        <v>13700</v>
      </c>
      <c r="D1856" s="4">
        <v>39233</v>
      </c>
      <c r="E1856" s="4">
        <v>43123</v>
      </c>
      <c r="F1856" s="3">
        <v>22</v>
      </c>
      <c r="G1856" s="3">
        <v>94</v>
      </c>
      <c r="H1856" s="3">
        <v>13</v>
      </c>
      <c r="I1856" s="3">
        <v>260122</v>
      </c>
      <c r="J1856" s="4" t="s">
        <v>13701</v>
      </c>
    </row>
    <row r="1857" spans="1:10" x14ac:dyDescent="0.3">
      <c r="A1857" s="3">
        <v>1857</v>
      </c>
      <c r="B1857" s="3" t="s">
        <v>10228</v>
      </c>
      <c r="C1857" s="3" t="s">
        <v>13702</v>
      </c>
      <c r="D1857" s="4">
        <v>39233</v>
      </c>
      <c r="E1857" s="4">
        <v>43123</v>
      </c>
      <c r="F1857" s="3">
        <v>17</v>
      </c>
      <c r="G1857" s="3">
        <v>94</v>
      </c>
      <c r="H1857" s="3">
        <v>14</v>
      </c>
      <c r="I1857" s="3">
        <v>260121</v>
      </c>
      <c r="J1857" s="4" t="s">
        <v>13703</v>
      </c>
    </row>
    <row r="1858" spans="1:10" x14ac:dyDescent="0.3">
      <c r="A1858" s="3">
        <v>1858</v>
      </c>
      <c r="B1858" s="3" t="s">
        <v>10228</v>
      </c>
      <c r="C1858" s="3" t="s">
        <v>13704</v>
      </c>
      <c r="D1858" s="4">
        <v>39228</v>
      </c>
      <c r="E1858" s="4">
        <v>43123</v>
      </c>
      <c r="F1858" s="3">
        <v>28</v>
      </c>
      <c r="G1858" s="3">
        <v>94</v>
      </c>
      <c r="H1858" s="3">
        <v>15</v>
      </c>
      <c r="I1858" s="3">
        <v>259577</v>
      </c>
      <c r="J1858" s="4" t="s">
        <v>13705</v>
      </c>
    </row>
    <row r="1859" spans="1:10" x14ac:dyDescent="0.3">
      <c r="A1859" s="3">
        <v>1859</v>
      </c>
      <c r="B1859" s="3" t="s">
        <v>10228</v>
      </c>
      <c r="C1859" s="3" t="s">
        <v>13706</v>
      </c>
      <c r="D1859" s="4">
        <v>39228</v>
      </c>
      <c r="E1859" s="4">
        <v>43123</v>
      </c>
      <c r="F1859" s="3">
        <v>17</v>
      </c>
      <c r="G1859" s="3">
        <v>94</v>
      </c>
      <c r="H1859" s="3">
        <v>16</v>
      </c>
      <c r="I1859" s="3">
        <v>259575</v>
      </c>
      <c r="J1859" s="4" t="s">
        <v>13707</v>
      </c>
    </row>
    <row r="1860" spans="1:10" x14ac:dyDescent="0.3">
      <c r="A1860" s="3">
        <v>1860</v>
      </c>
      <c r="B1860" s="3" t="s">
        <v>10228</v>
      </c>
      <c r="C1860" s="3" t="s">
        <v>13708</v>
      </c>
      <c r="D1860" s="4">
        <v>39228</v>
      </c>
      <c r="E1860" s="4">
        <v>43123</v>
      </c>
      <c r="F1860" s="3">
        <v>26</v>
      </c>
      <c r="G1860" s="3">
        <v>94</v>
      </c>
      <c r="H1860" s="3">
        <v>17</v>
      </c>
      <c r="I1860" s="3">
        <v>259572</v>
      </c>
      <c r="J1860" s="4" t="s">
        <v>13709</v>
      </c>
    </row>
    <row r="1861" spans="1:10" x14ac:dyDescent="0.3">
      <c r="A1861" s="3">
        <v>1861</v>
      </c>
      <c r="B1861" s="3" t="s">
        <v>10228</v>
      </c>
      <c r="C1861" s="3" t="s">
        <v>13710</v>
      </c>
      <c r="D1861" s="4">
        <v>39220</v>
      </c>
      <c r="E1861" s="4">
        <v>43123</v>
      </c>
      <c r="F1861" s="3">
        <v>12</v>
      </c>
      <c r="G1861" s="3">
        <v>94</v>
      </c>
      <c r="H1861" s="3">
        <v>18</v>
      </c>
      <c r="I1861" s="3">
        <v>259352</v>
      </c>
      <c r="J1861" s="4" t="s">
        <v>3088</v>
      </c>
    </row>
    <row r="1862" spans="1:10" x14ac:dyDescent="0.3">
      <c r="A1862" s="3">
        <v>1862</v>
      </c>
      <c r="B1862" s="3" t="s">
        <v>10228</v>
      </c>
      <c r="C1862" s="3" t="s">
        <v>13711</v>
      </c>
      <c r="D1862" s="4">
        <v>39233</v>
      </c>
      <c r="E1862" s="4">
        <v>43123</v>
      </c>
      <c r="F1862" s="3">
        <v>15</v>
      </c>
      <c r="G1862" s="3">
        <v>94</v>
      </c>
      <c r="H1862" s="3">
        <v>19</v>
      </c>
      <c r="I1862" s="3">
        <v>260117</v>
      </c>
      <c r="J1862" s="4" t="s">
        <v>13712</v>
      </c>
    </row>
    <row r="1863" spans="1:10" x14ac:dyDescent="0.3">
      <c r="A1863" s="3">
        <v>1863</v>
      </c>
      <c r="B1863" s="3" t="s">
        <v>10228</v>
      </c>
      <c r="C1863" s="3" t="s">
        <v>13713</v>
      </c>
      <c r="D1863" s="4">
        <v>39233</v>
      </c>
      <c r="E1863" s="4">
        <v>43123</v>
      </c>
      <c r="F1863" s="3">
        <v>10</v>
      </c>
      <c r="G1863" s="3">
        <v>94</v>
      </c>
      <c r="H1863" s="3">
        <v>20</v>
      </c>
      <c r="I1863" s="3">
        <v>260119</v>
      </c>
      <c r="J1863" s="4" t="s">
        <v>13714</v>
      </c>
    </row>
    <row r="1864" spans="1:10" x14ac:dyDescent="0.3">
      <c r="A1864" s="3">
        <v>1864</v>
      </c>
      <c r="B1864" s="3" t="s">
        <v>10228</v>
      </c>
      <c r="C1864" s="3" t="s">
        <v>13715</v>
      </c>
      <c r="D1864" s="4">
        <v>39230</v>
      </c>
      <c r="E1864" s="4">
        <v>43123</v>
      </c>
      <c r="F1864" s="3">
        <v>14</v>
      </c>
      <c r="G1864" s="3">
        <v>95</v>
      </c>
      <c r="H1864" s="3">
        <v>1</v>
      </c>
      <c r="I1864" s="3">
        <v>260024</v>
      </c>
      <c r="J1864" s="4" t="s">
        <v>9652</v>
      </c>
    </row>
    <row r="1865" spans="1:10" x14ac:dyDescent="0.3">
      <c r="A1865" s="3">
        <v>1865</v>
      </c>
      <c r="B1865" s="3" t="s">
        <v>10228</v>
      </c>
      <c r="C1865" s="3" t="s">
        <v>13716</v>
      </c>
      <c r="D1865" s="4">
        <v>39231</v>
      </c>
      <c r="E1865" s="4">
        <v>43123</v>
      </c>
      <c r="F1865" s="3">
        <v>19</v>
      </c>
      <c r="G1865" s="3">
        <v>95</v>
      </c>
      <c r="H1865" s="3">
        <v>2</v>
      </c>
      <c r="I1865" s="3">
        <v>260027</v>
      </c>
      <c r="J1865" s="4" t="s">
        <v>13717</v>
      </c>
    </row>
    <row r="1866" spans="1:10" x14ac:dyDescent="0.3">
      <c r="A1866" s="3">
        <v>1866</v>
      </c>
      <c r="B1866" s="3" t="s">
        <v>10228</v>
      </c>
      <c r="C1866" s="3" t="s">
        <v>13718</v>
      </c>
      <c r="D1866" s="4">
        <v>39231</v>
      </c>
      <c r="E1866" s="4">
        <v>43123</v>
      </c>
      <c r="F1866" s="3">
        <v>20</v>
      </c>
      <c r="G1866" s="3">
        <v>95</v>
      </c>
      <c r="H1866" s="3">
        <v>3</v>
      </c>
      <c r="I1866" s="3">
        <v>260028</v>
      </c>
      <c r="J1866" s="4" t="s">
        <v>13719</v>
      </c>
    </row>
    <row r="1867" spans="1:10" x14ac:dyDescent="0.3">
      <c r="A1867" s="3">
        <v>1867</v>
      </c>
      <c r="B1867" s="3" t="s">
        <v>10228</v>
      </c>
      <c r="C1867" s="3" t="s">
        <v>13720</v>
      </c>
      <c r="D1867" s="4">
        <v>39231</v>
      </c>
      <c r="E1867" s="4">
        <v>43123</v>
      </c>
      <c r="F1867" s="3">
        <v>12</v>
      </c>
      <c r="G1867" s="3">
        <v>95</v>
      </c>
      <c r="H1867" s="3">
        <v>4</v>
      </c>
      <c r="I1867" s="3">
        <v>260029</v>
      </c>
      <c r="J1867" s="4" t="s">
        <v>13721</v>
      </c>
    </row>
    <row r="1868" spans="1:10" x14ac:dyDescent="0.3">
      <c r="A1868" s="3">
        <v>1868</v>
      </c>
      <c r="B1868" s="3" t="s">
        <v>10228</v>
      </c>
      <c r="C1868" s="3" t="s">
        <v>13722</v>
      </c>
      <c r="D1868" s="4">
        <v>39226</v>
      </c>
      <c r="E1868" s="4">
        <v>43123</v>
      </c>
      <c r="F1868" s="3">
        <v>11</v>
      </c>
      <c r="G1868" s="3">
        <v>95</v>
      </c>
      <c r="H1868" s="3">
        <v>5</v>
      </c>
      <c r="I1868" s="3">
        <v>259622</v>
      </c>
      <c r="J1868" s="4" t="s">
        <v>8625</v>
      </c>
    </row>
    <row r="1869" spans="1:10" x14ac:dyDescent="0.3">
      <c r="A1869" s="3">
        <v>1869</v>
      </c>
      <c r="B1869" s="3" t="s">
        <v>10228</v>
      </c>
      <c r="C1869" s="3" t="s">
        <v>13723</v>
      </c>
      <c r="D1869" s="4">
        <v>39228</v>
      </c>
      <c r="E1869" s="4">
        <v>43123</v>
      </c>
      <c r="F1869" s="3">
        <v>15</v>
      </c>
      <c r="G1869" s="3">
        <v>95</v>
      </c>
      <c r="H1869" s="3">
        <v>6</v>
      </c>
      <c r="I1869" s="3">
        <v>259582</v>
      </c>
      <c r="J1869" s="4" t="s">
        <v>13724</v>
      </c>
    </row>
    <row r="1870" spans="1:10" x14ac:dyDescent="0.3">
      <c r="A1870" s="3">
        <v>1870</v>
      </c>
      <c r="B1870" s="3" t="s">
        <v>10228</v>
      </c>
      <c r="C1870" s="3" t="s">
        <v>13725</v>
      </c>
      <c r="D1870" s="4">
        <v>39228</v>
      </c>
      <c r="E1870" s="4">
        <v>43123</v>
      </c>
      <c r="F1870" s="3">
        <v>19</v>
      </c>
      <c r="G1870" s="3">
        <v>95</v>
      </c>
      <c r="H1870" s="3">
        <v>7</v>
      </c>
      <c r="I1870" s="3">
        <v>259585</v>
      </c>
      <c r="J1870" s="4" t="s">
        <v>13726</v>
      </c>
    </row>
    <row r="1871" spans="1:10" x14ac:dyDescent="0.3">
      <c r="A1871" s="3">
        <v>1871</v>
      </c>
      <c r="B1871" s="3" t="s">
        <v>10228</v>
      </c>
      <c r="C1871" s="3" t="s">
        <v>13727</v>
      </c>
      <c r="D1871" s="4">
        <v>39229</v>
      </c>
      <c r="E1871" s="4">
        <v>43123</v>
      </c>
      <c r="F1871" s="3">
        <v>19</v>
      </c>
      <c r="G1871" s="3">
        <v>95</v>
      </c>
      <c r="H1871" s="3">
        <v>8</v>
      </c>
      <c r="I1871" s="3">
        <v>259589</v>
      </c>
      <c r="J1871" s="4" t="s">
        <v>13728</v>
      </c>
    </row>
    <row r="1872" spans="1:10" x14ac:dyDescent="0.3">
      <c r="A1872" s="3">
        <v>1872</v>
      </c>
      <c r="B1872" s="3" t="s">
        <v>10228</v>
      </c>
      <c r="C1872" s="3" t="s">
        <v>13729</v>
      </c>
      <c r="D1872" s="4">
        <v>39229</v>
      </c>
      <c r="E1872" s="4">
        <v>43123</v>
      </c>
      <c r="F1872" s="3">
        <v>19</v>
      </c>
      <c r="G1872" s="3">
        <v>95</v>
      </c>
      <c r="H1872" s="3">
        <v>9</v>
      </c>
      <c r="I1872" s="3">
        <v>259591</v>
      </c>
      <c r="J1872" s="4" t="s">
        <v>13730</v>
      </c>
    </row>
    <row r="1873" spans="1:10" x14ac:dyDescent="0.3">
      <c r="A1873" s="3">
        <v>1873</v>
      </c>
      <c r="B1873" s="3" t="s">
        <v>10228</v>
      </c>
      <c r="C1873" s="3" t="s">
        <v>13731</v>
      </c>
      <c r="D1873" s="4">
        <v>39229</v>
      </c>
      <c r="E1873" s="4">
        <v>43123</v>
      </c>
      <c r="F1873" s="3">
        <v>14</v>
      </c>
      <c r="G1873" s="3">
        <v>95</v>
      </c>
      <c r="H1873" s="3">
        <v>10</v>
      </c>
      <c r="I1873" s="3">
        <v>259595</v>
      </c>
      <c r="J1873" s="4" t="s">
        <v>13732</v>
      </c>
    </row>
    <row r="1874" spans="1:10" x14ac:dyDescent="0.3">
      <c r="A1874" s="3">
        <v>1874</v>
      </c>
      <c r="B1874" s="3" t="s">
        <v>10228</v>
      </c>
      <c r="C1874" s="3" t="s">
        <v>13733</v>
      </c>
      <c r="D1874" s="4">
        <v>39229</v>
      </c>
      <c r="E1874" s="4">
        <v>43123</v>
      </c>
      <c r="F1874" s="3">
        <v>17</v>
      </c>
      <c r="G1874" s="3">
        <v>95</v>
      </c>
      <c r="H1874" s="3">
        <v>11</v>
      </c>
      <c r="I1874" s="3">
        <v>259596</v>
      </c>
      <c r="J1874" s="4" t="s">
        <v>13734</v>
      </c>
    </row>
    <row r="1875" spans="1:10" x14ac:dyDescent="0.3">
      <c r="A1875" s="3">
        <v>1875</v>
      </c>
      <c r="B1875" s="3" t="s">
        <v>10228</v>
      </c>
      <c r="C1875" s="3" t="s">
        <v>13735</v>
      </c>
      <c r="D1875" s="4">
        <v>39229</v>
      </c>
      <c r="E1875" s="4">
        <v>43123</v>
      </c>
      <c r="F1875" s="3">
        <v>27</v>
      </c>
      <c r="G1875" s="3">
        <v>95</v>
      </c>
      <c r="H1875" s="3">
        <v>12</v>
      </c>
      <c r="I1875" s="3">
        <v>259599</v>
      </c>
      <c r="J1875" s="4" t="s">
        <v>3470</v>
      </c>
    </row>
    <row r="1876" spans="1:10" x14ac:dyDescent="0.3">
      <c r="A1876" s="3">
        <v>1876</v>
      </c>
      <c r="B1876" s="3" t="s">
        <v>10228</v>
      </c>
      <c r="C1876" s="3" t="s">
        <v>13736</v>
      </c>
      <c r="D1876" s="4">
        <v>39229</v>
      </c>
      <c r="E1876" s="4">
        <v>43123</v>
      </c>
      <c r="F1876" s="3">
        <v>16</v>
      </c>
      <c r="G1876" s="3">
        <v>95</v>
      </c>
      <c r="H1876" s="3">
        <v>13</v>
      </c>
      <c r="I1876" s="3">
        <v>259600</v>
      </c>
      <c r="J1876" s="4" t="s">
        <v>13737</v>
      </c>
    </row>
    <row r="1877" spans="1:10" x14ac:dyDescent="0.3">
      <c r="A1877" s="3">
        <v>1877</v>
      </c>
      <c r="B1877" s="3" t="s">
        <v>10228</v>
      </c>
      <c r="C1877" s="3" t="s">
        <v>13738</v>
      </c>
      <c r="D1877" s="4">
        <v>39224</v>
      </c>
      <c r="E1877" s="4">
        <v>43123</v>
      </c>
      <c r="F1877" s="3">
        <v>21</v>
      </c>
      <c r="G1877" s="3">
        <v>95</v>
      </c>
      <c r="H1877" s="3">
        <v>14</v>
      </c>
      <c r="I1877" s="3">
        <v>259603</v>
      </c>
      <c r="J1877" s="4" t="s">
        <v>13739</v>
      </c>
    </row>
    <row r="1878" spans="1:10" x14ac:dyDescent="0.3">
      <c r="A1878" s="3">
        <v>1878</v>
      </c>
      <c r="B1878" s="3" t="s">
        <v>10228</v>
      </c>
      <c r="C1878" s="3" t="s">
        <v>13740</v>
      </c>
      <c r="D1878" s="4">
        <v>39224</v>
      </c>
      <c r="E1878" s="4">
        <v>43123</v>
      </c>
      <c r="F1878" s="3">
        <v>61</v>
      </c>
      <c r="G1878" s="3">
        <v>95</v>
      </c>
      <c r="H1878" s="3">
        <v>15</v>
      </c>
      <c r="I1878" s="3">
        <v>259604</v>
      </c>
      <c r="J1878" s="4" t="s">
        <v>12730</v>
      </c>
    </row>
    <row r="1879" spans="1:10" x14ac:dyDescent="0.3">
      <c r="A1879" s="3">
        <v>1879</v>
      </c>
      <c r="B1879" s="3" t="s">
        <v>10228</v>
      </c>
      <c r="C1879" s="3" t="s">
        <v>13741</v>
      </c>
      <c r="D1879" s="4">
        <v>39226</v>
      </c>
      <c r="E1879" s="4">
        <v>43123</v>
      </c>
      <c r="F1879" s="3">
        <v>12</v>
      </c>
      <c r="G1879" s="3">
        <v>95</v>
      </c>
      <c r="H1879" s="3">
        <v>16</v>
      </c>
      <c r="I1879" s="3">
        <v>259610</v>
      </c>
      <c r="J1879" s="4" t="s">
        <v>13742</v>
      </c>
    </row>
    <row r="1880" spans="1:10" x14ac:dyDescent="0.3">
      <c r="A1880" s="3">
        <v>1880</v>
      </c>
      <c r="B1880" s="3" t="s">
        <v>10228</v>
      </c>
      <c r="C1880" s="3" t="s">
        <v>13743</v>
      </c>
      <c r="D1880" s="4">
        <v>39226</v>
      </c>
      <c r="E1880" s="4">
        <v>43123</v>
      </c>
      <c r="F1880" s="3">
        <v>36</v>
      </c>
      <c r="G1880" s="3">
        <v>95</v>
      </c>
      <c r="H1880" s="3">
        <v>17</v>
      </c>
      <c r="I1880" s="3">
        <v>259615</v>
      </c>
      <c r="J1880" s="4" t="s">
        <v>6351</v>
      </c>
    </row>
    <row r="1881" spans="1:10" x14ac:dyDescent="0.3">
      <c r="A1881" s="3">
        <v>1881</v>
      </c>
      <c r="B1881" s="3" t="s">
        <v>10228</v>
      </c>
      <c r="C1881" s="3" t="s">
        <v>13744</v>
      </c>
      <c r="D1881" s="4">
        <v>39226</v>
      </c>
      <c r="E1881" s="4">
        <v>43123</v>
      </c>
      <c r="F1881" s="3">
        <v>16</v>
      </c>
      <c r="G1881" s="3">
        <v>95</v>
      </c>
      <c r="H1881" s="3">
        <v>18</v>
      </c>
      <c r="I1881" s="3">
        <v>259619</v>
      </c>
      <c r="J1881" s="4" t="s">
        <v>13745</v>
      </c>
    </row>
    <row r="1882" spans="1:10" x14ac:dyDescent="0.3">
      <c r="A1882" s="3">
        <v>1882</v>
      </c>
      <c r="B1882" s="3" t="s">
        <v>10228</v>
      </c>
      <c r="C1882" s="3" t="s">
        <v>13746</v>
      </c>
      <c r="D1882" s="4">
        <v>39227</v>
      </c>
      <c r="E1882" s="4">
        <v>43123</v>
      </c>
      <c r="F1882" s="3">
        <v>26</v>
      </c>
      <c r="G1882" s="3">
        <v>95</v>
      </c>
      <c r="H1882" s="3">
        <v>19</v>
      </c>
      <c r="I1882" s="3">
        <v>259634</v>
      </c>
      <c r="J1882" s="4" t="s">
        <v>13747</v>
      </c>
    </row>
    <row r="1883" spans="1:10" x14ac:dyDescent="0.3">
      <c r="A1883" s="3">
        <v>1883</v>
      </c>
      <c r="B1883" s="3" t="s">
        <v>10228</v>
      </c>
      <c r="C1883" s="3" t="s">
        <v>13748</v>
      </c>
      <c r="D1883" s="4">
        <v>39226</v>
      </c>
      <c r="E1883" s="4">
        <v>43123</v>
      </c>
      <c r="F1883" s="3">
        <v>20</v>
      </c>
      <c r="G1883" s="3">
        <v>95</v>
      </c>
      <c r="H1883" s="3">
        <v>20</v>
      </c>
      <c r="I1883" s="3">
        <v>259483</v>
      </c>
      <c r="J1883" s="4" t="s">
        <v>12791</v>
      </c>
    </row>
    <row r="1884" spans="1:10" x14ac:dyDescent="0.3">
      <c r="A1884" s="3">
        <v>1884</v>
      </c>
      <c r="B1884" s="3" t="s">
        <v>10228</v>
      </c>
      <c r="C1884" s="3" t="s">
        <v>13749</v>
      </c>
      <c r="D1884" s="4">
        <v>39226</v>
      </c>
      <c r="E1884" s="4">
        <v>43123</v>
      </c>
      <c r="F1884" s="3">
        <v>14</v>
      </c>
      <c r="G1884" s="3">
        <v>96</v>
      </c>
      <c r="H1884" s="3">
        <v>1</v>
      </c>
      <c r="I1884" s="3">
        <v>259484</v>
      </c>
      <c r="J1884" s="4" t="s">
        <v>13750</v>
      </c>
    </row>
    <row r="1885" spans="1:10" x14ac:dyDescent="0.3">
      <c r="A1885" s="3">
        <v>1885</v>
      </c>
      <c r="B1885" s="3" t="s">
        <v>10228</v>
      </c>
      <c r="C1885" s="3" t="s">
        <v>13751</v>
      </c>
      <c r="D1885" s="4">
        <v>39226</v>
      </c>
      <c r="E1885" s="4">
        <v>43123</v>
      </c>
      <c r="F1885" s="3">
        <v>12</v>
      </c>
      <c r="G1885" s="3">
        <v>96</v>
      </c>
      <c r="H1885" s="3">
        <v>2</v>
      </c>
      <c r="I1885" s="3">
        <v>259488</v>
      </c>
      <c r="J1885" s="4" t="s">
        <v>13752</v>
      </c>
    </row>
    <row r="1886" spans="1:10" x14ac:dyDescent="0.3">
      <c r="A1886" s="3">
        <v>1886</v>
      </c>
      <c r="B1886" s="3" t="s">
        <v>10228</v>
      </c>
      <c r="C1886" s="3" t="s">
        <v>13753</v>
      </c>
      <c r="D1886" s="4">
        <v>39226</v>
      </c>
      <c r="E1886" s="4">
        <v>43123</v>
      </c>
      <c r="F1886" s="3">
        <v>25</v>
      </c>
      <c r="G1886" s="3">
        <v>96</v>
      </c>
      <c r="H1886" s="3">
        <v>3</v>
      </c>
      <c r="I1886" s="3">
        <v>259490</v>
      </c>
      <c r="J1886" s="4" t="s">
        <v>10365</v>
      </c>
    </row>
    <row r="1887" spans="1:10" x14ac:dyDescent="0.3">
      <c r="A1887" s="3">
        <v>1887</v>
      </c>
      <c r="B1887" s="3" t="s">
        <v>10228</v>
      </c>
      <c r="C1887" s="3" t="s">
        <v>13754</v>
      </c>
      <c r="D1887" s="4">
        <v>39226</v>
      </c>
      <c r="E1887" s="4">
        <v>43123</v>
      </c>
      <c r="F1887" s="3">
        <v>12</v>
      </c>
      <c r="G1887" s="3">
        <v>96</v>
      </c>
      <c r="H1887" s="3">
        <v>4</v>
      </c>
      <c r="I1887" s="3">
        <v>259492</v>
      </c>
      <c r="J1887" s="4" t="s">
        <v>13755</v>
      </c>
    </row>
    <row r="1888" spans="1:10" x14ac:dyDescent="0.3">
      <c r="A1888" s="3">
        <v>1888</v>
      </c>
      <c r="B1888" s="3" t="s">
        <v>10228</v>
      </c>
      <c r="C1888" s="3" t="s">
        <v>13756</v>
      </c>
      <c r="D1888" s="4">
        <v>39226</v>
      </c>
      <c r="E1888" s="4">
        <v>43123</v>
      </c>
      <c r="F1888" s="3">
        <v>61</v>
      </c>
      <c r="G1888" s="3">
        <v>96</v>
      </c>
      <c r="H1888" s="3">
        <v>5</v>
      </c>
      <c r="I1888" s="3">
        <v>259493</v>
      </c>
      <c r="J1888" s="4" t="s">
        <v>13757</v>
      </c>
    </row>
    <row r="1889" spans="1:10" x14ac:dyDescent="0.3">
      <c r="A1889" s="3">
        <v>1889</v>
      </c>
      <c r="B1889" s="3" t="s">
        <v>10228</v>
      </c>
      <c r="C1889" s="3" t="s">
        <v>13758</v>
      </c>
      <c r="D1889" s="4">
        <v>39226</v>
      </c>
      <c r="E1889" s="4">
        <v>43123</v>
      </c>
      <c r="F1889" s="3">
        <v>10</v>
      </c>
      <c r="G1889" s="3">
        <v>96</v>
      </c>
      <c r="H1889" s="3">
        <v>6</v>
      </c>
      <c r="I1889" s="3">
        <v>259495</v>
      </c>
      <c r="J1889" s="4" t="s">
        <v>13759</v>
      </c>
    </row>
    <row r="1890" spans="1:10" x14ac:dyDescent="0.3">
      <c r="A1890" s="3">
        <v>1890</v>
      </c>
      <c r="B1890" s="3" t="s">
        <v>10228</v>
      </c>
      <c r="C1890" s="3" t="s">
        <v>13760</v>
      </c>
      <c r="D1890" s="4">
        <v>39227</v>
      </c>
      <c r="E1890" s="4">
        <v>43123</v>
      </c>
      <c r="F1890" s="3">
        <v>15</v>
      </c>
      <c r="G1890" s="3">
        <v>96</v>
      </c>
      <c r="H1890" s="3">
        <v>7</v>
      </c>
      <c r="I1890" s="3">
        <v>259497</v>
      </c>
      <c r="J1890" s="4" t="s">
        <v>13761</v>
      </c>
    </row>
    <row r="1891" spans="1:10" x14ac:dyDescent="0.3">
      <c r="A1891" s="3">
        <v>1891</v>
      </c>
      <c r="B1891" s="3" t="s">
        <v>10228</v>
      </c>
      <c r="C1891" s="3" t="s">
        <v>13762</v>
      </c>
      <c r="D1891" s="4">
        <v>39227</v>
      </c>
      <c r="E1891" s="4">
        <v>43123</v>
      </c>
      <c r="F1891" s="3">
        <v>22</v>
      </c>
      <c r="G1891" s="3">
        <v>96</v>
      </c>
      <c r="H1891" s="3">
        <v>8</v>
      </c>
      <c r="I1891" s="3">
        <v>259499</v>
      </c>
      <c r="J1891" s="4" t="s">
        <v>13763</v>
      </c>
    </row>
    <row r="1892" spans="1:10" x14ac:dyDescent="0.3">
      <c r="A1892" s="3">
        <v>1892</v>
      </c>
      <c r="B1892" s="3" t="s">
        <v>10228</v>
      </c>
      <c r="C1892" s="3" t="s">
        <v>13764</v>
      </c>
      <c r="D1892" s="4">
        <v>39227</v>
      </c>
      <c r="E1892" s="4">
        <v>43123</v>
      </c>
      <c r="F1892" s="3">
        <v>19</v>
      </c>
      <c r="G1892" s="3">
        <v>96</v>
      </c>
      <c r="H1892" s="3">
        <v>9</v>
      </c>
      <c r="I1892" s="3">
        <v>259500</v>
      </c>
      <c r="J1892" s="4" t="s">
        <v>13765</v>
      </c>
    </row>
    <row r="1893" spans="1:10" x14ac:dyDescent="0.3">
      <c r="A1893" s="3">
        <v>1893</v>
      </c>
      <c r="B1893" s="3" t="s">
        <v>10228</v>
      </c>
      <c r="C1893" s="3" t="s">
        <v>13766</v>
      </c>
      <c r="D1893" s="4">
        <v>39228</v>
      </c>
      <c r="E1893" s="4">
        <v>43123</v>
      </c>
      <c r="F1893" s="3">
        <v>26</v>
      </c>
      <c r="G1893" s="3">
        <v>96</v>
      </c>
      <c r="H1893" s="3">
        <v>10</v>
      </c>
      <c r="I1893" s="3">
        <v>259551</v>
      </c>
      <c r="J1893" s="4" t="s">
        <v>13767</v>
      </c>
    </row>
    <row r="1894" spans="1:10" x14ac:dyDescent="0.3">
      <c r="A1894" s="3">
        <v>1894</v>
      </c>
      <c r="B1894" s="3" t="s">
        <v>10228</v>
      </c>
      <c r="C1894" s="3" t="s">
        <v>13768</v>
      </c>
      <c r="D1894" s="4">
        <v>39228</v>
      </c>
      <c r="E1894" s="4">
        <v>43123</v>
      </c>
      <c r="F1894" s="3">
        <v>25</v>
      </c>
      <c r="G1894" s="3">
        <v>96</v>
      </c>
      <c r="H1894" s="3">
        <v>11</v>
      </c>
      <c r="I1894" s="3">
        <v>259553</v>
      </c>
      <c r="J1894" s="4" t="s">
        <v>13769</v>
      </c>
    </row>
    <row r="1895" spans="1:10" x14ac:dyDescent="0.3">
      <c r="A1895" s="3">
        <v>1895</v>
      </c>
      <c r="B1895" s="3" t="s">
        <v>10228</v>
      </c>
      <c r="C1895" s="3" t="s">
        <v>13770</v>
      </c>
      <c r="D1895" s="4">
        <v>39228</v>
      </c>
      <c r="E1895" s="4">
        <v>43123</v>
      </c>
      <c r="F1895" s="3">
        <v>20</v>
      </c>
      <c r="G1895" s="3">
        <v>96</v>
      </c>
      <c r="H1895" s="3">
        <v>12</v>
      </c>
      <c r="I1895" s="3">
        <v>259565</v>
      </c>
      <c r="J1895" s="4" t="s">
        <v>13771</v>
      </c>
    </row>
    <row r="1896" spans="1:10" x14ac:dyDescent="0.3">
      <c r="A1896" s="3">
        <v>1896</v>
      </c>
      <c r="B1896" s="3" t="s">
        <v>10228</v>
      </c>
      <c r="C1896" s="3" t="s">
        <v>13772</v>
      </c>
      <c r="D1896" s="4">
        <v>39228</v>
      </c>
      <c r="E1896" s="4">
        <v>43123</v>
      </c>
      <c r="F1896" s="3">
        <v>26</v>
      </c>
      <c r="G1896" s="3">
        <v>96</v>
      </c>
      <c r="H1896" s="3">
        <v>13</v>
      </c>
      <c r="I1896" s="3">
        <v>259570</v>
      </c>
      <c r="J1896" s="4" t="s">
        <v>13773</v>
      </c>
    </row>
    <row r="1897" spans="1:10" x14ac:dyDescent="0.3">
      <c r="A1897" s="3">
        <v>1897</v>
      </c>
      <c r="B1897" s="3" t="s">
        <v>10228</v>
      </c>
      <c r="C1897" s="3" t="s">
        <v>13774</v>
      </c>
      <c r="D1897" s="4">
        <v>39228</v>
      </c>
      <c r="E1897" s="4">
        <v>43123</v>
      </c>
      <c r="F1897" s="3">
        <v>11</v>
      </c>
      <c r="G1897" s="3">
        <v>96</v>
      </c>
      <c r="H1897" s="3">
        <v>14</v>
      </c>
      <c r="I1897" s="3">
        <v>259566</v>
      </c>
      <c r="J1897" s="4" t="s">
        <v>13775</v>
      </c>
    </row>
    <row r="1898" spans="1:10" x14ac:dyDescent="0.3">
      <c r="A1898" s="3">
        <v>1898</v>
      </c>
      <c r="B1898" s="3" t="s">
        <v>10228</v>
      </c>
      <c r="C1898" s="3" t="s">
        <v>13776</v>
      </c>
      <c r="D1898" s="4">
        <v>39228</v>
      </c>
      <c r="E1898" s="4">
        <v>43123</v>
      </c>
      <c r="F1898" s="3">
        <v>21</v>
      </c>
      <c r="G1898" s="3">
        <v>96</v>
      </c>
      <c r="H1898" s="3">
        <v>15</v>
      </c>
      <c r="I1898" s="3">
        <v>259580</v>
      </c>
      <c r="J1898" s="4" t="s">
        <v>13777</v>
      </c>
    </row>
    <row r="1899" spans="1:10" x14ac:dyDescent="0.3">
      <c r="A1899" s="3">
        <v>1899</v>
      </c>
      <c r="B1899" s="3" t="s">
        <v>10228</v>
      </c>
      <c r="C1899" s="3" t="s">
        <v>13778</v>
      </c>
      <c r="D1899" s="4">
        <v>39230</v>
      </c>
      <c r="E1899" s="4">
        <v>43123</v>
      </c>
      <c r="F1899" s="3">
        <v>20</v>
      </c>
      <c r="G1899" s="3">
        <v>96</v>
      </c>
      <c r="H1899" s="3">
        <v>16</v>
      </c>
      <c r="I1899" s="3">
        <v>260021</v>
      </c>
      <c r="J1899" s="4" t="s">
        <v>13779</v>
      </c>
    </row>
    <row r="1900" spans="1:10" x14ac:dyDescent="0.3">
      <c r="A1900" s="3">
        <v>1900</v>
      </c>
      <c r="B1900" s="3" t="s">
        <v>10228</v>
      </c>
      <c r="C1900" s="3" t="s">
        <v>13780</v>
      </c>
      <c r="D1900" s="4">
        <v>39230</v>
      </c>
      <c r="E1900" s="4">
        <v>43123</v>
      </c>
      <c r="F1900" s="3">
        <v>17</v>
      </c>
      <c r="G1900" s="3">
        <v>96</v>
      </c>
      <c r="H1900" s="3">
        <v>17</v>
      </c>
      <c r="I1900" s="3">
        <v>260017</v>
      </c>
      <c r="J1900" s="4" t="s">
        <v>13781</v>
      </c>
    </row>
    <row r="1901" spans="1:10" x14ac:dyDescent="0.3">
      <c r="A1901" s="3">
        <v>1901</v>
      </c>
      <c r="B1901" s="3" t="s">
        <v>10228</v>
      </c>
      <c r="C1901" s="3" t="s">
        <v>13782</v>
      </c>
      <c r="D1901" s="4">
        <v>39230</v>
      </c>
      <c r="E1901" s="4">
        <v>43123</v>
      </c>
      <c r="F1901" s="3">
        <v>16</v>
      </c>
      <c r="G1901" s="3">
        <v>96</v>
      </c>
      <c r="H1901" s="3">
        <v>18</v>
      </c>
      <c r="I1901" s="3">
        <v>260014</v>
      </c>
      <c r="J1901" s="4" t="s">
        <v>13783</v>
      </c>
    </row>
    <row r="1902" spans="1:10" x14ac:dyDescent="0.3">
      <c r="A1902" s="3">
        <v>1902</v>
      </c>
      <c r="B1902" s="3" t="s">
        <v>10228</v>
      </c>
      <c r="C1902" s="3" t="s">
        <v>13784</v>
      </c>
      <c r="D1902" s="4">
        <v>39229</v>
      </c>
      <c r="E1902" s="4">
        <v>43123</v>
      </c>
      <c r="F1902" s="3">
        <v>13</v>
      </c>
      <c r="G1902" s="3">
        <v>96</v>
      </c>
      <c r="H1902" s="3">
        <v>19</v>
      </c>
      <c r="I1902" s="3">
        <v>260008</v>
      </c>
      <c r="J1902" s="4" t="s">
        <v>13785</v>
      </c>
    </row>
    <row r="1903" spans="1:10" x14ac:dyDescent="0.3">
      <c r="A1903" s="3">
        <v>1903</v>
      </c>
      <c r="B1903" s="3" t="s">
        <v>10228</v>
      </c>
      <c r="C1903" s="3" t="s">
        <v>13786</v>
      </c>
      <c r="D1903" s="4">
        <v>39229</v>
      </c>
      <c r="E1903" s="4">
        <v>43123</v>
      </c>
      <c r="F1903" s="3">
        <v>13</v>
      </c>
      <c r="G1903" s="3">
        <v>96</v>
      </c>
      <c r="H1903" s="3">
        <v>20</v>
      </c>
      <c r="I1903" s="3">
        <v>260007</v>
      </c>
      <c r="J1903" s="4" t="s">
        <v>13787</v>
      </c>
    </row>
    <row r="1904" spans="1:10" x14ac:dyDescent="0.3">
      <c r="A1904" s="3">
        <v>1904</v>
      </c>
      <c r="B1904" s="3" t="s">
        <v>10228</v>
      </c>
      <c r="C1904" s="3" t="s">
        <v>13788</v>
      </c>
      <c r="D1904" s="4">
        <v>39229</v>
      </c>
      <c r="E1904" s="4">
        <v>43123</v>
      </c>
      <c r="F1904" s="3">
        <v>25</v>
      </c>
      <c r="G1904" s="3">
        <v>97</v>
      </c>
      <c r="H1904" s="3">
        <v>1</v>
      </c>
      <c r="I1904" s="3">
        <v>260003</v>
      </c>
      <c r="J1904" s="4" t="s">
        <v>12857</v>
      </c>
    </row>
    <row r="1905" spans="1:10" x14ac:dyDescent="0.3">
      <c r="A1905" s="3">
        <v>1905</v>
      </c>
      <c r="B1905" s="3" t="s">
        <v>10228</v>
      </c>
      <c r="C1905" s="3" t="s">
        <v>13789</v>
      </c>
      <c r="D1905" s="4">
        <v>39227</v>
      </c>
      <c r="E1905" s="4">
        <v>43123</v>
      </c>
      <c r="F1905" s="3">
        <v>10</v>
      </c>
      <c r="G1905" s="3">
        <v>97</v>
      </c>
      <c r="H1905" s="3">
        <v>2</v>
      </c>
      <c r="I1905" s="3">
        <v>259650</v>
      </c>
      <c r="J1905" s="4" t="s">
        <v>13790</v>
      </c>
    </row>
    <row r="1906" spans="1:10" x14ac:dyDescent="0.3">
      <c r="A1906" s="3">
        <v>1906</v>
      </c>
      <c r="B1906" s="3" t="s">
        <v>10228</v>
      </c>
      <c r="C1906" s="3" t="s">
        <v>13791</v>
      </c>
      <c r="D1906" s="4">
        <v>39227</v>
      </c>
      <c r="E1906" s="4">
        <v>43123</v>
      </c>
      <c r="F1906" s="3">
        <v>22</v>
      </c>
      <c r="G1906" s="3">
        <v>97</v>
      </c>
      <c r="H1906" s="3">
        <v>3</v>
      </c>
      <c r="I1906" s="3">
        <v>259648</v>
      </c>
      <c r="J1906" s="4" t="s">
        <v>13792</v>
      </c>
    </row>
    <row r="1907" spans="1:10" x14ac:dyDescent="0.3">
      <c r="A1907" s="3">
        <v>1907</v>
      </c>
      <c r="B1907" s="3" t="s">
        <v>10228</v>
      </c>
      <c r="C1907" s="3" t="s">
        <v>13793</v>
      </c>
      <c r="D1907" s="4">
        <v>39227</v>
      </c>
      <c r="E1907" s="4">
        <v>43123</v>
      </c>
      <c r="F1907" s="3">
        <v>12</v>
      </c>
      <c r="G1907" s="3">
        <v>97</v>
      </c>
      <c r="H1907" s="3">
        <v>4</v>
      </c>
      <c r="I1907" s="3">
        <v>259647</v>
      </c>
      <c r="J1907" s="4" t="s">
        <v>13794</v>
      </c>
    </row>
    <row r="1908" spans="1:10" x14ac:dyDescent="0.3">
      <c r="A1908" s="3">
        <v>1908</v>
      </c>
      <c r="B1908" s="3" t="s">
        <v>10228</v>
      </c>
      <c r="C1908" s="3" t="s">
        <v>13795</v>
      </c>
      <c r="D1908" s="4">
        <v>39227</v>
      </c>
      <c r="E1908" s="4">
        <v>43123</v>
      </c>
      <c r="F1908" s="3">
        <v>15</v>
      </c>
      <c r="G1908" s="3">
        <v>97</v>
      </c>
      <c r="H1908" s="3">
        <v>5</v>
      </c>
      <c r="I1908" s="3">
        <v>259645</v>
      </c>
      <c r="J1908" s="4" t="s">
        <v>13796</v>
      </c>
    </row>
    <row r="1909" spans="1:10" x14ac:dyDescent="0.3">
      <c r="A1909" s="3">
        <v>1909</v>
      </c>
      <c r="B1909" s="3" t="s">
        <v>10228</v>
      </c>
      <c r="C1909" s="3" t="s">
        <v>13797</v>
      </c>
      <c r="D1909" s="4">
        <v>39230</v>
      </c>
      <c r="E1909" s="4">
        <v>43123</v>
      </c>
      <c r="F1909" s="3">
        <v>23</v>
      </c>
      <c r="G1909" s="3">
        <v>97</v>
      </c>
      <c r="H1909" s="3">
        <v>6</v>
      </c>
      <c r="I1909" s="3">
        <v>260012</v>
      </c>
      <c r="J1909" s="4" t="s">
        <v>13798</v>
      </c>
    </row>
    <row r="1910" spans="1:10" x14ac:dyDescent="0.3">
      <c r="A1910" s="3">
        <v>1910</v>
      </c>
      <c r="B1910" s="3" t="s">
        <v>10228</v>
      </c>
      <c r="C1910" s="3" t="s">
        <v>13799</v>
      </c>
      <c r="D1910" s="4">
        <v>39230</v>
      </c>
      <c r="E1910" s="4">
        <v>43123</v>
      </c>
      <c r="F1910" s="3">
        <v>16</v>
      </c>
      <c r="G1910" s="3">
        <v>97</v>
      </c>
      <c r="H1910" s="3">
        <v>7</v>
      </c>
      <c r="I1910" s="3">
        <v>260011</v>
      </c>
      <c r="J1910" s="4" t="s">
        <v>13800</v>
      </c>
    </row>
    <row r="1911" spans="1:10" x14ac:dyDescent="0.3">
      <c r="A1911" s="3">
        <v>1911</v>
      </c>
      <c r="B1911" s="3" t="s">
        <v>10228</v>
      </c>
      <c r="C1911" s="3" t="s">
        <v>13801</v>
      </c>
      <c r="D1911" s="4">
        <v>39230</v>
      </c>
      <c r="E1911" s="4">
        <v>43123</v>
      </c>
      <c r="F1911" s="3">
        <v>30</v>
      </c>
      <c r="G1911" s="3">
        <v>97</v>
      </c>
      <c r="H1911" s="3">
        <v>8</v>
      </c>
      <c r="I1911" s="3">
        <v>259644</v>
      </c>
      <c r="J1911" s="4" t="s">
        <v>11938</v>
      </c>
    </row>
    <row r="1912" spans="1:10" x14ac:dyDescent="0.3">
      <c r="A1912" s="3">
        <v>1912</v>
      </c>
      <c r="B1912" s="3" t="s">
        <v>10228</v>
      </c>
      <c r="C1912" s="3" t="s">
        <v>13802</v>
      </c>
      <c r="D1912" s="4">
        <v>39227</v>
      </c>
      <c r="E1912" s="4">
        <v>43123</v>
      </c>
      <c r="F1912" s="3">
        <v>24</v>
      </c>
      <c r="G1912" s="3">
        <v>97</v>
      </c>
      <c r="H1912" s="3">
        <v>9</v>
      </c>
      <c r="I1912" s="3">
        <v>259641</v>
      </c>
      <c r="J1912" s="4" t="s">
        <v>13803</v>
      </c>
    </row>
    <row r="1913" spans="1:10" x14ac:dyDescent="0.3">
      <c r="A1913" s="3">
        <v>1913</v>
      </c>
      <c r="B1913" s="3" t="s">
        <v>10228</v>
      </c>
      <c r="C1913" s="3" t="s">
        <v>13804</v>
      </c>
      <c r="D1913" s="4">
        <v>39230</v>
      </c>
      <c r="E1913" s="4">
        <v>43123</v>
      </c>
      <c r="F1913" s="3">
        <v>19</v>
      </c>
      <c r="G1913" s="3">
        <v>97</v>
      </c>
      <c r="H1913" s="3">
        <v>10</v>
      </c>
      <c r="I1913" s="3">
        <v>259640</v>
      </c>
      <c r="J1913" s="4" t="s">
        <v>13805</v>
      </c>
    </row>
    <row r="1914" spans="1:10" x14ac:dyDescent="0.3">
      <c r="A1914" s="3">
        <v>1914</v>
      </c>
      <c r="B1914" s="3" t="s">
        <v>10228</v>
      </c>
      <c r="C1914" s="3" t="s">
        <v>13806</v>
      </c>
      <c r="D1914" s="4">
        <v>39227</v>
      </c>
      <c r="E1914" s="4">
        <v>43123</v>
      </c>
      <c r="F1914" s="3">
        <v>17</v>
      </c>
      <c r="G1914" s="3">
        <v>97</v>
      </c>
      <c r="H1914" s="3">
        <v>11</v>
      </c>
      <c r="I1914" s="3">
        <v>259625</v>
      </c>
      <c r="J1914" s="4" t="s">
        <v>13807</v>
      </c>
    </row>
    <row r="1915" spans="1:10" x14ac:dyDescent="0.3">
      <c r="A1915" s="3">
        <v>1915</v>
      </c>
      <c r="B1915" s="3" t="s">
        <v>10228</v>
      </c>
      <c r="C1915" s="3" t="s">
        <v>13808</v>
      </c>
      <c r="D1915" s="4">
        <v>39230</v>
      </c>
      <c r="E1915" s="4">
        <v>43123</v>
      </c>
      <c r="F1915" s="3">
        <v>27</v>
      </c>
      <c r="G1915" s="3">
        <v>97</v>
      </c>
      <c r="H1915" s="3">
        <v>12</v>
      </c>
      <c r="I1915" s="3">
        <v>291071</v>
      </c>
      <c r="J1915" s="4" t="s">
        <v>13809</v>
      </c>
    </row>
    <row r="1916" spans="1:10" x14ac:dyDescent="0.3">
      <c r="A1916" s="3">
        <v>1916</v>
      </c>
      <c r="B1916" s="3" t="s">
        <v>10228</v>
      </c>
      <c r="C1916" s="3" t="s">
        <v>13810</v>
      </c>
      <c r="D1916" s="4">
        <v>39218</v>
      </c>
      <c r="E1916" s="4">
        <v>43123</v>
      </c>
      <c r="F1916" s="3">
        <v>21</v>
      </c>
      <c r="G1916" s="3">
        <v>97</v>
      </c>
      <c r="H1916" s="3">
        <v>13</v>
      </c>
      <c r="I1916" s="3">
        <v>259279</v>
      </c>
      <c r="J1916" s="4" t="s">
        <v>13811</v>
      </c>
    </row>
    <row r="1917" spans="1:10" x14ac:dyDescent="0.3">
      <c r="A1917" s="3">
        <v>1917</v>
      </c>
      <c r="B1917" s="3" t="s">
        <v>10228</v>
      </c>
      <c r="C1917" s="3" t="s">
        <v>13812</v>
      </c>
      <c r="D1917" s="4">
        <v>39218</v>
      </c>
      <c r="E1917" s="4">
        <v>43123</v>
      </c>
      <c r="F1917" s="3">
        <v>14</v>
      </c>
      <c r="G1917" s="3">
        <v>97</v>
      </c>
      <c r="H1917" s="3">
        <v>14</v>
      </c>
      <c r="I1917" s="3">
        <v>259280</v>
      </c>
      <c r="J1917" s="4" t="s">
        <v>9289</v>
      </c>
    </row>
    <row r="1918" spans="1:10" x14ac:dyDescent="0.3">
      <c r="A1918" s="3">
        <v>1918</v>
      </c>
      <c r="B1918" s="3" t="s">
        <v>10228</v>
      </c>
      <c r="C1918" s="3" t="s">
        <v>13813</v>
      </c>
      <c r="D1918" s="4">
        <v>39218</v>
      </c>
      <c r="E1918" s="4">
        <v>43123</v>
      </c>
      <c r="F1918" s="3">
        <v>12</v>
      </c>
      <c r="G1918" s="3">
        <v>97</v>
      </c>
      <c r="H1918" s="3">
        <v>15</v>
      </c>
      <c r="I1918" s="3">
        <v>259281</v>
      </c>
      <c r="J1918" s="4" t="s">
        <v>13814</v>
      </c>
    </row>
    <row r="1919" spans="1:10" x14ac:dyDescent="0.3">
      <c r="A1919" s="3">
        <v>1919</v>
      </c>
      <c r="B1919" s="3" t="s">
        <v>10228</v>
      </c>
      <c r="C1919" s="3" t="s">
        <v>13815</v>
      </c>
      <c r="D1919" s="4">
        <v>39218</v>
      </c>
      <c r="E1919" s="4">
        <v>43123</v>
      </c>
      <c r="F1919" s="3">
        <v>16</v>
      </c>
      <c r="G1919" s="3">
        <v>97</v>
      </c>
      <c r="H1919" s="3">
        <v>16</v>
      </c>
      <c r="I1919" s="3">
        <v>259282</v>
      </c>
      <c r="J1919" s="4" t="s">
        <v>13816</v>
      </c>
    </row>
    <row r="1920" spans="1:10" x14ac:dyDescent="0.3">
      <c r="A1920" s="3">
        <v>1920</v>
      </c>
      <c r="B1920" s="3" t="s">
        <v>10228</v>
      </c>
      <c r="C1920" s="3" t="s">
        <v>13817</v>
      </c>
      <c r="D1920" s="4">
        <v>39219</v>
      </c>
      <c r="E1920" s="4">
        <v>43123</v>
      </c>
      <c r="F1920" s="3">
        <v>19</v>
      </c>
      <c r="G1920" s="3">
        <v>97</v>
      </c>
      <c r="H1920" s="3">
        <v>17</v>
      </c>
      <c r="I1920" s="3">
        <v>259289</v>
      </c>
      <c r="J1920" s="4" t="s">
        <v>13227</v>
      </c>
    </row>
    <row r="1921" spans="1:10" x14ac:dyDescent="0.3">
      <c r="A1921" s="3">
        <v>1921</v>
      </c>
      <c r="B1921" s="3" t="s">
        <v>10228</v>
      </c>
      <c r="C1921" s="3" t="s">
        <v>13818</v>
      </c>
      <c r="D1921" s="4">
        <v>39219</v>
      </c>
      <c r="E1921" s="4">
        <v>43123</v>
      </c>
      <c r="F1921" s="3">
        <v>19</v>
      </c>
      <c r="G1921" s="3">
        <v>97</v>
      </c>
      <c r="H1921" s="3">
        <v>18</v>
      </c>
      <c r="I1921" s="3">
        <v>259290</v>
      </c>
      <c r="J1921" s="4" t="s">
        <v>13819</v>
      </c>
    </row>
    <row r="1922" spans="1:10" x14ac:dyDescent="0.3">
      <c r="A1922" s="3">
        <v>1922</v>
      </c>
      <c r="B1922" s="3" t="s">
        <v>10228</v>
      </c>
      <c r="C1922" s="3" t="s">
        <v>13820</v>
      </c>
      <c r="D1922" s="4">
        <v>39219</v>
      </c>
      <c r="E1922" s="4">
        <v>43123</v>
      </c>
      <c r="F1922" s="3">
        <v>11</v>
      </c>
      <c r="G1922" s="3">
        <v>97</v>
      </c>
      <c r="H1922" s="3">
        <v>19</v>
      </c>
      <c r="I1922" s="3">
        <v>259296</v>
      </c>
      <c r="J1922" s="3" t="s">
        <v>13821</v>
      </c>
    </row>
    <row r="1923" spans="1:10" x14ac:dyDescent="0.3">
      <c r="A1923" s="3">
        <v>1923</v>
      </c>
      <c r="B1923" s="3" t="s">
        <v>10228</v>
      </c>
      <c r="C1923" s="3" t="s">
        <v>13822</v>
      </c>
      <c r="D1923" s="4">
        <v>39219</v>
      </c>
      <c r="E1923" s="4">
        <v>43123</v>
      </c>
      <c r="F1923" s="3">
        <v>15</v>
      </c>
      <c r="G1923" s="3">
        <v>97</v>
      </c>
      <c r="H1923" s="3">
        <v>20</v>
      </c>
      <c r="I1923" s="3">
        <v>259297</v>
      </c>
      <c r="J1923" s="4" t="s">
        <v>13823</v>
      </c>
    </row>
    <row r="1924" spans="1:10" x14ac:dyDescent="0.3">
      <c r="A1924" s="3">
        <v>1924</v>
      </c>
      <c r="B1924" s="3" t="s">
        <v>10228</v>
      </c>
      <c r="C1924" s="3" t="s">
        <v>13824</v>
      </c>
      <c r="D1924" s="4">
        <v>39212</v>
      </c>
      <c r="E1924" s="4">
        <v>43123</v>
      </c>
      <c r="F1924" s="3">
        <v>25</v>
      </c>
      <c r="G1924" s="3">
        <v>98</v>
      </c>
      <c r="H1924" s="3">
        <v>1</v>
      </c>
      <c r="I1924" s="3">
        <v>105275</v>
      </c>
      <c r="J1924" s="4" t="s">
        <v>13825</v>
      </c>
    </row>
    <row r="1925" spans="1:10" x14ac:dyDescent="0.3">
      <c r="A1925" s="3">
        <v>1925</v>
      </c>
      <c r="B1925" s="3" t="s">
        <v>10228</v>
      </c>
      <c r="C1925" s="3" t="s">
        <v>13826</v>
      </c>
      <c r="D1925" s="4">
        <v>39212</v>
      </c>
      <c r="E1925" s="4">
        <v>43123</v>
      </c>
      <c r="F1925" s="3">
        <v>15</v>
      </c>
      <c r="G1925" s="3">
        <v>98</v>
      </c>
      <c r="H1925" s="3">
        <v>2</v>
      </c>
      <c r="I1925" s="3">
        <v>259037</v>
      </c>
      <c r="J1925" s="4" t="s">
        <v>12845</v>
      </c>
    </row>
    <row r="1926" spans="1:10" x14ac:dyDescent="0.3">
      <c r="A1926" s="3">
        <v>1926</v>
      </c>
      <c r="B1926" s="3" t="s">
        <v>10228</v>
      </c>
      <c r="C1926" s="3" t="s">
        <v>13827</v>
      </c>
      <c r="D1926" s="4">
        <v>39212</v>
      </c>
      <c r="E1926" s="4">
        <v>43123</v>
      </c>
      <c r="F1926" s="3">
        <v>10</v>
      </c>
      <c r="G1926" s="3">
        <v>98</v>
      </c>
      <c r="H1926" s="3">
        <v>3</v>
      </c>
      <c r="I1926" s="3">
        <v>259039</v>
      </c>
      <c r="J1926" s="4" t="s">
        <v>13828</v>
      </c>
    </row>
    <row r="1927" spans="1:10" x14ac:dyDescent="0.3">
      <c r="A1927" s="3">
        <v>1927</v>
      </c>
      <c r="B1927" s="3" t="s">
        <v>10228</v>
      </c>
      <c r="C1927" s="3" t="s">
        <v>13829</v>
      </c>
      <c r="D1927" s="4">
        <v>39212</v>
      </c>
      <c r="E1927" s="4">
        <v>43123</v>
      </c>
      <c r="F1927" s="3">
        <v>18</v>
      </c>
      <c r="G1927" s="3">
        <v>98</v>
      </c>
      <c r="H1927" s="3">
        <v>4</v>
      </c>
      <c r="I1927" s="3">
        <v>259042</v>
      </c>
      <c r="J1927" s="4" t="s">
        <v>13830</v>
      </c>
    </row>
    <row r="1928" spans="1:10" x14ac:dyDescent="0.3">
      <c r="A1928" s="3">
        <v>1928</v>
      </c>
      <c r="B1928" s="3" t="s">
        <v>10228</v>
      </c>
      <c r="C1928" s="3" t="s">
        <v>13831</v>
      </c>
      <c r="D1928" s="4">
        <v>39213</v>
      </c>
      <c r="E1928" s="4">
        <v>43123</v>
      </c>
      <c r="F1928" s="3">
        <v>22</v>
      </c>
      <c r="G1928" s="3">
        <v>98</v>
      </c>
      <c r="H1928" s="3">
        <v>5</v>
      </c>
      <c r="I1928" s="3">
        <v>259043</v>
      </c>
      <c r="J1928" s="4" t="s">
        <v>13832</v>
      </c>
    </row>
    <row r="1929" spans="1:10" x14ac:dyDescent="0.3">
      <c r="A1929" s="3">
        <v>1929</v>
      </c>
      <c r="B1929" s="3" t="s">
        <v>10228</v>
      </c>
      <c r="C1929" s="3" t="s">
        <v>13833</v>
      </c>
      <c r="D1929" s="4">
        <v>39213</v>
      </c>
      <c r="E1929" s="4">
        <v>43123</v>
      </c>
      <c r="F1929" s="3">
        <v>26</v>
      </c>
      <c r="G1929" s="3">
        <v>98</v>
      </c>
      <c r="H1929" s="3">
        <v>6</v>
      </c>
      <c r="I1929" s="3">
        <v>259044</v>
      </c>
      <c r="J1929" s="4" t="s">
        <v>13834</v>
      </c>
    </row>
    <row r="1930" spans="1:10" x14ac:dyDescent="0.3">
      <c r="A1930" s="3">
        <v>1930</v>
      </c>
      <c r="B1930" s="3" t="s">
        <v>10228</v>
      </c>
      <c r="C1930" s="3" t="s">
        <v>13835</v>
      </c>
      <c r="D1930" s="4">
        <v>39225</v>
      </c>
      <c r="E1930" s="4">
        <v>43123</v>
      </c>
      <c r="F1930" s="3">
        <v>33</v>
      </c>
      <c r="G1930" s="3">
        <v>98</v>
      </c>
      <c r="H1930" s="3">
        <v>7</v>
      </c>
      <c r="I1930" s="3">
        <v>400347</v>
      </c>
      <c r="J1930" s="4" t="s">
        <v>13462</v>
      </c>
    </row>
    <row r="1931" spans="1:10" x14ac:dyDescent="0.3">
      <c r="A1931" s="3">
        <v>1931</v>
      </c>
      <c r="B1931" s="3" t="s">
        <v>10228</v>
      </c>
      <c r="C1931" s="3" t="s">
        <v>13836</v>
      </c>
      <c r="D1931" s="4">
        <v>39217</v>
      </c>
      <c r="E1931" s="4">
        <v>43123</v>
      </c>
      <c r="F1931" s="3">
        <v>12</v>
      </c>
      <c r="G1931" s="3">
        <v>98</v>
      </c>
      <c r="H1931" s="3">
        <v>8</v>
      </c>
      <c r="I1931" s="3">
        <v>259273</v>
      </c>
      <c r="J1931" s="4" t="s">
        <v>13837</v>
      </c>
    </row>
    <row r="1932" spans="1:10" x14ac:dyDescent="0.3">
      <c r="A1932" s="3">
        <v>1932</v>
      </c>
      <c r="B1932" s="3" t="s">
        <v>10228</v>
      </c>
      <c r="C1932" s="3" t="s">
        <v>13838</v>
      </c>
      <c r="D1932" s="4">
        <v>39219</v>
      </c>
      <c r="E1932" s="4">
        <v>43123</v>
      </c>
      <c r="F1932" s="3">
        <v>14</v>
      </c>
      <c r="G1932" s="3">
        <v>98</v>
      </c>
      <c r="H1932" s="3">
        <v>9</v>
      </c>
      <c r="I1932" s="3">
        <v>259292</v>
      </c>
      <c r="J1932" s="4" t="s">
        <v>13839</v>
      </c>
    </row>
    <row r="1933" spans="1:10" x14ac:dyDescent="0.3">
      <c r="A1933" s="3">
        <v>1933</v>
      </c>
      <c r="B1933" s="3" t="s">
        <v>10228</v>
      </c>
      <c r="C1933" s="3" t="s">
        <v>13840</v>
      </c>
      <c r="D1933" s="4">
        <v>39228</v>
      </c>
      <c r="E1933" s="4">
        <v>43123</v>
      </c>
      <c r="F1933" s="3">
        <v>21</v>
      </c>
      <c r="G1933" s="3">
        <v>98</v>
      </c>
      <c r="H1933" s="3">
        <v>10</v>
      </c>
      <c r="I1933" s="3">
        <v>400346</v>
      </c>
      <c r="J1933" s="4" t="s">
        <v>13841</v>
      </c>
    </row>
    <row r="1934" spans="1:10" x14ac:dyDescent="0.3">
      <c r="A1934" s="3">
        <v>1934</v>
      </c>
      <c r="B1934" s="3" t="s">
        <v>10228</v>
      </c>
      <c r="C1934" s="3" t="s">
        <v>13842</v>
      </c>
      <c r="D1934" s="4">
        <v>39228</v>
      </c>
      <c r="E1934" s="4">
        <v>43123</v>
      </c>
      <c r="F1934" s="3">
        <v>28</v>
      </c>
      <c r="G1934" s="3">
        <v>98</v>
      </c>
      <c r="H1934" s="3">
        <v>11</v>
      </c>
      <c r="I1934" s="3">
        <v>400345</v>
      </c>
      <c r="J1934" s="4" t="s">
        <v>13843</v>
      </c>
    </row>
    <row r="1935" spans="1:10" x14ac:dyDescent="0.3">
      <c r="A1935" s="3">
        <v>1935</v>
      </c>
      <c r="B1935" s="3" t="s">
        <v>10228</v>
      </c>
      <c r="C1935" s="3" t="s">
        <v>13844</v>
      </c>
      <c r="D1935" s="4">
        <v>39228</v>
      </c>
      <c r="E1935" s="4">
        <v>43123</v>
      </c>
      <c r="F1935" s="3">
        <v>28</v>
      </c>
      <c r="G1935" s="3">
        <v>98</v>
      </c>
      <c r="H1935" s="3">
        <v>12</v>
      </c>
      <c r="I1935" s="3">
        <v>400344</v>
      </c>
      <c r="J1935" s="4" t="s">
        <v>13845</v>
      </c>
    </row>
    <row r="1936" spans="1:10" x14ac:dyDescent="0.3">
      <c r="A1936" s="3">
        <v>1936</v>
      </c>
      <c r="B1936" s="3" t="s">
        <v>10228</v>
      </c>
      <c r="C1936" s="3" t="s">
        <v>13846</v>
      </c>
      <c r="D1936" s="4">
        <v>39228</v>
      </c>
      <c r="E1936" s="4">
        <v>43123</v>
      </c>
      <c r="F1936" s="3">
        <v>28</v>
      </c>
      <c r="G1936" s="3">
        <v>98</v>
      </c>
      <c r="H1936" s="3">
        <v>13</v>
      </c>
      <c r="I1936" s="3">
        <v>400343</v>
      </c>
      <c r="J1936" s="4" t="s">
        <v>13847</v>
      </c>
    </row>
    <row r="1937" spans="1:10" x14ac:dyDescent="0.3">
      <c r="A1937" s="3">
        <v>1937</v>
      </c>
      <c r="B1937" s="3" t="s">
        <v>10228</v>
      </c>
      <c r="C1937" s="3" t="s">
        <v>13848</v>
      </c>
      <c r="D1937" s="4">
        <v>39217</v>
      </c>
      <c r="E1937" s="4">
        <v>43123</v>
      </c>
      <c r="F1937" s="3">
        <v>23</v>
      </c>
      <c r="G1937" s="3">
        <v>98</v>
      </c>
      <c r="H1937" s="3">
        <v>14</v>
      </c>
      <c r="I1937" s="3">
        <v>259270</v>
      </c>
      <c r="J1937" s="4" t="s">
        <v>13849</v>
      </c>
    </row>
    <row r="1938" spans="1:10" x14ac:dyDescent="0.3">
      <c r="A1938" s="3">
        <v>1938</v>
      </c>
      <c r="B1938" s="3" t="s">
        <v>10228</v>
      </c>
      <c r="C1938" s="3" t="s">
        <v>13850</v>
      </c>
      <c r="D1938" s="4">
        <v>39218</v>
      </c>
      <c r="E1938" s="4">
        <v>43123</v>
      </c>
      <c r="F1938" s="3">
        <v>12</v>
      </c>
      <c r="G1938" s="3">
        <v>98</v>
      </c>
      <c r="H1938" s="3">
        <v>15</v>
      </c>
      <c r="I1938" s="3">
        <v>259276</v>
      </c>
      <c r="J1938" s="4" t="s">
        <v>13851</v>
      </c>
    </row>
    <row r="1939" spans="1:10" x14ac:dyDescent="0.3">
      <c r="A1939" s="3">
        <v>1939</v>
      </c>
      <c r="B1939" s="3" t="s">
        <v>10228</v>
      </c>
      <c r="C1939" s="3" t="s">
        <v>13852</v>
      </c>
      <c r="D1939" s="4">
        <v>39218</v>
      </c>
      <c r="E1939" s="4">
        <v>43123</v>
      </c>
      <c r="F1939" s="3">
        <v>21</v>
      </c>
      <c r="G1939" s="3">
        <v>98</v>
      </c>
      <c r="H1939" s="3">
        <v>16</v>
      </c>
      <c r="I1939" s="3">
        <v>259277</v>
      </c>
      <c r="J1939" s="4" t="s">
        <v>13853</v>
      </c>
    </row>
    <row r="1940" spans="1:10" x14ac:dyDescent="0.3">
      <c r="A1940" s="3">
        <v>1940</v>
      </c>
      <c r="B1940" s="3" t="s">
        <v>10228</v>
      </c>
      <c r="C1940" s="3" t="s">
        <v>13854</v>
      </c>
      <c r="D1940" s="4">
        <v>39218</v>
      </c>
      <c r="E1940" s="4">
        <v>43123</v>
      </c>
      <c r="F1940" s="3">
        <v>18</v>
      </c>
      <c r="G1940" s="3">
        <v>98</v>
      </c>
      <c r="H1940" s="3">
        <v>17</v>
      </c>
      <c r="I1940" s="3">
        <v>259278</v>
      </c>
      <c r="J1940" s="4" t="s">
        <v>13855</v>
      </c>
    </row>
    <row r="1941" spans="1:10" x14ac:dyDescent="0.3">
      <c r="A1941" s="3">
        <v>1941</v>
      </c>
      <c r="B1941" s="3" t="s">
        <v>10228</v>
      </c>
      <c r="C1941" s="3" t="s">
        <v>13856</v>
      </c>
      <c r="D1941" s="4">
        <v>39227</v>
      </c>
      <c r="E1941" s="4">
        <v>43123</v>
      </c>
      <c r="F1941" s="3">
        <v>28</v>
      </c>
      <c r="G1941" s="3">
        <v>98</v>
      </c>
      <c r="H1941" s="3">
        <v>18</v>
      </c>
      <c r="I1941" s="3">
        <v>400308</v>
      </c>
      <c r="J1941" s="4" t="s">
        <v>13857</v>
      </c>
    </row>
    <row r="1942" spans="1:10" x14ac:dyDescent="0.3">
      <c r="A1942" s="3">
        <v>1942</v>
      </c>
      <c r="B1942" s="3" t="s">
        <v>10228</v>
      </c>
      <c r="C1942" s="3" t="s">
        <v>13858</v>
      </c>
      <c r="D1942" s="4">
        <v>39227</v>
      </c>
      <c r="E1942" s="4">
        <v>43123</v>
      </c>
      <c r="F1942" s="3">
        <v>28</v>
      </c>
      <c r="G1942" s="3">
        <v>98</v>
      </c>
      <c r="H1942" s="3">
        <v>19</v>
      </c>
      <c r="I1942" s="3">
        <v>400307</v>
      </c>
      <c r="J1942" s="4" t="s">
        <v>13859</v>
      </c>
    </row>
    <row r="1943" spans="1:10" x14ac:dyDescent="0.3">
      <c r="A1943" s="3">
        <v>1943</v>
      </c>
      <c r="B1943" s="3" t="s">
        <v>10228</v>
      </c>
      <c r="C1943" s="3" t="s">
        <v>13860</v>
      </c>
      <c r="D1943" s="4">
        <v>39227</v>
      </c>
      <c r="E1943" s="4">
        <v>43123</v>
      </c>
      <c r="F1943" s="3">
        <v>28</v>
      </c>
      <c r="G1943" s="3">
        <v>98</v>
      </c>
      <c r="H1943" s="3">
        <v>20</v>
      </c>
      <c r="I1943" s="3">
        <v>400306</v>
      </c>
      <c r="J1943" s="4" t="s">
        <v>13861</v>
      </c>
    </row>
    <row r="1944" spans="1:10" x14ac:dyDescent="0.3">
      <c r="A1944" s="3">
        <v>1944</v>
      </c>
      <c r="B1944" s="3" t="s">
        <v>10228</v>
      </c>
      <c r="C1944" s="3" t="s">
        <v>13862</v>
      </c>
      <c r="D1944" s="4">
        <v>39227</v>
      </c>
      <c r="E1944" s="4">
        <v>43123</v>
      </c>
      <c r="F1944" s="3">
        <v>28</v>
      </c>
      <c r="G1944" s="3">
        <v>99</v>
      </c>
      <c r="H1944" s="3">
        <v>1</v>
      </c>
      <c r="I1944" s="3">
        <v>400305</v>
      </c>
      <c r="J1944" s="4" t="s">
        <v>13863</v>
      </c>
    </row>
    <row r="1945" spans="1:10" x14ac:dyDescent="0.3">
      <c r="A1945" s="3">
        <v>1945</v>
      </c>
      <c r="B1945" s="3" t="s">
        <v>10228</v>
      </c>
      <c r="C1945" s="3" t="s">
        <v>13864</v>
      </c>
      <c r="D1945" s="4">
        <v>39227</v>
      </c>
      <c r="E1945" s="4">
        <v>43123</v>
      </c>
      <c r="F1945" s="3">
        <v>28</v>
      </c>
      <c r="G1945" s="3">
        <v>99</v>
      </c>
      <c r="H1945" s="3">
        <v>2</v>
      </c>
      <c r="I1945" s="3">
        <v>400304</v>
      </c>
      <c r="J1945" s="4" t="s">
        <v>13865</v>
      </c>
    </row>
    <row r="1946" spans="1:10" x14ac:dyDescent="0.3">
      <c r="A1946" s="3">
        <v>1946</v>
      </c>
      <c r="B1946" s="3" t="s">
        <v>10228</v>
      </c>
      <c r="C1946" s="3" t="s">
        <v>13866</v>
      </c>
      <c r="D1946" s="4">
        <v>39227</v>
      </c>
      <c r="E1946" s="4">
        <v>43123</v>
      </c>
      <c r="F1946" s="3">
        <v>28</v>
      </c>
      <c r="G1946" s="3">
        <v>99</v>
      </c>
      <c r="H1946" s="3">
        <v>3</v>
      </c>
      <c r="I1946" s="3">
        <v>400303</v>
      </c>
      <c r="J1946" s="4" t="s">
        <v>13867</v>
      </c>
    </row>
    <row r="1947" spans="1:10" x14ac:dyDescent="0.3">
      <c r="A1947" s="3">
        <v>1947</v>
      </c>
      <c r="B1947" s="3" t="s">
        <v>10228</v>
      </c>
      <c r="C1947" s="3" t="s">
        <v>13868</v>
      </c>
      <c r="D1947" s="4">
        <v>39227</v>
      </c>
      <c r="E1947" s="4">
        <v>43123</v>
      </c>
      <c r="F1947" s="3">
        <v>28</v>
      </c>
      <c r="G1947" s="3">
        <v>99</v>
      </c>
      <c r="H1947" s="3">
        <v>4</v>
      </c>
      <c r="I1947" s="3">
        <v>400300</v>
      </c>
      <c r="J1947" s="4" t="s">
        <v>13869</v>
      </c>
    </row>
    <row r="1948" spans="1:10" x14ac:dyDescent="0.3">
      <c r="A1948" s="3">
        <v>1948</v>
      </c>
      <c r="B1948" s="3" t="s">
        <v>10228</v>
      </c>
      <c r="C1948" s="3" t="s">
        <v>13870</v>
      </c>
      <c r="D1948" s="4">
        <v>39227</v>
      </c>
      <c r="E1948" s="4">
        <v>43123</v>
      </c>
      <c r="F1948" s="3">
        <v>28</v>
      </c>
      <c r="G1948" s="3">
        <v>99</v>
      </c>
      <c r="H1948" s="3">
        <v>5</v>
      </c>
      <c r="I1948" s="3">
        <v>400299</v>
      </c>
      <c r="J1948" s="4" t="s">
        <v>13871</v>
      </c>
    </row>
    <row r="1949" spans="1:10" x14ac:dyDescent="0.3">
      <c r="A1949" s="3">
        <v>1949</v>
      </c>
      <c r="B1949" s="3" t="s">
        <v>10228</v>
      </c>
      <c r="C1949" s="3" t="s">
        <v>13872</v>
      </c>
      <c r="D1949" s="4">
        <v>39227</v>
      </c>
      <c r="E1949" s="4">
        <v>43123</v>
      </c>
      <c r="F1949" s="3">
        <v>28</v>
      </c>
      <c r="G1949" s="3">
        <v>99</v>
      </c>
      <c r="H1949" s="3">
        <v>6</v>
      </c>
      <c r="I1949" s="3">
        <v>400298</v>
      </c>
      <c r="J1949" s="4" t="s">
        <v>13873</v>
      </c>
    </row>
    <row r="1950" spans="1:10" x14ac:dyDescent="0.3">
      <c r="A1950" s="3">
        <v>1950</v>
      </c>
      <c r="B1950" s="3" t="s">
        <v>10228</v>
      </c>
      <c r="C1950" s="3" t="s">
        <v>13874</v>
      </c>
      <c r="D1950" s="4">
        <v>39226</v>
      </c>
      <c r="E1950" s="4">
        <v>43123</v>
      </c>
      <c r="F1950" s="3">
        <v>28</v>
      </c>
      <c r="G1950" s="3">
        <v>99</v>
      </c>
      <c r="H1950" s="3">
        <v>7</v>
      </c>
      <c r="I1950" s="3">
        <v>400296</v>
      </c>
      <c r="J1950" s="4" t="s">
        <v>13875</v>
      </c>
    </row>
    <row r="1951" spans="1:10" x14ac:dyDescent="0.3">
      <c r="A1951" s="3">
        <v>1951</v>
      </c>
      <c r="B1951" s="3" t="s">
        <v>10228</v>
      </c>
      <c r="C1951" s="3" t="s">
        <v>13876</v>
      </c>
      <c r="D1951" s="4">
        <v>39276</v>
      </c>
      <c r="E1951" s="4">
        <v>43123</v>
      </c>
      <c r="F1951" s="3">
        <v>27</v>
      </c>
      <c r="G1951" s="3">
        <v>99</v>
      </c>
      <c r="H1951" s="3">
        <v>8</v>
      </c>
      <c r="I1951" s="3">
        <v>260212</v>
      </c>
      <c r="J1951" s="4" t="s">
        <v>13877</v>
      </c>
    </row>
    <row r="1952" spans="1:10" x14ac:dyDescent="0.3">
      <c r="A1952" s="3">
        <v>1952</v>
      </c>
      <c r="B1952" s="3" t="s">
        <v>10228</v>
      </c>
      <c r="C1952" s="3" t="s">
        <v>13878</v>
      </c>
      <c r="D1952" s="4">
        <v>39275</v>
      </c>
      <c r="E1952" s="4">
        <v>43123</v>
      </c>
      <c r="F1952" s="3">
        <v>15</v>
      </c>
      <c r="G1952" s="3">
        <v>99</v>
      </c>
      <c r="H1952" s="3">
        <v>9</v>
      </c>
      <c r="I1952" s="3">
        <v>259241</v>
      </c>
      <c r="J1952" s="4" t="s">
        <v>13879</v>
      </c>
    </row>
    <row r="1953" spans="1:10" x14ac:dyDescent="0.3">
      <c r="A1953" s="3">
        <v>1953</v>
      </c>
      <c r="B1953" s="3" t="s">
        <v>10228</v>
      </c>
      <c r="C1953" s="3" t="s">
        <v>13880</v>
      </c>
      <c r="D1953" s="4">
        <v>39254</v>
      </c>
      <c r="E1953" s="4">
        <v>43123</v>
      </c>
      <c r="F1953" s="3">
        <v>21</v>
      </c>
      <c r="G1953" s="3">
        <v>99</v>
      </c>
      <c r="H1953" s="3">
        <v>10</v>
      </c>
      <c r="I1953" s="3">
        <v>166473</v>
      </c>
      <c r="J1953" s="4" t="s">
        <v>13881</v>
      </c>
    </row>
    <row r="1954" spans="1:10" x14ac:dyDescent="0.3">
      <c r="A1954" s="3">
        <v>1954</v>
      </c>
      <c r="B1954" s="3" t="s">
        <v>10228</v>
      </c>
      <c r="C1954" s="3" t="s">
        <v>13882</v>
      </c>
      <c r="D1954" s="4">
        <v>39284</v>
      </c>
      <c r="E1954" s="4">
        <v>43123</v>
      </c>
      <c r="F1954" s="3">
        <v>23</v>
      </c>
      <c r="G1954" s="3">
        <v>99</v>
      </c>
      <c r="H1954" s="3">
        <v>11</v>
      </c>
      <c r="I1954" s="3">
        <v>221827</v>
      </c>
      <c r="J1954" s="4" t="s">
        <v>13883</v>
      </c>
    </row>
    <row r="1955" spans="1:10" x14ac:dyDescent="0.3">
      <c r="A1955" s="3">
        <v>1955</v>
      </c>
      <c r="B1955" s="3" t="s">
        <v>10228</v>
      </c>
      <c r="C1955" s="3" t="s">
        <v>13884</v>
      </c>
      <c r="D1955" s="4">
        <v>39284</v>
      </c>
      <c r="E1955" s="4">
        <v>43123</v>
      </c>
      <c r="F1955" s="3">
        <v>18</v>
      </c>
      <c r="G1955" s="3">
        <v>99</v>
      </c>
      <c r="H1955" s="3">
        <v>12</v>
      </c>
      <c r="I1955" s="3">
        <v>221830</v>
      </c>
      <c r="J1955" s="4" t="s">
        <v>13885</v>
      </c>
    </row>
    <row r="1956" spans="1:10" x14ac:dyDescent="0.3">
      <c r="A1956" s="3">
        <v>1956</v>
      </c>
      <c r="B1956" s="3" t="s">
        <v>10228</v>
      </c>
      <c r="C1956" s="3" t="s">
        <v>13886</v>
      </c>
      <c r="D1956" s="4">
        <v>39285</v>
      </c>
      <c r="E1956" s="4">
        <v>43123</v>
      </c>
      <c r="F1956" s="3">
        <v>13</v>
      </c>
      <c r="G1956" s="3">
        <v>99</v>
      </c>
      <c r="H1956" s="3">
        <v>13</v>
      </c>
      <c r="I1956" s="3">
        <v>221831</v>
      </c>
      <c r="J1956" s="4" t="s">
        <v>3084</v>
      </c>
    </row>
    <row r="1957" spans="1:10" x14ac:dyDescent="0.3">
      <c r="A1957" s="3">
        <v>1957</v>
      </c>
      <c r="B1957" s="3" t="s">
        <v>10228</v>
      </c>
      <c r="C1957" s="3" t="s">
        <v>13887</v>
      </c>
      <c r="D1957" s="4">
        <v>39285</v>
      </c>
      <c r="E1957" s="4">
        <v>43123</v>
      </c>
      <c r="F1957" s="3">
        <v>26</v>
      </c>
      <c r="G1957" s="3">
        <v>99</v>
      </c>
      <c r="H1957" s="3">
        <v>14</v>
      </c>
      <c r="I1957" s="3">
        <v>221834</v>
      </c>
      <c r="J1957" s="4" t="s">
        <v>13888</v>
      </c>
    </row>
    <row r="1958" spans="1:10" x14ac:dyDescent="0.3">
      <c r="A1958" s="3">
        <v>1958</v>
      </c>
      <c r="B1958" s="3" t="s">
        <v>10228</v>
      </c>
      <c r="C1958" s="3" t="s">
        <v>13889</v>
      </c>
      <c r="D1958" s="4">
        <v>39285</v>
      </c>
      <c r="E1958" s="4">
        <v>43123</v>
      </c>
      <c r="F1958" s="3">
        <v>20</v>
      </c>
      <c r="G1958" s="3">
        <v>99</v>
      </c>
      <c r="H1958" s="3">
        <v>15</v>
      </c>
      <c r="I1958" s="3">
        <v>221837</v>
      </c>
      <c r="J1958" s="4" t="s">
        <v>13890</v>
      </c>
    </row>
    <row r="1959" spans="1:10" x14ac:dyDescent="0.3">
      <c r="A1959" s="3">
        <v>1959</v>
      </c>
      <c r="B1959" s="3" t="s">
        <v>10228</v>
      </c>
      <c r="C1959" s="3" t="s">
        <v>13891</v>
      </c>
      <c r="D1959" s="4">
        <v>39286</v>
      </c>
      <c r="E1959" s="4">
        <v>43123</v>
      </c>
      <c r="F1959" s="3">
        <v>23</v>
      </c>
      <c r="G1959" s="3">
        <v>99</v>
      </c>
      <c r="H1959" s="3">
        <v>16</v>
      </c>
      <c r="I1959" s="3">
        <v>221839</v>
      </c>
      <c r="J1959" s="4" t="s">
        <v>13892</v>
      </c>
    </row>
    <row r="1960" spans="1:10" x14ac:dyDescent="0.3">
      <c r="A1960" s="3">
        <v>1960</v>
      </c>
      <c r="B1960" s="3" t="s">
        <v>10228</v>
      </c>
      <c r="C1960" s="3" t="s">
        <v>13893</v>
      </c>
      <c r="D1960" s="4">
        <v>39286</v>
      </c>
      <c r="E1960" s="4">
        <v>43123</v>
      </c>
      <c r="F1960" s="3">
        <v>16</v>
      </c>
      <c r="G1960" s="3">
        <v>99</v>
      </c>
      <c r="H1960" s="3">
        <v>17</v>
      </c>
      <c r="I1960" s="3">
        <v>221843</v>
      </c>
      <c r="J1960" s="4" t="s">
        <v>9784</v>
      </c>
    </row>
    <row r="1961" spans="1:10" x14ac:dyDescent="0.3">
      <c r="A1961" s="3">
        <v>1961</v>
      </c>
      <c r="B1961" s="3" t="s">
        <v>10228</v>
      </c>
      <c r="C1961" s="3" t="s">
        <v>13894</v>
      </c>
      <c r="D1961" s="4">
        <v>39286</v>
      </c>
      <c r="E1961" s="4">
        <v>43123</v>
      </c>
      <c r="F1961" s="3">
        <v>18</v>
      </c>
      <c r="G1961" s="3">
        <v>99</v>
      </c>
      <c r="H1961" s="3">
        <v>18</v>
      </c>
      <c r="I1961" s="3">
        <v>221844</v>
      </c>
      <c r="J1961" s="4" t="s">
        <v>13895</v>
      </c>
    </row>
    <row r="1962" spans="1:10" x14ac:dyDescent="0.3">
      <c r="A1962" s="3">
        <v>1962</v>
      </c>
      <c r="B1962" s="3" t="s">
        <v>10228</v>
      </c>
      <c r="C1962" s="3" t="s">
        <v>13896</v>
      </c>
      <c r="D1962" s="4">
        <v>39286</v>
      </c>
      <c r="E1962" s="4">
        <v>43123</v>
      </c>
      <c r="F1962" s="3">
        <v>49</v>
      </c>
      <c r="G1962" s="3">
        <v>99</v>
      </c>
      <c r="H1962" s="3">
        <v>19</v>
      </c>
      <c r="I1962" s="3">
        <v>221848</v>
      </c>
      <c r="J1962" s="4" t="s">
        <v>13897</v>
      </c>
    </row>
    <row r="1963" spans="1:10" x14ac:dyDescent="0.3">
      <c r="A1963" s="3">
        <v>1963</v>
      </c>
      <c r="B1963" s="3" t="s">
        <v>10228</v>
      </c>
      <c r="C1963" s="3" t="s">
        <v>13898</v>
      </c>
      <c r="D1963" s="4">
        <v>39268</v>
      </c>
      <c r="E1963" s="4">
        <v>43123</v>
      </c>
      <c r="F1963" s="3">
        <v>15</v>
      </c>
      <c r="G1963" s="3">
        <v>99</v>
      </c>
      <c r="H1963" s="3">
        <v>20</v>
      </c>
      <c r="I1963" s="3">
        <v>222338</v>
      </c>
      <c r="J1963" s="4" t="s">
        <v>13899</v>
      </c>
    </row>
    <row r="1964" spans="1:10" x14ac:dyDescent="0.3">
      <c r="A1964" s="3">
        <v>1964</v>
      </c>
      <c r="B1964" s="3" t="s">
        <v>10228</v>
      </c>
      <c r="C1964" s="3" t="s">
        <v>13900</v>
      </c>
      <c r="D1964" s="4">
        <v>39280</v>
      </c>
      <c r="E1964" s="4">
        <v>43123</v>
      </c>
      <c r="F1964" s="3">
        <v>22</v>
      </c>
      <c r="G1964" s="3">
        <v>100</v>
      </c>
      <c r="H1964" s="3">
        <v>1</v>
      </c>
      <c r="I1964" s="3">
        <v>221334</v>
      </c>
      <c r="J1964" s="4" t="s">
        <v>13901</v>
      </c>
    </row>
    <row r="1965" spans="1:10" x14ac:dyDescent="0.3">
      <c r="A1965" s="3">
        <v>1965</v>
      </c>
      <c r="B1965" s="3" t="s">
        <v>10228</v>
      </c>
      <c r="C1965" s="3" t="s">
        <v>13902</v>
      </c>
      <c r="D1965" s="4">
        <v>39280</v>
      </c>
      <c r="E1965" s="4">
        <v>43123</v>
      </c>
      <c r="F1965" s="3">
        <v>18</v>
      </c>
      <c r="G1965" s="3">
        <v>100</v>
      </c>
      <c r="H1965" s="3">
        <v>2</v>
      </c>
      <c r="I1965" s="3">
        <v>221337</v>
      </c>
      <c r="J1965" s="4" t="s">
        <v>13903</v>
      </c>
    </row>
    <row r="1966" spans="1:10" x14ac:dyDescent="0.3">
      <c r="A1966" s="3">
        <v>1966</v>
      </c>
      <c r="B1966" s="3" t="s">
        <v>10228</v>
      </c>
      <c r="C1966" s="3" t="s">
        <v>13904</v>
      </c>
      <c r="D1966" s="4">
        <v>39280</v>
      </c>
      <c r="E1966" s="4">
        <v>43123</v>
      </c>
      <c r="F1966" s="3">
        <v>10</v>
      </c>
      <c r="G1966" s="3">
        <v>100</v>
      </c>
      <c r="H1966" s="3">
        <v>3</v>
      </c>
      <c r="I1966" s="3">
        <v>221340</v>
      </c>
      <c r="J1966" s="4" t="s">
        <v>13905</v>
      </c>
    </row>
    <row r="1967" spans="1:10" x14ac:dyDescent="0.3">
      <c r="A1967" s="3">
        <v>1967</v>
      </c>
      <c r="B1967" s="3" t="s">
        <v>10228</v>
      </c>
      <c r="C1967" s="3" t="s">
        <v>13906</v>
      </c>
      <c r="D1967" s="4">
        <v>39280</v>
      </c>
      <c r="E1967" s="4">
        <v>43123</v>
      </c>
      <c r="F1967" s="3">
        <v>11</v>
      </c>
      <c r="G1967" s="3">
        <v>100</v>
      </c>
      <c r="H1967" s="3">
        <v>4</v>
      </c>
      <c r="I1967" s="3">
        <v>221341</v>
      </c>
      <c r="J1967" s="4" t="s">
        <v>13907</v>
      </c>
    </row>
    <row r="1968" spans="1:10" x14ac:dyDescent="0.3">
      <c r="A1968" s="3">
        <v>1968</v>
      </c>
      <c r="B1968" s="3" t="s">
        <v>10228</v>
      </c>
      <c r="C1968" s="3" t="s">
        <v>13908</v>
      </c>
      <c r="D1968" s="4">
        <v>39281</v>
      </c>
      <c r="E1968" s="4">
        <v>43123</v>
      </c>
      <c r="F1968" s="3">
        <v>23</v>
      </c>
      <c r="G1968" s="3">
        <v>100</v>
      </c>
      <c r="H1968" s="3">
        <v>5</v>
      </c>
      <c r="I1968" s="3">
        <v>221343</v>
      </c>
      <c r="J1968" s="4" t="s">
        <v>13909</v>
      </c>
    </row>
    <row r="1969" spans="1:10" x14ac:dyDescent="0.3">
      <c r="A1969" s="3">
        <v>1969</v>
      </c>
      <c r="B1969" s="3" t="s">
        <v>10228</v>
      </c>
      <c r="C1969" s="3" t="s">
        <v>13910</v>
      </c>
      <c r="D1969" s="4">
        <v>39281</v>
      </c>
      <c r="E1969" s="4">
        <v>43123</v>
      </c>
      <c r="F1969" s="3">
        <v>10</v>
      </c>
      <c r="G1969" s="3">
        <v>100</v>
      </c>
      <c r="H1969" s="3">
        <v>6</v>
      </c>
      <c r="I1969" s="3">
        <v>221806</v>
      </c>
      <c r="J1969" s="4" t="s">
        <v>13911</v>
      </c>
    </row>
    <row r="1970" spans="1:10" x14ac:dyDescent="0.3">
      <c r="A1970" s="3">
        <v>1970</v>
      </c>
      <c r="B1970" s="3" t="s">
        <v>10228</v>
      </c>
      <c r="C1970" s="3" t="s">
        <v>13912</v>
      </c>
      <c r="D1970" s="4">
        <v>39282</v>
      </c>
      <c r="E1970" s="4">
        <v>43123</v>
      </c>
      <c r="F1970" s="3">
        <v>18</v>
      </c>
      <c r="G1970" s="3">
        <v>100</v>
      </c>
      <c r="H1970" s="3">
        <v>7</v>
      </c>
      <c r="I1970" s="3">
        <v>221809</v>
      </c>
      <c r="J1970" s="4" t="s">
        <v>13913</v>
      </c>
    </row>
    <row r="1971" spans="1:10" x14ac:dyDescent="0.3">
      <c r="A1971" s="3">
        <v>1971</v>
      </c>
      <c r="B1971" s="3" t="s">
        <v>10228</v>
      </c>
      <c r="C1971" s="3" t="s">
        <v>13914</v>
      </c>
      <c r="D1971" s="4">
        <v>39282</v>
      </c>
      <c r="E1971" s="4">
        <v>43123</v>
      </c>
      <c r="F1971" s="3">
        <v>14</v>
      </c>
      <c r="G1971" s="3">
        <v>100</v>
      </c>
      <c r="H1971" s="3">
        <v>8</v>
      </c>
      <c r="I1971" s="3">
        <v>221811</v>
      </c>
      <c r="J1971" s="4" t="s">
        <v>13915</v>
      </c>
    </row>
    <row r="1972" spans="1:10" x14ac:dyDescent="0.3">
      <c r="A1972" s="3">
        <v>1972</v>
      </c>
      <c r="B1972" s="3" t="s">
        <v>10228</v>
      </c>
      <c r="C1972" s="3" t="s">
        <v>13916</v>
      </c>
      <c r="D1972" s="4">
        <v>39282</v>
      </c>
      <c r="E1972" s="4">
        <v>43123</v>
      </c>
      <c r="F1972" s="3">
        <v>14</v>
      </c>
      <c r="G1972" s="3">
        <v>100</v>
      </c>
      <c r="H1972" s="3">
        <v>9</v>
      </c>
      <c r="I1972" s="3">
        <v>221815</v>
      </c>
      <c r="J1972" s="4" t="s">
        <v>13917</v>
      </c>
    </row>
    <row r="1973" spans="1:10" x14ac:dyDescent="0.3">
      <c r="A1973" s="3">
        <v>1973</v>
      </c>
      <c r="B1973" s="3" t="s">
        <v>10228</v>
      </c>
      <c r="C1973" s="3" t="s">
        <v>13918</v>
      </c>
      <c r="D1973" s="4">
        <v>39283</v>
      </c>
      <c r="E1973" s="4">
        <v>43123</v>
      </c>
      <c r="F1973" s="3">
        <v>17</v>
      </c>
      <c r="G1973" s="3">
        <v>100</v>
      </c>
      <c r="H1973" s="3">
        <v>10</v>
      </c>
      <c r="I1973" s="3">
        <v>221821</v>
      </c>
      <c r="J1973" s="4" t="s">
        <v>13919</v>
      </c>
    </row>
    <row r="1974" spans="1:10" x14ac:dyDescent="0.3">
      <c r="A1974" s="3">
        <v>1974</v>
      </c>
      <c r="B1974" s="3" t="s">
        <v>10228</v>
      </c>
      <c r="C1974" s="3" t="s">
        <v>13920</v>
      </c>
      <c r="D1974" s="4">
        <v>39283</v>
      </c>
      <c r="E1974" s="4">
        <v>43123</v>
      </c>
      <c r="F1974" s="3">
        <v>32</v>
      </c>
      <c r="G1974" s="3">
        <v>100</v>
      </c>
      <c r="H1974" s="3">
        <v>11</v>
      </c>
      <c r="I1974" s="3">
        <v>221822</v>
      </c>
      <c r="J1974" s="4" t="s">
        <v>13921</v>
      </c>
    </row>
    <row r="1975" spans="1:10" x14ac:dyDescent="0.3">
      <c r="A1975" s="3">
        <v>1975</v>
      </c>
      <c r="B1975" s="3" t="s">
        <v>10228</v>
      </c>
      <c r="C1975" s="3" t="s">
        <v>13922</v>
      </c>
      <c r="D1975" s="4">
        <v>39283</v>
      </c>
      <c r="E1975" s="4">
        <v>43123</v>
      </c>
      <c r="F1975" s="3">
        <v>25</v>
      </c>
      <c r="G1975" s="3">
        <v>100</v>
      </c>
      <c r="H1975" s="3">
        <v>12</v>
      </c>
      <c r="I1975" s="3">
        <v>221823</v>
      </c>
      <c r="J1975" s="4" t="s">
        <v>13923</v>
      </c>
    </row>
    <row r="1976" spans="1:10" x14ac:dyDescent="0.3">
      <c r="A1976" s="3">
        <v>1976</v>
      </c>
      <c r="B1976" s="3" t="s">
        <v>10228</v>
      </c>
      <c r="C1976" s="3" t="s">
        <v>13924</v>
      </c>
      <c r="D1976" s="4">
        <v>39284</v>
      </c>
      <c r="E1976" s="4">
        <v>43123</v>
      </c>
      <c r="F1976" s="3">
        <v>20</v>
      </c>
      <c r="G1976" s="3">
        <v>100</v>
      </c>
      <c r="H1976" s="3">
        <v>13</v>
      </c>
      <c r="I1976" s="3">
        <v>221824</v>
      </c>
      <c r="J1976" s="4" t="s">
        <v>13925</v>
      </c>
    </row>
    <row r="1977" spans="1:10" x14ac:dyDescent="0.3">
      <c r="A1977" s="3">
        <v>1977</v>
      </c>
      <c r="B1977" s="3" t="s">
        <v>10228</v>
      </c>
      <c r="C1977" s="3" t="s">
        <v>13926</v>
      </c>
      <c r="D1977" s="4">
        <v>39281</v>
      </c>
      <c r="E1977" s="4">
        <v>43123</v>
      </c>
      <c r="F1977" s="3">
        <v>15</v>
      </c>
      <c r="G1977" s="3">
        <v>100</v>
      </c>
      <c r="H1977" s="3">
        <v>14</v>
      </c>
      <c r="I1977" s="3">
        <v>260180</v>
      </c>
      <c r="J1977" s="4" t="s">
        <v>13927</v>
      </c>
    </row>
    <row r="1978" spans="1:10" x14ac:dyDescent="0.3">
      <c r="A1978" s="3">
        <v>1978</v>
      </c>
      <c r="B1978" s="3" t="s">
        <v>10228</v>
      </c>
      <c r="C1978" s="3" t="s">
        <v>13928</v>
      </c>
      <c r="D1978" s="4">
        <v>39281</v>
      </c>
      <c r="E1978" s="4">
        <v>43123</v>
      </c>
      <c r="F1978" s="3">
        <v>19</v>
      </c>
      <c r="G1978" s="3">
        <v>100</v>
      </c>
      <c r="H1978" s="3">
        <v>15</v>
      </c>
      <c r="I1978" s="3">
        <v>260183</v>
      </c>
      <c r="J1978" s="4" t="s">
        <v>13929</v>
      </c>
    </row>
    <row r="1979" spans="1:10" x14ac:dyDescent="0.3">
      <c r="A1979" s="3">
        <v>1979</v>
      </c>
      <c r="B1979" s="3" t="s">
        <v>10228</v>
      </c>
      <c r="C1979" s="3" t="s">
        <v>13930</v>
      </c>
      <c r="D1979" s="4">
        <v>39281</v>
      </c>
      <c r="E1979" s="4">
        <v>43123</v>
      </c>
      <c r="F1979" s="3">
        <v>18</v>
      </c>
      <c r="G1979" s="3">
        <v>100</v>
      </c>
      <c r="H1979" s="3">
        <v>16</v>
      </c>
      <c r="I1979" s="3">
        <v>260184</v>
      </c>
      <c r="J1979" s="4" t="s">
        <v>13931</v>
      </c>
    </row>
    <row r="1980" spans="1:10" x14ac:dyDescent="0.3">
      <c r="A1980" s="3">
        <v>1980</v>
      </c>
      <c r="B1980" s="3" t="s">
        <v>10228</v>
      </c>
      <c r="C1980" s="3" t="s">
        <v>13932</v>
      </c>
      <c r="D1980" s="4">
        <v>39281</v>
      </c>
      <c r="E1980" s="4">
        <v>43123</v>
      </c>
      <c r="F1980" s="3">
        <v>13</v>
      </c>
      <c r="G1980" s="3">
        <v>100</v>
      </c>
      <c r="H1980" s="3">
        <v>17</v>
      </c>
      <c r="I1980" s="3">
        <v>260185</v>
      </c>
      <c r="J1980" s="4" t="s">
        <v>10080</v>
      </c>
    </row>
    <row r="1981" spans="1:10" x14ac:dyDescent="0.3">
      <c r="A1981" s="3">
        <v>1981</v>
      </c>
      <c r="B1981" s="3" t="s">
        <v>10228</v>
      </c>
      <c r="C1981" s="3" t="s">
        <v>13933</v>
      </c>
      <c r="D1981" s="4">
        <v>39283</v>
      </c>
      <c r="E1981" s="4">
        <v>43123</v>
      </c>
      <c r="F1981" s="3">
        <v>19</v>
      </c>
      <c r="G1981" s="3">
        <v>100</v>
      </c>
      <c r="H1981" s="3">
        <v>18</v>
      </c>
      <c r="I1981" s="3">
        <v>260190</v>
      </c>
      <c r="J1981" s="4" t="s">
        <v>13934</v>
      </c>
    </row>
    <row r="1982" spans="1:10" x14ac:dyDescent="0.3">
      <c r="A1982" s="3">
        <v>1982</v>
      </c>
      <c r="B1982" s="3" t="s">
        <v>10228</v>
      </c>
      <c r="C1982" s="3" t="s">
        <v>13935</v>
      </c>
      <c r="D1982" s="4">
        <v>39277</v>
      </c>
      <c r="E1982" s="4">
        <v>43123</v>
      </c>
      <c r="F1982" s="3">
        <v>11</v>
      </c>
      <c r="G1982" s="3">
        <v>100</v>
      </c>
      <c r="H1982" s="3">
        <v>19</v>
      </c>
      <c r="I1982" s="3">
        <v>221321</v>
      </c>
      <c r="J1982" s="4" t="s">
        <v>13936</v>
      </c>
    </row>
    <row r="1983" spans="1:10" x14ac:dyDescent="0.3">
      <c r="A1983" s="3">
        <v>1983</v>
      </c>
      <c r="B1983" s="3" t="s">
        <v>10228</v>
      </c>
      <c r="C1983" s="3" t="s">
        <v>13937</v>
      </c>
      <c r="D1983" s="4">
        <v>39279</v>
      </c>
      <c r="E1983" s="4">
        <v>43123</v>
      </c>
      <c r="F1983" s="3">
        <v>16</v>
      </c>
      <c r="G1983" s="3">
        <v>100</v>
      </c>
      <c r="H1983" s="3">
        <v>20</v>
      </c>
      <c r="I1983" s="3">
        <v>221324</v>
      </c>
      <c r="J1983" s="4" t="s">
        <v>13938</v>
      </c>
    </row>
    <row r="1984" spans="1:10" x14ac:dyDescent="0.3">
      <c r="A1984" s="3">
        <v>1984</v>
      </c>
      <c r="B1984" s="3" t="s">
        <v>10228</v>
      </c>
      <c r="C1984" s="3" t="s">
        <v>13939</v>
      </c>
      <c r="D1984" s="4">
        <v>39279</v>
      </c>
      <c r="E1984" s="4">
        <v>43123</v>
      </c>
      <c r="F1984" s="3">
        <v>15</v>
      </c>
      <c r="G1984" s="3">
        <v>101</v>
      </c>
      <c r="H1984" s="3">
        <v>1</v>
      </c>
      <c r="I1984" s="3">
        <v>221325</v>
      </c>
      <c r="J1984" s="4" t="s">
        <v>13940</v>
      </c>
    </row>
    <row r="1985" spans="1:10" x14ac:dyDescent="0.3">
      <c r="A1985" s="3">
        <v>1985</v>
      </c>
      <c r="B1985" s="3" t="s">
        <v>10228</v>
      </c>
      <c r="C1985" s="3" t="s">
        <v>13941</v>
      </c>
      <c r="D1985" s="4">
        <v>39280</v>
      </c>
      <c r="E1985" s="4">
        <v>43123</v>
      </c>
      <c r="F1985" s="3">
        <v>24</v>
      </c>
      <c r="G1985" s="3">
        <v>101</v>
      </c>
      <c r="H1985" s="3">
        <v>2</v>
      </c>
      <c r="I1985" s="3">
        <v>221330</v>
      </c>
      <c r="J1985" s="4" t="s">
        <v>10585</v>
      </c>
    </row>
    <row r="1986" spans="1:10" x14ac:dyDescent="0.3">
      <c r="A1986" s="3">
        <v>1986</v>
      </c>
      <c r="B1986" s="3" t="s">
        <v>10228</v>
      </c>
      <c r="C1986" s="3" t="s">
        <v>13942</v>
      </c>
      <c r="D1986" s="4">
        <v>39280</v>
      </c>
      <c r="E1986" s="4">
        <v>43123</v>
      </c>
      <c r="F1986" s="3">
        <v>25</v>
      </c>
      <c r="G1986" s="3">
        <v>101</v>
      </c>
      <c r="H1986" s="3">
        <v>3</v>
      </c>
      <c r="I1986" s="3">
        <v>221331</v>
      </c>
      <c r="J1986" s="4" t="s">
        <v>13943</v>
      </c>
    </row>
    <row r="1987" spans="1:10" x14ac:dyDescent="0.3">
      <c r="A1987" s="3">
        <v>1987</v>
      </c>
      <c r="B1987" s="3" t="s">
        <v>10228</v>
      </c>
      <c r="C1987" s="3" t="s">
        <v>13944</v>
      </c>
      <c r="D1987" s="4">
        <v>39280</v>
      </c>
      <c r="E1987" s="4">
        <v>43123</v>
      </c>
      <c r="F1987" s="3">
        <v>20</v>
      </c>
      <c r="G1987" s="3">
        <v>101</v>
      </c>
      <c r="H1987" s="3">
        <v>4</v>
      </c>
      <c r="I1987" s="3">
        <v>221333</v>
      </c>
      <c r="J1987" s="4" t="s">
        <v>13945</v>
      </c>
    </row>
    <row r="1988" spans="1:10" x14ac:dyDescent="0.3">
      <c r="A1988" s="3">
        <v>1988</v>
      </c>
      <c r="B1988" s="3" t="s">
        <v>10228</v>
      </c>
      <c r="C1988" s="3" t="s">
        <v>13946</v>
      </c>
      <c r="D1988" s="4">
        <v>39289</v>
      </c>
      <c r="E1988" s="4">
        <v>43123</v>
      </c>
      <c r="F1988" s="3">
        <v>34</v>
      </c>
      <c r="G1988" s="3">
        <v>101</v>
      </c>
      <c r="H1988" s="3">
        <v>5</v>
      </c>
      <c r="I1988" s="3">
        <v>403204</v>
      </c>
      <c r="J1988" s="4" t="s">
        <v>13947</v>
      </c>
    </row>
    <row r="1989" spans="1:10" x14ac:dyDescent="0.3">
      <c r="A1989" s="3">
        <v>1989</v>
      </c>
      <c r="B1989" s="3" t="s">
        <v>10228</v>
      </c>
      <c r="C1989" s="3" t="s">
        <v>13946</v>
      </c>
      <c r="D1989" s="4">
        <v>39289</v>
      </c>
      <c r="E1989" s="4">
        <v>43123</v>
      </c>
      <c r="F1989" s="3">
        <v>31</v>
      </c>
      <c r="G1989" s="3">
        <v>101</v>
      </c>
      <c r="H1989" s="3">
        <v>6</v>
      </c>
      <c r="I1989" s="3">
        <v>403205</v>
      </c>
      <c r="J1989" s="4" t="s">
        <v>13948</v>
      </c>
    </row>
    <row r="1990" spans="1:10" x14ac:dyDescent="0.3">
      <c r="A1990" s="3">
        <v>1990</v>
      </c>
      <c r="B1990" s="3" t="s">
        <v>10228</v>
      </c>
      <c r="C1990" s="3" t="s">
        <v>13949</v>
      </c>
      <c r="D1990" s="4">
        <v>39269</v>
      </c>
      <c r="E1990" s="4">
        <v>43123</v>
      </c>
      <c r="F1990" s="3">
        <v>30</v>
      </c>
      <c r="G1990" s="3">
        <v>101</v>
      </c>
      <c r="H1990" s="3">
        <v>7</v>
      </c>
      <c r="I1990" s="3">
        <v>403400</v>
      </c>
      <c r="J1990" s="4" t="s">
        <v>10452</v>
      </c>
    </row>
    <row r="1991" spans="1:10" x14ac:dyDescent="0.3">
      <c r="A1991" s="3">
        <v>1991</v>
      </c>
      <c r="B1991" s="3" t="s">
        <v>10228</v>
      </c>
      <c r="C1991" s="3" t="s">
        <v>13950</v>
      </c>
      <c r="D1991" s="4">
        <v>39269</v>
      </c>
      <c r="E1991" s="4">
        <v>43123</v>
      </c>
      <c r="F1991" s="3">
        <v>30</v>
      </c>
      <c r="G1991" s="3">
        <v>101</v>
      </c>
      <c r="H1991" s="3">
        <v>8</v>
      </c>
      <c r="I1991" s="3">
        <v>403401</v>
      </c>
      <c r="J1991" s="4" t="s">
        <v>13951</v>
      </c>
    </row>
    <row r="1992" spans="1:10" x14ac:dyDescent="0.3">
      <c r="A1992" s="3">
        <v>1992</v>
      </c>
      <c r="B1992" s="3" t="s">
        <v>10228</v>
      </c>
      <c r="C1992" s="3" t="s">
        <v>13952</v>
      </c>
      <c r="D1992" s="4">
        <v>39269</v>
      </c>
      <c r="E1992" s="4">
        <v>43123</v>
      </c>
      <c r="F1992" s="3">
        <v>30</v>
      </c>
      <c r="G1992" s="3">
        <v>101</v>
      </c>
      <c r="H1992" s="3">
        <v>9</v>
      </c>
      <c r="I1992" s="3">
        <v>403405</v>
      </c>
      <c r="J1992" s="4" t="s">
        <v>13953</v>
      </c>
    </row>
    <row r="1993" spans="1:10" x14ac:dyDescent="0.3">
      <c r="A1993" s="3">
        <v>1993</v>
      </c>
      <c r="B1993" s="3" t="s">
        <v>10228</v>
      </c>
      <c r="C1993" s="3" t="s">
        <v>13954</v>
      </c>
      <c r="D1993" s="4">
        <v>39288</v>
      </c>
      <c r="E1993" s="4">
        <v>43123</v>
      </c>
      <c r="F1993" s="3">
        <v>35</v>
      </c>
      <c r="G1993" s="3">
        <v>101</v>
      </c>
      <c r="H1993" s="3">
        <v>10</v>
      </c>
      <c r="I1993" s="3">
        <v>403413</v>
      </c>
      <c r="J1993" s="4" t="s">
        <v>13955</v>
      </c>
    </row>
    <row r="1994" spans="1:10" x14ac:dyDescent="0.3">
      <c r="A1994" s="3">
        <v>1994</v>
      </c>
      <c r="B1994" s="3" t="s">
        <v>10228</v>
      </c>
      <c r="C1994" s="3" t="s">
        <v>13956</v>
      </c>
      <c r="D1994" s="4">
        <v>39288</v>
      </c>
      <c r="E1994" s="4">
        <v>43123</v>
      </c>
      <c r="F1994" s="3">
        <v>31</v>
      </c>
      <c r="G1994" s="3">
        <v>101</v>
      </c>
      <c r="H1994" s="3">
        <v>11</v>
      </c>
      <c r="I1994" s="3">
        <v>403414</v>
      </c>
      <c r="J1994" s="4" t="s">
        <v>13957</v>
      </c>
    </row>
    <row r="1995" spans="1:10" x14ac:dyDescent="0.3">
      <c r="A1995" s="3">
        <v>1995</v>
      </c>
      <c r="B1995" s="3" t="s">
        <v>10228</v>
      </c>
      <c r="C1995" s="3" t="s">
        <v>13958</v>
      </c>
      <c r="D1995" s="4">
        <v>39288</v>
      </c>
      <c r="E1995" s="4">
        <v>43123</v>
      </c>
      <c r="F1995" s="3">
        <v>31</v>
      </c>
      <c r="G1995" s="3">
        <v>101</v>
      </c>
      <c r="H1995" s="3">
        <v>12</v>
      </c>
      <c r="I1995" s="3">
        <v>403415</v>
      </c>
      <c r="J1995" s="4" t="s">
        <v>13947</v>
      </c>
    </row>
    <row r="1996" spans="1:10" x14ac:dyDescent="0.3">
      <c r="A1996" s="3">
        <v>1996</v>
      </c>
      <c r="B1996" s="3" t="s">
        <v>10228</v>
      </c>
      <c r="C1996" s="3" t="s">
        <v>13959</v>
      </c>
      <c r="D1996" s="4">
        <v>39292</v>
      </c>
      <c r="E1996" s="4">
        <v>43123</v>
      </c>
      <c r="F1996" s="3">
        <v>20</v>
      </c>
      <c r="G1996" s="3">
        <v>101</v>
      </c>
      <c r="H1996" s="3">
        <v>13</v>
      </c>
      <c r="I1996" s="3">
        <v>402552</v>
      </c>
      <c r="J1996" s="4" t="s">
        <v>13960</v>
      </c>
    </row>
    <row r="1997" spans="1:10" x14ac:dyDescent="0.3">
      <c r="A1997" s="3">
        <v>1997</v>
      </c>
      <c r="B1997" s="3" t="s">
        <v>10228</v>
      </c>
      <c r="C1997" s="3" t="s">
        <v>13961</v>
      </c>
      <c r="D1997" s="4">
        <v>39292</v>
      </c>
      <c r="E1997" s="4">
        <v>43123</v>
      </c>
      <c r="F1997" s="3">
        <v>25</v>
      </c>
      <c r="G1997" s="3">
        <v>101</v>
      </c>
      <c r="H1997" s="3">
        <v>14</v>
      </c>
      <c r="I1997" s="3">
        <v>402553</v>
      </c>
      <c r="J1997" s="4" t="s">
        <v>13962</v>
      </c>
    </row>
    <row r="1998" spans="1:10" x14ac:dyDescent="0.3">
      <c r="A1998" s="3">
        <v>1998</v>
      </c>
      <c r="B1998" s="3" t="s">
        <v>10228</v>
      </c>
      <c r="C1998" s="3" t="s">
        <v>13963</v>
      </c>
      <c r="D1998" s="4">
        <v>39278</v>
      </c>
      <c r="E1998" s="4">
        <v>43123</v>
      </c>
      <c r="F1998" s="3">
        <v>15</v>
      </c>
      <c r="G1998" s="3">
        <v>101</v>
      </c>
      <c r="H1998" s="3">
        <v>15</v>
      </c>
      <c r="I1998" s="3">
        <v>260219</v>
      </c>
      <c r="J1998" s="4" t="s">
        <v>13964</v>
      </c>
    </row>
    <row r="1999" spans="1:10" x14ac:dyDescent="0.3">
      <c r="A1999" s="3">
        <v>1999</v>
      </c>
      <c r="B1999" s="3" t="s">
        <v>10228</v>
      </c>
      <c r="C1999" s="3" t="s">
        <v>13965</v>
      </c>
      <c r="D1999" s="4">
        <v>39268</v>
      </c>
      <c r="E1999" s="4">
        <v>43123</v>
      </c>
      <c r="F1999" s="3">
        <v>12</v>
      </c>
      <c r="G1999" s="3">
        <v>101</v>
      </c>
      <c r="H1999" s="3">
        <v>16</v>
      </c>
      <c r="I1999" s="3">
        <v>113952</v>
      </c>
      <c r="J1999" s="4" t="s">
        <v>13966</v>
      </c>
    </row>
    <row r="2000" spans="1:10" x14ac:dyDescent="0.3">
      <c r="A2000" s="3">
        <v>2000</v>
      </c>
      <c r="B2000" s="3" t="s">
        <v>10228</v>
      </c>
      <c r="C2000" s="3" t="s">
        <v>13967</v>
      </c>
      <c r="D2000" s="4">
        <v>39291</v>
      </c>
      <c r="E2000" s="4">
        <v>43123</v>
      </c>
      <c r="F2000" s="3">
        <v>27</v>
      </c>
      <c r="G2000" s="3">
        <v>101</v>
      </c>
      <c r="H2000" s="3">
        <v>17</v>
      </c>
      <c r="I2000" s="3">
        <v>400938</v>
      </c>
      <c r="J2000" s="4" t="s">
        <v>13968</v>
      </c>
    </row>
    <row r="2001" spans="1:10" x14ac:dyDescent="0.3">
      <c r="A2001" s="3">
        <v>2001</v>
      </c>
      <c r="B2001" s="3" t="s">
        <v>10228</v>
      </c>
      <c r="C2001" s="3" t="s">
        <v>13969</v>
      </c>
      <c r="D2001" s="4">
        <v>39291</v>
      </c>
      <c r="E2001" s="4">
        <v>43123</v>
      </c>
      <c r="F2001" s="3">
        <v>27</v>
      </c>
      <c r="G2001" s="3">
        <v>101</v>
      </c>
      <c r="H2001" s="3">
        <v>18</v>
      </c>
      <c r="I2001" s="3">
        <v>400939</v>
      </c>
      <c r="J2001" s="4" t="s">
        <v>10319</v>
      </c>
    </row>
    <row r="2002" spans="1:10" x14ac:dyDescent="0.3">
      <c r="A2002" s="3">
        <v>2002</v>
      </c>
      <c r="B2002" s="3" t="s">
        <v>10228</v>
      </c>
      <c r="C2002" s="3" t="s">
        <v>13970</v>
      </c>
      <c r="D2002" s="4">
        <v>39291</v>
      </c>
      <c r="E2002" s="4">
        <v>43123</v>
      </c>
      <c r="F2002" s="3">
        <v>27</v>
      </c>
      <c r="G2002" s="3">
        <v>101</v>
      </c>
      <c r="H2002" s="3">
        <v>19</v>
      </c>
      <c r="I2002" s="3">
        <v>400940</v>
      </c>
      <c r="J2002" s="4" t="s">
        <v>13971</v>
      </c>
    </row>
    <row r="2003" spans="1:10" x14ac:dyDescent="0.3">
      <c r="A2003" s="3">
        <v>2003</v>
      </c>
      <c r="B2003" s="3" t="s">
        <v>10228</v>
      </c>
      <c r="C2003" s="3" t="s">
        <v>13972</v>
      </c>
      <c r="D2003" s="4">
        <v>39293</v>
      </c>
      <c r="E2003" s="4">
        <v>43123</v>
      </c>
      <c r="F2003" s="3">
        <v>27</v>
      </c>
      <c r="G2003" s="3">
        <v>101</v>
      </c>
      <c r="H2003" s="3">
        <v>20</v>
      </c>
      <c r="I2003" s="3">
        <v>400943</v>
      </c>
      <c r="J2003" s="4" t="s">
        <v>13973</v>
      </c>
    </row>
    <row r="2004" spans="1:10" x14ac:dyDescent="0.3">
      <c r="A2004" s="3">
        <v>2004</v>
      </c>
      <c r="B2004" s="3" t="s">
        <v>10228</v>
      </c>
      <c r="C2004" s="3" t="s">
        <v>13974</v>
      </c>
      <c r="D2004" s="4">
        <v>39264</v>
      </c>
      <c r="E2004" s="4">
        <v>43123</v>
      </c>
      <c r="F2004" s="3">
        <v>27</v>
      </c>
      <c r="G2004" s="3">
        <v>102</v>
      </c>
      <c r="H2004" s="3">
        <v>1</v>
      </c>
      <c r="I2004" s="3">
        <v>400985</v>
      </c>
      <c r="J2004" s="4" t="s">
        <v>2944</v>
      </c>
    </row>
    <row r="2005" spans="1:10" x14ac:dyDescent="0.3">
      <c r="A2005" s="3">
        <v>2005</v>
      </c>
      <c r="B2005" s="3" t="s">
        <v>10228</v>
      </c>
      <c r="C2005" s="3" t="s">
        <v>13975</v>
      </c>
      <c r="D2005" s="4">
        <v>39264</v>
      </c>
      <c r="E2005" s="4">
        <v>43123</v>
      </c>
      <c r="F2005" s="3">
        <v>27</v>
      </c>
      <c r="G2005" s="3">
        <v>102</v>
      </c>
      <c r="H2005" s="3">
        <v>2</v>
      </c>
      <c r="I2005" s="3">
        <v>400986</v>
      </c>
      <c r="J2005" s="4" t="s">
        <v>13976</v>
      </c>
    </row>
    <row r="2006" spans="1:10" x14ac:dyDescent="0.3">
      <c r="A2006" s="3">
        <v>2006</v>
      </c>
      <c r="B2006" s="3" t="s">
        <v>10228</v>
      </c>
      <c r="C2006" s="3" t="s">
        <v>13977</v>
      </c>
      <c r="D2006" s="4">
        <v>39265</v>
      </c>
      <c r="E2006" s="4">
        <v>43123</v>
      </c>
      <c r="F2006" s="3">
        <v>27</v>
      </c>
      <c r="G2006" s="3">
        <v>102</v>
      </c>
      <c r="H2006" s="3">
        <v>3</v>
      </c>
      <c r="I2006" s="3">
        <v>400987</v>
      </c>
      <c r="J2006" s="4" t="s">
        <v>13978</v>
      </c>
    </row>
    <row r="2007" spans="1:10" x14ac:dyDescent="0.3">
      <c r="A2007" s="3">
        <v>2007</v>
      </c>
      <c r="B2007" s="3" t="s">
        <v>10228</v>
      </c>
      <c r="C2007" s="3" t="s">
        <v>13979</v>
      </c>
      <c r="D2007" s="4">
        <v>39265</v>
      </c>
      <c r="E2007" s="4">
        <v>43123</v>
      </c>
      <c r="F2007" s="3">
        <v>27</v>
      </c>
      <c r="G2007" s="3">
        <v>102</v>
      </c>
      <c r="H2007" s="3">
        <v>4</v>
      </c>
      <c r="I2007" s="3">
        <v>400988</v>
      </c>
      <c r="J2007" s="4" t="s">
        <v>9025</v>
      </c>
    </row>
    <row r="2008" spans="1:10" x14ac:dyDescent="0.3">
      <c r="A2008" s="3">
        <v>2008</v>
      </c>
      <c r="B2008" s="3" t="s">
        <v>10228</v>
      </c>
      <c r="C2008" s="3" t="s">
        <v>13980</v>
      </c>
      <c r="D2008" s="4">
        <v>39265</v>
      </c>
      <c r="E2008" s="4">
        <v>43123</v>
      </c>
      <c r="F2008" s="3">
        <v>11</v>
      </c>
      <c r="G2008" s="3">
        <v>102</v>
      </c>
      <c r="H2008" s="3">
        <v>5</v>
      </c>
      <c r="I2008" s="3">
        <v>400989</v>
      </c>
      <c r="J2008" s="4" t="s">
        <v>13981</v>
      </c>
    </row>
    <row r="2009" spans="1:10" x14ac:dyDescent="0.3">
      <c r="A2009" s="3">
        <v>2009</v>
      </c>
      <c r="B2009" s="3" t="s">
        <v>10228</v>
      </c>
      <c r="C2009" s="3" t="s">
        <v>13982</v>
      </c>
      <c r="D2009" s="4">
        <v>39265</v>
      </c>
      <c r="E2009" s="4">
        <v>43123</v>
      </c>
      <c r="F2009" s="3">
        <v>27</v>
      </c>
      <c r="G2009" s="3">
        <v>102</v>
      </c>
      <c r="H2009" s="3">
        <v>6</v>
      </c>
      <c r="I2009" s="3">
        <v>400990</v>
      </c>
      <c r="J2009" s="4" t="s">
        <v>13983</v>
      </c>
    </row>
    <row r="2010" spans="1:10" x14ac:dyDescent="0.3">
      <c r="A2010" s="3">
        <v>2010</v>
      </c>
      <c r="B2010" s="3" t="s">
        <v>10228</v>
      </c>
      <c r="C2010" s="3" t="s">
        <v>13984</v>
      </c>
      <c r="D2010" s="4">
        <v>39266</v>
      </c>
      <c r="E2010" s="4">
        <v>43123</v>
      </c>
      <c r="F2010" s="3">
        <v>16</v>
      </c>
      <c r="G2010" s="3">
        <v>102</v>
      </c>
      <c r="H2010" s="3">
        <v>7</v>
      </c>
      <c r="I2010" s="3">
        <v>400994</v>
      </c>
      <c r="J2010" s="4" t="s">
        <v>13985</v>
      </c>
    </row>
    <row r="2011" spans="1:10" x14ac:dyDescent="0.3">
      <c r="A2011" s="3">
        <v>2011</v>
      </c>
      <c r="B2011" s="3" t="s">
        <v>10228</v>
      </c>
      <c r="C2011" s="3" t="s">
        <v>13986</v>
      </c>
      <c r="D2011" s="4">
        <v>39267</v>
      </c>
      <c r="E2011" s="4">
        <v>43123</v>
      </c>
      <c r="F2011" s="3">
        <v>23</v>
      </c>
      <c r="G2011" s="3">
        <v>102</v>
      </c>
      <c r="H2011" s="3">
        <v>8</v>
      </c>
      <c r="I2011" s="3">
        <v>400995</v>
      </c>
      <c r="J2011" s="4" t="s">
        <v>13987</v>
      </c>
    </row>
    <row r="2012" spans="1:10" x14ac:dyDescent="0.3">
      <c r="A2012" s="3">
        <v>2012</v>
      </c>
      <c r="B2012" s="3" t="s">
        <v>10228</v>
      </c>
      <c r="C2012" s="3" t="s">
        <v>13988</v>
      </c>
      <c r="D2012" s="4">
        <v>39271</v>
      </c>
      <c r="E2012" s="4">
        <v>43123</v>
      </c>
      <c r="F2012" s="3">
        <v>27</v>
      </c>
      <c r="G2012" s="3">
        <v>102</v>
      </c>
      <c r="H2012" s="3">
        <v>9</v>
      </c>
      <c r="I2012" s="3">
        <v>400996</v>
      </c>
      <c r="J2012" s="3" t="s">
        <v>4190</v>
      </c>
    </row>
    <row r="2013" spans="1:10" x14ac:dyDescent="0.3">
      <c r="A2013" s="3">
        <v>2013</v>
      </c>
      <c r="B2013" s="3" t="s">
        <v>10228</v>
      </c>
      <c r="C2013" s="3" t="s">
        <v>13989</v>
      </c>
      <c r="D2013" s="4">
        <v>39290</v>
      </c>
      <c r="E2013" s="4">
        <v>43123</v>
      </c>
      <c r="F2013" s="3">
        <v>27</v>
      </c>
      <c r="G2013" s="3">
        <v>102</v>
      </c>
      <c r="H2013" s="3">
        <v>10</v>
      </c>
      <c r="I2013" s="3">
        <v>400931</v>
      </c>
      <c r="J2013" s="4" t="s">
        <v>13990</v>
      </c>
    </row>
    <row r="2014" spans="1:10" x14ac:dyDescent="0.3">
      <c r="A2014" s="3">
        <v>2014</v>
      </c>
      <c r="B2014" s="3" t="s">
        <v>10228</v>
      </c>
      <c r="C2014" s="3" t="s">
        <v>13991</v>
      </c>
      <c r="D2014" s="4">
        <v>39290</v>
      </c>
      <c r="E2014" s="4">
        <v>43123</v>
      </c>
      <c r="F2014" s="3">
        <v>27</v>
      </c>
      <c r="G2014" s="3">
        <v>102</v>
      </c>
      <c r="H2014" s="3">
        <v>11</v>
      </c>
      <c r="I2014" s="3">
        <v>400932</v>
      </c>
      <c r="J2014" s="4" t="s">
        <v>7092</v>
      </c>
    </row>
    <row r="2015" spans="1:10" x14ac:dyDescent="0.3">
      <c r="A2015" s="3">
        <v>2015</v>
      </c>
      <c r="B2015" s="3" t="s">
        <v>10228</v>
      </c>
      <c r="C2015" s="3" t="s">
        <v>13992</v>
      </c>
      <c r="D2015" s="4">
        <v>39290</v>
      </c>
      <c r="E2015" s="4">
        <v>43123</v>
      </c>
      <c r="F2015" s="3">
        <v>27</v>
      </c>
      <c r="G2015" s="3">
        <v>102</v>
      </c>
      <c r="H2015" s="3">
        <v>12</v>
      </c>
      <c r="I2015" s="3">
        <v>400933</v>
      </c>
      <c r="J2015" s="4" t="s">
        <v>11893</v>
      </c>
    </row>
    <row r="2016" spans="1:10" x14ac:dyDescent="0.3">
      <c r="A2016" s="3">
        <v>2016</v>
      </c>
      <c r="B2016" s="3" t="s">
        <v>10228</v>
      </c>
      <c r="C2016" s="3" t="s">
        <v>13993</v>
      </c>
      <c r="D2016" s="4">
        <v>39291</v>
      </c>
      <c r="E2016" s="4">
        <v>43123</v>
      </c>
      <c r="F2016" s="3">
        <v>27</v>
      </c>
      <c r="G2016" s="3">
        <v>102</v>
      </c>
      <c r="H2016" s="3">
        <v>13</v>
      </c>
      <c r="I2016" s="3">
        <v>400936</v>
      </c>
      <c r="J2016" s="4" t="s">
        <v>13994</v>
      </c>
    </row>
    <row r="2017" spans="1:10" x14ac:dyDescent="0.3">
      <c r="A2017" s="3">
        <v>2017</v>
      </c>
      <c r="B2017" s="3" t="s">
        <v>10228</v>
      </c>
      <c r="C2017" s="3" t="s">
        <v>13995</v>
      </c>
      <c r="D2017" s="4">
        <v>39291</v>
      </c>
      <c r="E2017" s="4">
        <v>43123</v>
      </c>
      <c r="F2017" s="3">
        <v>28</v>
      </c>
      <c r="G2017" s="3">
        <v>102</v>
      </c>
      <c r="H2017" s="3">
        <v>14</v>
      </c>
      <c r="I2017" s="3">
        <v>400937</v>
      </c>
      <c r="J2017" s="4" t="s">
        <v>13996</v>
      </c>
    </row>
    <row r="2018" spans="1:10" x14ac:dyDescent="0.3">
      <c r="A2018" s="3">
        <v>2018</v>
      </c>
      <c r="B2018" s="3" t="s">
        <v>10228</v>
      </c>
      <c r="C2018" s="3" t="s">
        <v>13997</v>
      </c>
      <c r="D2018" s="4">
        <v>39288</v>
      </c>
      <c r="E2018" s="4">
        <v>43123</v>
      </c>
      <c r="F2018" s="3">
        <v>18</v>
      </c>
      <c r="G2018" s="3">
        <v>102</v>
      </c>
      <c r="H2018" s="3">
        <v>15</v>
      </c>
      <c r="I2018" s="3">
        <v>186389</v>
      </c>
      <c r="J2018" s="4" t="s">
        <v>13998</v>
      </c>
    </row>
    <row r="2019" spans="1:10" x14ac:dyDescent="0.3">
      <c r="A2019" s="3">
        <v>2019</v>
      </c>
      <c r="B2019" s="3" t="s">
        <v>10228</v>
      </c>
      <c r="C2019" s="3" t="s">
        <v>13999</v>
      </c>
      <c r="D2019" s="4">
        <v>39288</v>
      </c>
      <c r="E2019" s="4">
        <v>43123</v>
      </c>
      <c r="F2019" s="3">
        <v>12</v>
      </c>
      <c r="G2019" s="3">
        <v>102</v>
      </c>
      <c r="H2019" s="3">
        <v>16</v>
      </c>
      <c r="I2019" s="3">
        <v>186390</v>
      </c>
      <c r="J2019" s="4" t="s">
        <v>9604</v>
      </c>
    </row>
    <row r="2020" spans="1:10" x14ac:dyDescent="0.3">
      <c r="A2020" s="3">
        <v>2020</v>
      </c>
      <c r="B2020" s="3" t="s">
        <v>10228</v>
      </c>
      <c r="C2020" s="3" t="s">
        <v>14000</v>
      </c>
      <c r="D2020" s="4">
        <v>39294</v>
      </c>
      <c r="E2020" s="4">
        <v>43123</v>
      </c>
      <c r="F2020" s="3">
        <v>29</v>
      </c>
      <c r="G2020" s="3">
        <v>102</v>
      </c>
      <c r="H2020" s="3">
        <v>17</v>
      </c>
      <c r="I2020" s="3">
        <v>402561</v>
      </c>
      <c r="J2020" s="4" t="s">
        <v>14001</v>
      </c>
    </row>
    <row r="2021" spans="1:10" x14ac:dyDescent="0.3">
      <c r="A2021" s="3">
        <v>2021</v>
      </c>
      <c r="B2021" s="3" t="s">
        <v>10228</v>
      </c>
      <c r="C2021" s="3" t="s">
        <v>14002</v>
      </c>
      <c r="D2021" s="4">
        <v>39267</v>
      </c>
      <c r="E2021" s="4">
        <v>43123</v>
      </c>
      <c r="F2021" s="3">
        <v>30</v>
      </c>
      <c r="G2021" s="3">
        <v>102</v>
      </c>
      <c r="H2021" s="3">
        <v>18</v>
      </c>
      <c r="I2021" s="3">
        <v>402773</v>
      </c>
      <c r="J2021" s="4" t="s">
        <v>12030</v>
      </c>
    </row>
    <row r="2022" spans="1:10" x14ac:dyDescent="0.3">
      <c r="A2022" s="3">
        <v>2022</v>
      </c>
      <c r="B2022" s="3" t="s">
        <v>10228</v>
      </c>
      <c r="C2022" s="3" t="s">
        <v>14003</v>
      </c>
      <c r="D2022" s="4">
        <v>39267</v>
      </c>
      <c r="E2022" s="4">
        <v>43123</v>
      </c>
      <c r="F2022" s="3">
        <v>29</v>
      </c>
      <c r="G2022" s="3">
        <v>102</v>
      </c>
      <c r="H2022" s="3">
        <v>19</v>
      </c>
      <c r="I2022" s="3">
        <v>402774</v>
      </c>
      <c r="J2022" s="4" t="s">
        <v>10452</v>
      </c>
    </row>
    <row r="2023" spans="1:10" x14ac:dyDescent="0.3">
      <c r="A2023" s="3">
        <v>2023</v>
      </c>
      <c r="B2023" s="3" t="s">
        <v>10228</v>
      </c>
      <c r="C2023" s="3" t="s">
        <v>14004</v>
      </c>
      <c r="D2023" s="4">
        <v>39267</v>
      </c>
      <c r="E2023" s="4">
        <v>43123</v>
      </c>
      <c r="F2023" s="3">
        <v>25</v>
      </c>
      <c r="G2023" s="3">
        <v>102</v>
      </c>
      <c r="H2023" s="3">
        <v>20</v>
      </c>
      <c r="I2023" s="3">
        <v>402775</v>
      </c>
      <c r="J2023" s="4" t="s">
        <v>12030</v>
      </c>
    </row>
    <row r="2024" spans="1:10" x14ac:dyDescent="0.3">
      <c r="A2024" s="3">
        <v>2024</v>
      </c>
      <c r="B2024" s="3" t="s">
        <v>10228</v>
      </c>
      <c r="C2024" s="3" t="s">
        <v>14005</v>
      </c>
      <c r="D2024" s="4">
        <v>39269</v>
      </c>
      <c r="E2024" s="4">
        <v>43123</v>
      </c>
      <c r="F2024" s="3">
        <v>25</v>
      </c>
      <c r="G2024" s="3">
        <v>103</v>
      </c>
      <c r="H2024" s="3">
        <v>1</v>
      </c>
      <c r="I2024" s="3">
        <v>402776</v>
      </c>
      <c r="J2024" s="4" t="s">
        <v>13953</v>
      </c>
    </row>
    <row r="2025" spans="1:10" x14ac:dyDescent="0.3">
      <c r="A2025" s="3">
        <v>2025</v>
      </c>
      <c r="B2025" s="3" t="s">
        <v>10228</v>
      </c>
      <c r="C2025" s="3" t="s">
        <v>14006</v>
      </c>
      <c r="D2025" s="4">
        <v>39374</v>
      </c>
      <c r="E2025" s="4">
        <v>43123</v>
      </c>
      <c r="F2025" s="3">
        <v>31</v>
      </c>
      <c r="G2025" s="3">
        <v>103</v>
      </c>
      <c r="H2025" s="3">
        <v>2</v>
      </c>
      <c r="I2025" s="3">
        <v>402969</v>
      </c>
      <c r="J2025" s="4" t="s">
        <v>10452</v>
      </c>
    </row>
    <row r="2026" spans="1:10" x14ac:dyDescent="0.3">
      <c r="A2026" s="3">
        <v>2026</v>
      </c>
      <c r="B2026" s="3" t="s">
        <v>10228</v>
      </c>
      <c r="C2026" s="3" t="s">
        <v>14007</v>
      </c>
      <c r="D2026" s="4">
        <v>39290</v>
      </c>
      <c r="E2026" s="4">
        <v>43123</v>
      </c>
      <c r="F2026" s="3">
        <v>12</v>
      </c>
      <c r="G2026" s="3">
        <v>103</v>
      </c>
      <c r="H2026" s="3">
        <v>3</v>
      </c>
      <c r="I2026" s="3">
        <v>400924</v>
      </c>
      <c r="J2026" s="4" t="s">
        <v>14008</v>
      </c>
    </row>
    <row r="2027" spans="1:10" x14ac:dyDescent="0.3">
      <c r="A2027" s="3">
        <v>2027</v>
      </c>
      <c r="B2027" s="3" t="s">
        <v>10228</v>
      </c>
      <c r="C2027" s="3" t="s">
        <v>14009</v>
      </c>
      <c r="D2027" s="4">
        <v>39290</v>
      </c>
      <c r="E2027" s="4">
        <v>43123</v>
      </c>
      <c r="F2027" s="3">
        <v>27</v>
      </c>
      <c r="G2027" s="3">
        <v>103</v>
      </c>
      <c r="H2027" s="3">
        <v>4</v>
      </c>
      <c r="I2027" s="3">
        <v>400925</v>
      </c>
      <c r="J2027" s="4" t="s">
        <v>14010</v>
      </c>
    </row>
    <row r="2028" spans="1:10" x14ac:dyDescent="0.3">
      <c r="A2028" s="3">
        <v>2028</v>
      </c>
      <c r="B2028" s="3" t="s">
        <v>10228</v>
      </c>
      <c r="C2028" s="3" t="s">
        <v>14009</v>
      </c>
      <c r="D2028" s="4">
        <v>39290</v>
      </c>
      <c r="E2028" s="4">
        <v>43123</v>
      </c>
      <c r="F2028" s="3">
        <v>27</v>
      </c>
      <c r="G2028" s="3">
        <v>103</v>
      </c>
      <c r="H2028" s="3">
        <v>5</v>
      </c>
      <c r="I2028" s="3">
        <v>400926</v>
      </c>
      <c r="J2028" s="4" t="s">
        <v>14011</v>
      </c>
    </row>
    <row r="2029" spans="1:10" x14ac:dyDescent="0.3">
      <c r="A2029" s="3">
        <v>2029</v>
      </c>
      <c r="B2029" s="3" t="s">
        <v>10228</v>
      </c>
      <c r="C2029" s="3" t="s">
        <v>14012</v>
      </c>
      <c r="D2029" s="4">
        <v>39290</v>
      </c>
      <c r="E2029" s="4">
        <v>43123</v>
      </c>
      <c r="F2029" s="3">
        <v>27</v>
      </c>
      <c r="G2029" s="3">
        <v>103</v>
      </c>
      <c r="H2029" s="3">
        <v>6</v>
      </c>
      <c r="I2029" s="3">
        <v>400927</v>
      </c>
      <c r="J2029" s="4" t="s">
        <v>14013</v>
      </c>
    </row>
    <row r="2030" spans="1:10" x14ac:dyDescent="0.3">
      <c r="A2030" s="3">
        <v>2030</v>
      </c>
      <c r="B2030" s="3" t="s">
        <v>10228</v>
      </c>
      <c r="C2030" s="3" t="s">
        <v>14014</v>
      </c>
      <c r="D2030" s="4">
        <v>39290</v>
      </c>
      <c r="E2030" s="4">
        <v>43123</v>
      </c>
      <c r="F2030" s="3">
        <v>27</v>
      </c>
      <c r="G2030" s="3">
        <v>103</v>
      </c>
      <c r="H2030" s="3">
        <v>7</v>
      </c>
      <c r="I2030" s="3">
        <v>400928</v>
      </c>
      <c r="J2030" s="4" t="s">
        <v>14015</v>
      </c>
    </row>
    <row r="2031" spans="1:10" x14ac:dyDescent="0.3">
      <c r="A2031" s="3">
        <v>2031</v>
      </c>
      <c r="B2031" s="3" t="s">
        <v>10228</v>
      </c>
      <c r="C2031" s="3" t="s">
        <v>14016</v>
      </c>
      <c r="D2031" s="4">
        <v>39290</v>
      </c>
      <c r="E2031" s="4">
        <v>43123</v>
      </c>
      <c r="F2031" s="3">
        <v>27</v>
      </c>
      <c r="G2031" s="3">
        <v>103</v>
      </c>
      <c r="H2031" s="3">
        <v>8</v>
      </c>
      <c r="I2031" s="3">
        <v>400929</v>
      </c>
      <c r="J2031" s="4" t="s">
        <v>14017</v>
      </c>
    </row>
    <row r="2032" spans="1:10" x14ac:dyDescent="0.3">
      <c r="A2032" s="3">
        <v>2032</v>
      </c>
      <c r="B2032" s="3" t="s">
        <v>10228</v>
      </c>
      <c r="C2032" s="3" t="s">
        <v>14018</v>
      </c>
      <c r="D2032" s="4">
        <v>39280</v>
      </c>
      <c r="E2032" s="4">
        <v>43123</v>
      </c>
      <c r="F2032" s="3">
        <v>43</v>
      </c>
      <c r="G2032" s="3">
        <v>103</v>
      </c>
      <c r="H2032" s="3">
        <v>9</v>
      </c>
      <c r="I2032" s="3">
        <v>113986</v>
      </c>
      <c r="J2032" s="4" t="s">
        <v>14019</v>
      </c>
    </row>
    <row r="2033" spans="1:10" x14ac:dyDescent="0.3">
      <c r="A2033" s="3">
        <v>2033</v>
      </c>
      <c r="B2033" s="3" t="s">
        <v>10228</v>
      </c>
      <c r="C2033" s="3" t="s">
        <v>14020</v>
      </c>
      <c r="D2033" s="4">
        <v>39266</v>
      </c>
      <c r="E2033" s="4">
        <v>43123</v>
      </c>
      <c r="F2033" s="3">
        <v>10</v>
      </c>
      <c r="G2033" s="3">
        <v>103</v>
      </c>
      <c r="H2033" s="3">
        <v>10</v>
      </c>
      <c r="I2033" s="3">
        <v>113080</v>
      </c>
      <c r="J2033" s="4" t="s">
        <v>14021</v>
      </c>
    </row>
    <row r="2034" spans="1:10" x14ac:dyDescent="0.3">
      <c r="A2034" s="3">
        <v>2034</v>
      </c>
      <c r="B2034" s="3" t="s">
        <v>10228</v>
      </c>
      <c r="C2034" s="3" t="s">
        <v>14022</v>
      </c>
      <c r="D2034" s="4">
        <v>39306</v>
      </c>
      <c r="E2034" s="4">
        <v>43123</v>
      </c>
      <c r="F2034" s="3">
        <v>19</v>
      </c>
      <c r="G2034" s="3">
        <v>103</v>
      </c>
      <c r="H2034" s="3">
        <v>11</v>
      </c>
      <c r="I2034" s="3">
        <v>263838</v>
      </c>
      <c r="J2034" s="4" t="s">
        <v>14023</v>
      </c>
    </row>
    <row r="2035" spans="1:10" x14ac:dyDescent="0.3">
      <c r="A2035" s="3">
        <v>2035</v>
      </c>
      <c r="B2035" s="3" t="s">
        <v>10228</v>
      </c>
      <c r="C2035" s="3" t="s">
        <v>14024</v>
      </c>
      <c r="D2035" s="4">
        <v>39275</v>
      </c>
      <c r="E2035" s="4">
        <v>43123</v>
      </c>
      <c r="F2035" s="3">
        <v>15</v>
      </c>
      <c r="G2035" s="3">
        <v>103</v>
      </c>
      <c r="H2035" s="3">
        <v>12</v>
      </c>
      <c r="I2035" s="3">
        <v>186380</v>
      </c>
      <c r="J2035" s="4" t="s">
        <v>14025</v>
      </c>
    </row>
    <row r="2036" spans="1:10" x14ac:dyDescent="0.3">
      <c r="A2036" s="3">
        <v>2036</v>
      </c>
      <c r="B2036" s="3" t="s">
        <v>10228</v>
      </c>
      <c r="C2036" s="3" t="s">
        <v>14026</v>
      </c>
      <c r="D2036" s="4">
        <v>39277</v>
      </c>
      <c r="E2036" s="4">
        <v>43123</v>
      </c>
      <c r="F2036" s="3">
        <v>25</v>
      </c>
      <c r="G2036" s="3">
        <v>103</v>
      </c>
      <c r="H2036" s="3">
        <v>13</v>
      </c>
      <c r="I2036" s="3">
        <v>186382</v>
      </c>
      <c r="J2036" s="4" t="s">
        <v>14027</v>
      </c>
    </row>
    <row r="2037" spans="1:10" x14ac:dyDescent="0.3">
      <c r="A2037" s="3">
        <v>2037</v>
      </c>
      <c r="B2037" s="3" t="s">
        <v>10228</v>
      </c>
      <c r="C2037" s="3" t="s">
        <v>14028</v>
      </c>
      <c r="D2037" s="4">
        <v>39287</v>
      </c>
      <c r="E2037" s="4">
        <v>43123</v>
      </c>
      <c r="F2037" s="3">
        <v>12</v>
      </c>
      <c r="G2037" s="3">
        <v>103</v>
      </c>
      <c r="H2037" s="3">
        <v>14</v>
      </c>
      <c r="I2037" s="3">
        <v>186386</v>
      </c>
      <c r="J2037" s="4" t="s">
        <v>14029</v>
      </c>
    </row>
    <row r="2038" spans="1:10" x14ac:dyDescent="0.3">
      <c r="A2038" s="3">
        <v>2038</v>
      </c>
      <c r="B2038" s="3" t="s">
        <v>10228</v>
      </c>
      <c r="C2038" s="3" t="s">
        <v>14030</v>
      </c>
      <c r="D2038" s="4">
        <v>39291</v>
      </c>
      <c r="E2038" s="4">
        <v>43123</v>
      </c>
      <c r="F2038" s="3">
        <v>14</v>
      </c>
      <c r="G2038" s="3">
        <v>103</v>
      </c>
      <c r="H2038" s="3">
        <v>15</v>
      </c>
      <c r="I2038" s="3">
        <v>263470</v>
      </c>
      <c r="J2038" s="4" t="s">
        <v>14031</v>
      </c>
    </row>
    <row r="2039" spans="1:10" x14ac:dyDescent="0.3">
      <c r="A2039" s="3">
        <v>2039</v>
      </c>
      <c r="B2039" s="3" t="s">
        <v>10228</v>
      </c>
      <c r="C2039" s="3" t="s">
        <v>14032</v>
      </c>
      <c r="D2039" s="4">
        <v>39291</v>
      </c>
      <c r="E2039" s="4">
        <v>43123</v>
      </c>
      <c r="F2039" s="3">
        <v>19</v>
      </c>
      <c r="G2039" s="3">
        <v>103</v>
      </c>
      <c r="H2039" s="3">
        <v>16</v>
      </c>
      <c r="I2039" s="3">
        <v>263471</v>
      </c>
      <c r="J2039" s="4" t="s">
        <v>14033</v>
      </c>
    </row>
    <row r="2040" spans="1:10" x14ac:dyDescent="0.3">
      <c r="A2040" s="3">
        <v>2040</v>
      </c>
      <c r="B2040" s="3" t="s">
        <v>10228</v>
      </c>
      <c r="C2040" s="3" t="s">
        <v>14034</v>
      </c>
      <c r="D2040" s="4">
        <v>39291</v>
      </c>
      <c r="E2040" s="4">
        <v>43123</v>
      </c>
      <c r="F2040" s="3">
        <v>12</v>
      </c>
      <c r="G2040" s="3">
        <v>103</v>
      </c>
      <c r="H2040" s="3">
        <v>17</v>
      </c>
      <c r="I2040" s="3">
        <v>263472</v>
      </c>
      <c r="J2040" s="4" t="s">
        <v>12683</v>
      </c>
    </row>
    <row r="2041" spans="1:10" x14ac:dyDescent="0.3">
      <c r="A2041" s="3">
        <v>2041</v>
      </c>
      <c r="B2041" s="3" t="s">
        <v>10228</v>
      </c>
      <c r="C2041" s="3" t="s">
        <v>14035</v>
      </c>
      <c r="D2041" s="4">
        <v>39294</v>
      </c>
      <c r="E2041" s="4">
        <v>43123</v>
      </c>
      <c r="F2041" s="3">
        <v>20</v>
      </c>
      <c r="G2041" s="3">
        <v>103</v>
      </c>
      <c r="H2041" s="3">
        <v>18</v>
      </c>
      <c r="I2041" s="3">
        <v>263476</v>
      </c>
      <c r="J2041" s="4" t="s">
        <v>14036</v>
      </c>
    </row>
    <row r="2042" spans="1:10" x14ac:dyDescent="0.3">
      <c r="A2042" s="3">
        <v>2042</v>
      </c>
      <c r="B2042" s="3" t="s">
        <v>10228</v>
      </c>
      <c r="C2042" s="3" t="s">
        <v>14037</v>
      </c>
      <c r="D2042" s="4">
        <v>39294</v>
      </c>
      <c r="E2042" s="4">
        <v>43123</v>
      </c>
      <c r="F2042" s="3">
        <v>11</v>
      </c>
      <c r="G2042" s="3">
        <v>103</v>
      </c>
      <c r="H2042" s="3">
        <v>19</v>
      </c>
      <c r="I2042" s="3">
        <v>263478</v>
      </c>
      <c r="J2042" s="4" t="s">
        <v>14038</v>
      </c>
    </row>
    <row r="2043" spans="1:10" x14ac:dyDescent="0.3">
      <c r="A2043" s="3">
        <v>2043</v>
      </c>
      <c r="B2043" s="3" t="s">
        <v>10228</v>
      </c>
      <c r="C2043" s="3" t="s">
        <v>14039</v>
      </c>
      <c r="D2043" s="4">
        <v>39288</v>
      </c>
      <c r="E2043" s="4">
        <v>43123</v>
      </c>
      <c r="F2043" s="3">
        <v>11</v>
      </c>
      <c r="G2043" s="3">
        <v>103</v>
      </c>
      <c r="H2043" s="3">
        <v>20</v>
      </c>
      <c r="I2043" s="3">
        <v>263503</v>
      </c>
      <c r="J2043" s="4" t="s">
        <v>14040</v>
      </c>
    </row>
    <row r="2044" spans="1:10" x14ac:dyDescent="0.3">
      <c r="A2044" s="3">
        <v>2044</v>
      </c>
      <c r="B2044" s="3" t="s">
        <v>10228</v>
      </c>
      <c r="C2044" s="3" t="s">
        <v>14041</v>
      </c>
      <c r="D2044" s="4">
        <v>39289</v>
      </c>
      <c r="E2044" s="4">
        <v>43123</v>
      </c>
      <c r="F2044" s="3">
        <v>16</v>
      </c>
      <c r="G2044" s="3">
        <v>104</v>
      </c>
      <c r="H2044" s="3">
        <v>1</v>
      </c>
      <c r="I2044" s="3">
        <v>263505</v>
      </c>
      <c r="J2044" s="4" t="s">
        <v>14042</v>
      </c>
    </row>
    <row r="2045" spans="1:10" x14ac:dyDescent="0.3">
      <c r="A2045" s="3">
        <v>2045</v>
      </c>
      <c r="B2045" s="3" t="s">
        <v>10228</v>
      </c>
      <c r="C2045" s="3" t="s">
        <v>14043</v>
      </c>
      <c r="D2045" s="4">
        <v>39289</v>
      </c>
      <c r="E2045" s="4">
        <v>43123</v>
      </c>
      <c r="F2045" s="3">
        <v>17</v>
      </c>
      <c r="G2045" s="3">
        <v>104</v>
      </c>
      <c r="H2045" s="3">
        <v>2</v>
      </c>
      <c r="I2045" s="3">
        <v>263506</v>
      </c>
      <c r="J2045" s="4" t="s">
        <v>14044</v>
      </c>
    </row>
    <row r="2046" spans="1:10" x14ac:dyDescent="0.3">
      <c r="A2046" s="3">
        <v>2046</v>
      </c>
      <c r="B2046" s="3" t="s">
        <v>10228</v>
      </c>
      <c r="C2046" s="3" t="s">
        <v>14045</v>
      </c>
      <c r="D2046" s="4">
        <v>39290</v>
      </c>
      <c r="E2046" s="4">
        <v>43123</v>
      </c>
      <c r="F2046" s="3">
        <v>15</v>
      </c>
      <c r="G2046" s="3">
        <v>104</v>
      </c>
      <c r="H2046" s="3">
        <v>3</v>
      </c>
      <c r="I2046" s="3">
        <v>263509</v>
      </c>
      <c r="J2046" s="4" t="s">
        <v>14046</v>
      </c>
    </row>
    <row r="2047" spans="1:10" x14ac:dyDescent="0.3">
      <c r="A2047" s="3">
        <v>2047</v>
      </c>
      <c r="B2047" s="3" t="s">
        <v>10228</v>
      </c>
      <c r="C2047" s="3" t="s">
        <v>14047</v>
      </c>
      <c r="D2047" s="4">
        <v>39294</v>
      </c>
      <c r="E2047" s="4">
        <v>43123</v>
      </c>
      <c r="F2047" s="3">
        <v>10</v>
      </c>
      <c r="G2047" s="3">
        <v>104</v>
      </c>
      <c r="H2047" s="3">
        <v>4</v>
      </c>
      <c r="I2047" s="3">
        <v>263512</v>
      </c>
      <c r="J2047" s="4" t="s">
        <v>14048</v>
      </c>
    </row>
    <row r="2048" spans="1:10" x14ac:dyDescent="0.3">
      <c r="A2048" s="3">
        <v>2048</v>
      </c>
      <c r="B2048" s="3" t="s">
        <v>10228</v>
      </c>
      <c r="C2048" s="3" t="s">
        <v>14049</v>
      </c>
      <c r="D2048" s="4">
        <v>39261</v>
      </c>
      <c r="E2048" s="4">
        <v>43123</v>
      </c>
      <c r="F2048" s="3">
        <v>27</v>
      </c>
      <c r="G2048" s="3">
        <v>104</v>
      </c>
      <c r="H2048" s="3">
        <v>5</v>
      </c>
      <c r="I2048" s="3">
        <v>197755</v>
      </c>
      <c r="J2048" s="4" t="s">
        <v>10565</v>
      </c>
    </row>
    <row r="2049" spans="1:10" x14ac:dyDescent="0.3">
      <c r="A2049" s="3">
        <v>2049</v>
      </c>
      <c r="B2049" s="3" t="s">
        <v>10228</v>
      </c>
      <c r="C2049" s="3" t="s">
        <v>14050</v>
      </c>
      <c r="D2049" s="4">
        <v>39241</v>
      </c>
      <c r="E2049" s="4">
        <v>43123</v>
      </c>
      <c r="F2049" s="3">
        <v>21</v>
      </c>
      <c r="G2049" s="3">
        <v>104</v>
      </c>
      <c r="H2049" s="3">
        <v>6</v>
      </c>
      <c r="I2049" s="3">
        <v>197732</v>
      </c>
      <c r="J2049" s="4" t="s">
        <v>14051</v>
      </c>
    </row>
    <row r="2050" spans="1:10" x14ac:dyDescent="0.3">
      <c r="A2050" s="3">
        <v>2050</v>
      </c>
      <c r="B2050" s="3" t="s">
        <v>10228</v>
      </c>
      <c r="C2050" s="3" t="s">
        <v>14052</v>
      </c>
      <c r="D2050" s="4">
        <v>39281</v>
      </c>
      <c r="E2050" s="4">
        <v>43123</v>
      </c>
      <c r="F2050" s="3">
        <v>17</v>
      </c>
      <c r="G2050" s="3">
        <v>104</v>
      </c>
      <c r="H2050" s="3">
        <v>7</v>
      </c>
      <c r="I2050" s="3">
        <v>173972</v>
      </c>
      <c r="J2050" s="4" t="s">
        <v>14053</v>
      </c>
    </row>
    <row r="2051" spans="1:10" x14ac:dyDescent="0.3">
      <c r="A2051" s="3">
        <v>2051</v>
      </c>
      <c r="B2051" s="3" t="s">
        <v>10228</v>
      </c>
      <c r="C2051" s="3" t="s">
        <v>14054</v>
      </c>
      <c r="D2051" s="4">
        <v>39279</v>
      </c>
      <c r="E2051" s="4">
        <v>43123</v>
      </c>
      <c r="F2051" s="3">
        <v>16</v>
      </c>
      <c r="G2051" s="3">
        <v>104</v>
      </c>
      <c r="H2051" s="3">
        <v>8</v>
      </c>
      <c r="I2051" s="3">
        <v>263131</v>
      </c>
      <c r="J2051" s="4" t="s">
        <v>14055</v>
      </c>
    </row>
    <row r="2052" spans="1:10" x14ac:dyDescent="0.3">
      <c r="A2052" s="3">
        <v>2052</v>
      </c>
      <c r="B2052" s="3" t="s">
        <v>10228</v>
      </c>
      <c r="C2052" s="3" t="s">
        <v>14056</v>
      </c>
      <c r="D2052" s="4">
        <v>39280</v>
      </c>
      <c r="E2052" s="4">
        <v>43123</v>
      </c>
      <c r="F2052" s="3">
        <v>18</v>
      </c>
      <c r="G2052" s="3">
        <v>104</v>
      </c>
      <c r="H2052" s="3">
        <v>9</v>
      </c>
      <c r="I2052" s="3">
        <v>263133</v>
      </c>
      <c r="J2052" s="3" t="s">
        <v>14057</v>
      </c>
    </row>
    <row r="2053" spans="1:10" x14ac:dyDescent="0.3">
      <c r="A2053" s="3">
        <v>2053</v>
      </c>
      <c r="B2053" s="3" t="s">
        <v>10228</v>
      </c>
      <c r="C2053" s="3" t="s">
        <v>14058</v>
      </c>
      <c r="D2053" s="4">
        <v>39282</v>
      </c>
      <c r="E2053" s="4">
        <v>43123</v>
      </c>
      <c r="F2053" s="3">
        <v>14</v>
      </c>
      <c r="G2053" s="3">
        <v>104</v>
      </c>
      <c r="H2053" s="3">
        <v>10</v>
      </c>
      <c r="I2053" s="3">
        <v>263136</v>
      </c>
      <c r="J2053" s="4" t="s">
        <v>14059</v>
      </c>
    </row>
    <row r="2054" spans="1:10" x14ac:dyDescent="0.3">
      <c r="A2054" s="3">
        <v>2054</v>
      </c>
      <c r="B2054" s="3" t="s">
        <v>10228</v>
      </c>
      <c r="C2054" s="3" t="s">
        <v>14060</v>
      </c>
      <c r="D2054" s="4">
        <v>39283</v>
      </c>
      <c r="E2054" s="4">
        <v>43123</v>
      </c>
      <c r="F2054" s="3">
        <v>23</v>
      </c>
      <c r="G2054" s="3">
        <v>104</v>
      </c>
      <c r="H2054" s="3">
        <v>11</v>
      </c>
      <c r="I2054" s="3">
        <v>263138</v>
      </c>
      <c r="J2054" s="4" t="s">
        <v>14061</v>
      </c>
    </row>
    <row r="2055" spans="1:10" x14ac:dyDescent="0.3">
      <c r="A2055" s="3">
        <v>2055</v>
      </c>
      <c r="B2055" s="3" t="s">
        <v>10228</v>
      </c>
      <c r="C2055" s="3" t="s">
        <v>14062</v>
      </c>
      <c r="D2055" s="4">
        <v>39284</v>
      </c>
      <c r="E2055" s="4">
        <v>43123</v>
      </c>
      <c r="F2055" s="3">
        <v>12</v>
      </c>
      <c r="G2055" s="3">
        <v>104</v>
      </c>
      <c r="H2055" s="3">
        <v>12</v>
      </c>
      <c r="I2055" s="3">
        <v>263140</v>
      </c>
      <c r="J2055" s="4" t="s">
        <v>14063</v>
      </c>
    </row>
    <row r="2056" spans="1:10" x14ac:dyDescent="0.3">
      <c r="A2056" s="3">
        <v>2056</v>
      </c>
      <c r="B2056" s="3" t="s">
        <v>10228</v>
      </c>
      <c r="C2056" s="3" t="s">
        <v>14064</v>
      </c>
      <c r="D2056" s="4">
        <v>39289</v>
      </c>
      <c r="E2056" s="4">
        <v>43123</v>
      </c>
      <c r="F2056" s="3">
        <v>20</v>
      </c>
      <c r="G2056" s="3">
        <v>104</v>
      </c>
      <c r="H2056" s="3">
        <v>13</v>
      </c>
      <c r="I2056" s="3">
        <v>263467</v>
      </c>
      <c r="J2056" s="4" t="s">
        <v>14065</v>
      </c>
    </row>
    <row r="2057" spans="1:10" x14ac:dyDescent="0.3">
      <c r="A2057" s="3">
        <v>2057</v>
      </c>
      <c r="B2057" s="3" t="s">
        <v>10228</v>
      </c>
      <c r="C2057" s="3" t="s">
        <v>14066</v>
      </c>
      <c r="D2057" s="4">
        <v>39290</v>
      </c>
      <c r="E2057" s="4">
        <v>43123</v>
      </c>
      <c r="F2057" s="3">
        <v>25</v>
      </c>
      <c r="G2057" s="3">
        <v>104</v>
      </c>
      <c r="H2057" s="3">
        <v>14</v>
      </c>
      <c r="I2057" s="3">
        <v>263468</v>
      </c>
      <c r="J2057" s="4" t="s">
        <v>14067</v>
      </c>
    </row>
    <row r="2058" spans="1:10" x14ac:dyDescent="0.3">
      <c r="A2058" s="3">
        <v>2058</v>
      </c>
      <c r="B2058" s="3" t="s">
        <v>10228</v>
      </c>
      <c r="C2058" s="3" t="s">
        <v>14068</v>
      </c>
      <c r="D2058" s="4">
        <v>39288</v>
      </c>
      <c r="E2058" s="4">
        <v>43123</v>
      </c>
      <c r="F2058" s="3">
        <v>28</v>
      </c>
      <c r="G2058" s="3">
        <v>104</v>
      </c>
      <c r="H2058" s="3">
        <v>15</v>
      </c>
      <c r="I2058" s="3">
        <v>263458</v>
      </c>
      <c r="J2058" s="4" t="s">
        <v>14069</v>
      </c>
    </row>
    <row r="2059" spans="1:10" x14ac:dyDescent="0.3">
      <c r="A2059" s="3">
        <v>2059</v>
      </c>
      <c r="B2059" s="3" t="s">
        <v>10228</v>
      </c>
      <c r="C2059" s="3" t="s">
        <v>14070</v>
      </c>
      <c r="D2059" s="4">
        <v>39288</v>
      </c>
      <c r="E2059" s="4">
        <v>43123</v>
      </c>
      <c r="F2059" s="3">
        <v>16</v>
      </c>
      <c r="G2059" s="3">
        <v>104</v>
      </c>
      <c r="H2059" s="3">
        <v>16</v>
      </c>
      <c r="I2059" s="3">
        <v>263459</v>
      </c>
      <c r="J2059" s="4" t="s">
        <v>14071</v>
      </c>
    </row>
    <row r="2060" spans="1:10" x14ac:dyDescent="0.3">
      <c r="A2060" s="3">
        <v>2060</v>
      </c>
      <c r="B2060" s="3" t="s">
        <v>10228</v>
      </c>
      <c r="C2060" s="3" t="s">
        <v>14072</v>
      </c>
      <c r="D2060" s="4">
        <v>39288</v>
      </c>
      <c r="E2060" s="4">
        <v>43123</v>
      </c>
      <c r="F2060" s="3">
        <v>22</v>
      </c>
      <c r="G2060" s="3">
        <v>104</v>
      </c>
      <c r="H2060" s="3">
        <v>17</v>
      </c>
      <c r="I2060" s="3">
        <v>263461</v>
      </c>
      <c r="J2060" s="4" t="s">
        <v>5348</v>
      </c>
    </row>
    <row r="2061" spans="1:10" x14ac:dyDescent="0.3">
      <c r="A2061" s="3">
        <v>2061</v>
      </c>
      <c r="B2061" s="3" t="s">
        <v>10228</v>
      </c>
      <c r="C2061" s="3" t="s">
        <v>14073</v>
      </c>
      <c r="D2061" s="4">
        <v>39288</v>
      </c>
      <c r="E2061" s="4">
        <v>43123</v>
      </c>
      <c r="F2061" s="3">
        <v>22</v>
      </c>
      <c r="G2061" s="3">
        <v>104</v>
      </c>
      <c r="H2061" s="3">
        <v>18</v>
      </c>
      <c r="I2061" s="3">
        <v>263462</v>
      </c>
      <c r="J2061" s="4" t="s">
        <v>14074</v>
      </c>
    </row>
    <row r="2062" spans="1:10" x14ac:dyDescent="0.3">
      <c r="A2062" s="3">
        <v>2062</v>
      </c>
      <c r="B2062" s="3" t="s">
        <v>10228</v>
      </c>
      <c r="C2062" s="3" t="s">
        <v>14075</v>
      </c>
      <c r="D2062" s="4">
        <v>39288</v>
      </c>
      <c r="E2062" s="4">
        <v>43123</v>
      </c>
      <c r="F2062" s="3">
        <v>12</v>
      </c>
      <c r="G2062" s="3">
        <v>104</v>
      </c>
      <c r="H2062" s="3">
        <v>19</v>
      </c>
      <c r="I2062" s="3">
        <v>263463</v>
      </c>
      <c r="J2062" s="4" t="s">
        <v>7137</v>
      </c>
    </row>
    <row r="2063" spans="1:10" x14ac:dyDescent="0.3">
      <c r="A2063" s="3">
        <v>2063</v>
      </c>
      <c r="B2063" s="3" t="s">
        <v>10228</v>
      </c>
      <c r="C2063" s="3" t="s">
        <v>14076</v>
      </c>
      <c r="D2063" s="4">
        <v>39288</v>
      </c>
      <c r="E2063" s="4">
        <v>43123</v>
      </c>
      <c r="F2063" s="3">
        <v>36</v>
      </c>
      <c r="G2063" s="3">
        <v>104</v>
      </c>
      <c r="H2063" s="3">
        <v>20</v>
      </c>
      <c r="I2063" s="3">
        <v>263464</v>
      </c>
      <c r="J2063" s="4" t="s">
        <v>14077</v>
      </c>
    </row>
    <row r="2064" spans="1:10" x14ac:dyDescent="0.3">
      <c r="A2064" s="3">
        <v>2064</v>
      </c>
      <c r="B2064" s="3" t="s">
        <v>10228</v>
      </c>
      <c r="C2064" s="3" t="s">
        <v>14078</v>
      </c>
      <c r="D2064" s="4">
        <v>39289</v>
      </c>
      <c r="E2064" s="4">
        <v>43123</v>
      </c>
      <c r="F2064" s="3">
        <v>19</v>
      </c>
      <c r="G2064" s="3">
        <v>105</v>
      </c>
      <c r="H2064" s="3">
        <v>1</v>
      </c>
      <c r="I2064" s="3">
        <v>263466</v>
      </c>
      <c r="J2064" s="4" t="s">
        <v>14079</v>
      </c>
    </row>
    <row r="2065" spans="1:10" x14ac:dyDescent="0.3">
      <c r="A2065" s="3">
        <v>2065</v>
      </c>
      <c r="B2065" s="3" t="s">
        <v>10228</v>
      </c>
      <c r="C2065" s="3" t="s">
        <v>14080</v>
      </c>
      <c r="D2065" s="4">
        <v>39278</v>
      </c>
      <c r="E2065" s="4">
        <v>43123</v>
      </c>
      <c r="F2065" s="3">
        <v>39</v>
      </c>
      <c r="G2065" s="3">
        <v>105</v>
      </c>
      <c r="H2065" s="3">
        <v>2</v>
      </c>
      <c r="I2065" s="3">
        <v>263123</v>
      </c>
      <c r="J2065" s="4" t="s">
        <v>12959</v>
      </c>
    </row>
    <row r="2066" spans="1:10" x14ac:dyDescent="0.3">
      <c r="A2066" s="3">
        <v>2066</v>
      </c>
      <c r="B2066" s="3" t="s">
        <v>10228</v>
      </c>
      <c r="C2066" s="3" t="s">
        <v>14081</v>
      </c>
      <c r="D2066" s="4">
        <v>39278</v>
      </c>
      <c r="E2066" s="4">
        <v>43123</v>
      </c>
      <c r="F2066" s="3">
        <v>27</v>
      </c>
      <c r="G2066" s="3">
        <v>105</v>
      </c>
      <c r="H2066" s="3">
        <v>3</v>
      </c>
      <c r="I2066" s="3">
        <v>263124</v>
      </c>
      <c r="J2066" s="4" t="s">
        <v>14082</v>
      </c>
    </row>
    <row r="2067" spans="1:10" x14ac:dyDescent="0.3">
      <c r="A2067" s="3">
        <v>2067</v>
      </c>
      <c r="B2067" s="3" t="s">
        <v>10228</v>
      </c>
      <c r="C2067" s="3" t="s">
        <v>14083</v>
      </c>
      <c r="D2067" s="4">
        <v>39278</v>
      </c>
      <c r="E2067" s="4">
        <v>43123</v>
      </c>
      <c r="F2067" s="3">
        <v>15</v>
      </c>
      <c r="G2067" s="3">
        <v>105</v>
      </c>
      <c r="H2067" s="3">
        <v>4</v>
      </c>
      <c r="I2067" s="3">
        <v>263126</v>
      </c>
      <c r="J2067" s="4" t="s">
        <v>14084</v>
      </c>
    </row>
    <row r="2068" spans="1:10" x14ac:dyDescent="0.3">
      <c r="A2068" s="3">
        <v>2068</v>
      </c>
      <c r="B2068" s="3" t="s">
        <v>10228</v>
      </c>
      <c r="C2068" s="3" t="s">
        <v>14085</v>
      </c>
      <c r="D2068" s="4">
        <v>39279</v>
      </c>
      <c r="E2068" s="4">
        <v>43123</v>
      </c>
      <c r="F2068" s="3">
        <v>19</v>
      </c>
      <c r="G2068" s="3">
        <v>105</v>
      </c>
      <c r="H2068" s="3">
        <v>5</v>
      </c>
      <c r="I2068" s="3">
        <v>263130</v>
      </c>
      <c r="J2068" s="4" t="s">
        <v>14086</v>
      </c>
    </row>
    <row r="2069" spans="1:10" x14ac:dyDescent="0.3">
      <c r="A2069" s="3">
        <v>2069</v>
      </c>
      <c r="B2069" s="3" t="s">
        <v>10228</v>
      </c>
      <c r="C2069" s="3" t="s">
        <v>14087</v>
      </c>
      <c r="D2069" s="4">
        <v>39290</v>
      </c>
      <c r="E2069" s="4">
        <v>43123</v>
      </c>
      <c r="F2069" s="3">
        <v>18</v>
      </c>
      <c r="G2069" s="3">
        <v>105</v>
      </c>
      <c r="H2069" s="3">
        <v>6</v>
      </c>
      <c r="I2069" s="3">
        <v>263615</v>
      </c>
      <c r="J2069" s="4" t="s">
        <v>13147</v>
      </c>
    </row>
    <row r="2070" spans="1:10" x14ac:dyDescent="0.3">
      <c r="A2070" s="3">
        <v>2070</v>
      </c>
      <c r="B2070" s="3" t="s">
        <v>10228</v>
      </c>
      <c r="C2070" s="3" t="s">
        <v>14088</v>
      </c>
      <c r="D2070" s="4">
        <v>39290</v>
      </c>
      <c r="E2070" s="4">
        <v>43123</v>
      </c>
      <c r="F2070" s="3">
        <v>10</v>
      </c>
      <c r="G2070" s="3">
        <v>105</v>
      </c>
      <c r="H2070" s="3">
        <v>7</v>
      </c>
      <c r="I2070" s="3">
        <v>263618</v>
      </c>
      <c r="J2070" s="4" t="s">
        <v>14089</v>
      </c>
    </row>
    <row r="2071" spans="1:10" x14ac:dyDescent="0.3">
      <c r="A2071" s="3">
        <v>2071</v>
      </c>
      <c r="B2071" s="3" t="s">
        <v>10228</v>
      </c>
      <c r="C2071" s="3" t="s">
        <v>14090</v>
      </c>
      <c r="D2071" s="4">
        <v>39291</v>
      </c>
      <c r="E2071" s="4">
        <v>43123</v>
      </c>
      <c r="F2071" s="3">
        <v>14</v>
      </c>
      <c r="G2071" s="3">
        <v>105</v>
      </c>
      <c r="H2071" s="3">
        <v>8</v>
      </c>
      <c r="I2071" s="3">
        <v>263619</v>
      </c>
      <c r="J2071" s="4" t="s">
        <v>14091</v>
      </c>
    </row>
    <row r="2072" spans="1:10" x14ac:dyDescent="0.3">
      <c r="A2072" s="3">
        <v>2072</v>
      </c>
      <c r="B2072" s="3" t="s">
        <v>10228</v>
      </c>
      <c r="C2072" s="3" t="s">
        <v>14092</v>
      </c>
      <c r="D2072" s="4">
        <v>39282</v>
      </c>
      <c r="E2072" s="4">
        <v>43123</v>
      </c>
      <c r="F2072" s="3">
        <v>12</v>
      </c>
      <c r="G2072" s="3">
        <v>105</v>
      </c>
      <c r="H2072" s="3">
        <v>9</v>
      </c>
      <c r="I2072" s="3">
        <v>263077</v>
      </c>
      <c r="J2072" s="4" t="s">
        <v>14093</v>
      </c>
    </row>
    <row r="2073" spans="1:10" x14ac:dyDescent="0.3">
      <c r="A2073" s="3">
        <v>2073</v>
      </c>
      <c r="B2073" s="3" t="s">
        <v>10228</v>
      </c>
      <c r="C2073" s="3" t="s">
        <v>14094</v>
      </c>
      <c r="D2073" s="4">
        <v>39284</v>
      </c>
      <c r="E2073" s="4">
        <v>43123</v>
      </c>
      <c r="F2073" s="3">
        <v>23</v>
      </c>
      <c r="G2073" s="3">
        <v>105</v>
      </c>
      <c r="H2073" s="3">
        <v>10</v>
      </c>
      <c r="I2073" s="3">
        <v>263082</v>
      </c>
      <c r="J2073" s="4" t="s">
        <v>14095</v>
      </c>
    </row>
    <row r="2074" spans="1:10" x14ac:dyDescent="0.3">
      <c r="A2074" s="3">
        <v>2074</v>
      </c>
      <c r="B2074" s="3" t="s">
        <v>10228</v>
      </c>
      <c r="C2074" s="3" t="s">
        <v>14096</v>
      </c>
      <c r="D2074" s="4">
        <v>39286</v>
      </c>
      <c r="E2074" s="4">
        <v>43123</v>
      </c>
      <c r="F2074" s="3">
        <v>12</v>
      </c>
      <c r="G2074" s="3">
        <v>105</v>
      </c>
      <c r="H2074" s="3">
        <v>11</v>
      </c>
      <c r="I2074" s="3">
        <v>263084</v>
      </c>
      <c r="J2074" s="4" t="s">
        <v>14097</v>
      </c>
    </row>
    <row r="2075" spans="1:10" x14ac:dyDescent="0.3">
      <c r="A2075" s="3">
        <v>2075</v>
      </c>
      <c r="B2075" s="3" t="s">
        <v>10228</v>
      </c>
      <c r="C2075" s="3" t="s">
        <v>14098</v>
      </c>
      <c r="D2075" s="4">
        <v>39287</v>
      </c>
      <c r="E2075" s="4">
        <v>43123</v>
      </c>
      <c r="F2075" s="3">
        <v>20</v>
      </c>
      <c r="G2075" s="3">
        <v>105</v>
      </c>
      <c r="H2075" s="3">
        <v>12</v>
      </c>
      <c r="I2075" s="3">
        <v>263086</v>
      </c>
      <c r="J2075" s="4" t="s">
        <v>14099</v>
      </c>
    </row>
    <row r="2076" spans="1:10" x14ac:dyDescent="0.3">
      <c r="A2076" s="3">
        <v>2076</v>
      </c>
      <c r="B2076" s="3" t="s">
        <v>10228</v>
      </c>
      <c r="C2076" s="3" t="s">
        <v>14100</v>
      </c>
      <c r="D2076" s="4">
        <v>39289</v>
      </c>
      <c r="E2076" s="4">
        <v>43123</v>
      </c>
      <c r="F2076" s="3">
        <v>22</v>
      </c>
      <c r="G2076" s="3">
        <v>105</v>
      </c>
      <c r="H2076" s="3">
        <v>13</v>
      </c>
      <c r="I2076" s="3">
        <v>263089</v>
      </c>
      <c r="J2076" s="4" t="s">
        <v>14101</v>
      </c>
    </row>
    <row r="2077" spans="1:10" x14ac:dyDescent="0.3">
      <c r="A2077" s="3">
        <v>2077</v>
      </c>
      <c r="B2077" s="3" t="s">
        <v>10228</v>
      </c>
      <c r="C2077" s="3" t="s">
        <v>14102</v>
      </c>
      <c r="D2077" s="4">
        <v>39289</v>
      </c>
      <c r="E2077" s="4">
        <v>43123</v>
      </c>
      <c r="F2077" s="3">
        <v>25</v>
      </c>
      <c r="G2077" s="3">
        <v>105</v>
      </c>
      <c r="H2077" s="3">
        <v>14</v>
      </c>
      <c r="I2077" s="3">
        <v>263090</v>
      </c>
      <c r="J2077" s="4" t="s">
        <v>14103</v>
      </c>
    </row>
    <row r="2078" spans="1:10" x14ac:dyDescent="0.3">
      <c r="A2078" s="3">
        <v>2078</v>
      </c>
      <c r="B2078" s="3" t="s">
        <v>10228</v>
      </c>
      <c r="C2078" s="3" t="s">
        <v>14104</v>
      </c>
      <c r="D2078" s="4">
        <v>39290</v>
      </c>
      <c r="E2078" s="4">
        <v>43123</v>
      </c>
      <c r="F2078" s="3">
        <v>20</v>
      </c>
      <c r="G2078" s="3">
        <v>105</v>
      </c>
      <c r="H2078" s="3">
        <v>15</v>
      </c>
      <c r="I2078" s="3">
        <v>263093</v>
      </c>
      <c r="J2078" s="4" t="s">
        <v>14105</v>
      </c>
    </row>
    <row r="2079" spans="1:10" x14ac:dyDescent="0.3">
      <c r="A2079" s="3">
        <v>2079</v>
      </c>
      <c r="B2079" s="3" t="s">
        <v>10228</v>
      </c>
      <c r="C2079" s="3" t="s">
        <v>14106</v>
      </c>
      <c r="D2079" s="4">
        <v>39290</v>
      </c>
      <c r="E2079" s="4">
        <v>43123</v>
      </c>
      <c r="F2079" s="3">
        <v>12</v>
      </c>
      <c r="G2079" s="3">
        <v>105</v>
      </c>
      <c r="H2079" s="3">
        <v>16</v>
      </c>
      <c r="I2079" s="3">
        <v>263097</v>
      </c>
      <c r="J2079" s="4" t="s">
        <v>14107</v>
      </c>
    </row>
    <row r="2080" spans="1:10" x14ac:dyDescent="0.3">
      <c r="A2080" s="3">
        <v>2080</v>
      </c>
      <c r="B2080" s="3" t="s">
        <v>10228</v>
      </c>
      <c r="C2080" s="3" t="s">
        <v>14108</v>
      </c>
      <c r="D2080" s="4">
        <v>39291</v>
      </c>
      <c r="E2080" s="4">
        <v>43123</v>
      </c>
      <c r="F2080" s="3">
        <v>14</v>
      </c>
      <c r="G2080" s="3">
        <v>105</v>
      </c>
      <c r="H2080" s="3">
        <v>17</v>
      </c>
      <c r="I2080" s="3">
        <v>263099</v>
      </c>
      <c r="J2080" s="4" t="s">
        <v>14109</v>
      </c>
    </row>
    <row r="2081" spans="1:10" x14ac:dyDescent="0.3">
      <c r="A2081" s="3">
        <v>2081</v>
      </c>
      <c r="B2081" s="3" t="s">
        <v>10228</v>
      </c>
      <c r="C2081" s="3" t="s">
        <v>14110</v>
      </c>
      <c r="D2081" s="4">
        <v>39291</v>
      </c>
      <c r="E2081" s="4">
        <v>43123</v>
      </c>
      <c r="F2081" s="3">
        <v>14</v>
      </c>
      <c r="G2081" s="3">
        <v>105</v>
      </c>
      <c r="H2081" s="3">
        <v>18</v>
      </c>
      <c r="I2081" s="3">
        <v>263100</v>
      </c>
      <c r="J2081" s="4" t="s">
        <v>14111</v>
      </c>
    </row>
    <row r="2082" spans="1:10" x14ac:dyDescent="0.3">
      <c r="A2082" s="3">
        <v>2082</v>
      </c>
      <c r="B2082" s="3" t="s">
        <v>10228</v>
      </c>
      <c r="C2082" s="3" t="s">
        <v>14112</v>
      </c>
      <c r="D2082" s="4">
        <v>39270</v>
      </c>
      <c r="E2082" s="4">
        <v>43123</v>
      </c>
      <c r="F2082" s="3">
        <v>19</v>
      </c>
      <c r="G2082" s="3">
        <v>105</v>
      </c>
      <c r="H2082" s="3">
        <v>19</v>
      </c>
      <c r="I2082" s="3">
        <v>263101</v>
      </c>
      <c r="J2082" s="4" t="s">
        <v>14113</v>
      </c>
    </row>
    <row r="2083" spans="1:10" x14ac:dyDescent="0.3">
      <c r="A2083" s="3">
        <v>2083</v>
      </c>
      <c r="B2083" s="3" t="s">
        <v>10228</v>
      </c>
      <c r="C2083" s="3" t="s">
        <v>14114</v>
      </c>
      <c r="D2083" s="4">
        <v>39271</v>
      </c>
      <c r="E2083" s="4">
        <v>43123</v>
      </c>
      <c r="F2083" s="3">
        <v>10</v>
      </c>
      <c r="G2083" s="3">
        <v>105</v>
      </c>
      <c r="H2083" s="3">
        <v>20</v>
      </c>
      <c r="I2083" s="3">
        <v>263103</v>
      </c>
      <c r="J2083" s="4" t="s">
        <v>14115</v>
      </c>
    </row>
    <row r="2084" spans="1:10" x14ac:dyDescent="0.3">
      <c r="A2084" s="3">
        <v>2084</v>
      </c>
      <c r="B2084" s="3" t="s">
        <v>10228</v>
      </c>
      <c r="C2084" s="3" t="s">
        <v>14116</v>
      </c>
      <c r="D2084" s="4">
        <v>39272</v>
      </c>
      <c r="E2084" s="4">
        <v>43123</v>
      </c>
      <c r="F2084" s="3">
        <v>21</v>
      </c>
      <c r="G2084" s="3">
        <v>106</v>
      </c>
      <c r="H2084" s="3">
        <v>1</v>
      </c>
      <c r="I2084" s="3">
        <v>263106</v>
      </c>
      <c r="J2084" s="4" t="s">
        <v>14117</v>
      </c>
    </row>
    <row r="2085" spans="1:10" x14ac:dyDescent="0.3">
      <c r="A2085" s="3">
        <v>2085</v>
      </c>
      <c r="B2085" s="3" t="s">
        <v>10228</v>
      </c>
      <c r="C2085" s="3" t="s">
        <v>14118</v>
      </c>
      <c r="D2085" s="4">
        <v>39273</v>
      </c>
      <c r="E2085" s="4">
        <v>43123</v>
      </c>
      <c r="F2085" s="3">
        <v>12</v>
      </c>
      <c r="G2085" s="3">
        <v>106</v>
      </c>
      <c r="H2085" s="3">
        <v>2</v>
      </c>
      <c r="I2085" s="3">
        <v>263110</v>
      </c>
      <c r="J2085" s="4" t="s">
        <v>14119</v>
      </c>
    </row>
    <row r="2086" spans="1:10" x14ac:dyDescent="0.3">
      <c r="A2086" s="3">
        <v>2086</v>
      </c>
      <c r="B2086" s="3" t="s">
        <v>10228</v>
      </c>
      <c r="C2086" s="3" t="s">
        <v>14120</v>
      </c>
      <c r="D2086" s="4">
        <v>39274</v>
      </c>
      <c r="E2086" s="4">
        <v>43123</v>
      </c>
      <c r="F2086" s="3">
        <v>28</v>
      </c>
      <c r="G2086" s="3">
        <v>106</v>
      </c>
      <c r="H2086" s="3">
        <v>3</v>
      </c>
      <c r="I2086" s="3">
        <v>263111</v>
      </c>
      <c r="J2086" s="4" t="s">
        <v>14121</v>
      </c>
    </row>
    <row r="2087" spans="1:10" x14ac:dyDescent="0.3">
      <c r="A2087" s="3">
        <v>2087</v>
      </c>
      <c r="B2087" s="3" t="s">
        <v>10228</v>
      </c>
      <c r="C2087" s="3" t="s">
        <v>14122</v>
      </c>
      <c r="D2087" s="4">
        <v>39275</v>
      </c>
      <c r="E2087" s="4">
        <v>43123</v>
      </c>
      <c r="F2087" s="3">
        <v>19</v>
      </c>
      <c r="G2087" s="3">
        <v>106</v>
      </c>
      <c r="H2087" s="3">
        <v>4</v>
      </c>
      <c r="I2087" s="3">
        <v>263113</v>
      </c>
      <c r="J2087" s="4" t="s">
        <v>14123</v>
      </c>
    </row>
    <row r="2088" spans="1:10" x14ac:dyDescent="0.3">
      <c r="A2088" s="3">
        <v>2088</v>
      </c>
      <c r="B2088" s="3" t="s">
        <v>10228</v>
      </c>
      <c r="C2088" s="3" t="s">
        <v>14124</v>
      </c>
      <c r="D2088" s="4">
        <v>39276</v>
      </c>
      <c r="E2088" s="4">
        <v>43123</v>
      </c>
      <c r="F2088" s="3">
        <v>27</v>
      </c>
      <c r="G2088" s="3">
        <v>106</v>
      </c>
      <c r="H2088" s="3">
        <v>5</v>
      </c>
      <c r="I2088" s="3">
        <v>263117</v>
      </c>
      <c r="J2088" s="4" t="s">
        <v>14125</v>
      </c>
    </row>
    <row r="2089" spans="1:10" x14ac:dyDescent="0.3">
      <c r="A2089" s="3">
        <v>2089</v>
      </c>
      <c r="B2089" s="3" t="s">
        <v>10228</v>
      </c>
      <c r="C2089" s="3" t="s">
        <v>14126</v>
      </c>
      <c r="D2089" s="4">
        <v>39276</v>
      </c>
      <c r="E2089" s="4">
        <v>43123</v>
      </c>
      <c r="F2089" s="3">
        <v>27</v>
      </c>
      <c r="G2089" s="3">
        <v>106</v>
      </c>
      <c r="H2089" s="3">
        <v>6</v>
      </c>
      <c r="I2089" s="3">
        <v>263118</v>
      </c>
      <c r="J2089" s="4" t="s">
        <v>14127</v>
      </c>
    </row>
    <row r="2090" spans="1:10" x14ac:dyDescent="0.3">
      <c r="A2090" s="3">
        <v>2090</v>
      </c>
      <c r="B2090" s="3" t="s">
        <v>10228</v>
      </c>
      <c r="C2090" s="3" t="s">
        <v>14128</v>
      </c>
      <c r="D2090" s="4">
        <v>39276</v>
      </c>
      <c r="E2090" s="4">
        <v>43123</v>
      </c>
      <c r="F2090" s="3">
        <v>16</v>
      </c>
      <c r="G2090" s="3">
        <v>106</v>
      </c>
      <c r="H2090" s="3">
        <v>7</v>
      </c>
      <c r="I2090" s="3">
        <v>263119</v>
      </c>
      <c r="J2090" s="4" t="s">
        <v>14129</v>
      </c>
    </row>
    <row r="2091" spans="1:10" x14ac:dyDescent="0.3">
      <c r="A2091" s="3">
        <v>2091</v>
      </c>
      <c r="B2091" s="3" t="s">
        <v>10228</v>
      </c>
      <c r="C2091" s="3" t="s">
        <v>14130</v>
      </c>
      <c r="D2091" s="4">
        <v>39276</v>
      </c>
      <c r="E2091" s="4">
        <v>43123</v>
      </c>
      <c r="F2091" s="3">
        <v>28</v>
      </c>
      <c r="G2091" s="3">
        <v>106</v>
      </c>
      <c r="H2091" s="3">
        <v>8</v>
      </c>
      <c r="I2091" s="3">
        <v>263120</v>
      </c>
      <c r="J2091" s="4" t="s">
        <v>14131</v>
      </c>
    </row>
    <row r="2092" spans="1:10" x14ac:dyDescent="0.3">
      <c r="A2092" s="3">
        <v>2092</v>
      </c>
      <c r="B2092" s="3" t="s">
        <v>10228</v>
      </c>
      <c r="C2092" s="3" t="s">
        <v>14132</v>
      </c>
      <c r="D2092" s="4">
        <v>39276</v>
      </c>
      <c r="E2092" s="4">
        <v>43123</v>
      </c>
      <c r="F2092" s="3">
        <v>19</v>
      </c>
      <c r="G2092" s="3">
        <v>106</v>
      </c>
      <c r="H2092" s="3">
        <v>9</v>
      </c>
      <c r="I2092" s="3">
        <v>263121</v>
      </c>
      <c r="J2092" s="4" t="s">
        <v>14133</v>
      </c>
    </row>
    <row r="2093" spans="1:10" x14ac:dyDescent="0.3">
      <c r="A2093" s="3">
        <v>2093</v>
      </c>
      <c r="B2093" s="3" t="s">
        <v>10228</v>
      </c>
      <c r="C2093" s="3" t="s">
        <v>14134</v>
      </c>
      <c r="D2093" s="4">
        <v>39276</v>
      </c>
      <c r="E2093" s="4">
        <v>43123</v>
      </c>
      <c r="F2093" s="3">
        <v>32</v>
      </c>
      <c r="G2093" s="3">
        <v>106</v>
      </c>
      <c r="H2093" s="3">
        <v>10</v>
      </c>
      <c r="I2093" s="3">
        <v>263122</v>
      </c>
      <c r="J2093" s="4" t="s">
        <v>14135</v>
      </c>
    </row>
    <row r="2094" spans="1:10" x14ac:dyDescent="0.3">
      <c r="A2094" s="3">
        <v>2094</v>
      </c>
      <c r="B2094" s="3" t="s">
        <v>10228</v>
      </c>
      <c r="C2094" s="3" t="s">
        <v>14136</v>
      </c>
      <c r="D2094" s="4">
        <v>39272</v>
      </c>
      <c r="E2094" s="4">
        <v>43123</v>
      </c>
      <c r="F2094" s="3">
        <v>14</v>
      </c>
      <c r="G2094" s="3">
        <v>106</v>
      </c>
      <c r="H2094" s="3">
        <v>11</v>
      </c>
      <c r="I2094" s="3">
        <v>388731</v>
      </c>
      <c r="J2094" s="4" t="s">
        <v>14137</v>
      </c>
    </row>
    <row r="2095" spans="1:10" x14ac:dyDescent="0.3">
      <c r="A2095" s="3">
        <v>2095</v>
      </c>
      <c r="B2095" s="3" t="s">
        <v>10228</v>
      </c>
      <c r="C2095" s="3" t="s">
        <v>14138</v>
      </c>
      <c r="D2095" s="4">
        <v>39272</v>
      </c>
      <c r="E2095" s="4">
        <v>43123</v>
      </c>
      <c r="F2095" s="3">
        <v>38</v>
      </c>
      <c r="G2095" s="3">
        <v>106</v>
      </c>
      <c r="H2095" s="3">
        <v>12</v>
      </c>
      <c r="I2095" s="3">
        <v>388732</v>
      </c>
      <c r="J2095" s="4" t="s">
        <v>4499</v>
      </c>
    </row>
    <row r="2096" spans="1:10" x14ac:dyDescent="0.3">
      <c r="A2096" s="3">
        <v>2096</v>
      </c>
      <c r="B2096" s="3" t="s">
        <v>10228</v>
      </c>
      <c r="C2096" s="3" t="s">
        <v>14139</v>
      </c>
      <c r="D2096" s="4">
        <v>39279</v>
      </c>
      <c r="E2096" s="4">
        <v>43123</v>
      </c>
      <c r="F2096" s="3">
        <v>40</v>
      </c>
      <c r="G2096" s="3">
        <v>106</v>
      </c>
      <c r="H2096" s="3">
        <v>13</v>
      </c>
      <c r="I2096" s="3">
        <v>388737</v>
      </c>
      <c r="J2096" s="4" t="s">
        <v>14140</v>
      </c>
    </row>
    <row r="2097" spans="1:10" x14ac:dyDescent="0.3">
      <c r="A2097" s="3">
        <v>2097</v>
      </c>
      <c r="B2097" s="3" t="s">
        <v>10228</v>
      </c>
      <c r="C2097" s="3" t="s">
        <v>14141</v>
      </c>
      <c r="D2097" s="4">
        <v>39285</v>
      </c>
      <c r="E2097" s="4">
        <v>43123</v>
      </c>
      <c r="F2097" s="3">
        <v>55</v>
      </c>
      <c r="G2097" s="3">
        <v>106</v>
      </c>
      <c r="H2097" s="3">
        <v>14</v>
      </c>
      <c r="I2097" s="3">
        <v>263143</v>
      </c>
      <c r="J2097" s="4" t="s">
        <v>14142</v>
      </c>
    </row>
    <row r="2098" spans="1:10" x14ac:dyDescent="0.3">
      <c r="A2098" s="3">
        <v>2098</v>
      </c>
      <c r="B2098" s="3" t="s">
        <v>10228</v>
      </c>
      <c r="C2098" s="3" t="s">
        <v>14143</v>
      </c>
      <c r="D2098" s="4">
        <v>40383</v>
      </c>
      <c r="E2098" s="4">
        <v>43123</v>
      </c>
      <c r="F2098" s="3">
        <v>24</v>
      </c>
      <c r="G2098" s="3">
        <v>106</v>
      </c>
      <c r="H2098" s="3">
        <v>15</v>
      </c>
      <c r="I2098" s="3">
        <v>112035</v>
      </c>
      <c r="J2098" s="4" t="s">
        <v>12006</v>
      </c>
    </row>
    <row r="2099" spans="1:10" x14ac:dyDescent="0.3">
      <c r="A2099" s="3">
        <v>2099</v>
      </c>
      <c r="B2099" s="3" t="s">
        <v>10228</v>
      </c>
      <c r="C2099" s="3" t="s">
        <v>14144</v>
      </c>
      <c r="D2099" s="4">
        <v>40383</v>
      </c>
      <c r="E2099" s="4">
        <v>43123</v>
      </c>
      <c r="F2099" s="3">
        <v>29</v>
      </c>
      <c r="G2099" s="3">
        <v>106</v>
      </c>
      <c r="H2099" s="3">
        <v>16</v>
      </c>
      <c r="I2099" s="3">
        <v>263145</v>
      </c>
      <c r="J2099" s="4" t="s">
        <v>14145</v>
      </c>
    </row>
    <row r="2100" spans="1:10" x14ac:dyDescent="0.3">
      <c r="A2100" s="3">
        <v>2100</v>
      </c>
      <c r="B2100" s="3" t="s">
        <v>10228</v>
      </c>
      <c r="C2100" s="3" t="s">
        <v>14146</v>
      </c>
      <c r="D2100" s="4">
        <v>40383</v>
      </c>
      <c r="E2100" s="4">
        <v>43123</v>
      </c>
      <c r="F2100" s="3">
        <v>21</v>
      </c>
      <c r="G2100" s="3">
        <v>106</v>
      </c>
      <c r="H2100" s="3">
        <v>17</v>
      </c>
      <c r="I2100" s="3">
        <v>263146</v>
      </c>
      <c r="J2100" s="4" t="s">
        <v>14147</v>
      </c>
    </row>
    <row r="2101" spans="1:10" x14ac:dyDescent="0.3">
      <c r="A2101" s="3">
        <v>2101</v>
      </c>
      <c r="B2101" s="3" t="s">
        <v>10228</v>
      </c>
      <c r="C2101" s="3" t="s">
        <v>14148</v>
      </c>
      <c r="D2101" s="4">
        <v>39287</v>
      </c>
      <c r="E2101" s="4">
        <v>43123</v>
      </c>
      <c r="F2101" s="3">
        <v>26</v>
      </c>
      <c r="G2101" s="3">
        <v>106</v>
      </c>
      <c r="H2101" s="3">
        <v>18</v>
      </c>
      <c r="I2101" s="3">
        <v>263147</v>
      </c>
      <c r="J2101" s="4" t="s">
        <v>14149</v>
      </c>
    </row>
    <row r="2102" spans="1:10" x14ac:dyDescent="0.3">
      <c r="A2102" s="3">
        <v>2102</v>
      </c>
      <c r="B2102" s="3" t="s">
        <v>10228</v>
      </c>
      <c r="C2102" s="3" t="s">
        <v>14150</v>
      </c>
      <c r="D2102" s="4">
        <v>39287</v>
      </c>
      <c r="E2102" s="4">
        <v>43123</v>
      </c>
      <c r="F2102" s="3">
        <v>24</v>
      </c>
      <c r="G2102" s="3">
        <v>106</v>
      </c>
      <c r="H2102" s="3">
        <v>19</v>
      </c>
      <c r="I2102" s="3">
        <v>263148</v>
      </c>
      <c r="J2102" s="4" t="s">
        <v>14151</v>
      </c>
    </row>
    <row r="2103" spans="1:10" x14ac:dyDescent="0.3">
      <c r="A2103" s="3">
        <v>2103</v>
      </c>
      <c r="B2103" s="3" t="s">
        <v>10228</v>
      </c>
      <c r="C2103" s="3" t="s">
        <v>14152</v>
      </c>
      <c r="D2103" s="4">
        <v>39288</v>
      </c>
      <c r="E2103" s="4">
        <v>43123</v>
      </c>
      <c r="F2103" s="3">
        <v>12</v>
      </c>
      <c r="G2103" s="3">
        <v>106</v>
      </c>
      <c r="H2103" s="3">
        <v>20</v>
      </c>
      <c r="I2103" s="3">
        <v>263149</v>
      </c>
      <c r="J2103" s="4" t="s">
        <v>14153</v>
      </c>
    </row>
    <row r="2104" spans="1:10" x14ac:dyDescent="0.3">
      <c r="A2104" s="3">
        <v>2104</v>
      </c>
      <c r="B2104" s="3" t="s">
        <v>10228</v>
      </c>
      <c r="C2104" s="3" t="s">
        <v>14154</v>
      </c>
      <c r="D2104" s="4">
        <v>39288</v>
      </c>
      <c r="E2104" s="4">
        <v>43123</v>
      </c>
      <c r="F2104" s="3">
        <v>25</v>
      </c>
      <c r="G2104" s="3">
        <v>107</v>
      </c>
      <c r="H2104" s="3">
        <v>1</v>
      </c>
      <c r="I2104" s="3">
        <v>263150</v>
      </c>
      <c r="J2104" s="4" t="s">
        <v>14155</v>
      </c>
    </row>
    <row r="2105" spans="1:10" x14ac:dyDescent="0.3">
      <c r="A2105" s="3">
        <v>2105</v>
      </c>
      <c r="B2105" s="3" t="s">
        <v>10228</v>
      </c>
      <c r="C2105" s="3" t="s">
        <v>14156</v>
      </c>
      <c r="D2105" s="4">
        <v>39270</v>
      </c>
      <c r="E2105" s="4">
        <v>43123</v>
      </c>
      <c r="F2105" s="3">
        <v>19</v>
      </c>
      <c r="G2105" s="3">
        <v>107</v>
      </c>
      <c r="H2105" s="3">
        <v>2</v>
      </c>
      <c r="I2105" s="3">
        <v>263152</v>
      </c>
      <c r="J2105" s="4" t="s">
        <v>14157</v>
      </c>
    </row>
    <row r="2106" spans="1:10" x14ac:dyDescent="0.3">
      <c r="A2106" s="3">
        <v>2106</v>
      </c>
      <c r="B2106" s="3" t="s">
        <v>10228</v>
      </c>
      <c r="C2106" s="3" t="s">
        <v>14158</v>
      </c>
      <c r="D2106" s="4">
        <v>39271</v>
      </c>
      <c r="E2106" s="4">
        <v>43123</v>
      </c>
      <c r="F2106" s="3">
        <v>11</v>
      </c>
      <c r="G2106" s="3">
        <v>107</v>
      </c>
      <c r="H2106" s="3">
        <v>3</v>
      </c>
      <c r="I2106" s="3">
        <v>263153</v>
      </c>
      <c r="J2106" s="4" t="s">
        <v>14159</v>
      </c>
    </row>
    <row r="2107" spans="1:10" x14ac:dyDescent="0.3">
      <c r="A2107" s="3">
        <v>2107</v>
      </c>
      <c r="B2107" s="3" t="s">
        <v>10228</v>
      </c>
      <c r="C2107" s="3" t="s">
        <v>14160</v>
      </c>
      <c r="D2107" s="4">
        <v>39273</v>
      </c>
      <c r="E2107" s="4">
        <v>43123</v>
      </c>
      <c r="F2107" s="3">
        <v>11</v>
      </c>
      <c r="G2107" s="3">
        <v>107</v>
      </c>
      <c r="H2107" s="3">
        <v>4</v>
      </c>
      <c r="I2107" s="3">
        <v>263157</v>
      </c>
      <c r="J2107" s="4" t="s">
        <v>14161</v>
      </c>
    </row>
    <row r="2108" spans="1:10" x14ac:dyDescent="0.3">
      <c r="A2108" s="3">
        <v>2108</v>
      </c>
      <c r="B2108" s="3" t="s">
        <v>10228</v>
      </c>
      <c r="C2108" s="3" t="s">
        <v>14162</v>
      </c>
      <c r="D2108" s="4">
        <v>39273</v>
      </c>
      <c r="E2108" s="4">
        <v>43123</v>
      </c>
      <c r="F2108" s="3">
        <v>13</v>
      </c>
      <c r="G2108" s="3">
        <v>107</v>
      </c>
      <c r="H2108" s="3">
        <v>5</v>
      </c>
      <c r="I2108" s="3">
        <v>263159</v>
      </c>
      <c r="J2108" s="4" t="s">
        <v>12829</v>
      </c>
    </row>
    <row r="2109" spans="1:10" x14ac:dyDescent="0.3">
      <c r="A2109" s="3">
        <v>2109</v>
      </c>
      <c r="B2109" s="3" t="s">
        <v>10228</v>
      </c>
      <c r="C2109" s="3" t="s">
        <v>14163</v>
      </c>
      <c r="D2109" s="4">
        <v>39291</v>
      </c>
      <c r="E2109" s="4">
        <v>43123</v>
      </c>
      <c r="F2109" s="3">
        <v>11</v>
      </c>
      <c r="G2109" s="3">
        <v>107</v>
      </c>
      <c r="H2109" s="3">
        <v>6</v>
      </c>
      <c r="I2109" s="3">
        <v>263809</v>
      </c>
      <c r="J2109" s="4" t="s">
        <v>12819</v>
      </c>
    </row>
    <row r="2110" spans="1:10" x14ac:dyDescent="0.3">
      <c r="A2110" s="3">
        <v>2110</v>
      </c>
      <c r="B2110" s="3" t="s">
        <v>10228</v>
      </c>
      <c r="C2110" s="3" t="s">
        <v>14164</v>
      </c>
      <c r="D2110" s="4">
        <v>39293</v>
      </c>
      <c r="E2110" s="4">
        <v>43123</v>
      </c>
      <c r="F2110" s="3">
        <v>19</v>
      </c>
      <c r="G2110" s="3">
        <v>107</v>
      </c>
      <c r="H2110" s="3">
        <v>7</v>
      </c>
      <c r="I2110" s="3">
        <v>263811</v>
      </c>
      <c r="J2110" s="4" t="s">
        <v>14165</v>
      </c>
    </row>
    <row r="2111" spans="1:10" x14ac:dyDescent="0.3">
      <c r="A2111" s="3">
        <v>2111</v>
      </c>
      <c r="B2111" s="3" t="s">
        <v>10228</v>
      </c>
      <c r="C2111" s="3" t="s">
        <v>14166</v>
      </c>
      <c r="D2111" s="4">
        <v>39281</v>
      </c>
      <c r="E2111" s="4">
        <v>43123</v>
      </c>
      <c r="F2111" s="3">
        <v>13</v>
      </c>
      <c r="G2111" s="3">
        <v>107</v>
      </c>
      <c r="H2111" s="3">
        <v>8</v>
      </c>
      <c r="I2111" s="3">
        <v>388740</v>
      </c>
      <c r="J2111" s="4" t="s">
        <v>14167</v>
      </c>
    </row>
    <row r="2112" spans="1:10" x14ac:dyDescent="0.3">
      <c r="A2112" s="3">
        <v>2112</v>
      </c>
      <c r="B2112" s="3" t="s">
        <v>10228</v>
      </c>
      <c r="C2112" s="3" t="s">
        <v>14168</v>
      </c>
      <c r="D2112" s="4">
        <v>39281</v>
      </c>
      <c r="E2112" s="4">
        <v>43123</v>
      </c>
      <c r="F2112" s="3">
        <v>12</v>
      </c>
      <c r="G2112" s="3">
        <v>107</v>
      </c>
      <c r="H2112" s="3">
        <v>9</v>
      </c>
      <c r="I2112" s="3">
        <v>388742</v>
      </c>
      <c r="J2112" s="4" t="s">
        <v>14169</v>
      </c>
    </row>
    <row r="2113" spans="1:10" x14ac:dyDescent="0.3">
      <c r="A2113" s="3">
        <v>2113</v>
      </c>
      <c r="B2113" s="3" t="s">
        <v>10228</v>
      </c>
      <c r="C2113" s="3" t="s">
        <v>14170</v>
      </c>
      <c r="D2113" s="4">
        <v>39276</v>
      </c>
      <c r="E2113" s="4">
        <v>43123</v>
      </c>
      <c r="F2113" s="3">
        <v>25</v>
      </c>
      <c r="G2113" s="3">
        <v>107</v>
      </c>
      <c r="H2113" s="3">
        <v>10</v>
      </c>
      <c r="I2113" s="3">
        <v>389148</v>
      </c>
      <c r="J2113" s="4" t="s">
        <v>14171</v>
      </c>
    </row>
    <row r="2114" spans="1:10" x14ac:dyDescent="0.3">
      <c r="A2114" s="3">
        <v>2114</v>
      </c>
      <c r="B2114" s="3" t="s">
        <v>10228</v>
      </c>
      <c r="C2114" s="3" t="s">
        <v>14172</v>
      </c>
      <c r="D2114" s="4">
        <v>39276</v>
      </c>
      <c r="E2114" s="4">
        <v>43123</v>
      </c>
      <c r="F2114" s="3">
        <v>21</v>
      </c>
      <c r="G2114" s="3">
        <v>107</v>
      </c>
      <c r="H2114" s="3">
        <v>11</v>
      </c>
      <c r="I2114" s="3">
        <v>389151</v>
      </c>
      <c r="J2114" s="4" t="s">
        <v>12436</v>
      </c>
    </row>
    <row r="2115" spans="1:10" x14ac:dyDescent="0.3">
      <c r="A2115" s="3">
        <v>2115</v>
      </c>
      <c r="B2115" s="3" t="s">
        <v>10228</v>
      </c>
      <c r="C2115" s="3" t="s">
        <v>14173</v>
      </c>
      <c r="D2115" s="4">
        <v>39290</v>
      </c>
      <c r="E2115" s="4">
        <v>43123</v>
      </c>
      <c r="F2115" s="3">
        <v>13</v>
      </c>
      <c r="G2115" s="3">
        <v>107</v>
      </c>
      <c r="H2115" s="3">
        <v>12</v>
      </c>
      <c r="I2115" s="3">
        <v>389529</v>
      </c>
      <c r="J2115" s="4" t="s">
        <v>14174</v>
      </c>
    </row>
    <row r="2116" spans="1:10" x14ac:dyDescent="0.3">
      <c r="A2116" s="3">
        <v>2116</v>
      </c>
      <c r="B2116" s="3" t="s">
        <v>10228</v>
      </c>
      <c r="C2116" s="3" t="s">
        <v>14175</v>
      </c>
      <c r="D2116" s="4">
        <v>39287</v>
      </c>
      <c r="E2116" s="4">
        <v>43123</v>
      </c>
      <c r="F2116" s="3">
        <v>12</v>
      </c>
      <c r="G2116" s="3">
        <v>107</v>
      </c>
      <c r="H2116" s="3">
        <v>13</v>
      </c>
      <c r="I2116" s="3">
        <v>263452</v>
      </c>
      <c r="J2116" s="4" t="s">
        <v>13940</v>
      </c>
    </row>
    <row r="2117" spans="1:10" x14ac:dyDescent="0.3">
      <c r="A2117" s="3">
        <v>2117</v>
      </c>
      <c r="B2117" s="3" t="s">
        <v>10228</v>
      </c>
      <c r="C2117" s="3" t="s">
        <v>14176</v>
      </c>
      <c r="D2117" s="4">
        <v>39288</v>
      </c>
      <c r="E2117" s="4">
        <v>43123</v>
      </c>
      <c r="F2117" s="3">
        <v>15</v>
      </c>
      <c r="G2117" s="3">
        <v>107</v>
      </c>
      <c r="H2117" s="3">
        <v>14</v>
      </c>
      <c r="I2117" s="3">
        <v>263455</v>
      </c>
      <c r="J2117" s="4" t="s">
        <v>14177</v>
      </c>
    </row>
    <row r="2118" spans="1:10" x14ac:dyDescent="0.3">
      <c r="A2118" s="3">
        <v>2118</v>
      </c>
      <c r="B2118" s="3" t="s">
        <v>10228</v>
      </c>
      <c r="C2118" s="3" t="s">
        <v>14178</v>
      </c>
      <c r="D2118" s="4">
        <v>39266</v>
      </c>
      <c r="E2118" s="4">
        <v>43123</v>
      </c>
      <c r="F2118" s="3">
        <v>12</v>
      </c>
      <c r="G2118" s="3">
        <v>107</v>
      </c>
      <c r="H2118" s="3">
        <v>15</v>
      </c>
      <c r="I2118" s="3">
        <v>382560</v>
      </c>
      <c r="J2118" s="4" t="s">
        <v>14179</v>
      </c>
    </row>
    <row r="2119" spans="1:10" x14ac:dyDescent="0.3">
      <c r="A2119" s="3">
        <v>2119</v>
      </c>
      <c r="B2119" s="3" t="s">
        <v>10228</v>
      </c>
      <c r="C2119" s="3" t="s">
        <v>14180</v>
      </c>
      <c r="D2119" s="4">
        <v>39266</v>
      </c>
      <c r="E2119" s="4">
        <v>43123</v>
      </c>
      <c r="F2119" s="3">
        <v>12</v>
      </c>
      <c r="G2119" s="3">
        <v>107</v>
      </c>
      <c r="H2119" s="3">
        <v>16</v>
      </c>
      <c r="I2119" s="3">
        <v>385857</v>
      </c>
      <c r="J2119" s="4" t="s">
        <v>14181</v>
      </c>
    </row>
    <row r="2120" spans="1:10" x14ac:dyDescent="0.3">
      <c r="A2120" s="3">
        <v>2120</v>
      </c>
      <c r="B2120" s="3" t="s">
        <v>10228</v>
      </c>
      <c r="C2120" s="3" t="s">
        <v>14182</v>
      </c>
      <c r="D2120" s="4">
        <v>39273</v>
      </c>
      <c r="E2120" s="4">
        <v>43123</v>
      </c>
      <c r="F2120" s="3">
        <v>24</v>
      </c>
      <c r="G2120" s="3">
        <v>107</v>
      </c>
      <c r="H2120" s="3">
        <v>17</v>
      </c>
      <c r="I2120" s="3">
        <v>387050</v>
      </c>
      <c r="J2120" s="4" t="s">
        <v>14183</v>
      </c>
    </row>
    <row r="2121" spans="1:10" x14ac:dyDescent="0.3">
      <c r="A2121" s="3">
        <v>2121</v>
      </c>
      <c r="B2121" s="3" t="s">
        <v>10228</v>
      </c>
      <c r="C2121" s="3" t="s">
        <v>14184</v>
      </c>
      <c r="D2121" s="4">
        <v>39273</v>
      </c>
      <c r="E2121" s="4">
        <v>43123</v>
      </c>
      <c r="F2121" s="3">
        <v>47</v>
      </c>
      <c r="G2121" s="3">
        <v>107</v>
      </c>
      <c r="H2121" s="3">
        <v>18</v>
      </c>
      <c r="I2121" s="3">
        <v>387051</v>
      </c>
      <c r="J2121" s="4" t="s">
        <v>14185</v>
      </c>
    </row>
    <row r="2122" spans="1:10" x14ac:dyDescent="0.3">
      <c r="A2122" s="3">
        <v>2122</v>
      </c>
      <c r="B2122" s="3" t="s">
        <v>10228</v>
      </c>
      <c r="C2122" s="3" t="s">
        <v>14186</v>
      </c>
      <c r="D2122" s="4">
        <v>39294</v>
      </c>
      <c r="E2122" s="4">
        <v>43123</v>
      </c>
      <c r="F2122" s="3">
        <v>13</v>
      </c>
      <c r="G2122" s="3">
        <v>107</v>
      </c>
      <c r="H2122" s="3">
        <v>19</v>
      </c>
      <c r="I2122" s="3">
        <v>263814</v>
      </c>
      <c r="J2122" s="4" t="s">
        <v>14187</v>
      </c>
    </row>
    <row r="2123" spans="1:10" x14ac:dyDescent="0.3">
      <c r="A2123" s="3">
        <v>2123</v>
      </c>
      <c r="B2123" s="3" t="s">
        <v>10228</v>
      </c>
      <c r="C2123" s="3" t="s">
        <v>14188</v>
      </c>
      <c r="D2123" s="4">
        <v>39294</v>
      </c>
      <c r="E2123" s="4">
        <v>43123</v>
      </c>
      <c r="F2123" s="3">
        <v>20</v>
      </c>
      <c r="G2123" s="3">
        <v>107</v>
      </c>
      <c r="H2123" s="3">
        <v>20</v>
      </c>
      <c r="I2123" s="3">
        <v>263815</v>
      </c>
      <c r="J2123" s="4" t="s">
        <v>14189</v>
      </c>
    </row>
    <row r="2124" spans="1:10" x14ac:dyDescent="0.3">
      <c r="A2124" s="3">
        <v>2124</v>
      </c>
      <c r="B2124" s="3" t="s">
        <v>10228</v>
      </c>
      <c r="C2124" s="3" t="s">
        <v>14190</v>
      </c>
      <c r="D2124" s="4">
        <v>39294</v>
      </c>
      <c r="E2124" s="4">
        <v>43123</v>
      </c>
      <c r="F2124" s="3">
        <v>10</v>
      </c>
      <c r="G2124" s="3">
        <v>108</v>
      </c>
      <c r="H2124" s="3">
        <v>1</v>
      </c>
      <c r="I2124" s="3">
        <v>263817</v>
      </c>
      <c r="J2124" s="4" t="s">
        <v>14191</v>
      </c>
    </row>
    <row r="2125" spans="1:10" x14ac:dyDescent="0.3">
      <c r="A2125" s="3">
        <v>2125</v>
      </c>
      <c r="B2125" s="3" t="s">
        <v>10228</v>
      </c>
      <c r="C2125" s="3" t="s">
        <v>14192</v>
      </c>
      <c r="D2125" s="4">
        <v>39294</v>
      </c>
      <c r="E2125" s="4">
        <v>43123</v>
      </c>
      <c r="F2125" s="3">
        <v>20</v>
      </c>
      <c r="G2125" s="3">
        <v>108</v>
      </c>
      <c r="H2125" s="3">
        <v>2</v>
      </c>
      <c r="I2125" s="3">
        <v>263853</v>
      </c>
      <c r="J2125" s="4" t="s">
        <v>14193</v>
      </c>
    </row>
    <row r="2126" spans="1:10" x14ac:dyDescent="0.3">
      <c r="A2126" s="3">
        <v>2126</v>
      </c>
      <c r="B2126" s="3" t="s">
        <v>10228</v>
      </c>
      <c r="C2126" s="3" t="s">
        <v>14194</v>
      </c>
      <c r="D2126" s="4">
        <v>39268</v>
      </c>
      <c r="E2126" s="4">
        <v>43123</v>
      </c>
      <c r="F2126" s="3">
        <v>30</v>
      </c>
      <c r="G2126" s="3">
        <v>108</v>
      </c>
      <c r="H2126" s="3">
        <v>3</v>
      </c>
      <c r="I2126" s="3">
        <v>382565</v>
      </c>
      <c r="J2126" s="4" t="s">
        <v>14195</v>
      </c>
    </row>
    <row r="2127" spans="1:10" x14ac:dyDescent="0.3">
      <c r="A2127" s="3">
        <v>2127</v>
      </c>
      <c r="B2127" s="3" t="s">
        <v>10228</v>
      </c>
      <c r="C2127" s="3" t="s">
        <v>14196</v>
      </c>
      <c r="D2127" s="4">
        <v>39270</v>
      </c>
      <c r="E2127" s="4">
        <v>43123</v>
      </c>
      <c r="F2127" s="3">
        <v>14</v>
      </c>
      <c r="G2127" s="3">
        <v>108</v>
      </c>
      <c r="H2127" s="3">
        <v>4</v>
      </c>
      <c r="I2127" s="3">
        <v>400705</v>
      </c>
      <c r="J2127" s="4" t="s">
        <v>14197</v>
      </c>
    </row>
    <row r="2128" spans="1:10" x14ac:dyDescent="0.3">
      <c r="A2128" s="3">
        <v>2128</v>
      </c>
      <c r="B2128" s="3" t="s">
        <v>10228</v>
      </c>
      <c r="C2128" s="3" t="s">
        <v>14198</v>
      </c>
      <c r="D2128" s="4">
        <v>39270</v>
      </c>
      <c r="E2128" s="4">
        <v>43123</v>
      </c>
      <c r="F2128" s="3">
        <v>14</v>
      </c>
      <c r="G2128" s="3">
        <v>108</v>
      </c>
      <c r="H2128" s="3">
        <v>5</v>
      </c>
      <c r="I2128" s="3">
        <v>400706</v>
      </c>
      <c r="J2128" s="4" t="s">
        <v>14199</v>
      </c>
    </row>
    <row r="2129" spans="1:10" x14ac:dyDescent="0.3">
      <c r="A2129" s="3">
        <v>2129</v>
      </c>
      <c r="B2129" s="3" t="s">
        <v>10228</v>
      </c>
      <c r="C2129" s="3" t="s">
        <v>14200</v>
      </c>
      <c r="D2129" s="4">
        <v>39271</v>
      </c>
      <c r="E2129" s="4">
        <v>43123</v>
      </c>
      <c r="F2129" s="3">
        <v>26</v>
      </c>
      <c r="G2129" s="3">
        <v>108</v>
      </c>
      <c r="H2129" s="3">
        <v>6</v>
      </c>
      <c r="I2129" s="3">
        <v>400707</v>
      </c>
      <c r="J2129" s="4" t="s">
        <v>11188</v>
      </c>
    </row>
    <row r="2130" spans="1:10" x14ac:dyDescent="0.3">
      <c r="A2130" s="3">
        <v>2130</v>
      </c>
      <c r="B2130" s="3" t="s">
        <v>10228</v>
      </c>
      <c r="C2130" s="3" t="s">
        <v>14201</v>
      </c>
      <c r="D2130" s="4">
        <v>39271</v>
      </c>
      <c r="E2130" s="4">
        <v>43123</v>
      </c>
      <c r="F2130" s="3">
        <v>10</v>
      </c>
      <c r="G2130" s="3">
        <v>108</v>
      </c>
      <c r="H2130" s="3">
        <v>7</v>
      </c>
      <c r="I2130" s="3">
        <v>400708</v>
      </c>
      <c r="J2130" s="4" t="s">
        <v>14202</v>
      </c>
    </row>
    <row r="2131" spans="1:10" x14ac:dyDescent="0.3">
      <c r="A2131" s="3">
        <v>2131</v>
      </c>
      <c r="B2131" s="3" t="s">
        <v>10228</v>
      </c>
      <c r="C2131" s="3" t="s">
        <v>14203</v>
      </c>
      <c r="D2131" s="4">
        <v>39271</v>
      </c>
      <c r="E2131" s="4">
        <v>43123</v>
      </c>
      <c r="F2131" s="3">
        <v>27</v>
      </c>
      <c r="G2131" s="3">
        <v>108</v>
      </c>
      <c r="H2131" s="3">
        <v>8</v>
      </c>
      <c r="I2131" s="3">
        <v>400709</v>
      </c>
      <c r="J2131" s="4" t="s">
        <v>14204</v>
      </c>
    </row>
    <row r="2132" spans="1:10" x14ac:dyDescent="0.3">
      <c r="A2132" s="3">
        <v>2132</v>
      </c>
      <c r="B2132" s="3" t="s">
        <v>10228</v>
      </c>
      <c r="C2132" s="3" t="s">
        <v>14205</v>
      </c>
      <c r="D2132" s="4">
        <v>39271</v>
      </c>
      <c r="E2132" s="4">
        <v>43123</v>
      </c>
      <c r="F2132" s="3">
        <v>19</v>
      </c>
      <c r="G2132" s="3">
        <v>108</v>
      </c>
      <c r="H2132" s="3">
        <v>9</v>
      </c>
      <c r="I2132" s="3">
        <v>400711</v>
      </c>
      <c r="J2132" s="4" t="s">
        <v>14206</v>
      </c>
    </row>
    <row r="2133" spans="1:10" x14ac:dyDescent="0.3">
      <c r="A2133" s="3">
        <v>2133</v>
      </c>
      <c r="B2133" s="3" t="s">
        <v>10228</v>
      </c>
      <c r="C2133" s="3" t="s">
        <v>14207</v>
      </c>
      <c r="D2133" s="4">
        <v>39290</v>
      </c>
      <c r="E2133" s="4">
        <v>43123</v>
      </c>
      <c r="F2133" s="3">
        <v>27</v>
      </c>
      <c r="G2133" s="3">
        <v>108</v>
      </c>
      <c r="H2133" s="3">
        <v>10</v>
      </c>
      <c r="I2133" s="3">
        <v>400650</v>
      </c>
      <c r="J2133" s="4" t="s">
        <v>14208</v>
      </c>
    </row>
    <row r="2134" spans="1:10" x14ac:dyDescent="0.3">
      <c r="A2134" s="3">
        <v>2134</v>
      </c>
      <c r="B2134" s="3" t="s">
        <v>10228</v>
      </c>
      <c r="C2134" s="3" t="s">
        <v>14209</v>
      </c>
      <c r="D2134" s="4">
        <v>39265</v>
      </c>
      <c r="E2134" s="4">
        <v>43123</v>
      </c>
      <c r="F2134" s="3">
        <v>27</v>
      </c>
      <c r="G2134" s="3">
        <v>108</v>
      </c>
      <c r="H2134" s="3">
        <v>11</v>
      </c>
      <c r="I2134" s="3">
        <v>400697</v>
      </c>
      <c r="J2134" s="4" t="s">
        <v>14210</v>
      </c>
    </row>
    <row r="2135" spans="1:10" x14ac:dyDescent="0.3">
      <c r="A2135" s="3">
        <v>2135</v>
      </c>
      <c r="B2135" s="3" t="s">
        <v>10228</v>
      </c>
      <c r="C2135" s="3" t="s">
        <v>14211</v>
      </c>
      <c r="D2135" s="4">
        <v>39267</v>
      </c>
      <c r="E2135" s="4">
        <v>43123</v>
      </c>
      <c r="F2135" s="3">
        <v>26</v>
      </c>
      <c r="G2135" s="3">
        <v>108</v>
      </c>
      <c r="H2135" s="3">
        <v>12</v>
      </c>
      <c r="I2135" s="3">
        <v>400699</v>
      </c>
      <c r="J2135" s="4" t="s">
        <v>14212</v>
      </c>
    </row>
    <row r="2136" spans="1:10" x14ac:dyDescent="0.3">
      <c r="A2136" s="3">
        <v>2136</v>
      </c>
      <c r="B2136" s="3" t="s">
        <v>10228</v>
      </c>
      <c r="C2136" s="3" t="s">
        <v>14213</v>
      </c>
      <c r="D2136" s="4">
        <v>39267</v>
      </c>
      <c r="E2136" s="4">
        <v>43123</v>
      </c>
      <c r="F2136" s="3">
        <v>21</v>
      </c>
      <c r="G2136" s="3">
        <v>108</v>
      </c>
      <c r="H2136" s="3">
        <v>13</v>
      </c>
      <c r="I2136" s="3">
        <v>400700</v>
      </c>
      <c r="J2136" s="4" t="s">
        <v>14214</v>
      </c>
    </row>
    <row r="2137" spans="1:10" x14ac:dyDescent="0.3">
      <c r="A2137" s="3">
        <v>2137</v>
      </c>
      <c r="B2137" s="3" t="s">
        <v>10228</v>
      </c>
      <c r="C2137" s="3" t="s">
        <v>14215</v>
      </c>
      <c r="D2137" s="4">
        <v>39267</v>
      </c>
      <c r="E2137" s="4">
        <v>43123</v>
      </c>
      <c r="F2137" s="3">
        <v>16</v>
      </c>
      <c r="G2137" s="3">
        <v>108</v>
      </c>
      <c r="H2137" s="3">
        <v>14</v>
      </c>
      <c r="I2137" s="3">
        <v>400701</v>
      </c>
      <c r="J2137" s="4" t="s">
        <v>14216</v>
      </c>
    </row>
    <row r="2138" spans="1:10" x14ac:dyDescent="0.3">
      <c r="A2138" s="3">
        <v>2138</v>
      </c>
      <c r="B2138" s="3" t="s">
        <v>10228</v>
      </c>
      <c r="C2138" s="3" t="s">
        <v>14217</v>
      </c>
      <c r="D2138" s="4">
        <v>39269</v>
      </c>
      <c r="E2138" s="4">
        <v>43123</v>
      </c>
      <c r="F2138" s="3">
        <v>22</v>
      </c>
      <c r="G2138" s="3">
        <v>108</v>
      </c>
      <c r="H2138" s="3">
        <v>15</v>
      </c>
      <c r="I2138" s="3">
        <v>400702</v>
      </c>
      <c r="J2138" s="4" t="s">
        <v>12021</v>
      </c>
    </row>
    <row r="2139" spans="1:10" x14ac:dyDescent="0.3">
      <c r="A2139" s="3">
        <v>2139</v>
      </c>
      <c r="B2139" s="3" t="s">
        <v>10228</v>
      </c>
      <c r="C2139" s="3" t="s">
        <v>14218</v>
      </c>
      <c r="D2139" s="4">
        <v>39270</v>
      </c>
      <c r="E2139" s="4">
        <v>43123</v>
      </c>
      <c r="F2139" s="3">
        <v>10</v>
      </c>
      <c r="G2139" s="3">
        <v>108</v>
      </c>
      <c r="H2139" s="3">
        <v>16</v>
      </c>
      <c r="I2139" s="3">
        <v>400704</v>
      </c>
      <c r="J2139" s="4" t="s">
        <v>14219</v>
      </c>
    </row>
    <row r="2140" spans="1:10" x14ac:dyDescent="0.3">
      <c r="A2140" s="3">
        <v>2140</v>
      </c>
      <c r="B2140" s="3" t="s">
        <v>10228</v>
      </c>
      <c r="C2140" s="3" t="s">
        <v>14220</v>
      </c>
      <c r="D2140" s="4">
        <v>39272</v>
      </c>
      <c r="E2140" s="4">
        <v>43123</v>
      </c>
      <c r="F2140" s="3">
        <v>16</v>
      </c>
      <c r="G2140" s="3">
        <v>108</v>
      </c>
      <c r="H2140" s="3">
        <v>17</v>
      </c>
      <c r="I2140" s="3">
        <v>400713</v>
      </c>
      <c r="J2140" s="4" t="s">
        <v>14221</v>
      </c>
    </row>
    <row r="2141" spans="1:10" x14ac:dyDescent="0.3">
      <c r="A2141" s="3">
        <v>2141</v>
      </c>
      <c r="B2141" s="3" t="s">
        <v>10228</v>
      </c>
      <c r="C2141" s="3" t="s">
        <v>14222</v>
      </c>
      <c r="D2141" s="4">
        <v>39273</v>
      </c>
      <c r="E2141" s="4">
        <v>43123</v>
      </c>
      <c r="F2141" s="3">
        <v>27</v>
      </c>
      <c r="G2141" s="3">
        <v>108</v>
      </c>
      <c r="H2141" s="3">
        <v>18</v>
      </c>
      <c r="I2141" s="3">
        <v>400715</v>
      </c>
      <c r="J2141" s="4" t="s">
        <v>13994</v>
      </c>
    </row>
    <row r="2142" spans="1:10" x14ac:dyDescent="0.3">
      <c r="A2142" s="3">
        <v>2142</v>
      </c>
      <c r="B2142" s="3" t="s">
        <v>10228</v>
      </c>
      <c r="C2142" s="3" t="s">
        <v>14223</v>
      </c>
      <c r="D2142" s="4">
        <v>39273</v>
      </c>
      <c r="E2142" s="4">
        <v>43123</v>
      </c>
      <c r="F2142" s="3">
        <v>27</v>
      </c>
      <c r="G2142" s="3">
        <v>108</v>
      </c>
      <c r="H2142" s="3">
        <v>19</v>
      </c>
      <c r="I2142" s="3">
        <v>400716</v>
      </c>
      <c r="J2142" s="4" t="s">
        <v>14224</v>
      </c>
    </row>
    <row r="2143" spans="1:10" x14ac:dyDescent="0.3">
      <c r="A2143" s="3">
        <v>2143</v>
      </c>
      <c r="B2143" s="3" t="s">
        <v>10228</v>
      </c>
      <c r="C2143" s="3" t="s">
        <v>14225</v>
      </c>
      <c r="D2143" s="4">
        <v>39273</v>
      </c>
      <c r="E2143" s="4">
        <v>43123</v>
      </c>
      <c r="F2143" s="3">
        <v>27</v>
      </c>
      <c r="G2143" s="3">
        <v>108</v>
      </c>
      <c r="H2143" s="3">
        <v>20</v>
      </c>
      <c r="I2143" s="3">
        <v>400717</v>
      </c>
      <c r="J2143" s="4" t="s">
        <v>13450</v>
      </c>
    </row>
    <row r="2144" spans="1:10" x14ac:dyDescent="0.3">
      <c r="A2144" s="3">
        <v>2144</v>
      </c>
      <c r="B2144" s="3" t="s">
        <v>10228</v>
      </c>
      <c r="C2144" s="3" t="s">
        <v>14226</v>
      </c>
      <c r="D2144" s="4">
        <v>39273</v>
      </c>
      <c r="E2144" s="4">
        <v>43123</v>
      </c>
      <c r="F2144" s="3">
        <v>27</v>
      </c>
      <c r="G2144" s="3">
        <v>109</v>
      </c>
      <c r="H2144" s="3">
        <v>1</v>
      </c>
      <c r="I2144" s="3">
        <v>400718</v>
      </c>
      <c r="J2144" s="4" t="s">
        <v>13653</v>
      </c>
    </row>
    <row r="2145" spans="1:10" x14ac:dyDescent="0.3">
      <c r="A2145" s="3">
        <v>2145</v>
      </c>
      <c r="B2145" s="3" t="s">
        <v>10228</v>
      </c>
      <c r="C2145" s="3" t="s">
        <v>14227</v>
      </c>
      <c r="D2145" s="4">
        <v>39273</v>
      </c>
      <c r="E2145" s="4">
        <v>43123</v>
      </c>
      <c r="F2145" s="3">
        <v>20</v>
      </c>
      <c r="G2145" s="3">
        <v>109</v>
      </c>
      <c r="H2145" s="3">
        <v>2</v>
      </c>
      <c r="I2145" s="3">
        <v>400719</v>
      </c>
      <c r="J2145" s="4" t="s">
        <v>14228</v>
      </c>
    </row>
    <row r="2146" spans="1:10" x14ac:dyDescent="0.3">
      <c r="A2146" s="3">
        <v>2146</v>
      </c>
      <c r="B2146" s="3" t="s">
        <v>10228</v>
      </c>
      <c r="C2146" s="3" t="s">
        <v>14229</v>
      </c>
      <c r="D2146" s="4">
        <v>39311</v>
      </c>
      <c r="E2146" s="4">
        <v>43123</v>
      </c>
      <c r="F2146" s="3">
        <v>2</v>
      </c>
      <c r="G2146" s="3">
        <v>109</v>
      </c>
      <c r="H2146" s="3">
        <v>3</v>
      </c>
      <c r="I2146" s="3">
        <v>421478</v>
      </c>
      <c r="J2146" s="4" t="s">
        <v>14230</v>
      </c>
    </row>
    <row r="2147" spans="1:10" x14ac:dyDescent="0.3">
      <c r="A2147" s="3">
        <v>2147</v>
      </c>
      <c r="B2147" s="3" t="s">
        <v>10228</v>
      </c>
      <c r="C2147" s="3" t="s">
        <v>14231</v>
      </c>
      <c r="D2147" s="4">
        <v>39273</v>
      </c>
      <c r="E2147" s="4">
        <v>43123</v>
      </c>
      <c r="F2147" s="3">
        <v>12</v>
      </c>
      <c r="G2147" s="3">
        <v>109</v>
      </c>
      <c r="H2147" s="3">
        <v>4</v>
      </c>
      <c r="I2147" s="3">
        <v>400721</v>
      </c>
      <c r="J2147" s="4" t="s">
        <v>14232</v>
      </c>
    </row>
    <row r="2148" spans="1:10" x14ac:dyDescent="0.3">
      <c r="A2148" s="3">
        <v>2148</v>
      </c>
      <c r="B2148" s="3" t="s">
        <v>10228</v>
      </c>
      <c r="C2148" s="3" t="s">
        <v>14229</v>
      </c>
      <c r="D2148" s="4">
        <v>39311</v>
      </c>
      <c r="E2148" s="4">
        <v>43123</v>
      </c>
      <c r="F2148" s="3">
        <v>2</v>
      </c>
      <c r="G2148" s="3">
        <v>109</v>
      </c>
      <c r="H2148" s="3">
        <v>5</v>
      </c>
      <c r="I2148" s="15" t="s">
        <v>14233</v>
      </c>
      <c r="J2148" s="3" t="s">
        <v>9210</v>
      </c>
    </row>
    <row r="2149" spans="1:10" x14ac:dyDescent="0.3">
      <c r="A2149" s="3">
        <v>2149</v>
      </c>
      <c r="B2149" s="3" t="s">
        <v>10228</v>
      </c>
      <c r="C2149" s="3" t="s">
        <v>14234</v>
      </c>
      <c r="D2149" s="4">
        <v>39273</v>
      </c>
      <c r="E2149" s="4">
        <v>43123</v>
      </c>
      <c r="F2149" s="3">
        <v>11</v>
      </c>
      <c r="G2149" s="3">
        <v>109</v>
      </c>
      <c r="H2149" s="3">
        <v>6</v>
      </c>
      <c r="I2149" s="3">
        <v>400722</v>
      </c>
      <c r="J2149" s="4" t="s">
        <v>14235</v>
      </c>
    </row>
    <row r="2150" spans="1:10" x14ac:dyDescent="0.3">
      <c r="A2150" s="3">
        <v>2150</v>
      </c>
      <c r="B2150" s="3" t="s">
        <v>10228</v>
      </c>
      <c r="C2150" s="3" t="s">
        <v>14236</v>
      </c>
      <c r="D2150" s="4">
        <v>39273</v>
      </c>
      <c r="E2150" s="4">
        <v>43123</v>
      </c>
      <c r="F2150" s="3">
        <v>27</v>
      </c>
      <c r="G2150" s="3">
        <v>109</v>
      </c>
      <c r="H2150" s="3">
        <v>7</v>
      </c>
      <c r="I2150" s="3">
        <v>400723</v>
      </c>
      <c r="J2150" s="4" t="s">
        <v>14237</v>
      </c>
    </row>
    <row r="2151" spans="1:10" x14ac:dyDescent="0.3">
      <c r="A2151" s="3">
        <v>2151</v>
      </c>
      <c r="B2151" s="3" t="s">
        <v>10228</v>
      </c>
      <c r="C2151" s="3" t="s">
        <v>14238</v>
      </c>
      <c r="D2151" s="4">
        <v>39274</v>
      </c>
      <c r="E2151" s="4">
        <v>43123</v>
      </c>
      <c r="F2151" s="3">
        <v>27</v>
      </c>
      <c r="G2151" s="3">
        <v>109</v>
      </c>
      <c r="H2151" s="3">
        <v>8</v>
      </c>
      <c r="I2151" s="3">
        <v>400724</v>
      </c>
      <c r="J2151" s="4" t="s">
        <v>12625</v>
      </c>
    </row>
    <row r="2152" spans="1:10" x14ac:dyDescent="0.3">
      <c r="A2152" s="3">
        <v>2152</v>
      </c>
      <c r="B2152" s="3" t="s">
        <v>10228</v>
      </c>
      <c r="C2152" s="3" t="s">
        <v>14239</v>
      </c>
      <c r="D2152" s="4">
        <v>39274</v>
      </c>
      <c r="E2152" s="4">
        <v>43123</v>
      </c>
      <c r="F2152" s="3">
        <v>27</v>
      </c>
      <c r="G2152" s="3">
        <v>109</v>
      </c>
      <c r="H2152" s="3">
        <v>9</v>
      </c>
      <c r="I2152" s="3">
        <v>400727</v>
      </c>
      <c r="J2152" s="4" t="s">
        <v>10881</v>
      </c>
    </row>
    <row r="2153" spans="1:10" x14ac:dyDescent="0.3">
      <c r="A2153" s="3">
        <v>2153</v>
      </c>
      <c r="B2153" s="3" t="s">
        <v>10228</v>
      </c>
      <c r="C2153" s="3" t="s">
        <v>14240</v>
      </c>
      <c r="D2153" s="4">
        <v>39274</v>
      </c>
      <c r="E2153" s="4">
        <v>43123</v>
      </c>
      <c r="F2153" s="3">
        <v>29</v>
      </c>
      <c r="G2153" s="3">
        <v>109</v>
      </c>
      <c r="H2153" s="3">
        <v>10</v>
      </c>
      <c r="I2153" s="3">
        <v>263263</v>
      </c>
      <c r="J2153" s="4" t="s">
        <v>14241</v>
      </c>
    </row>
    <row r="2154" spans="1:10" x14ac:dyDescent="0.3">
      <c r="A2154" s="3">
        <v>2154</v>
      </c>
      <c r="B2154" s="3" t="s">
        <v>10228</v>
      </c>
      <c r="C2154" s="3" t="s">
        <v>14242</v>
      </c>
      <c r="D2154" s="4">
        <v>39277</v>
      </c>
      <c r="E2154" s="4">
        <v>43123</v>
      </c>
      <c r="F2154" s="3">
        <v>13</v>
      </c>
      <c r="G2154" s="3">
        <v>109</v>
      </c>
      <c r="H2154" s="3">
        <v>11</v>
      </c>
      <c r="I2154" s="3">
        <v>263266</v>
      </c>
      <c r="J2154" s="4" t="s">
        <v>14243</v>
      </c>
    </row>
    <row r="2155" spans="1:10" x14ac:dyDescent="0.3">
      <c r="A2155" s="3">
        <v>2155</v>
      </c>
      <c r="B2155" s="3" t="s">
        <v>10228</v>
      </c>
      <c r="C2155" s="3" t="s">
        <v>14244</v>
      </c>
      <c r="D2155" s="4">
        <v>39277</v>
      </c>
      <c r="E2155" s="4">
        <v>43123</v>
      </c>
      <c r="F2155" s="3">
        <v>16</v>
      </c>
      <c r="G2155" s="3">
        <v>109</v>
      </c>
      <c r="H2155" s="3">
        <v>12</v>
      </c>
      <c r="I2155" s="3">
        <v>263268</v>
      </c>
      <c r="J2155" s="4" t="s">
        <v>14245</v>
      </c>
    </row>
    <row r="2156" spans="1:10" x14ac:dyDescent="0.3">
      <c r="A2156" s="3">
        <v>2156</v>
      </c>
      <c r="B2156" s="3" t="s">
        <v>10228</v>
      </c>
      <c r="C2156" s="3" t="s">
        <v>14246</v>
      </c>
      <c r="D2156" s="4">
        <v>39277</v>
      </c>
      <c r="E2156" s="4">
        <v>43123</v>
      </c>
      <c r="F2156" s="3">
        <v>23</v>
      </c>
      <c r="G2156" s="3">
        <v>109</v>
      </c>
      <c r="H2156" s="3">
        <v>13</v>
      </c>
      <c r="I2156" s="3">
        <v>263270</v>
      </c>
      <c r="J2156" s="4" t="s">
        <v>14247</v>
      </c>
    </row>
    <row r="2157" spans="1:10" x14ac:dyDescent="0.3">
      <c r="A2157" s="3">
        <v>2157</v>
      </c>
      <c r="B2157" s="3" t="s">
        <v>10228</v>
      </c>
      <c r="C2157" s="3" t="s">
        <v>14248</v>
      </c>
      <c r="D2157" s="4">
        <v>39277</v>
      </c>
      <c r="E2157" s="4">
        <v>43123</v>
      </c>
      <c r="F2157" s="3">
        <v>13</v>
      </c>
      <c r="G2157" s="3">
        <v>109</v>
      </c>
      <c r="H2157" s="3">
        <v>14</v>
      </c>
      <c r="I2157" s="3">
        <v>263271</v>
      </c>
      <c r="J2157" s="4" t="s">
        <v>14249</v>
      </c>
    </row>
    <row r="2158" spans="1:10" x14ac:dyDescent="0.3">
      <c r="A2158" s="3">
        <v>2158</v>
      </c>
      <c r="B2158" s="3" t="s">
        <v>10228</v>
      </c>
      <c r="C2158" s="3" t="s">
        <v>14250</v>
      </c>
      <c r="D2158" s="4">
        <v>39282</v>
      </c>
      <c r="E2158" s="4">
        <v>43123</v>
      </c>
      <c r="F2158" s="3">
        <v>11</v>
      </c>
      <c r="G2158" s="3">
        <v>109</v>
      </c>
      <c r="H2158" s="3">
        <v>15</v>
      </c>
      <c r="I2158" s="3">
        <v>263281</v>
      </c>
      <c r="J2158" s="4" t="s">
        <v>14251</v>
      </c>
    </row>
    <row r="2159" spans="1:10" x14ac:dyDescent="0.3">
      <c r="A2159" s="3">
        <v>2159</v>
      </c>
      <c r="B2159" s="3" t="s">
        <v>10228</v>
      </c>
      <c r="C2159" s="3" t="s">
        <v>14252</v>
      </c>
      <c r="D2159" s="4">
        <v>39283</v>
      </c>
      <c r="E2159" s="4">
        <v>43123</v>
      </c>
      <c r="F2159" s="3">
        <v>12</v>
      </c>
      <c r="G2159" s="3">
        <v>109</v>
      </c>
      <c r="H2159" s="3">
        <v>16</v>
      </c>
      <c r="I2159" s="3">
        <v>263284</v>
      </c>
      <c r="J2159" s="4" t="s">
        <v>14253</v>
      </c>
    </row>
    <row r="2160" spans="1:10" x14ac:dyDescent="0.3">
      <c r="A2160" s="3">
        <v>2160</v>
      </c>
      <c r="B2160" s="3" t="s">
        <v>10228</v>
      </c>
      <c r="C2160" s="3" t="s">
        <v>14254</v>
      </c>
      <c r="D2160" s="4">
        <v>39283</v>
      </c>
      <c r="E2160" s="4">
        <v>43123</v>
      </c>
      <c r="F2160" s="3">
        <v>23</v>
      </c>
      <c r="G2160" s="3">
        <v>109</v>
      </c>
      <c r="H2160" s="3">
        <v>17</v>
      </c>
      <c r="I2160" s="3">
        <v>263287</v>
      </c>
      <c r="J2160" s="4" t="s">
        <v>14255</v>
      </c>
    </row>
    <row r="2161" spans="1:10" x14ac:dyDescent="0.3">
      <c r="A2161" s="3">
        <v>2161</v>
      </c>
      <c r="B2161" s="3" t="s">
        <v>10228</v>
      </c>
      <c r="C2161" s="3" t="s">
        <v>14256</v>
      </c>
      <c r="D2161" s="4">
        <v>39283</v>
      </c>
      <c r="E2161" s="4">
        <v>43123</v>
      </c>
      <c r="F2161" s="3">
        <v>15</v>
      </c>
      <c r="G2161" s="3">
        <v>109</v>
      </c>
      <c r="H2161" s="3">
        <v>18</v>
      </c>
      <c r="I2161" s="3">
        <v>263288</v>
      </c>
      <c r="J2161" s="4" t="s">
        <v>10378</v>
      </c>
    </row>
    <row r="2162" spans="1:10" x14ac:dyDescent="0.3">
      <c r="A2162" s="3">
        <v>2162</v>
      </c>
      <c r="B2162" s="3" t="s">
        <v>10228</v>
      </c>
      <c r="C2162" s="3" t="s">
        <v>14257</v>
      </c>
      <c r="D2162" s="4">
        <v>39283</v>
      </c>
      <c r="E2162" s="4">
        <v>43123</v>
      </c>
      <c r="F2162" s="3">
        <v>19</v>
      </c>
      <c r="G2162" s="3">
        <v>109</v>
      </c>
      <c r="H2162" s="3">
        <v>19</v>
      </c>
      <c r="I2162" s="3">
        <v>263290</v>
      </c>
      <c r="J2162" s="4" t="s">
        <v>7456</v>
      </c>
    </row>
    <row r="2163" spans="1:10" x14ac:dyDescent="0.3">
      <c r="A2163" s="3">
        <v>2163</v>
      </c>
      <c r="B2163" s="3" t="s">
        <v>10228</v>
      </c>
      <c r="C2163" s="3" t="s">
        <v>14258</v>
      </c>
      <c r="D2163" s="4">
        <v>39284</v>
      </c>
      <c r="E2163" s="4">
        <v>43123</v>
      </c>
      <c r="F2163" s="3">
        <v>14</v>
      </c>
      <c r="G2163" s="3">
        <v>109</v>
      </c>
      <c r="H2163" s="3">
        <v>20</v>
      </c>
      <c r="I2163" s="3">
        <v>263291</v>
      </c>
      <c r="J2163" s="4" t="s">
        <v>14259</v>
      </c>
    </row>
    <row r="2164" spans="1:10" x14ac:dyDescent="0.3">
      <c r="A2164" s="3">
        <v>2164</v>
      </c>
      <c r="B2164" s="3" t="s">
        <v>10228</v>
      </c>
      <c r="C2164" s="3" t="s">
        <v>14260</v>
      </c>
      <c r="D2164" s="4">
        <v>39285</v>
      </c>
      <c r="E2164" s="4">
        <v>43123</v>
      </c>
      <c r="F2164" s="3">
        <v>12</v>
      </c>
      <c r="G2164" s="3">
        <v>110</v>
      </c>
      <c r="H2164" s="3">
        <v>1</v>
      </c>
      <c r="I2164" s="3">
        <v>263293</v>
      </c>
      <c r="J2164" s="4" t="s">
        <v>14261</v>
      </c>
    </row>
    <row r="2165" spans="1:10" x14ac:dyDescent="0.3">
      <c r="A2165" s="3">
        <v>2165</v>
      </c>
      <c r="B2165" s="3" t="s">
        <v>10228</v>
      </c>
      <c r="C2165" s="3" t="s">
        <v>14262</v>
      </c>
      <c r="D2165" s="4">
        <v>39285</v>
      </c>
      <c r="E2165" s="4">
        <v>43123</v>
      </c>
      <c r="F2165" s="3">
        <v>40</v>
      </c>
      <c r="G2165" s="3">
        <v>110</v>
      </c>
      <c r="H2165" s="3">
        <v>2</v>
      </c>
      <c r="I2165" s="3">
        <v>263295</v>
      </c>
      <c r="J2165" s="4" t="s">
        <v>12959</v>
      </c>
    </row>
    <row r="2166" spans="1:10" x14ac:dyDescent="0.3">
      <c r="A2166" s="3">
        <v>2166</v>
      </c>
      <c r="B2166" s="3" t="s">
        <v>10228</v>
      </c>
      <c r="C2166" s="3" t="s">
        <v>14263</v>
      </c>
      <c r="D2166" s="4">
        <v>39285</v>
      </c>
      <c r="E2166" s="4">
        <v>43123</v>
      </c>
      <c r="F2166" s="3">
        <v>19</v>
      </c>
      <c r="G2166" s="3">
        <v>110</v>
      </c>
      <c r="H2166" s="3">
        <v>3</v>
      </c>
      <c r="I2166" s="3">
        <v>263297</v>
      </c>
      <c r="J2166" s="4" t="s">
        <v>14264</v>
      </c>
    </row>
    <row r="2167" spans="1:10" x14ac:dyDescent="0.3">
      <c r="A2167" s="3">
        <v>2167</v>
      </c>
      <c r="B2167" s="3" t="s">
        <v>10228</v>
      </c>
      <c r="C2167" s="3" t="s">
        <v>14265</v>
      </c>
      <c r="D2167" s="4">
        <v>39286</v>
      </c>
      <c r="E2167" s="4">
        <v>43123</v>
      </c>
      <c r="F2167" s="3">
        <v>49</v>
      </c>
      <c r="G2167" s="3">
        <v>110</v>
      </c>
      <c r="H2167" s="3">
        <v>4</v>
      </c>
      <c r="I2167" s="3">
        <v>263298</v>
      </c>
      <c r="J2167" s="4" t="s">
        <v>12959</v>
      </c>
    </row>
    <row r="2168" spans="1:10" x14ac:dyDescent="0.3">
      <c r="A2168" s="3">
        <v>2168</v>
      </c>
      <c r="B2168" s="3" t="s">
        <v>10228</v>
      </c>
      <c r="C2168" s="3" t="s">
        <v>14266</v>
      </c>
      <c r="D2168" s="4">
        <v>39286</v>
      </c>
      <c r="E2168" s="4">
        <v>43123</v>
      </c>
      <c r="F2168" s="3">
        <v>13</v>
      </c>
      <c r="G2168" s="3">
        <v>110</v>
      </c>
      <c r="H2168" s="3">
        <v>5</v>
      </c>
      <c r="I2168" s="3">
        <v>263300</v>
      </c>
      <c r="J2168" s="4" t="s">
        <v>14267</v>
      </c>
    </row>
    <row r="2169" spans="1:10" x14ac:dyDescent="0.3">
      <c r="A2169" s="3">
        <v>2169</v>
      </c>
      <c r="B2169" s="3" t="s">
        <v>10228</v>
      </c>
      <c r="C2169" s="3" t="s">
        <v>14268</v>
      </c>
      <c r="D2169" s="4">
        <v>39293</v>
      </c>
      <c r="E2169" s="4">
        <v>43123</v>
      </c>
      <c r="F2169" s="3">
        <v>24</v>
      </c>
      <c r="G2169" s="3">
        <v>110</v>
      </c>
      <c r="H2169" s="3">
        <v>6</v>
      </c>
      <c r="I2169" s="3">
        <v>260909</v>
      </c>
      <c r="J2169" s="4" t="s">
        <v>13004</v>
      </c>
    </row>
    <row r="2170" spans="1:10" x14ac:dyDescent="0.3">
      <c r="A2170" s="3">
        <v>2170</v>
      </c>
      <c r="B2170" s="3" t="s">
        <v>10228</v>
      </c>
      <c r="C2170" s="3" t="s">
        <v>14269</v>
      </c>
      <c r="D2170" s="4">
        <v>39293</v>
      </c>
      <c r="E2170" s="4">
        <v>43123</v>
      </c>
      <c r="F2170" s="3">
        <v>15</v>
      </c>
      <c r="G2170" s="3">
        <v>110</v>
      </c>
      <c r="H2170" s="3">
        <v>7</v>
      </c>
      <c r="I2170" s="3">
        <v>260910</v>
      </c>
      <c r="J2170" s="4" t="s">
        <v>14270</v>
      </c>
    </row>
    <row r="2171" spans="1:10" x14ac:dyDescent="0.3">
      <c r="A2171" s="3">
        <v>2171</v>
      </c>
      <c r="B2171" s="3" t="s">
        <v>10228</v>
      </c>
      <c r="C2171" s="3" t="s">
        <v>14271</v>
      </c>
      <c r="D2171" s="4">
        <v>39293</v>
      </c>
      <c r="E2171" s="4">
        <v>43123</v>
      </c>
      <c r="F2171" s="3">
        <v>18</v>
      </c>
      <c r="G2171" s="3">
        <v>110</v>
      </c>
      <c r="H2171" s="3">
        <v>8</v>
      </c>
      <c r="I2171" s="3">
        <v>260911</v>
      </c>
      <c r="J2171" s="4" t="s">
        <v>14272</v>
      </c>
    </row>
    <row r="2172" spans="1:10" x14ac:dyDescent="0.3">
      <c r="A2172" s="3">
        <v>2172</v>
      </c>
      <c r="B2172" s="3" t="s">
        <v>10228</v>
      </c>
      <c r="C2172" s="3" t="s">
        <v>14273</v>
      </c>
      <c r="D2172" s="4">
        <v>39293</v>
      </c>
      <c r="E2172" s="4">
        <v>43123</v>
      </c>
      <c r="F2172" s="3">
        <v>20</v>
      </c>
      <c r="G2172" s="3">
        <v>110</v>
      </c>
      <c r="H2172" s="3">
        <v>9</v>
      </c>
      <c r="I2172" s="3">
        <v>260912</v>
      </c>
      <c r="J2172" s="4" t="s">
        <v>14274</v>
      </c>
    </row>
    <row r="2173" spans="1:10" x14ac:dyDescent="0.3">
      <c r="A2173" s="3">
        <v>2173</v>
      </c>
      <c r="B2173" s="3" t="s">
        <v>10228</v>
      </c>
      <c r="C2173" s="3" t="s">
        <v>14275</v>
      </c>
      <c r="D2173" s="4">
        <v>39294</v>
      </c>
      <c r="E2173" s="4">
        <v>43123</v>
      </c>
      <c r="F2173" s="3">
        <v>11</v>
      </c>
      <c r="G2173" s="3">
        <v>110</v>
      </c>
      <c r="H2173" s="3">
        <v>10</v>
      </c>
      <c r="I2173" s="3">
        <v>260913</v>
      </c>
      <c r="J2173" s="4" t="s">
        <v>14276</v>
      </c>
    </row>
    <row r="2174" spans="1:10" x14ac:dyDescent="0.3">
      <c r="A2174" s="3">
        <v>2174</v>
      </c>
      <c r="B2174" s="3" t="s">
        <v>10228</v>
      </c>
      <c r="C2174" s="3" t="s">
        <v>14277</v>
      </c>
      <c r="D2174" s="4">
        <v>39294</v>
      </c>
      <c r="E2174" s="4">
        <v>43123</v>
      </c>
      <c r="F2174" s="3">
        <v>13</v>
      </c>
      <c r="G2174" s="3">
        <v>110</v>
      </c>
      <c r="H2174" s="3">
        <v>11</v>
      </c>
      <c r="I2174" s="3">
        <v>260914</v>
      </c>
      <c r="J2174" s="4" t="s">
        <v>14278</v>
      </c>
    </row>
    <row r="2175" spans="1:10" x14ac:dyDescent="0.3">
      <c r="A2175" s="3">
        <v>2175</v>
      </c>
      <c r="B2175" s="3" t="s">
        <v>10228</v>
      </c>
      <c r="C2175" s="3" t="s">
        <v>14279</v>
      </c>
      <c r="D2175" s="4">
        <v>39294</v>
      </c>
      <c r="E2175" s="4">
        <v>43123</v>
      </c>
      <c r="F2175" s="3">
        <v>24</v>
      </c>
      <c r="G2175" s="3">
        <v>110</v>
      </c>
      <c r="H2175" s="3">
        <v>12</v>
      </c>
      <c r="I2175" s="3">
        <v>260918</v>
      </c>
      <c r="J2175" s="4" t="s">
        <v>14280</v>
      </c>
    </row>
    <row r="2176" spans="1:10" x14ac:dyDescent="0.3">
      <c r="A2176" s="3">
        <v>2176</v>
      </c>
      <c r="B2176" s="3" t="s">
        <v>10228</v>
      </c>
      <c r="C2176" s="3" t="s">
        <v>14281</v>
      </c>
      <c r="D2176" s="4">
        <v>39294</v>
      </c>
      <c r="E2176" s="4">
        <v>43123</v>
      </c>
      <c r="F2176" s="3">
        <v>12</v>
      </c>
      <c r="G2176" s="3">
        <v>110</v>
      </c>
      <c r="H2176" s="3">
        <v>13</v>
      </c>
      <c r="I2176" s="3">
        <v>260919</v>
      </c>
      <c r="J2176" s="4" t="s">
        <v>14282</v>
      </c>
    </row>
    <row r="2177" spans="1:10" x14ac:dyDescent="0.3">
      <c r="A2177" s="3">
        <v>2177</v>
      </c>
      <c r="B2177" s="3" t="s">
        <v>10228</v>
      </c>
      <c r="C2177" s="3" t="s">
        <v>14283</v>
      </c>
      <c r="D2177" s="4">
        <v>39294</v>
      </c>
      <c r="E2177" s="4">
        <v>43123</v>
      </c>
      <c r="F2177" s="3">
        <v>16</v>
      </c>
      <c r="G2177" s="3">
        <v>110</v>
      </c>
      <c r="H2177" s="3">
        <v>14</v>
      </c>
      <c r="I2177" s="3">
        <v>260920</v>
      </c>
      <c r="J2177" s="4" t="s">
        <v>14284</v>
      </c>
    </row>
    <row r="2178" spans="1:10" x14ac:dyDescent="0.3">
      <c r="A2178" s="3">
        <v>2178</v>
      </c>
      <c r="B2178" s="3" t="s">
        <v>10228</v>
      </c>
      <c r="C2178" s="3" t="s">
        <v>14285</v>
      </c>
      <c r="D2178" s="4">
        <v>39270</v>
      </c>
      <c r="E2178" s="4">
        <v>43123</v>
      </c>
      <c r="F2178" s="3">
        <v>26</v>
      </c>
      <c r="G2178" s="3">
        <v>110</v>
      </c>
      <c r="H2178" s="3">
        <v>15</v>
      </c>
      <c r="I2178" s="3">
        <v>263003</v>
      </c>
      <c r="J2178" s="4" t="s">
        <v>14286</v>
      </c>
    </row>
    <row r="2179" spans="1:10" x14ac:dyDescent="0.3">
      <c r="A2179" s="3">
        <v>2179</v>
      </c>
      <c r="B2179" s="3" t="s">
        <v>10228</v>
      </c>
      <c r="C2179" s="3" t="s">
        <v>14287</v>
      </c>
      <c r="D2179" s="4">
        <v>39270</v>
      </c>
      <c r="E2179" s="4">
        <v>43123</v>
      </c>
      <c r="F2179" s="3">
        <v>19</v>
      </c>
      <c r="G2179" s="3">
        <v>110</v>
      </c>
      <c r="H2179" s="3">
        <v>16</v>
      </c>
      <c r="I2179" s="3">
        <v>263004</v>
      </c>
      <c r="J2179" s="4" t="s">
        <v>14288</v>
      </c>
    </row>
    <row r="2180" spans="1:10" x14ac:dyDescent="0.3">
      <c r="A2180" s="3">
        <v>2180</v>
      </c>
      <c r="B2180" s="3" t="s">
        <v>10228</v>
      </c>
      <c r="C2180" s="3" t="s">
        <v>14289</v>
      </c>
      <c r="D2180" s="4">
        <v>39270</v>
      </c>
      <c r="E2180" s="4">
        <v>43123</v>
      </c>
      <c r="F2180" s="3">
        <v>10</v>
      </c>
      <c r="G2180" s="3">
        <v>110</v>
      </c>
      <c r="H2180" s="3">
        <v>17</v>
      </c>
      <c r="I2180" s="3">
        <v>263006</v>
      </c>
      <c r="J2180" s="4" t="s">
        <v>14290</v>
      </c>
    </row>
    <row r="2181" spans="1:10" x14ac:dyDescent="0.3">
      <c r="A2181" s="3">
        <v>2181</v>
      </c>
      <c r="B2181" s="3" t="s">
        <v>10228</v>
      </c>
      <c r="C2181" s="3" t="s">
        <v>14291</v>
      </c>
      <c r="D2181" s="4">
        <v>39270</v>
      </c>
      <c r="E2181" s="4">
        <v>43123</v>
      </c>
      <c r="F2181" s="3">
        <v>25</v>
      </c>
      <c r="G2181" s="3">
        <v>110</v>
      </c>
      <c r="H2181" s="3">
        <v>18</v>
      </c>
      <c r="I2181" s="3">
        <v>263007</v>
      </c>
      <c r="J2181" s="4" t="s">
        <v>14292</v>
      </c>
    </row>
    <row r="2182" spans="1:10" x14ac:dyDescent="0.3">
      <c r="A2182" s="3">
        <v>2182</v>
      </c>
      <c r="B2182" s="3" t="s">
        <v>10228</v>
      </c>
      <c r="C2182" s="3" t="s">
        <v>14293</v>
      </c>
      <c r="D2182" s="4">
        <v>39270</v>
      </c>
      <c r="E2182" s="4">
        <v>43123</v>
      </c>
      <c r="F2182" s="3">
        <v>23</v>
      </c>
      <c r="G2182" s="3">
        <v>110</v>
      </c>
      <c r="H2182" s="3">
        <v>19</v>
      </c>
      <c r="I2182" s="3">
        <v>263011</v>
      </c>
      <c r="J2182" s="4" t="s">
        <v>14294</v>
      </c>
    </row>
    <row r="2183" spans="1:10" x14ac:dyDescent="0.3">
      <c r="A2183" s="3">
        <v>2183</v>
      </c>
      <c r="B2183" s="3" t="s">
        <v>10228</v>
      </c>
      <c r="C2183" s="3" t="s">
        <v>14295</v>
      </c>
      <c r="D2183" s="4">
        <v>39271</v>
      </c>
      <c r="E2183" s="4">
        <v>43123</v>
      </c>
      <c r="F2183" s="3">
        <v>19</v>
      </c>
      <c r="G2183" s="3">
        <v>110</v>
      </c>
      <c r="H2183" s="3">
        <v>20</v>
      </c>
      <c r="I2183" s="3">
        <v>263013</v>
      </c>
      <c r="J2183" s="4" t="s">
        <v>14296</v>
      </c>
    </row>
    <row r="2184" spans="1:10" x14ac:dyDescent="0.3">
      <c r="A2184" s="3">
        <v>2184</v>
      </c>
      <c r="B2184" s="3" t="s">
        <v>10228</v>
      </c>
      <c r="C2184" s="3" t="s">
        <v>14297</v>
      </c>
      <c r="D2184" s="4">
        <v>39271</v>
      </c>
      <c r="E2184" s="4">
        <v>43123</v>
      </c>
      <c r="F2184" s="3">
        <v>19</v>
      </c>
      <c r="G2184" s="3">
        <v>111</v>
      </c>
      <c r="H2184" s="3">
        <v>1</v>
      </c>
      <c r="I2184" s="3">
        <v>263014</v>
      </c>
      <c r="J2184" s="4" t="s">
        <v>14298</v>
      </c>
    </row>
    <row r="2185" spans="1:10" x14ac:dyDescent="0.3">
      <c r="A2185" s="3">
        <v>2185</v>
      </c>
      <c r="B2185" s="3" t="s">
        <v>10228</v>
      </c>
      <c r="C2185" s="3" t="s">
        <v>14299</v>
      </c>
      <c r="D2185" s="4">
        <v>39271</v>
      </c>
      <c r="E2185" s="4">
        <v>43123</v>
      </c>
      <c r="F2185" s="3">
        <v>14</v>
      </c>
      <c r="G2185" s="3">
        <v>111</v>
      </c>
      <c r="H2185" s="3">
        <v>2</v>
      </c>
      <c r="I2185" s="3">
        <v>263021</v>
      </c>
      <c r="J2185" s="4" t="s">
        <v>12811</v>
      </c>
    </row>
    <row r="2186" spans="1:10" x14ac:dyDescent="0.3">
      <c r="A2186" s="3">
        <v>2186</v>
      </c>
      <c r="B2186" s="3" t="s">
        <v>10228</v>
      </c>
      <c r="C2186" s="3" t="s">
        <v>14300</v>
      </c>
      <c r="D2186" s="4">
        <v>39271</v>
      </c>
      <c r="E2186" s="4">
        <v>43123</v>
      </c>
      <c r="F2186" s="3">
        <v>15</v>
      </c>
      <c r="G2186" s="3">
        <v>111</v>
      </c>
      <c r="H2186" s="3">
        <v>3</v>
      </c>
      <c r="I2186" s="3">
        <v>263023</v>
      </c>
      <c r="J2186" s="4" t="s">
        <v>14301</v>
      </c>
    </row>
    <row r="2187" spans="1:10" x14ac:dyDescent="0.3">
      <c r="A2187" s="3">
        <v>2187</v>
      </c>
      <c r="B2187" s="3" t="s">
        <v>10228</v>
      </c>
      <c r="C2187" s="3" t="s">
        <v>14302</v>
      </c>
      <c r="D2187" s="4">
        <v>39287</v>
      </c>
      <c r="E2187" s="4">
        <v>43123</v>
      </c>
      <c r="F2187" s="3">
        <v>24</v>
      </c>
      <c r="G2187" s="3">
        <v>111</v>
      </c>
      <c r="H2187" s="3">
        <v>4</v>
      </c>
      <c r="I2187" s="3">
        <v>263603</v>
      </c>
      <c r="J2187" s="4" t="s">
        <v>14303</v>
      </c>
    </row>
    <row r="2188" spans="1:10" x14ac:dyDescent="0.3">
      <c r="A2188" s="3">
        <v>2188</v>
      </c>
      <c r="B2188" s="3" t="s">
        <v>10228</v>
      </c>
      <c r="C2188" s="3" t="s">
        <v>14304</v>
      </c>
      <c r="D2188" s="4">
        <v>39288</v>
      </c>
      <c r="E2188" s="4">
        <v>43123</v>
      </c>
      <c r="F2188" s="3">
        <v>11</v>
      </c>
      <c r="G2188" s="3">
        <v>111</v>
      </c>
      <c r="H2188" s="3">
        <v>5</v>
      </c>
      <c r="I2188" s="3">
        <v>263604</v>
      </c>
      <c r="J2188" s="4" t="s">
        <v>14305</v>
      </c>
    </row>
    <row r="2189" spans="1:10" x14ac:dyDescent="0.3">
      <c r="A2189" s="3">
        <v>2189</v>
      </c>
      <c r="B2189" s="3" t="s">
        <v>10228</v>
      </c>
      <c r="C2189" s="3" t="s">
        <v>14306</v>
      </c>
      <c r="D2189" s="4">
        <v>39288</v>
      </c>
      <c r="E2189" s="4">
        <v>43123</v>
      </c>
      <c r="F2189" s="3">
        <v>18</v>
      </c>
      <c r="G2189" s="3">
        <v>111</v>
      </c>
      <c r="H2189" s="3">
        <v>6</v>
      </c>
      <c r="I2189" s="3">
        <v>263606</v>
      </c>
      <c r="J2189" s="4" t="s">
        <v>14307</v>
      </c>
    </row>
    <row r="2190" spans="1:10" x14ac:dyDescent="0.3">
      <c r="A2190" s="3">
        <v>2190</v>
      </c>
      <c r="B2190" s="3" t="s">
        <v>10228</v>
      </c>
      <c r="C2190" s="3" t="s">
        <v>14308</v>
      </c>
      <c r="D2190" s="4">
        <v>39288</v>
      </c>
      <c r="E2190" s="4">
        <v>43123</v>
      </c>
      <c r="F2190" s="3">
        <v>38</v>
      </c>
      <c r="G2190" s="3">
        <v>111</v>
      </c>
      <c r="H2190" s="3">
        <v>7</v>
      </c>
      <c r="I2190" s="3">
        <v>263607</v>
      </c>
      <c r="J2190" s="4" t="s">
        <v>8419</v>
      </c>
    </row>
    <row r="2191" spans="1:10" x14ac:dyDescent="0.3">
      <c r="A2191" s="3">
        <v>2191</v>
      </c>
      <c r="B2191" s="3" t="s">
        <v>10228</v>
      </c>
      <c r="C2191" s="3" t="s">
        <v>14309</v>
      </c>
      <c r="D2191" s="4">
        <v>39289</v>
      </c>
      <c r="E2191" s="4">
        <v>43123</v>
      </c>
      <c r="F2191" s="3">
        <v>16</v>
      </c>
      <c r="G2191" s="3">
        <v>111</v>
      </c>
      <c r="H2191" s="3">
        <v>8</v>
      </c>
      <c r="I2191" s="3">
        <v>263609</v>
      </c>
      <c r="J2191" s="4" t="s">
        <v>4063</v>
      </c>
    </row>
    <row r="2192" spans="1:10" x14ac:dyDescent="0.3">
      <c r="A2192" s="3">
        <v>2192</v>
      </c>
      <c r="B2192" s="3" t="s">
        <v>10228</v>
      </c>
      <c r="C2192" s="3" t="s">
        <v>14310</v>
      </c>
      <c r="D2192" s="4">
        <v>39289</v>
      </c>
      <c r="E2192" s="4">
        <v>43123</v>
      </c>
      <c r="F2192" s="3">
        <v>12</v>
      </c>
      <c r="G2192" s="3">
        <v>111</v>
      </c>
      <c r="H2192" s="3">
        <v>9</v>
      </c>
      <c r="I2192" s="3">
        <v>263614</v>
      </c>
      <c r="J2192" s="4" t="s">
        <v>14311</v>
      </c>
    </row>
    <row r="2193" spans="1:10" x14ac:dyDescent="0.3">
      <c r="A2193" s="3">
        <v>2193</v>
      </c>
      <c r="B2193" s="3" t="s">
        <v>10228</v>
      </c>
      <c r="C2193" s="3" t="s">
        <v>14312</v>
      </c>
      <c r="D2193" s="4">
        <v>39271</v>
      </c>
      <c r="E2193" s="4">
        <v>43123</v>
      </c>
      <c r="F2193" s="3">
        <v>10</v>
      </c>
      <c r="G2193" s="3">
        <v>111</v>
      </c>
      <c r="H2193" s="3">
        <v>10</v>
      </c>
      <c r="I2193" s="3">
        <v>26305</v>
      </c>
      <c r="J2193" s="4" t="s">
        <v>5393</v>
      </c>
    </row>
    <row r="2194" spans="1:10" x14ac:dyDescent="0.3">
      <c r="A2194" s="3">
        <v>2194</v>
      </c>
      <c r="B2194" s="3" t="s">
        <v>10228</v>
      </c>
      <c r="C2194" s="3" t="s">
        <v>14313</v>
      </c>
      <c r="D2194" s="4">
        <v>39293</v>
      </c>
      <c r="E2194" s="4">
        <v>43123</v>
      </c>
      <c r="F2194" s="3">
        <v>12</v>
      </c>
      <c r="G2194" s="3">
        <v>111</v>
      </c>
      <c r="H2194" s="3">
        <v>11</v>
      </c>
      <c r="I2194" s="3">
        <v>80544</v>
      </c>
      <c r="J2194" s="4" t="s">
        <v>14314</v>
      </c>
    </row>
    <row r="2195" spans="1:10" x14ac:dyDescent="0.3">
      <c r="A2195" s="3">
        <v>2195</v>
      </c>
      <c r="B2195" s="3" t="s">
        <v>10228</v>
      </c>
      <c r="C2195" s="3" t="s">
        <v>14315</v>
      </c>
      <c r="D2195" s="4">
        <v>39293</v>
      </c>
      <c r="E2195" s="4">
        <v>43123</v>
      </c>
      <c r="F2195" s="3">
        <v>12</v>
      </c>
      <c r="G2195" s="3">
        <v>111</v>
      </c>
      <c r="H2195" s="3">
        <v>12</v>
      </c>
      <c r="I2195" s="3">
        <v>81602</v>
      </c>
      <c r="J2195" s="4" t="s">
        <v>14316</v>
      </c>
    </row>
    <row r="2196" spans="1:10" x14ac:dyDescent="0.3">
      <c r="A2196" s="3">
        <v>2196</v>
      </c>
      <c r="B2196" s="3" t="s">
        <v>10228</v>
      </c>
      <c r="C2196" s="3" t="s">
        <v>14317</v>
      </c>
      <c r="D2196" s="4">
        <v>39268</v>
      </c>
      <c r="E2196" s="4">
        <v>43123</v>
      </c>
      <c r="F2196" s="3">
        <v>15</v>
      </c>
      <c r="G2196" s="3">
        <v>111</v>
      </c>
      <c r="H2196" s="3">
        <v>13</v>
      </c>
      <c r="I2196" s="3">
        <v>82559</v>
      </c>
      <c r="J2196" s="4" t="s">
        <v>14318</v>
      </c>
    </row>
    <row r="2197" spans="1:10" x14ac:dyDescent="0.3">
      <c r="A2197" s="3">
        <v>2197</v>
      </c>
      <c r="B2197" s="3" t="s">
        <v>10228</v>
      </c>
      <c r="C2197" s="3" t="s">
        <v>14319</v>
      </c>
      <c r="D2197" s="4">
        <v>39269</v>
      </c>
      <c r="E2197" s="4">
        <v>43123</v>
      </c>
      <c r="F2197" s="3">
        <v>16</v>
      </c>
      <c r="G2197" s="3">
        <v>111</v>
      </c>
      <c r="H2197" s="3">
        <v>14</v>
      </c>
      <c r="I2197" s="3">
        <v>82561</v>
      </c>
      <c r="J2197" s="4" t="s">
        <v>14320</v>
      </c>
    </row>
    <row r="2198" spans="1:10" x14ac:dyDescent="0.3">
      <c r="A2198" s="3">
        <v>2198</v>
      </c>
      <c r="B2198" s="3" t="s">
        <v>10228</v>
      </c>
      <c r="C2198" s="3" t="s">
        <v>14321</v>
      </c>
      <c r="D2198" s="4">
        <v>39270</v>
      </c>
      <c r="E2198" s="4">
        <v>43123</v>
      </c>
      <c r="F2198" s="3">
        <v>15</v>
      </c>
      <c r="G2198" s="3">
        <v>111</v>
      </c>
      <c r="H2198" s="3">
        <v>15</v>
      </c>
      <c r="I2198" s="3">
        <v>82563</v>
      </c>
      <c r="J2198" s="4" t="s">
        <v>14322</v>
      </c>
    </row>
    <row r="2199" spans="1:10" x14ac:dyDescent="0.3">
      <c r="A2199" s="3">
        <v>2199</v>
      </c>
      <c r="B2199" s="3" t="s">
        <v>10228</v>
      </c>
      <c r="C2199" s="3" t="s">
        <v>14323</v>
      </c>
      <c r="D2199" s="4">
        <v>39270</v>
      </c>
      <c r="E2199" s="4">
        <v>43123</v>
      </c>
      <c r="F2199" s="3">
        <v>13</v>
      </c>
      <c r="G2199" s="3">
        <v>111</v>
      </c>
      <c r="H2199" s="3">
        <v>16</v>
      </c>
      <c r="I2199" s="3">
        <v>82565</v>
      </c>
      <c r="J2199" s="4" t="s">
        <v>14324</v>
      </c>
    </row>
    <row r="2200" spans="1:10" x14ac:dyDescent="0.3">
      <c r="A2200" s="3">
        <v>2200</v>
      </c>
      <c r="B2200" s="3" t="s">
        <v>10228</v>
      </c>
      <c r="C2200" s="3" t="s">
        <v>14325</v>
      </c>
      <c r="D2200" s="4">
        <v>39270</v>
      </c>
      <c r="E2200" s="4">
        <v>43123</v>
      </c>
      <c r="F2200" s="3">
        <v>13</v>
      </c>
      <c r="G2200" s="3">
        <v>111</v>
      </c>
      <c r="H2200" s="3">
        <v>17</v>
      </c>
      <c r="I2200" s="3">
        <v>82566</v>
      </c>
      <c r="J2200" s="4" t="s">
        <v>14326</v>
      </c>
    </row>
    <row r="2201" spans="1:10" x14ac:dyDescent="0.3">
      <c r="A2201" s="3">
        <v>2201</v>
      </c>
      <c r="B2201" s="3" t="s">
        <v>10228</v>
      </c>
      <c r="C2201" s="3" t="s">
        <v>14327</v>
      </c>
      <c r="D2201" s="4">
        <v>39272</v>
      </c>
      <c r="E2201" s="4">
        <v>43123</v>
      </c>
      <c r="F2201" s="3">
        <v>24</v>
      </c>
      <c r="G2201" s="3">
        <v>111</v>
      </c>
      <c r="H2201" s="3">
        <v>18</v>
      </c>
      <c r="I2201" s="3">
        <v>82567</v>
      </c>
      <c r="J2201" s="4" t="s">
        <v>14328</v>
      </c>
    </row>
    <row r="2202" spans="1:10" x14ac:dyDescent="0.3">
      <c r="A2202" s="3">
        <v>2202</v>
      </c>
      <c r="B2202" s="3" t="s">
        <v>10228</v>
      </c>
      <c r="C2202" s="3" t="s">
        <v>14329</v>
      </c>
      <c r="D2202" s="4">
        <v>39280</v>
      </c>
      <c r="E2202" s="4">
        <v>43123</v>
      </c>
      <c r="F2202" s="3">
        <v>13</v>
      </c>
      <c r="G2202" s="3">
        <v>111</v>
      </c>
      <c r="H2202" s="3">
        <v>19</v>
      </c>
      <c r="I2202" s="3">
        <v>82574</v>
      </c>
      <c r="J2202" s="4" t="s">
        <v>14330</v>
      </c>
    </row>
    <row r="2203" spans="1:10" x14ac:dyDescent="0.3">
      <c r="A2203" s="3">
        <v>2203</v>
      </c>
      <c r="B2203" s="3" t="s">
        <v>10228</v>
      </c>
      <c r="C2203" s="3" t="s">
        <v>14331</v>
      </c>
      <c r="D2203" s="4">
        <v>39281</v>
      </c>
      <c r="E2203" s="4">
        <v>43123</v>
      </c>
      <c r="F2203" s="3">
        <v>33</v>
      </c>
      <c r="G2203" s="3">
        <v>111</v>
      </c>
      <c r="H2203" s="3">
        <v>20</v>
      </c>
      <c r="I2203" s="3">
        <v>82575</v>
      </c>
      <c r="J2203" s="4" t="s">
        <v>14332</v>
      </c>
    </row>
    <row r="2204" spans="1:10" x14ac:dyDescent="0.3">
      <c r="A2204" s="3">
        <v>2204</v>
      </c>
      <c r="B2204" s="3" t="s">
        <v>10228</v>
      </c>
      <c r="C2204" s="3" t="s">
        <v>14333</v>
      </c>
      <c r="D2204" s="4">
        <v>39281</v>
      </c>
      <c r="E2204" s="4">
        <v>43123</v>
      </c>
      <c r="F2204" s="3">
        <v>14</v>
      </c>
      <c r="G2204" s="3">
        <v>112</v>
      </c>
      <c r="H2204" s="3">
        <v>1</v>
      </c>
      <c r="I2204" s="3">
        <v>82577</v>
      </c>
      <c r="J2204" s="4" t="s">
        <v>14334</v>
      </c>
    </row>
    <row r="2205" spans="1:10" x14ac:dyDescent="0.3">
      <c r="A2205" s="3">
        <v>2205</v>
      </c>
      <c r="B2205" s="3" t="s">
        <v>10228</v>
      </c>
      <c r="C2205" s="3" t="s">
        <v>14335</v>
      </c>
      <c r="D2205" s="4">
        <v>39281</v>
      </c>
      <c r="E2205" s="4">
        <v>43123</v>
      </c>
      <c r="F2205" s="3">
        <v>13</v>
      </c>
      <c r="G2205" s="3">
        <v>112</v>
      </c>
      <c r="H2205" s="3">
        <v>2</v>
      </c>
      <c r="I2205" s="3">
        <v>82578</v>
      </c>
      <c r="J2205" s="4" t="s">
        <v>14336</v>
      </c>
    </row>
    <row r="2206" spans="1:10" x14ac:dyDescent="0.3">
      <c r="A2206" s="3">
        <v>2206</v>
      </c>
      <c r="B2206" s="3" t="s">
        <v>10228</v>
      </c>
      <c r="C2206" s="3" t="s">
        <v>14337</v>
      </c>
      <c r="D2206" s="4">
        <v>39282</v>
      </c>
      <c r="E2206" s="4">
        <v>43123</v>
      </c>
      <c r="F2206" s="3">
        <v>15</v>
      </c>
      <c r="G2206" s="3">
        <v>112</v>
      </c>
      <c r="H2206" s="3">
        <v>3</v>
      </c>
      <c r="I2206" s="3">
        <v>82579</v>
      </c>
      <c r="J2206" s="4" t="s">
        <v>4718</v>
      </c>
    </row>
    <row r="2207" spans="1:10" x14ac:dyDescent="0.3">
      <c r="A2207" s="3">
        <v>2207</v>
      </c>
      <c r="B2207" s="3" t="s">
        <v>10228</v>
      </c>
      <c r="C2207" s="3" t="s">
        <v>14338</v>
      </c>
      <c r="D2207" s="4">
        <v>39292</v>
      </c>
      <c r="E2207" s="4">
        <v>43123</v>
      </c>
      <c r="F2207" s="3">
        <v>19</v>
      </c>
      <c r="G2207" s="3">
        <v>112</v>
      </c>
      <c r="H2207" s="3">
        <v>4</v>
      </c>
      <c r="I2207" s="3">
        <v>99472</v>
      </c>
      <c r="J2207" s="4" t="s">
        <v>14339</v>
      </c>
    </row>
    <row r="2208" spans="1:10" x14ac:dyDescent="0.3">
      <c r="A2208" s="3">
        <v>2208</v>
      </c>
      <c r="B2208" s="3" t="s">
        <v>10228</v>
      </c>
      <c r="C2208" s="3" t="s">
        <v>14340</v>
      </c>
      <c r="D2208" s="4">
        <v>39294</v>
      </c>
      <c r="E2208" s="4">
        <v>43123</v>
      </c>
      <c r="F2208" s="3">
        <v>22</v>
      </c>
      <c r="G2208" s="3">
        <v>112</v>
      </c>
      <c r="H2208" s="3">
        <v>5</v>
      </c>
      <c r="I2208" s="3">
        <v>99473</v>
      </c>
      <c r="J2208" s="4" t="s">
        <v>14341</v>
      </c>
    </row>
    <row r="2209" spans="1:10" x14ac:dyDescent="0.3">
      <c r="A2209" s="3">
        <v>2209</v>
      </c>
      <c r="B2209" s="3" t="s">
        <v>10228</v>
      </c>
      <c r="C2209" s="3" t="s">
        <v>14342</v>
      </c>
      <c r="D2209" s="4">
        <v>39268</v>
      </c>
      <c r="E2209" s="4">
        <v>43123</v>
      </c>
      <c r="F2209" s="3">
        <v>15</v>
      </c>
      <c r="G2209" s="3">
        <v>112</v>
      </c>
      <c r="H2209" s="3">
        <v>6</v>
      </c>
      <c r="I2209" s="3">
        <v>99943</v>
      </c>
      <c r="J2209" s="4" t="s">
        <v>14343</v>
      </c>
    </row>
    <row r="2210" spans="1:10" x14ac:dyDescent="0.3">
      <c r="A2210" s="3">
        <v>2210</v>
      </c>
      <c r="B2210" s="3" t="s">
        <v>10228</v>
      </c>
      <c r="C2210" s="3" t="s">
        <v>14344</v>
      </c>
      <c r="D2210" s="4">
        <v>39268</v>
      </c>
      <c r="E2210" s="4">
        <v>43123</v>
      </c>
      <c r="F2210" s="3">
        <v>32</v>
      </c>
      <c r="G2210" s="3">
        <v>112</v>
      </c>
      <c r="H2210" s="3">
        <v>7</v>
      </c>
      <c r="I2210" s="3">
        <v>99944</v>
      </c>
      <c r="J2210" s="4" t="s">
        <v>14345</v>
      </c>
    </row>
    <row r="2211" spans="1:10" x14ac:dyDescent="0.3">
      <c r="A2211" s="3">
        <v>2211</v>
      </c>
      <c r="B2211" s="3" t="s">
        <v>10228</v>
      </c>
      <c r="C2211" s="3" t="s">
        <v>14346</v>
      </c>
      <c r="D2211" s="4">
        <v>39268</v>
      </c>
      <c r="E2211" s="4">
        <v>43123</v>
      </c>
      <c r="F2211" s="3">
        <v>32</v>
      </c>
      <c r="G2211" s="3">
        <v>112</v>
      </c>
      <c r="H2211" s="3">
        <v>8</v>
      </c>
      <c r="I2211" s="3">
        <v>99946</v>
      </c>
      <c r="J2211" s="4" t="s">
        <v>14347</v>
      </c>
    </row>
    <row r="2212" spans="1:10" x14ac:dyDescent="0.3">
      <c r="A2212" s="3">
        <v>2212</v>
      </c>
      <c r="B2212" s="3" t="s">
        <v>10228</v>
      </c>
      <c r="C2212" s="3" t="s">
        <v>14348</v>
      </c>
      <c r="D2212" s="4">
        <v>39269</v>
      </c>
      <c r="E2212" s="4">
        <v>43123</v>
      </c>
      <c r="F2212" s="3">
        <v>15</v>
      </c>
      <c r="G2212" s="3">
        <v>112</v>
      </c>
      <c r="H2212" s="3">
        <v>9</v>
      </c>
      <c r="I2212" s="3">
        <v>80535</v>
      </c>
      <c r="J2212" s="4" t="s">
        <v>7329</v>
      </c>
    </row>
    <row r="2213" spans="1:10" x14ac:dyDescent="0.3">
      <c r="A2213" s="3">
        <v>2213</v>
      </c>
      <c r="B2213" s="3" t="s">
        <v>10228</v>
      </c>
      <c r="C2213" s="3" t="s">
        <v>14349</v>
      </c>
      <c r="D2213" s="4">
        <v>39272</v>
      </c>
      <c r="E2213" s="4">
        <v>43123</v>
      </c>
      <c r="F2213" s="3">
        <v>11</v>
      </c>
      <c r="G2213" s="3">
        <v>112</v>
      </c>
      <c r="H2213" s="3">
        <v>10</v>
      </c>
      <c r="I2213" s="3">
        <v>80538</v>
      </c>
      <c r="J2213" s="4" t="s">
        <v>14350</v>
      </c>
    </row>
    <row r="2214" spans="1:10" x14ac:dyDescent="0.3">
      <c r="A2214" s="3">
        <v>2214</v>
      </c>
      <c r="B2214" s="3" t="s">
        <v>10228</v>
      </c>
      <c r="C2214" s="3" t="s">
        <v>14351</v>
      </c>
      <c r="D2214" s="4">
        <v>39279</v>
      </c>
      <c r="E2214" s="4">
        <v>43123</v>
      </c>
      <c r="F2214" s="3">
        <v>16</v>
      </c>
      <c r="G2214" s="3">
        <v>112</v>
      </c>
      <c r="H2214" s="3">
        <v>11</v>
      </c>
      <c r="I2214" s="3">
        <v>67894</v>
      </c>
      <c r="J2214" s="4" t="s">
        <v>14352</v>
      </c>
    </row>
    <row r="2215" spans="1:10" x14ac:dyDescent="0.3">
      <c r="A2215" s="3">
        <v>2215</v>
      </c>
      <c r="B2215" s="3" t="s">
        <v>10228</v>
      </c>
      <c r="C2215" s="3" t="s">
        <v>14353</v>
      </c>
      <c r="D2215" s="4">
        <v>39290</v>
      </c>
      <c r="E2215" s="4">
        <v>43123</v>
      </c>
      <c r="F2215" s="3">
        <v>25</v>
      </c>
      <c r="G2215" s="3">
        <v>112</v>
      </c>
      <c r="H2215" s="3">
        <v>12</v>
      </c>
      <c r="I2215" s="3">
        <v>113049</v>
      </c>
      <c r="J2215" s="4" t="s">
        <v>14354</v>
      </c>
    </row>
    <row r="2216" spans="1:10" x14ac:dyDescent="0.3">
      <c r="A2216" s="3">
        <v>2216</v>
      </c>
      <c r="B2216" s="3" t="s">
        <v>10228</v>
      </c>
      <c r="C2216" s="3" t="s">
        <v>14355</v>
      </c>
      <c r="D2216" s="4">
        <v>39289</v>
      </c>
      <c r="E2216" s="4">
        <v>43123</v>
      </c>
      <c r="F2216" s="3">
        <v>14</v>
      </c>
      <c r="G2216" s="3">
        <v>112</v>
      </c>
      <c r="H2216" s="3">
        <v>13</v>
      </c>
      <c r="I2216" s="3">
        <v>53324</v>
      </c>
      <c r="J2216" s="4" t="s">
        <v>14356</v>
      </c>
    </row>
    <row r="2217" spans="1:10" x14ac:dyDescent="0.3">
      <c r="A2217" s="3">
        <v>2217</v>
      </c>
      <c r="B2217" s="3" t="s">
        <v>10228</v>
      </c>
      <c r="C2217" s="3" t="s">
        <v>14357</v>
      </c>
      <c r="D2217" s="4">
        <v>39277</v>
      </c>
      <c r="E2217" s="4">
        <v>43123</v>
      </c>
      <c r="F2217" s="3">
        <v>12</v>
      </c>
      <c r="G2217" s="3">
        <v>112</v>
      </c>
      <c r="H2217" s="3">
        <v>14</v>
      </c>
      <c r="I2217" s="3">
        <v>53318</v>
      </c>
      <c r="J2217" s="4" t="s">
        <v>14358</v>
      </c>
    </row>
    <row r="2218" spans="1:10" x14ac:dyDescent="0.3">
      <c r="A2218" s="3">
        <v>2218</v>
      </c>
      <c r="B2218" s="3" t="s">
        <v>10228</v>
      </c>
      <c r="C2218" s="3" t="s">
        <v>14359</v>
      </c>
      <c r="D2218" s="4">
        <v>39680</v>
      </c>
      <c r="E2218" s="4">
        <v>43123</v>
      </c>
      <c r="F2218" s="3">
        <v>15</v>
      </c>
      <c r="G2218" s="3">
        <v>112</v>
      </c>
      <c r="H2218" s="3">
        <v>15</v>
      </c>
      <c r="I2218" s="3">
        <v>55443</v>
      </c>
      <c r="J2218" s="4" t="s">
        <v>1823</v>
      </c>
    </row>
    <row r="2219" spans="1:10" x14ac:dyDescent="0.3">
      <c r="A2219" s="3">
        <v>2219</v>
      </c>
      <c r="B2219" s="3" t="s">
        <v>10228</v>
      </c>
      <c r="C2219" s="3" t="s">
        <v>14360</v>
      </c>
      <c r="D2219" s="4">
        <v>39661</v>
      </c>
      <c r="E2219" s="4">
        <v>43123</v>
      </c>
      <c r="F2219" s="3">
        <v>23</v>
      </c>
      <c r="G2219" s="3">
        <v>112</v>
      </c>
      <c r="H2219" s="3">
        <v>16</v>
      </c>
      <c r="I2219" s="3">
        <v>74122</v>
      </c>
      <c r="J2219" s="4" t="s">
        <v>14361</v>
      </c>
    </row>
    <row r="2220" spans="1:10" x14ac:dyDescent="0.3">
      <c r="A2220" s="3">
        <v>2220</v>
      </c>
      <c r="B2220" s="3" t="s">
        <v>10228</v>
      </c>
      <c r="C2220" s="3" t="s">
        <v>14362</v>
      </c>
      <c r="D2220" s="4">
        <v>39677</v>
      </c>
      <c r="E2220" s="4">
        <v>43123</v>
      </c>
      <c r="F2220" s="3">
        <v>17</v>
      </c>
      <c r="G2220" s="3">
        <v>112</v>
      </c>
      <c r="H2220" s="3">
        <v>17</v>
      </c>
      <c r="I2220" s="3">
        <v>107635</v>
      </c>
      <c r="J2220" s="4" t="s">
        <v>14363</v>
      </c>
    </row>
    <row r="2221" spans="1:10" x14ac:dyDescent="0.3">
      <c r="A2221" s="3">
        <v>2221</v>
      </c>
      <c r="B2221" s="3" t="s">
        <v>10228</v>
      </c>
      <c r="C2221" s="3" t="s">
        <v>14364</v>
      </c>
      <c r="D2221" s="4">
        <v>39662</v>
      </c>
      <c r="E2221" s="4">
        <v>43123</v>
      </c>
      <c r="F2221" s="3">
        <v>15</v>
      </c>
      <c r="G2221" s="3">
        <v>112</v>
      </c>
      <c r="H2221" s="3">
        <v>18</v>
      </c>
      <c r="I2221" s="3">
        <v>243814</v>
      </c>
      <c r="J2221" s="4" t="s">
        <v>14365</v>
      </c>
    </row>
    <row r="2222" spans="1:10" x14ac:dyDescent="0.3">
      <c r="A2222" s="3">
        <v>2222</v>
      </c>
      <c r="B2222" s="3" t="s">
        <v>10228</v>
      </c>
      <c r="C2222" s="3" t="s">
        <v>14366</v>
      </c>
      <c r="D2222" s="4">
        <v>39661</v>
      </c>
      <c r="E2222" s="4">
        <v>43123</v>
      </c>
      <c r="F2222" s="3">
        <v>22</v>
      </c>
      <c r="G2222" s="3">
        <v>112</v>
      </c>
      <c r="H2222" s="3">
        <v>19</v>
      </c>
      <c r="I2222" s="3">
        <v>27379</v>
      </c>
      <c r="J2222" s="4" t="s">
        <v>14367</v>
      </c>
    </row>
    <row r="2223" spans="1:10" x14ac:dyDescent="0.3">
      <c r="A2223" s="3">
        <v>2223</v>
      </c>
      <c r="B2223" s="3" t="s">
        <v>10228</v>
      </c>
      <c r="C2223" s="3" t="s">
        <v>14368</v>
      </c>
      <c r="D2223" s="4">
        <v>39683</v>
      </c>
      <c r="E2223" s="4">
        <v>43123</v>
      </c>
      <c r="F2223" s="3">
        <v>19</v>
      </c>
      <c r="G2223" s="3">
        <v>112</v>
      </c>
      <c r="H2223" s="3">
        <v>20</v>
      </c>
      <c r="I2223" s="3">
        <v>268097</v>
      </c>
      <c r="J2223" s="4" t="s">
        <v>14369</v>
      </c>
    </row>
    <row r="2224" spans="1:10" x14ac:dyDescent="0.3">
      <c r="A2224" s="3">
        <v>2224</v>
      </c>
      <c r="B2224" s="3" t="s">
        <v>10228</v>
      </c>
      <c r="C2224" s="3" t="s">
        <v>14370</v>
      </c>
      <c r="D2224" s="4">
        <v>39205</v>
      </c>
      <c r="E2224" s="4">
        <v>43123</v>
      </c>
      <c r="F2224" s="3">
        <v>12</v>
      </c>
      <c r="G2224" s="3">
        <v>113</v>
      </c>
      <c r="H2224" s="3">
        <v>1</v>
      </c>
      <c r="I2224" s="3">
        <v>420406</v>
      </c>
      <c r="J2224" s="4" t="s">
        <v>14371</v>
      </c>
    </row>
    <row r="2225" spans="1:10" x14ac:dyDescent="0.3">
      <c r="A2225" s="3">
        <v>2225</v>
      </c>
      <c r="B2225" s="3" t="s">
        <v>10228</v>
      </c>
      <c r="C2225" s="3" t="s">
        <v>14372</v>
      </c>
      <c r="D2225" s="4">
        <v>39205</v>
      </c>
      <c r="E2225" s="4">
        <v>43123</v>
      </c>
      <c r="F2225" s="3">
        <v>18</v>
      </c>
      <c r="G2225" s="3">
        <v>113</v>
      </c>
      <c r="H2225" s="3">
        <v>2</v>
      </c>
      <c r="I2225" s="3">
        <v>420408</v>
      </c>
      <c r="J2225" s="4" t="s">
        <v>14373</v>
      </c>
    </row>
    <row r="2226" spans="1:10" x14ac:dyDescent="0.3">
      <c r="A2226" s="3">
        <v>2226</v>
      </c>
      <c r="B2226" s="3" t="s">
        <v>10228</v>
      </c>
      <c r="C2226" s="3" t="s">
        <v>14374</v>
      </c>
      <c r="D2226" s="4">
        <v>39206</v>
      </c>
      <c r="E2226" s="4">
        <v>43123</v>
      </c>
      <c r="F2226" s="3">
        <v>10</v>
      </c>
      <c r="G2226" s="3">
        <v>113</v>
      </c>
      <c r="H2226" s="3">
        <v>3</v>
      </c>
      <c r="I2226" s="3">
        <v>420409</v>
      </c>
      <c r="J2226" s="4" t="s">
        <v>14375</v>
      </c>
    </row>
    <row r="2227" spans="1:10" x14ac:dyDescent="0.3">
      <c r="A2227" s="3">
        <v>2227</v>
      </c>
      <c r="B2227" s="3" t="s">
        <v>10228</v>
      </c>
      <c r="C2227" s="3" t="s">
        <v>14376</v>
      </c>
      <c r="D2227" s="4">
        <v>39206</v>
      </c>
      <c r="E2227" s="4">
        <v>43123</v>
      </c>
      <c r="F2227" s="3">
        <v>27</v>
      </c>
      <c r="G2227" s="3">
        <v>113</v>
      </c>
      <c r="H2227" s="3">
        <v>4</v>
      </c>
      <c r="I2227" s="3">
        <v>420410</v>
      </c>
      <c r="J2227" s="4" t="s">
        <v>14377</v>
      </c>
    </row>
    <row r="2228" spans="1:10" x14ac:dyDescent="0.3">
      <c r="A2228" s="3">
        <v>2228</v>
      </c>
      <c r="B2228" s="3" t="s">
        <v>10228</v>
      </c>
      <c r="C2228" s="3" t="s">
        <v>14378</v>
      </c>
      <c r="D2228" s="4">
        <v>39207</v>
      </c>
      <c r="E2228" s="4">
        <v>43123</v>
      </c>
      <c r="F2228" s="3">
        <v>13</v>
      </c>
      <c r="G2228" s="3">
        <v>113</v>
      </c>
      <c r="H2228" s="3">
        <v>5</v>
      </c>
      <c r="I2228" s="3">
        <v>420414</v>
      </c>
      <c r="J2228" s="4" t="s">
        <v>8982</v>
      </c>
    </row>
    <row r="2229" spans="1:10" x14ac:dyDescent="0.3">
      <c r="A2229" s="3">
        <v>2229</v>
      </c>
      <c r="B2229" s="3" t="s">
        <v>10228</v>
      </c>
      <c r="C2229" s="3" t="s">
        <v>14379</v>
      </c>
      <c r="D2229" s="4">
        <v>39208</v>
      </c>
      <c r="E2229" s="4">
        <v>43123</v>
      </c>
      <c r="F2229" s="3">
        <v>13</v>
      </c>
      <c r="G2229" s="3">
        <v>113</v>
      </c>
      <c r="H2229" s="3">
        <v>6</v>
      </c>
      <c r="I2229" s="3">
        <v>420422</v>
      </c>
      <c r="J2229" s="4" t="s">
        <v>13586</v>
      </c>
    </row>
    <row r="2230" spans="1:10" x14ac:dyDescent="0.3">
      <c r="A2230" s="3">
        <v>2230</v>
      </c>
      <c r="B2230" s="3" t="s">
        <v>10228</v>
      </c>
      <c r="C2230" s="3" t="s">
        <v>14380</v>
      </c>
      <c r="D2230" s="4">
        <v>39232</v>
      </c>
      <c r="E2230" s="4">
        <v>43123</v>
      </c>
      <c r="F2230" s="3">
        <v>29</v>
      </c>
      <c r="G2230" s="3">
        <v>113</v>
      </c>
      <c r="H2230" s="3">
        <v>7</v>
      </c>
      <c r="I2230" s="3">
        <v>414226</v>
      </c>
      <c r="J2230" s="4" t="s">
        <v>14381</v>
      </c>
    </row>
    <row r="2231" spans="1:10" x14ac:dyDescent="0.3">
      <c r="A2231" s="3">
        <v>2231</v>
      </c>
      <c r="B2231" s="3" t="s">
        <v>10228</v>
      </c>
      <c r="C2231" s="3" t="s">
        <v>14382</v>
      </c>
      <c r="D2231" s="4">
        <v>39233</v>
      </c>
      <c r="E2231" s="4">
        <v>43123</v>
      </c>
      <c r="F2231" s="3">
        <v>22</v>
      </c>
      <c r="G2231" s="3">
        <v>113</v>
      </c>
      <c r="H2231" s="3">
        <v>8</v>
      </c>
      <c r="I2231" s="3">
        <v>414228</v>
      </c>
      <c r="J2231" s="4" t="s">
        <v>14383</v>
      </c>
    </row>
    <row r="2232" spans="1:10" x14ac:dyDescent="0.3">
      <c r="A2232" s="3">
        <v>2232</v>
      </c>
      <c r="B2232" s="3" t="s">
        <v>10228</v>
      </c>
      <c r="C2232" s="3" t="s">
        <v>14384</v>
      </c>
      <c r="D2232" s="4">
        <v>39233</v>
      </c>
      <c r="E2232" s="4">
        <v>43123</v>
      </c>
      <c r="F2232" s="3">
        <v>21</v>
      </c>
      <c r="G2232" s="3">
        <v>113</v>
      </c>
      <c r="H2232" s="3">
        <v>9</v>
      </c>
      <c r="I2232" s="3">
        <v>414229</v>
      </c>
      <c r="J2232" s="4" t="s">
        <v>14385</v>
      </c>
    </row>
    <row r="2233" spans="1:10" x14ac:dyDescent="0.3">
      <c r="A2233" s="3">
        <v>2233</v>
      </c>
      <c r="B2233" s="3" t="s">
        <v>10228</v>
      </c>
      <c r="C2233" s="3" t="s">
        <v>14386</v>
      </c>
      <c r="D2233" s="4">
        <v>39233</v>
      </c>
      <c r="E2233" s="4">
        <v>43123</v>
      </c>
      <c r="F2233" s="3">
        <v>15</v>
      </c>
      <c r="G2233" s="3">
        <v>113</v>
      </c>
      <c r="H2233" s="3">
        <v>10</v>
      </c>
      <c r="I2233" s="3">
        <v>414230</v>
      </c>
      <c r="J2233" s="4" t="s">
        <v>14387</v>
      </c>
    </row>
    <row r="2234" spans="1:10" x14ac:dyDescent="0.3">
      <c r="A2234" s="3">
        <v>2234</v>
      </c>
      <c r="B2234" s="3" t="s">
        <v>10228</v>
      </c>
      <c r="C2234" s="3" t="s">
        <v>14388</v>
      </c>
      <c r="D2234" s="4">
        <v>39203</v>
      </c>
      <c r="E2234" s="4">
        <v>43123</v>
      </c>
      <c r="F2234" s="3">
        <v>13</v>
      </c>
      <c r="G2234" s="3">
        <v>113</v>
      </c>
      <c r="H2234" s="3">
        <v>11</v>
      </c>
      <c r="I2234" s="3">
        <v>420405</v>
      </c>
      <c r="J2234" s="4" t="s">
        <v>14389</v>
      </c>
    </row>
    <row r="2235" spans="1:10" x14ac:dyDescent="0.3">
      <c r="A2235" s="3">
        <v>2235</v>
      </c>
      <c r="B2235" s="3" t="s">
        <v>10228</v>
      </c>
      <c r="C2235" s="3" t="s">
        <v>14390</v>
      </c>
      <c r="D2235" s="4">
        <v>39233</v>
      </c>
      <c r="E2235" s="4">
        <v>43123</v>
      </c>
      <c r="F2235" s="3">
        <v>20</v>
      </c>
      <c r="G2235" s="3">
        <v>113</v>
      </c>
      <c r="H2235" s="3">
        <v>12</v>
      </c>
      <c r="I2235" s="3">
        <v>414079</v>
      </c>
      <c r="J2235" s="4" t="s">
        <v>14391</v>
      </c>
    </row>
    <row r="2236" spans="1:10" x14ac:dyDescent="0.3">
      <c r="A2236" s="3">
        <v>2236</v>
      </c>
      <c r="B2236" s="3" t="s">
        <v>10228</v>
      </c>
      <c r="C2236" s="3" t="s">
        <v>14392</v>
      </c>
      <c r="D2236" s="4">
        <v>39231</v>
      </c>
      <c r="E2236" s="4">
        <v>43123</v>
      </c>
      <c r="F2236" s="3">
        <v>26</v>
      </c>
      <c r="G2236" s="3">
        <v>113</v>
      </c>
      <c r="H2236" s="3">
        <v>13</v>
      </c>
      <c r="I2236" s="3">
        <v>414223</v>
      </c>
      <c r="J2236" s="4" t="s">
        <v>14393</v>
      </c>
    </row>
    <row r="2237" spans="1:10" x14ac:dyDescent="0.3">
      <c r="A2237" s="3">
        <v>2237</v>
      </c>
      <c r="B2237" s="3" t="s">
        <v>10228</v>
      </c>
      <c r="C2237" s="3" t="s">
        <v>14394</v>
      </c>
      <c r="D2237" s="4">
        <v>39232</v>
      </c>
      <c r="E2237" s="4">
        <v>43123</v>
      </c>
      <c r="F2237" s="3">
        <v>27</v>
      </c>
      <c r="G2237" s="3">
        <v>113</v>
      </c>
      <c r="H2237" s="3">
        <v>14</v>
      </c>
      <c r="I2237" s="3">
        <v>414224</v>
      </c>
      <c r="J2237" s="4" t="s">
        <v>14395</v>
      </c>
    </row>
    <row r="2238" spans="1:10" x14ac:dyDescent="0.3">
      <c r="A2238" s="3">
        <v>2238</v>
      </c>
      <c r="B2238" s="3" t="s">
        <v>10228</v>
      </c>
      <c r="C2238" s="3" t="s">
        <v>14396</v>
      </c>
      <c r="D2238" s="4">
        <v>39232</v>
      </c>
      <c r="E2238" s="4">
        <v>43123</v>
      </c>
      <c r="F2238" s="3">
        <v>13</v>
      </c>
      <c r="G2238" s="3">
        <v>113</v>
      </c>
      <c r="H2238" s="3">
        <v>15</v>
      </c>
      <c r="I2238" s="3">
        <v>414225</v>
      </c>
      <c r="J2238" s="4" t="s">
        <v>14397</v>
      </c>
    </row>
    <row r="2239" spans="1:10" x14ac:dyDescent="0.3">
      <c r="A2239" s="3">
        <v>2239</v>
      </c>
      <c r="B2239" s="3" t="s">
        <v>10228</v>
      </c>
      <c r="C2239" s="3" t="s">
        <v>14398</v>
      </c>
      <c r="D2239" s="4">
        <v>39214</v>
      </c>
      <c r="E2239" s="4">
        <v>43123</v>
      </c>
      <c r="F2239" s="3">
        <v>17</v>
      </c>
      <c r="G2239" s="3">
        <v>113</v>
      </c>
      <c r="H2239" s="3">
        <v>16</v>
      </c>
      <c r="I2239" s="3">
        <v>259101</v>
      </c>
      <c r="J2239" s="4" t="s">
        <v>14399</v>
      </c>
    </row>
    <row r="2240" spans="1:10" x14ac:dyDescent="0.3">
      <c r="A2240" s="3">
        <v>2240</v>
      </c>
      <c r="B2240" s="3" t="s">
        <v>10228</v>
      </c>
      <c r="C2240" s="3" t="s">
        <v>14400</v>
      </c>
      <c r="D2240" s="4">
        <v>39232</v>
      </c>
      <c r="E2240" s="4">
        <v>43123</v>
      </c>
      <c r="F2240" s="3">
        <v>20</v>
      </c>
      <c r="G2240" s="3">
        <v>113</v>
      </c>
      <c r="H2240" s="3">
        <v>17</v>
      </c>
      <c r="I2240" s="3">
        <v>414075</v>
      </c>
      <c r="J2240" s="4" t="s">
        <v>14401</v>
      </c>
    </row>
    <row r="2241" spans="1:10" x14ac:dyDescent="0.3">
      <c r="A2241" s="3">
        <v>2241</v>
      </c>
      <c r="B2241" s="3" t="s">
        <v>10228</v>
      </c>
      <c r="C2241" s="3" t="s">
        <v>14402</v>
      </c>
      <c r="D2241" s="4">
        <v>39233</v>
      </c>
      <c r="E2241" s="4">
        <v>43123</v>
      </c>
      <c r="F2241" s="3">
        <v>14</v>
      </c>
      <c r="G2241" s="3">
        <v>113</v>
      </c>
      <c r="H2241" s="3">
        <v>18</v>
      </c>
      <c r="I2241" s="3">
        <v>414077</v>
      </c>
      <c r="J2241" s="4" t="s">
        <v>14403</v>
      </c>
    </row>
    <row r="2242" spans="1:10" x14ac:dyDescent="0.3">
      <c r="A2242" s="3">
        <v>2242</v>
      </c>
      <c r="B2242" s="3" t="s">
        <v>10228</v>
      </c>
      <c r="C2242" s="3" t="s">
        <v>14404</v>
      </c>
      <c r="D2242" s="4">
        <v>39207</v>
      </c>
      <c r="E2242" s="4">
        <v>43123</v>
      </c>
      <c r="F2242" s="3">
        <v>13</v>
      </c>
      <c r="G2242" s="3">
        <v>113</v>
      </c>
      <c r="H2242" s="3">
        <v>19</v>
      </c>
      <c r="I2242" s="3">
        <v>420419</v>
      </c>
      <c r="J2242" s="4" t="s">
        <v>13642</v>
      </c>
    </row>
    <row r="2243" spans="1:10" x14ac:dyDescent="0.3">
      <c r="A2243" s="3">
        <v>2243</v>
      </c>
      <c r="B2243" s="3" t="s">
        <v>10228</v>
      </c>
      <c r="C2243" s="3" t="s">
        <v>14405</v>
      </c>
      <c r="D2243" s="4">
        <v>39207</v>
      </c>
      <c r="E2243" s="4">
        <v>43123</v>
      </c>
      <c r="F2243" s="3">
        <v>25</v>
      </c>
      <c r="G2243" s="3">
        <v>113</v>
      </c>
      <c r="H2243" s="3">
        <v>20</v>
      </c>
      <c r="I2243" s="3">
        <v>420420</v>
      </c>
      <c r="J2243" s="4" t="s">
        <v>3646</v>
      </c>
    </row>
    <row r="2244" spans="1:10" x14ac:dyDescent="0.3">
      <c r="A2244" s="3">
        <v>2244</v>
      </c>
      <c r="B2244" s="3" t="s">
        <v>10228</v>
      </c>
      <c r="C2244" s="3" t="s">
        <v>14406</v>
      </c>
      <c r="D2244" s="4">
        <v>39207</v>
      </c>
      <c r="E2244" s="4">
        <v>43123</v>
      </c>
      <c r="F2244" s="3">
        <v>21</v>
      </c>
      <c r="G2244" s="3">
        <v>114</v>
      </c>
      <c r="H2244" s="3">
        <v>1</v>
      </c>
      <c r="I2244" s="3">
        <v>420421</v>
      </c>
      <c r="J2244" s="4" t="s">
        <v>14407</v>
      </c>
    </row>
    <row r="2245" spans="1:10" x14ac:dyDescent="0.3">
      <c r="A2245" s="3">
        <v>2245</v>
      </c>
      <c r="B2245" s="3" t="s">
        <v>10228</v>
      </c>
      <c r="C2245" s="3" t="s">
        <v>14408</v>
      </c>
      <c r="D2245" s="4">
        <v>39228</v>
      </c>
      <c r="E2245" s="4">
        <v>43123</v>
      </c>
      <c r="F2245" s="3">
        <v>27</v>
      </c>
      <c r="G2245" s="3">
        <v>114</v>
      </c>
      <c r="H2245" s="3">
        <v>2</v>
      </c>
      <c r="I2245" s="3">
        <v>400852</v>
      </c>
      <c r="J2245" s="4" t="s">
        <v>10845</v>
      </c>
    </row>
    <row r="2246" spans="1:10" x14ac:dyDescent="0.3">
      <c r="A2246" s="3">
        <v>2246</v>
      </c>
      <c r="B2246" s="3" t="s">
        <v>10228</v>
      </c>
      <c r="C2246" s="3" t="s">
        <v>14409</v>
      </c>
      <c r="D2246" s="4">
        <v>39207</v>
      </c>
      <c r="E2246" s="4">
        <v>43123</v>
      </c>
      <c r="F2246" s="3">
        <v>13</v>
      </c>
      <c r="G2246" s="3">
        <v>114</v>
      </c>
      <c r="H2246" s="3">
        <v>3</v>
      </c>
      <c r="I2246" s="3">
        <v>420415</v>
      </c>
      <c r="J2246" s="4" t="s">
        <v>7152</v>
      </c>
    </row>
    <row r="2247" spans="1:10" x14ac:dyDescent="0.3">
      <c r="A2247" s="3">
        <v>2247</v>
      </c>
      <c r="B2247" s="3" t="s">
        <v>10228</v>
      </c>
      <c r="C2247" s="3" t="s">
        <v>14410</v>
      </c>
      <c r="D2247" s="4">
        <v>39207</v>
      </c>
      <c r="E2247" s="4">
        <v>43123</v>
      </c>
      <c r="F2247" s="3">
        <v>13</v>
      </c>
      <c r="G2247" s="3">
        <v>114</v>
      </c>
      <c r="H2247" s="3">
        <v>4</v>
      </c>
      <c r="I2247" s="3">
        <v>420416</v>
      </c>
      <c r="J2247" s="4" t="s">
        <v>9633</v>
      </c>
    </row>
    <row r="2248" spans="1:10" x14ac:dyDescent="0.3">
      <c r="A2248" s="3">
        <v>2248</v>
      </c>
      <c r="B2248" s="3" t="s">
        <v>10228</v>
      </c>
      <c r="C2248" s="3" t="s">
        <v>14411</v>
      </c>
      <c r="D2248" s="4">
        <v>39207</v>
      </c>
      <c r="E2248" s="4">
        <v>43123</v>
      </c>
      <c r="F2248" s="3">
        <v>13</v>
      </c>
      <c r="G2248" s="3">
        <v>114</v>
      </c>
      <c r="H2248" s="3">
        <v>5</v>
      </c>
      <c r="I2248" s="3">
        <v>420417</v>
      </c>
      <c r="J2248" s="4" t="s">
        <v>13579</v>
      </c>
    </row>
    <row r="2249" spans="1:10" x14ac:dyDescent="0.3">
      <c r="A2249" s="3">
        <v>2249</v>
      </c>
      <c r="B2249" s="3" t="s">
        <v>10228</v>
      </c>
      <c r="C2249" s="3" t="s">
        <v>14412</v>
      </c>
      <c r="D2249" s="4">
        <v>39207</v>
      </c>
      <c r="E2249" s="4">
        <v>43123</v>
      </c>
      <c r="F2249" s="3">
        <v>13</v>
      </c>
      <c r="G2249" s="3">
        <v>114</v>
      </c>
      <c r="H2249" s="3">
        <v>6</v>
      </c>
      <c r="I2249" s="3">
        <v>420418</v>
      </c>
      <c r="J2249" s="4" t="s">
        <v>13661</v>
      </c>
    </row>
    <row r="2250" spans="1:10" x14ac:dyDescent="0.3">
      <c r="A2250" s="3">
        <v>2250</v>
      </c>
      <c r="B2250" s="3" t="s">
        <v>10228</v>
      </c>
      <c r="C2250" s="3" t="s">
        <v>14413</v>
      </c>
      <c r="D2250" s="4">
        <v>39235</v>
      </c>
      <c r="E2250" s="4">
        <v>43123</v>
      </c>
      <c r="F2250" s="3">
        <v>10</v>
      </c>
      <c r="G2250" s="3">
        <v>114</v>
      </c>
      <c r="H2250" s="3">
        <v>7</v>
      </c>
      <c r="I2250" s="3">
        <v>185537</v>
      </c>
      <c r="J2250" s="4" t="s">
        <v>14414</v>
      </c>
    </row>
    <row r="2251" spans="1:10" x14ac:dyDescent="0.3">
      <c r="A2251" s="3">
        <v>2251</v>
      </c>
      <c r="B2251" s="3" t="s">
        <v>10228</v>
      </c>
      <c r="C2251" s="3" t="s">
        <v>14415</v>
      </c>
      <c r="D2251" s="4">
        <v>39263</v>
      </c>
      <c r="E2251" s="4">
        <v>43123</v>
      </c>
      <c r="F2251" s="3">
        <v>18</v>
      </c>
      <c r="G2251" s="3">
        <v>114</v>
      </c>
      <c r="H2251" s="3">
        <v>8</v>
      </c>
      <c r="I2251" s="3">
        <v>113073</v>
      </c>
      <c r="J2251" s="4" t="s">
        <v>14416</v>
      </c>
    </row>
    <row r="2252" spans="1:10" x14ac:dyDescent="0.3">
      <c r="A2252" s="3">
        <v>2252</v>
      </c>
      <c r="B2252" s="3" t="s">
        <v>10228</v>
      </c>
      <c r="C2252" s="3" t="s">
        <v>14417</v>
      </c>
      <c r="D2252" s="4">
        <v>39241</v>
      </c>
      <c r="E2252" s="4">
        <v>43123</v>
      </c>
      <c r="F2252" s="3">
        <v>11</v>
      </c>
      <c r="G2252" s="3">
        <v>114</v>
      </c>
      <c r="H2252" s="3">
        <v>9</v>
      </c>
      <c r="I2252" s="3">
        <v>106705</v>
      </c>
      <c r="J2252" s="4" t="s">
        <v>14418</v>
      </c>
    </row>
    <row r="2253" spans="1:10" x14ac:dyDescent="0.3">
      <c r="A2253" s="3">
        <v>2253</v>
      </c>
      <c r="B2253" s="3" t="s">
        <v>10228</v>
      </c>
      <c r="C2253" s="3" t="s">
        <v>14419</v>
      </c>
      <c r="D2253" s="4">
        <v>39253</v>
      </c>
      <c r="E2253" s="4">
        <v>43123</v>
      </c>
      <c r="F2253" s="3">
        <v>12</v>
      </c>
      <c r="G2253" s="3">
        <v>114</v>
      </c>
      <c r="H2253" s="3">
        <v>10</v>
      </c>
      <c r="I2253" s="3">
        <v>106706</v>
      </c>
      <c r="J2253" s="4" t="s">
        <v>14420</v>
      </c>
    </row>
    <row r="2254" spans="1:10" x14ac:dyDescent="0.3">
      <c r="A2254" s="3">
        <v>2254</v>
      </c>
      <c r="B2254" s="3" t="s">
        <v>10228</v>
      </c>
      <c r="C2254" s="3" t="s">
        <v>14421</v>
      </c>
      <c r="D2254" s="4">
        <v>39238</v>
      </c>
      <c r="E2254" s="4">
        <v>43123</v>
      </c>
      <c r="F2254" s="3">
        <v>13</v>
      </c>
      <c r="G2254" s="3">
        <v>114</v>
      </c>
      <c r="H2254" s="3">
        <v>11</v>
      </c>
      <c r="I2254" s="3">
        <v>106717</v>
      </c>
      <c r="J2254" s="4" t="s">
        <v>14422</v>
      </c>
    </row>
    <row r="2255" spans="1:10" x14ac:dyDescent="0.3">
      <c r="A2255" s="3">
        <v>2255</v>
      </c>
      <c r="B2255" s="3" t="s">
        <v>10228</v>
      </c>
      <c r="C2255" s="3" t="s">
        <v>14423</v>
      </c>
      <c r="D2255" s="4">
        <v>39255</v>
      </c>
      <c r="E2255" s="4">
        <v>43123</v>
      </c>
      <c r="F2255" s="3">
        <v>23</v>
      </c>
      <c r="G2255" s="3">
        <v>114</v>
      </c>
      <c r="H2255" s="3">
        <v>12</v>
      </c>
      <c r="I2255" s="3">
        <v>76843</v>
      </c>
      <c r="J2255" s="4" t="s">
        <v>14424</v>
      </c>
    </row>
    <row r="2256" spans="1:10" x14ac:dyDescent="0.3">
      <c r="A2256" s="3">
        <v>2256</v>
      </c>
      <c r="B2256" s="3" t="s">
        <v>10228</v>
      </c>
      <c r="C2256" s="3" t="s">
        <v>14425</v>
      </c>
      <c r="D2256" s="4">
        <v>39257</v>
      </c>
      <c r="E2256" s="4">
        <v>43123</v>
      </c>
      <c r="F2256" s="3">
        <v>12</v>
      </c>
      <c r="G2256" s="3">
        <v>114</v>
      </c>
      <c r="H2256" s="3">
        <v>13</v>
      </c>
      <c r="I2256" s="3">
        <v>76848</v>
      </c>
      <c r="J2256" s="4" t="s">
        <v>8518</v>
      </c>
    </row>
    <row r="2257" spans="1:10" x14ac:dyDescent="0.3">
      <c r="A2257" s="3">
        <v>2257</v>
      </c>
      <c r="B2257" s="3" t="s">
        <v>10228</v>
      </c>
      <c r="C2257" s="3" t="s">
        <v>14426</v>
      </c>
      <c r="D2257" s="4">
        <v>39245</v>
      </c>
      <c r="E2257" s="4">
        <v>43123</v>
      </c>
      <c r="F2257" s="3">
        <v>20</v>
      </c>
      <c r="G2257" s="3">
        <v>114</v>
      </c>
      <c r="H2257" s="3">
        <v>14</v>
      </c>
      <c r="I2257" s="3">
        <v>80528</v>
      </c>
      <c r="J2257" s="4" t="s">
        <v>14427</v>
      </c>
    </row>
    <row r="2258" spans="1:10" x14ac:dyDescent="0.3">
      <c r="A2258" s="3">
        <v>2258</v>
      </c>
      <c r="B2258" s="3" t="s">
        <v>10228</v>
      </c>
      <c r="C2258" s="3" t="s">
        <v>14428</v>
      </c>
      <c r="D2258" s="4">
        <v>39245</v>
      </c>
      <c r="E2258" s="4">
        <v>43123</v>
      </c>
      <c r="F2258" s="3">
        <v>13</v>
      </c>
      <c r="G2258" s="3">
        <v>114</v>
      </c>
      <c r="H2258" s="3">
        <v>15</v>
      </c>
      <c r="I2258" s="3">
        <v>80529</v>
      </c>
      <c r="J2258" s="4" t="s">
        <v>14429</v>
      </c>
    </row>
    <row r="2259" spans="1:10" x14ac:dyDescent="0.3">
      <c r="A2259" s="3">
        <v>2259</v>
      </c>
      <c r="B2259" s="3" t="s">
        <v>10228</v>
      </c>
      <c r="C2259" s="3" t="s">
        <v>14430</v>
      </c>
      <c r="D2259" s="4">
        <v>39238</v>
      </c>
      <c r="E2259" s="4">
        <v>43123</v>
      </c>
      <c r="F2259" s="3">
        <v>16</v>
      </c>
      <c r="G2259" s="3">
        <v>114</v>
      </c>
      <c r="H2259" s="3">
        <v>16</v>
      </c>
      <c r="I2259" s="3">
        <v>82283</v>
      </c>
      <c r="J2259" s="4" t="s">
        <v>14431</v>
      </c>
    </row>
    <row r="2260" spans="1:10" x14ac:dyDescent="0.3">
      <c r="A2260" s="3">
        <v>2260</v>
      </c>
      <c r="B2260" s="3" t="s">
        <v>10228</v>
      </c>
      <c r="C2260" s="3" t="s">
        <v>14432</v>
      </c>
      <c r="D2260" s="4">
        <v>39239</v>
      </c>
      <c r="E2260" s="4">
        <v>43123</v>
      </c>
      <c r="F2260" s="3">
        <v>16</v>
      </c>
      <c r="G2260" s="3">
        <v>114</v>
      </c>
      <c r="H2260" s="3">
        <v>17</v>
      </c>
      <c r="I2260" s="3">
        <v>82285</v>
      </c>
      <c r="J2260" s="4" t="s">
        <v>11821</v>
      </c>
    </row>
    <row r="2261" spans="1:10" x14ac:dyDescent="0.3">
      <c r="A2261" s="3">
        <v>2261</v>
      </c>
      <c r="B2261" s="3" t="s">
        <v>10228</v>
      </c>
      <c r="C2261" s="3" t="s">
        <v>14433</v>
      </c>
      <c r="D2261" s="4">
        <v>39240</v>
      </c>
      <c r="E2261" s="4">
        <v>43123</v>
      </c>
      <c r="F2261" s="3">
        <v>15</v>
      </c>
      <c r="G2261" s="3">
        <v>114</v>
      </c>
      <c r="H2261" s="3">
        <v>18</v>
      </c>
      <c r="I2261" s="3">
        <v>82286</v>
      </c>
      <c r="J2261" s="4" t="s">
        <v>14434</v>
      </c>
    </row>
    <row r="2262" spans="1:10" x14ac:dyDescent="0.3">
      <c r="A2262" s="3">
        <v>2262</v>
      </c>
      <c r="B2262" s="3" t="s">
        <v>10228</v>
      </c>
      <c r="C2262" s="3" t="s">
        <v>14435</v>
      </c>
      <c r="D2262" s="4">
        <v>39242</v>
      </c>
      <c r="E2262" s="4">
        <v>43123</v>
      </c>
      <c r="F2262" s="3">
        <v>12</v>
      </c>
      <c r="G2262" s="3">
        <v>114</v>
      </c>
      <c r="H2262" s="3">
        <v>19</v>
      </c>
      <c r="I2262" s="3">
        <v>106712</v>
      </c>
      <c r="J2262" s="4" t="s">
        <v>14436</v>
      </c>
    </row>
    <row r="2263" spans="1:10" x14ac:dyDescent="0.3">
      <c r="A2263" s="3">
        <v>2263</v>
      </c>
      <c r="B2263" s="3" t="s">
        <v>10228</v>
      </c>
      <c r="C2263" s="3" t="s">
        <v>14437</v>
      </c>
      <c r="D2263" s="4">
        <v>39241</v>
      </c>
      <c r="E2263" s="4">
        <v>43123</v>
      </c>
      <c r="F2263" s="3">
        <v>28</v>
      </c>
      <c r="G2263" s="3">
        <v>114</v>
      </c>
      <c r="H2263" s="3">
        <v>20</v>
      </c>
      <c r="I2263" s="3">
        <v>76839</v>
      </c>
      <c r="J2263" s="4" t="s">
        <v>14438</v>
      </c>
    </row>
    <row r="2264" spans="1:10" x14ac:dyDescent="0.3">
      <c r="A2264" s="3">
        <v>2264</v>
      </c>
      <c r="B2264" s="3" t="s">
        <v>10228</v>
      </c>
      <c r="C2264" s="3" t="s">
        <v>14439</v>
      </c>
      <c r="D2264" s="4">
        <v>39247</v>
      </c>
      <c r="E2264" s="4">
        <v>43123</v>
      </c>
      <c r="F2264" s="3">
        <v>27</v>
      </c>
      <c r="G2264" s="3">
        <v>115</v>
      </c>
      <c r="H2264" s="3">
        <v>1</v>
      </c>
      <c r="I2264" s="3">
        <v>198070</v>
      </c>
      <c r="J2264" s="4" t="s">
        <v>14440</v>
      </c>
    </row>
    <row r="2265" spans="1:10" x14ac:dyDescent="0.3">
      <c r="A2265" s="3">
        <v>2265</v>
      </c>
      <c r="B2265" s="3" t="s">
        <v>10228</v>
      </c>
      <c r="C2265" s="3" t="s">
        <v>14441</v>
      </c>
      <c r="D2265" s="4">
        <v>39234</v>
      </c>
      <c r="E2265" s="4">
        <v>43123</v>
      </c>
      <c r="F2265" s="3">
        <v>11</v>
      </c>
      <c r="G2265" s="3">
        <v>115</v>
      </c>
      <c r="H2265" s="3">
        <v>2</v>
      </c>
      <c r="I2265" s="3">
        <v>198044</v>
      </c>
      <c r="J2265" s="4" t="s">
        <v>6545</v>
      </c>
    </row>
    <row r="2266" spans="1:10" x14ac:dyDescent="0.3">
      <c r="A2266" s="3">
        <v>2266</v>
      </c>
      <c r="B2266" s="3" t="s">
        <v>10228</v>
      </c>
      <c r="C2266" s="3" t="s">
        <v>14442</v>
      </c>
      <c r="D2266" s="4">
        <v>39235</v>
      </c>
      <c r="E2266" s="4">
        <v>43123</v>
      </c>
      <c r="F2266" s="3">
        <v>13</v>
      </c>
      <c r="G2266" s="3">
        <v>115</v>
      </c>
      <c r="H2266" s="3">
        <v>3</v>
      </c>
      <c r="I2266" s="3">
        <v>198048</v>
      </c>
      <c r="J2266" s="4" t="s">
        <v>14443</v>
      </c>
    </row>
    <row r="2267" spans="1:10" x14ac:dyDescent="0.3">
      <c r="A2267" s="3">
        <v>2267</v>
      </c>
      <c r="B2267" s="3" t="s">
        <v>10228</v>
      </c>
      <c r="C2267" s="3" t="s">
        <v>14444</v>
      </c>
      <c r="D2267" s="4">
        <v>39261</v>
      </c>
      <c r="E2267" s="4">
        <v>43123</v>
      </c>
      <c r="F2267" s="3">
        <v>33</v>
      </c>
      <c r="G2267" s="3">
        <v>115</v>
      </c>
      <c r="H2267" s="3">
        <v>4</v>
      </c>
      <c r="I2267" s="3">
        <v>87588</v>
      </c>
      <c r="J2267" s="4" t="s">
        <v>14445</v>
      </c>
    </row>
    <row r="2268" spans="1:10" x14ac:dyDescent="0.3">
      <c r="A2268" s="3">
        <v>2268</v>
      </c>
      <c r="B2268" s="3" t="s">
        <v>10228</v>
      </c>
      <c r="C2268" s="3" t="s">
        <v>14446</v>
      </c>
      <c r="D2268" s="4">
        <v>39261</v>
      </c>
      <c r="E2268" s="4">
        <v>43123</v>
      </c>
      <c r="F2268" s="3">
        <v>12</v>
      </c>
      <c r="G2268" s="3">
        <v>115</v>
      </c>
      <c r="H2268" s="3">
        <v>5</v>
      </c>
      <c r="I2268" s="3">
        <v>87589</v>
      </c>
      <c r="J2268" s="4" t="s">
        <v>14447</v>
      </c>
    </row>
    <row r="2269" spans="1:10" x14ac:dyDescent="0.3">
      <c r="A2269" s="3">
        <v>2269</v>
      </c>
      <c r="B2269" s="3" t="s">
        <v>10228</v>
      </c>
      <c r="C2269" s="3" t="s">
        <v>14448</v>
      </c>
      <c r="D2269" s="4">
        <v>39241</v>
      </c>
      <c r="E2269" s="4">
        <v>43123</v>
      </c>
      <c r="F2269" s="3">
        <v>15</v>
      </c>
      <c r="G2269" s="3">
        <v>115</v>
      </c>
      <c r="H2269" s="3">
        <v>6</v>
      </c>
      <c r="I2269" s="3">
        <v>173717</v>
      </c>
      <c r="J2269" s="4" t="s">
        <v>14449</v>
      </c>
    </row>
    <row r="2270" spans="1:10" x14ac:dyDescent="0.3">
      <c r="A2270" s="3">
        <v>2270</v>
      </c>
      <c r="B2270" s="3" t="s">
        <v>10228</v>
      </c>
      <c r="C2270" s="3" t="s">
        <v>14450</v>
      </c>
      <c r="D2270" s="4">
        <v>39237</v>
      </c>
      <c r="E2270" s="4">
        <v>43123</v>
      </c>
      <c r="F2270" s="3">
        <v>11</v>
      </c>
      <c r="G2270" s="3">
        <v>115</v>
      </c>
      <c r="H2270" s="3">
        <v>7</v>
      </c>
      <c r="I2270" s="3">
        <v>99934</v>
      </c>
      <c r="J2270" s="4" t="s">
        <v>14451</v>
      </c>
    </row>
    <row r="2271" spans="1:10" x14ac:dyDescent="0.3">
      <c r="A2271" s="3">
        <v>2271</v>
      </c>
      <c r="B2271" s="3" t="s">
        <v>10228</v>
      </c>
      <c r="C2271" s="3" t="s">
        <v>14452</v>
      </c>
      <c r="D2271" s="4">
        <v>39238</v>
      </c>
      <c r="E2271" s="4">
        <v>43123</v>
      </c>
      <c r="F2271" s="3">
        <v>15</v>
      </c>
      <c r="G2271" s="3">
        <v>115</v>
      </c>
      <c r="H2271" s="3">
        <v>8</v>
      </c>
      <c r="I2271" s="3">
        <v>100117</v>
      </c>
      <c r="J2271" s="4" t="s">
        <v>14453</v>
      </c>
    </row>
    <row r="2272" spans="1:10" x14ac:dyDescent="0.3">
      <c r="A2272" s="3">
        <v>2272</v>
      </c>
      <c r="B2272" s="3" t="s">
        <v>10228</v>
      </c>
      <c r="C2272" s="3" t="s">
        <v>14454</v>
      </c>
      <c r="D2272" s="4">
        <v>39240</v>
      </c>
      <c r="E2272" s="4">
        <v>43123</v>
      </c>
      <c r="F2272" s="3">
        <v>14</v>
      </c>
      <c r="G2272" s="3">
        <v>115</v>
      </c>
      <c r="H2272" s="3">
        <v>9</v>
      </c>
      <c r="I2272" s="3">
        <v>100118</v>
      </c>
      <c r="J2272" s="4" t="s">
        <v>14455</v>
      </c>
    </row>
    <row r="2273" spans="1:10" x14ac:dyDescent="0.3">
      <c r="A2273" s="3">
        <v>2273</v>
      </c>
      <c r="B2273" s="3" t="s">
        <v>10228</v>
      </c>
      <c r="C2273" s="3" t="s">
        <v>14456</v>
      </c>
      <c r="D2273" s="4">
        <v>39246</v>
      </c>
      <c r="E2273" s="4">
        <v>43123</v>
      </c>
      <c r="F2273" s="3">
        <v>24</v>
      </c>
      <c r="G2273" s="3">
        <v>115</v>
      </c>
      <c r="H2273" s="3">
        <v>10</v>
      </c>
      <c r="I2273" s="3">
        <v>100119</v>
      </c>
      <c r="J2273" s="3" t="s">
        <v>14457</v>
      </c>
    </row>
    <row r="2274" spans="1:10" x14ac:dyDescent="0.3">
      <c r="A2274" s="3">
        <v>2274</v>
      </c>
      <c r="B2274" s="3" t="s">
        <v>10228</v>
      </c>
      <c r="C2274" s="3" t="s">
        <v>14458</v>
      </c>
      <c r="D2274" s="4">
        <v>39247</v>
      </c>
      <c r="E2274" s="4">
        <v>43123</v>
      </c>
      <c r="F2274" s="3">
        <v>18</v>
      </c>
      <c r="G2274" s="3">
        <v>115</v>
      </c>
      <c r="H2274" s="3">
        <v>11</v>
      </c>
      <c r="I2274" s="3">
        <v>100120</v>
      </c>
      <c r="J2274" s="4" t="s">
        <v>14459</v>
      </c>
    </row>
    <row r="2275" spans="1:10" x14ac:dyDescent="0.3">
      <c r="A2275" s="3">
        <v>2275</v>
      </c>
      <c r="B2275" s="3" t="s">
        <v>10228</v>
      </c>
      <c r="C2275" s="3" t="s">
        <v>14460</v>
      </c>
      <c r="D2275" s="4">
        <v>39247</v>
      </c>
      <c r="E2275" s="4">
        <v>43123</v>
      </c>
      <c r="F2275" s="3">
        <v>12</v>
      </c>
      <c r="G2275" s="3">
        <v>115</v>
      </c>
      <c r="H2275" s="3">
        <v>12</v>
      </c>
      <c r="I2275" s="3">
        <v>198392</v>
      </c>
      <c r="J2275" s="4" t="s">
        <v>14461</v>
      </c>
    </row>
    <row r="2276" spans="1:10" x14ac:dyDescent="0.3">
      <c r="A2276" s="3">
        <v>2276</v>
      </c>
      <c r="B2276" s="3" t="s">
        <v>10228</v>
      </c>
      <c r="C2276" s="3" t="s">
        <v>14462</v>
      </c>
      <c r="D2276" s="4">
        <v>39247</v>
      </c>
      <c r="E2276" s="4">
        <v>43123</v>
      </c>
      <c r="F2276" s="3">
        <v>18</v>
      </c>
      <c r="G2276" s="3">
        <v>115</v>
      </c>
      <c r="H2276" s="3">
        <v>13</v>
      </c>
      <c r="I2276" s="3">
        <v>198394</v>
      </c>
      <c r="J2276" s="4" t="s">
        <v>14463</v>
      </c>
    </row>
    <row r="2277" spans="1:10" x14ac:dyDescent="0.3">
      <c r="A2277" s="3">
        <v>2277</v>
      </c>
      <c r="B2277" s="3" t="s">
        <v>10228</v>
      </c>
      <c r="C2277" s="3" t="s">
        <v>14464</v>
      </c>
      <c r="D2277" s="4">
        <v>39247</v>
      </c>
      <c r="E2277" s="4">
        <v>43123</v>
      </c>
      <c r="F2277" s="3">
        <v>26</v>
      </c>
      <c r="G2277" s="3">
        <v>115</v>
      </c>
      <c r="H2277" s="3">
        <v>14</v>
      </c>
      <c r="I2277" s="3">
        <v>198396</v>
      </c>
      <c r="J2277" s="4" t="s">
        <v>14465</v>
      </c>
    </row>
    <row r="2278" spans="1:10" x14ac:dyDescent="0.3">
      <c r="A2278" s="3">
        <v>2278</v>
      </c>
      <c r="B2278" s="3" t="s">
        <v>10228</v>
      </c>
      <c r="C2278" s="3" t="s">
        <v>14466</v>
      </c>
      <c r="D2278" s="4">
        <v>39249</v>
      </c>
      <c r="E2278" s="4">
        <v>43123</v>
      </c>
      <c r="F2278" s="3">
        <v>13</v>
      </c>
      <c r="G2278" s="3">
        <v>115</v>
      </c>
      <c r="H2278" s="3">
        <v>15</v>
      </c>
      <c r="I2278" s="3">
        <v>198398</v>
      </c>
      <c r="J2278" s="4" t="s">
        <v>13022</v>
      </c>
    </row>
    <row r="2279" spans="1:10" x14ac:dyDescent="0.3">
      <c r="A2279" s="3">
        <v>2279</v>
      </c>
      <c r="B2279" s="3" t="s">
        <v>10228</v>
      </c>
      <c r="C2279" s="3" t="s">
        <v>14467</v>
      </c>
      <c r="D2279" s="4">
        <v>39255</v>
      </c>
      <c r="E2279" s="4">
        <v>43123</v>
      </c>
      <c r="F2279" s="3">
        <v>13</v>
      </c>
      <c r="G2279" s="3">
        <v>115</v>
      </c>
      <c r="H2279" s="3">
        <v>16</v>
      </c>
      <c r="I2279" s="3">
        <v>198591</v>
      </c>
      <c r="J2279" s="4" t="s">
        <v>14468</v>
      </c>
    </row>
    <row r="2280" spans="1:10" x14ac:dyDescent="0.3">
      <c r="A2280" s="3">
        <v>2280</v>
      </c>
      <c r="B2280" s="3" t="s">
        <v>10228</v>
      </c>
      <c r="C2280" s="3" t="s">
        <v>14469</v>
      </c>
      <c r="D2280" s="4">
        <v>39252</v>
      </c>
      <c r="E2280" s="4">
        <v>43123</v>
      </c>
      <c r="F2280" s="3">
        <v>13</v>
      </c>
      <c r="G2280" s="3">
        <v>115</v>
      </c>
      <c r="H2280" s="3">
        <v>17</v>
      </c>
      <c r="I2280" s="3">
        <v>198095</v>
      </c>
      <c r="J2280" s="4" t="s">
        <v>14470</v>
      </c>
    </row>
    <row r="2281" spans="1:10" x14ac:dyDescent="0.3">
      <c r="A2281" s="3">
        <v>2281</v>
      </c>
      <c r="B2281" s="3" t="s">
        <v>10228</v>
      </c>
      <c r="C2281" s="3" t="s">
        <v>14471</v>
      </c>
      <c r="D2281" s="4">
        <v>39253</v>
      </c>
      <c r="E2281" s="4">
        <v>43123</v>
      </c>
      <c r="F2281" s="3">
        <v>21</v>
      </c>
      <c r="G2281" s="3">
        <v>115</v>
      </c>
      <c r="H2281" s="3">
        <v>18</v>
      </c>
      <c r="I2281" s="3">
        <v>198098</v>
      </c>
      <c r="J2281" s="4" t="s">
        <v>14472</v>
      </c>
    </row>
    <row r="2282" spans="1:10" x14ac:dyDescent="0.3">
      <c r="A2282" s="3">
        <v>2282</v>
      </c>
      <c r="B2282" s="3" t="s">
        <v>10228</v>
      </c>
      <c r="C2282" s="3" t="s">
        <v>14473</v>
      </c>
      <c r="D2282" s="4">
        <v>39240</v>
      </c>
      <c r="E2282" s="4">
        <v>43123</v>
      </c>
      <c r="F2282" s="3">
        <v>27</v>
      </c>
      <c r="G2282" s="3">
        <v>115</v>
      </c>
      <c r="H2282" s="3">
        <v>19</v>
      </c>
      <c r="I2282" s="3">
        <v>231637</v>
      </c>
      <c r="J2282" s="4" t="s">
        <v>14474</v>
      </c>
    </row>
    <row r="2283" spans="1:10" x14ac:dyDescent="0.3">
      <c r="A2283" s="3">
        <v>2283</v>
      </c>
      <c r="B2283" s="3" t="s">
        <v>10228</v>
      </c>
      <c r="C2283" s="3" t="s">
        <v>14475</v>
      </c>
      <c r="D2283" s="4">
        <v>39247</v>
      </c>
      <c r="E2283" s="4">
        <v>43123</v>
      </c>
      <c r="F2283" s="3">
        <v>27</v>
      </c>
      <c r="G2283" s="3">
        <v>115</v>
      </c>
      <c r="H2283" s="3">
        <v>20</v>
      </c>
      <c r="I2283" s="3">
        <v>231830</v>
      </c>
      <c r="J2283" s="4" t="s">
        <v>14476</v>
      </c>
    </row>
    <row r="2284" spans="1:10" x14ac:dyDescent="0.3">
      <c r="A2284" s="3">
        <v>2284</v>
      </c>
      <c r="B2284" s="3" t="s">
        <v>10228</v>
      </c>
      <c r="C2284" s="3" t="s">
        <v>14477</v>
      </c>
      <c r="D2284" s="4">
        <v>39247</v>
      </c>
      <c r="E2284" s="4">
        <v>43123</v>
      </c>
      <c r="F2284" s="3">
        <v>47</v>
      </c>
      <c r="G2284" s="3">
        <v>116</v>
      </c>
      <c r="H2284" s="3">
        <v>1</v>
      </c>
      <c r="I2284" s="3">
        <v>231831</v>
      </c>
      <c r="J2284" s="4" t="s">
        <v>13368</v>
      </c>
    </row>
    <row r="2285" spans="1:10" x14ac:dyDescent="0.3">
      <c r="A2285" s="3">
        <v>2285</v>
      </c>
      <c r="B2285" s="3" t="s">
        <v>10228</v>
      </c>
      <c r="C2285" s="3" t="s">
        <v>14478</v>
      </c>
      <c r="D2285" s="4">
        <v>39234</v>
      </c>
      <c r="E2285" s="4">
        <v>43123</v>
      </c>
      <c r="F2285" s="3">
        <v>17</v>
      </c>
      <c r="G2285" s="3">
        <v>116</v>
      </c>
      <c r="H2285" s="3">
        <v>2</v>
      </c>
      <c r="I2285" s="3">
        <v>185535</v>
      </c>
      <c r="J2285" s="4" t="s">
        <v>14479</v>
      </c>
    </row>
    <row r="2286" spans="1:10" x14ac:dyDescent="0.3">
      <c r="A2286" s="3">
        <v>2286</v>
      </c>
      <c r="B2286" s="3" t="s">
        <v>10228</v>
      </c>
      <c r="C2286" s="3" t="s">
        <v>14480</v>
      </c>
      <c r="D2286" s="4">
        <v>39245</v>
      </c>
      <c r="E2286" s="4">
        <v>43123</v>
      </c>
      <c r="F2286" s="3">
        <v>17</v>
      </c>
      <c r="G2286" s="3">
        <v>116</v>
      </c>
      <c r="H2286" s="3">
        <v>3</v>
      </c>
      <c r="I2286" s="3">
        <v>185541</v>
      </c>
      <c r="J2286" s="4" t="s">
        <v>9422</v>
      </c>
    </row>
    <row r="2287" spans="1:10" x14ac:dyDescent="0.3">
      <c r="A2287" s="3">
        <v>2287</v>
      </c>
      <c r="B2287" s="3" t="s">
        <v>10228</v>
      </c>
      <c r="C2287" s="3" t="s">
        <v>14481</v>
      </c>
      <c r="D2287" s="4">
        <v>39248</v>
      </c>
      <c r="E2287" s="4">
        <v>43123</v>
      </c>
      <c r="F2287" s="3">
        <v>16</v>
      </c>
      <c r="G2287" s="3">
        <v>116</v>
      </c>
      <c r="H2287" s="3">
        <v>4</v>
      </c>
      <c r="I2287" s="3">
        <v>185547</v>
      </c>
      <c r="J2287" s="4" t="s">
        <v>14482</v>
      </c>
    </row>
    <row r="2288" spans="1:10" x14ac:dyDescent="0.3">
      <c r="A2288" s="3">
        <v>2288</v>
      </c>
      <c r="B2288" s="3" t="s">
        <v>10228</v>
      </c>
      <c r="C2288" s="3" t="s">
        <v>14483</v>
      </c>
      <c r="D2288" s="4">
        <v>39263</v>
      </c>
      <c r="E2288" s="4">
        <v>43123</v>
      </c>
      <c r="F2288" s="3">
        <v>9</v>
      </c>
      <c r="G2288" s="3">
        <v>116</v>
      </c>
      <c r="H2288" s="3">
        <v>5</v>
      </c>
      <c r="I2288" s="3">
        <v>197775</v>
      </c>
      <c r="J2288" s="4" t="s">
        <v>14484</v>
      </c>
    </row>
    <row r="2289" spans="1:10" x14ac:dyDescent="0.3">
      <c r="A2289" s="3">
        <v>2289</v>
      </c>
      <c r="B2289" s="3" t="s">
        <v>10228</v>
      </c>
      <c r="C2289" s="3" t="s">
        <v>14485</v>
      </c>
      <c r="D2289" s="4">
        <v>39263</v>
      </c>
      <c r="E2289" s="4">
        <v>43123</v>
      </c>
      <c r="F2289" s="3">
        <v>11</v>
      </c>
      <c r="G2289" s="3">
        <v>116</v>
      </c>
      <c r="H2289" s="3">
        <v>6</v>
      </c>
      <c r="I2289" s="3">
        <v>197777</v>
      </c>
      <c r="J2289" s="4" t="s">
        <v>3470</v>
      </c>
    </row>
    <row r="2290" spans="1:10" x14ac:dyDescent="0.3">
      <c r="A2290" s="3">
        <v>2290</v>
      </c>
      <c r="B2290" s="3" t="s">
        <v>10228</v>
      </c>
      <c r="C2290" s="3" t="s">
        <v>14486</v>
      </c>
      <c r="D2290" s="4">
        <v>39237</v>
      </c>
      <c r="E2290" s="4">
        <v>43123</v>
      </c>
      <c r="F2290" s="3">
        <v>21</v>
      </c>
      <c r="G2290" s="3">
        <v>116</v>
      </c>
      <c r="H2290" s="3">
        <v>7</v>
      </c>
      <c r="I2290" s="3">
        <v>99936</v>
      </c>
      <c r="J2290" s="4" t="s">
        <v>14487</v>
      </c>
    </row>
    <row r="2291" spans="1:10" x14ac:dyDescent="0.3">
      <c r="A2291" s="3">
        <v>2291</v>
      </c>
      <c r="B2291" s="3" t="s">
        <v>10228</v>
      </c>
      <c r="C2291" s="3" t="s">
        <v>14488</v>
      </c>
      <c r="D2291" s="4">
        <v>39257</v>
      </c>
      <c r="E2291" s="4">
        <v>43123</v>
      </c>
      <c r="F2291" s="3">
        <v>29</v>
      </c>
      <c r="G2291" s="3">
        <v>116</v>
      </c>
      <c r="H2291" s="3">
        <v>8</v>
      </c>
      <c r="I2291" s="3">
        <v>197817</v>
      </c>
      <c r="J2291" s="4" t="s">
        <v>14489</v>
      </c>
    </row>
    <row r="2292" spans="1:10" x14ac:dyDescent="0.3">
      <c r="A2292" s="3">
        <v>2292</v>
      </c>
      <c r="B2292" s="3" t="s">
        <v>10228</v>
      </c>
      <c r="C2292" s="3" t="s">
        <v>14490</v>
      </c>
      <c r="D2292" s="4">
        <v>39251</v>
      </c>
      <c r="E2292" s="4">
        <v>43123</v>
      </c>
      <c r="F2292" s="3">
        <v>17</v>
      </c>
      <c r="G2292" s="3">
        <v>116</v>
      </c>
      <c r="H2292" s="3">
        <v>9</v>
      </c>
      <c r="I2292" s="3">
        <v>213709</v>
      </c>
      <c r="J2292" s="4" t="s">
        <v>14491</v>
      </c>
    </row>
    <row r="2293" spans="1:10" x14ac:dyDescent="0.3">
      <c r="A2293" s="3">
        <v>2293</v>
      </c>
      <c r="B2293" s="3" t="s">
        <v>10228</v>
      </c>
      <c r="C2293" s="3" t="s">
        <v>14492</v>
      </c>
      <c r="D2293" s="4">
        <v>39247</v>
      </c>
      <c r="E2293" s="4">
        <v>43123</v>
      </c>
      <c r="F2293" s="3">
        <v>11</v>
      </c>
      <c r="G2293" s="3">
        <v>116</v>
      </c>
      <c r="H2293" s="3">
        <v>10</v>
      </c>
      <c r="I2293" s="3">
        <v>198067</v>
      </c>
      <c r="J2293" s="4" t="s">
        <v>14493</v>
      </c>
    </row>
    <row r="2294" spans="1:10" x14ac:dyDescent="0.3">
      <c r="A2294" s="3">
        <v>2294</v>
      </c>
      <c r="B2294" s="3" t="s">
        <v>10228</v>
      </c>
      <c r="C2294" s="3" t="s">
        <v>14494</v>
      </c>
      <c r="D2294" s="4">
        <v>39247</v>
      </c>
      <c r="E2294" s="4">
        <v>43123</v>
      </c>
      <c r="F2294" s="3">
        <v>14</v>
      </c>
      <c r="G2294" s="3">
        <v>116</v>
      </c>
      <c r="H2294" s="3">
        <v>11</v>
      </c>
      <c r="I2294" s="3">
        <v>185546</v>
      </c>
      <c r="J2294" s="4" t="s">
        <v>14495</v>
      </c>
    </row>
    <row r="2295" spans="1:10" x14ac:dyDescent="0.3">
      <c r="A2295" s="3">
        <v>2295</v>
      </c>
      <c r="B2295" s="3" t="s">
        <v>10228</v>
      </c>
      <c r="C2295" s="3" t="s">
        <v>14496</v>
      </c>
      <c r="D2295" s="4">
        <v>39244</v>
      </c>
      <c r="E2295" s="4">
        <v>43123</v>
      </c>
      <c r="F2295" s="3">
        <v>16</v>
      </c>
      <c r="G2295" s="3">
        <v>116</v>
      </c>
      <c r="H2295" s="3">
        <v>12</v>
      </c>
      <c r="I2295" s="3">
        <v>213707</v>
      </c>
      <c r="J2295" s="4" t="s">
        <v>14497</v>
      </c>
    </row>
    <row r="2296" spans="1:10" x14ac:dyDescent="0.3">
      <c r="A2296" s="3">
        <v>2296</v>
      </c>
      <c r="B2296" s="3" t="s">
        <v>10228</v>
      </c>
      <c r="C2296" s="3" t="s">
        <v>14498</v>
      </c>
      <c r="D2296" s="4">
        <v>39247</v>
      </c>
      <c r="E2296" s="4">
        <v>43123</v>
      </c>
      <c r="F2296" s="3">
        <v>21</v>
      </c>
      <c r="G2296" s="3">
        <v>116</v>
      </c>
      <c r="H2296" s="3">
        <v>13</v>
      </c>
      <c r="I2296" s="3">
        <v>231309</v>
      </c>
      <c r="J2296" s="4" t="s">
        <v>14499</v>
      </c>
    </row>
    <row r="2297" spans="1:10" x14ac:dyDescent="0.3">
      <c r="A2297" s="3">
        <v>2297</v>
      </c>
      <c r="B2297" s="3" t="s">
        <v>10228</v>
      </c>
      <c r="C2297" s="3" t="s">
        <v>14500</v>
      </c>
      <c r="D2297" s="4">
        <v>39254</v>
      </c>
      <c r="E2297" s="4">
        <v>43123</v>
      </c>
      <c r="F2297" s="3">
        <v>27</v>
      </c>
      <c r="G2297" s="3">
        <v>116</v>
      </c>
      <c r="H2297" s="3">
        <v>14</v>
      </c>
      <c r="I2297" s="3">
        <v>231311</v>
      </c>
      <c r="J2297" s="4" t="s">
        <v>14501</v>
      </c>
    </row>
    <row r="2298" spans="1:10" x14ac:dyDescent="0.3">
      <c r="A2298" s="3">
        <v>2298</v>
      </c>
      <c r="B2298" s="3" t="s">
        <v>10228</v>
      </c>
      <c r="C2298" s="3" t="s">
        <v>14502</v>
      </c>
      <c r="D2298" s="4">
        <v>39262</v>
      </c>
      <c r="E2298" s="4">
        <v>43123</v>
      </c>
      <c r="F2298" s="3">
        <v>32</v>
      </c>
      <c r="G2298" s="3">
        <v>116</v>
      </c>
      <c r="H2298" s="3">
        <v>15</v>
      </c>
      <c r="I2298" s="3">
        <v>231358</v>
      </c>
      <c r="J2298" s="4" t="s">
        <v>14503</v>
      </c>
    </row>
    <row r="2299" spans="1:10" x14ac:dyDescent="0.3">
      <c r="A2299" s="3">
        <v>2299</v>
      </c>
      <c r="B2299" s="3" t="s">
        <v>10228</v>
      </c>
      <c r="C2299" s="3" t="s">
        <v>14504</v>
      </c>
      <c r="D2299" s="4">
        <v>39236</v>
      </c>
      <c r="E2299" s="4">
        <v>43123</v>
      </c>
      <c r="F2299" s="3">
        <v>11</v>
      </c>
      <c r="G2299" s="3">
        <v>116</v>
      </c>
      <c r="H2299" s="3">
        <v>16</v>
      </c>
      <c r="I2299" s="3">
        <v>198050</v>
      </c>
      <c r="J2299" s="4" t="s">
        <v>14505</v>
      </c>
    </row>
    <row r="2300" spans="1:10" x14ac:dyDescent="0.3">
      <c r="A2300" s="3">
        <v>2300</v>
      </c>
      <c r="B2300" s="3" t="s">
        <v>10228</v>
      </c>
      <c r="C2300" s="3" t="s">
        <v>14506</v>
      </c>
      <c r="D2300" s="4">
        <v>39243</v>
      </c>
      <c r="E2300" s="4">
        <v>43123</v>
      </c>
      <c r="F2300" s="3">
        <v>14</v>
      </c>
      <c r="G2300" s="3">
        <v>116</v>
      </c>
      <c r="H2300" s="3">
        <v>17</v>
      </c>
      <c r="I2300" s="3">
        <v>198053</v>
      </c>
      <c r="J2300" s="4" t="s">
        <v>14507</v>
      </c>
    </row>
    <row r="2301" spans="1:10" x14ac:dyDescent="0.3">
      <c r="A2301" s="3">
        <v>2301</v>
      </c>
      <c r="B2301" s="3" t="s">
        <v>10228</v>
      </c>
      <c r="C2301" s="3" t="s">
        <v>14508</v>
      </c>
      <c r="D2301" s="4">
        <v>39244</v>
      </c>
      <c r="E2301" s="4">
        <v>43123</v>
      </c>
      <c r="F2301" s="3">
        <v>23</v>
      </c>
      <c r="G2301" s="3">
        <v>116</v>
      </c>
      <c r="H2301" s="3">
        <v>18</v>
      </c>
      <c r="I2301" s="3">
        <v>198057</v>
      </c>
      <c r="J2301" s="4" t="s">
        <v>4942</v>
      </c>
    </row>
    <row r="2302" spans="1:10" x14ac:dyDescent="0.3">
      <c r="A2302" s="3">
        <v>2302</v>
      </c>
      <c r="B2302" s="3" t="s">
        <v>10228</v>
      </c>
      <c r="C2302" s="3" t="s">
        <v>14509</v>
      </c>
      <c r="D2302" s="4">
        <v>39244</v>
      </c>
      <c r="E2302" s="4">
        <v>43123</v>
      </c>
      <c r="F2302" s="3">
        <v>10</v>
      </c>
      <c r="G2302" s="3">
        <v>116</v>
      </c>
      <c r="H2302" s="3">
        <v>19</v>
      </c>
      <c r="I2302" s="3">
        <v>198058</v>
      </c>
      <c r="J2302" s="4" t="s">
        <v>14510</v>
      </c>
    </row>
    <row r="2303" spans="1:10" x14ac:dyDescent="0.3">
      <c r="A2303" s="3">
        <v>2303</v>
      </c>
      <c r="B2303" s="3" t="s">
        <v>10228</v>
      </c>
      <c r="C2303" s="3" t="s">
        <v>14511</v>
      </c>
      <c r="D2303" s="4">
        <v>39245</v>
      </c>
      <c r="E2303" s="4">
        <v>43123</v>
      </c>
      <c r="F2303" s="3">
        <v>12</v>
      </c>
      <c r="G2303" s="3">
        <v>116</v>
      </c>
      <c r="H2303" s="3">
        <v>20</v>
      </c>
      <c r="I2303" s="3">
        <v>198059</v>
      </c>
      <c r="J2303" s="4" t="s">
        <v>14512</v>
      </c>
    </row>
    <row r="2304" spans="1:10" x14ac:dyDescent="0.3">
      <c r="A2304" s="3">
        <v>2304</v>
      </c>
      <c r="B2304" s="3" t="s">
        <v>10228</v>
      </c>
      <c r="C2304" s="3" t="s">
        <v>14513</v>
      </c>
      <c r="D2304" s="4">
        <v>39246</v>
      </c>
      <c r="E2304" s="4">
        <v>43123</v>
      </c>
      <c r="F2304" s="3">
        <v>28</v>
      </c>
      <c r="G2304" s="3">
        <v>117</v>
      </c>
      <c r="H2304" s="3">
        <v>1</v>
      </c>
      <c r="I2304" s="3">
        <v>198061</v>
      </c>
      <c r="J2304" s="4" t="s">
        <v>14514</v>
      </c>
    </row>
    <row r="2305" spans="1:10" x14ac:dyDescent="0.3">
      <c r="A2305" s="3">
        <v>2305</v>
      </c>
      <c r="B2305" s="3" t="s">
        <v>10228</v>
      </c>
      <c r="C2305" s="3" t="s">
        <v>14515</v>
      </c>
      <c r="D2305" s="4">
        <v>39247</v>
      </c>
      <c r="E2305" s="4">
        <v>43123</v>
      </c>
      <c r="F2305" s="3">
        <v>15</v>
      </c>
      <c r="G2305" s="3">
        <v>117</v>
      </c>
      <c r="H2305" s="3">
        <v>2</v>
      </c>
      <c r="I2305" s="3">
        <v>198063</v>
      </c>
      <c r="J2305" s="4" t="s">
        <v>14516</v>
      </c>
    </row>
    <row r="2306" spans="1:10" x14ac:dyDescent="0.3">
      <c r="A2306" s="3">
        <v>2306</v>
      </c>
      <c r="B2306" s="3" t="s">
        <v>10228</v>
      </c>
      <c r="C2306" s="3" t="s">
        <v>14517</v>
      </c>
      <c r="D2306" s="4">
        <v>39247</v>
      </c>
      <c r="E2306" s="4">
        <v>43123</v>
      </c>
      <c r="F2306" s="3">
        <v>27</v>
      </c>
      <c r="G2306" s="3">
        <v>117</v>
      </c>
      <c r="H2306" s="3">
        <v>3</v>
      </c>
      <c r="I2306" s="3">
        <v>198068</v>
      </c>
      <c r="J2306" s="4" t="s">
        <v>14518</v>
      </c>
    </row>
    <row r="2307" spans="1:10" x14ac:dyDescent="0.3">
      <c r="A2307" s="3">
        <v>2307</v>
      </c>
      <c r="B2307" s="3" t="s">
        <v>10228</v>
      </c>
      <c r="C2307" s="3" t="s">
        <v>14519</v>
      </c>
      <c r="D2307" s="4">
        <v>39263</v>
      </c>
      <c r="E2307" s="4">
        <v>43123</v>
      </c>
      <c r="F2307" s="3">
        <v>22</v>
      </c>
      <c r="G2307" s="3">
        <v>117</v>
      </c>
      <c r="H2307" s="3">
        <v>4</v>
      </c>
      <c r="I2307" s="3">
        <v>197778</v>
      </c>
      <c r="J2307" s="4" t="s">
        <v>14520</v>
      </c>
    </row>
    <row r="2308" spans="1:10" x14ac:dyDescent="0.3">
      <c r="A2308" s="3">
        <v>2308</v>
      </c>
      <c r="B2308" s="3" t="s">
        <v>10228</v>
      </c>
      <c r="C2308" s="3" t="s">
        <v>14521</v>
      </c>
      <c r="D2308" s="4">
        <v>39263</v>
      </c>
      <c r="E2308" s="4">
        <v>43123</v>
      </c>
      <c r="F2308" s="3">
        <v>15</v>
      </c>
      <c r="G2308" s="3">
        <v>117</v>
      </c>
      <c r="H2308" s="3">
        <v>5</v>
      </c>
      <c r="I2308" s="3">
        <v>197779</v>
      </c>
      <c r="J2308" s="4" t="s">
        <v>14522</v>
      </c>
    </row>
    <row r="2309" spans="1:10" x14ac:dyDescent="0.3">
      <c r="A2309" s="3">
        <v>2309</v>
      </c>
      <c r="B2309" s="3" t="s">
        <v>10228</v>
      </c>
      <c r="C2309" s="3" t="s">
        <v>14523</v>
      </c>
      <c r="D2309" s="4">
        <v>39263</v>
      </c>
      <c r="E2309" s="4">
        <v>43123</v>
      </c>
      <c r="F2309" s="3">
        <v>18</v>
      </c>
      <c r="G2309" s="3">
        <v>117</v>
      </c>
      <c r="H2309" s="3">
        <v>6</v>
      </c>
      <c r="I2309" s="3">
        <v>197780</v>
      </c>
      <c r="J2309" s="4" t="s">
        <v>14524</v>
      </c>
    </row>
    <row r="2310" spans="1:10" x14ac:dyDescent="0.3">
      <c r="A2310" s="3">
        <v>2310</v>
      </c>
      <c r="B2310" s="3" t="s">
        <v>10228</v>
      </c>
      <c r="C2310" s="3" t="s">
        <v>14525</v>
      </c>
      <c r="D2310" s="4">
        <v>39263</v>
      </c>
      <c r="E2310" s="4">
        <v>43123</v>
      </c>
      <c r="F2310" s="3">
        <v>18</v>
      </c>
      <c r="G2310" s="3">
        <v>117</v>
      </c>
      <c r="H2310" s="3">
        <v>7</v>
      </c>
      <c r="I2310" s="3">
        <v>197782</v>
      </c>
      <c r="J2310" s="4" t="s">
        <v>14526</v>
      </c>
    </row>
    <row r="2311" spans="1:10" x14ac:dyDescent="0.3">
      <c r="A2311" s="3">
        <v>2311</v>
      </c>
      <c r="B2311" s="3" t="s">
        <v>10228</v>
      </c>
      <c r="C2311" s="3" t="s">
        <v>14527</v>
      </c>
      <c r="D2311" s="4">
        <v>39259</v>
      </c>
      <c r="E2311" s="4">
        <v>43123</v>
      </c>
      <c r="F2311" s="3">
        <v>12</v>
      </c>
      <c r="G2311" s="3">
        <v>117</v>
      </c>
      <c r="H2311" s="3">
        <v>8</v>
      </c>
      <c r="I2311" s="3">
        <v>197840</v>
      </c>
      <c r="J2311" s="4" t="s">
        <v>14528</v>
      </c>
    </row>
    <row r="2312" spans="1:10" x14ac:dyDescent="0.3">
      <c r="A2312" s="3">
        <v>2312</v>
      </c>
      <c r="B2312" s="3" t="s">
        <v>10228</v>
      </c>
      <c r="C2312" s="3" t="s">
        <v>14529</v>
      </c>
      <c r="D2312" s="4">
        <v>39260</v>
      </c>
      <c r="E2312" s="4">
        <v>43123</v>
      </c>
      <c r="F2312" s="3">
        <v>20</v>
      </c>
      <c r="G2312" s="3">
        <v>117</v>
      </c>
      <c r="H2312" s="3">
        <v>9</v>
      </c>
      <c r="I2312" s="3">
        <v>197841</v>
      </c>
      <c r="J2312" s="4" t="s">
        <v>14530</v>
      </c>
    </row>
    <row r="2313" spans="1:10" x14ac:dyDescent="0.3">
      <c r="A2313" s="3">
        <v>2313</v>
      </c>
      <c r="B2313" s="3" t="s">
        <v>10228</v>
      </c>
      <c r="C2313" s="3" t="s">
        <v>14531</v>
      </c>
      <c r="D2313" s="4">
        <v>39260</v>
      </c>
      <c r="E2313" s="4">
        <v>43123</v>
      </c>
      <c r="F2313" s="3">
        <v>22</v>
      </c>
      <c r="G2313" s="3">
        <v>117</v>
      </c>
      <c r="H2313" s="3">
        <v>10</v>
      </c>
      <c r="I2313" s="3">
        <v>197842</v>
      </c>
      <c r="J2313" s="4" t="s">
        <v>14532</v>
      </c>
    </row>
    <row r="2314" spans="1:10" x14ac:dyDescent="0.3">
      <c r="A2314" s="3">
        <v>2314</v>
      </c>
      <c r="B2314" s="3" t="s">
        <v>10228</v>
      </c>
      <c r="C2314" s="3" t="s">
        <v>14533</v>
      </c>
      <c r="D2314" s="4">
        <v>39260</v>
      </c>
      <c r="E2314" s="4">
        <v>43123</v>
      </c>
      <c r="F2314" s="3">
        <v>23</v>
      </c>
      <c r="G2314" s="3">
        <v>117</v>
      </c>
      <c r="H2314" s="3">
        <v>11</v>
      </c>
      <c r="I2314" s="3">
        <v>197844</v>
      </c>
      <c r="J2314" s="4" t="s">
        <v>14534</v>
      </c>
    </row>
    <row r="2315" spans="1:10" x14ac:dyDescent="0.3">
      <c r="A2315" s="3">
        <v>2315</v>
      </c>
      <c r="B2315" s="3" t="s">
        <v>10228</v>
      </c>
      <c r="C2315" s="3" t="s">
        <v>14535</v>
      </c>
      <c r="D2315" s="4">
        <v>39234</v>
      </c>
      <c r="E2315" s="4">
        <v>43123</v>
      </c>
      <c r="F2315" s="3">
        <v>14</v>
      </c>
      <c r="G2315" s="3">
        <v>117</v>
      </c>
      <c r="H2315" s="3">
        <v>12</v>
      </c>
      <c r="I2315" s="3">
        <v>198042</v>
      </c>
      <c r="J2315" s="4" t="s">
        <v>14536</v>
      </c>
    </row>
    <row r="2316" spans="1:10" x14ac:dyDescent="0.3">
      <c r="A2316" s="3">
        <v>2316</v>
      </c>
      <c r="B2316" s="3" t="s">
        <v>10228</v>
      </c>
      <c r="C2316" s="3" t="s">
        <v>14537</v>
      </c>
      <c r="D2316" s="4">
        <v>39234</v>
      </c>
      <c r="E2316" s="4">
        <v>43123</v>
      </c>
      <c r="F2316" s="3">
        <v>26</v>
      </c>
      <c r="G2316" s="3">
        <v>117</v>
      </c>
      <c r="H2316" s="3">
        <v>13</v>
      </c>
      <c r="I2316" s="3">
        <v>198043</v>
      </c>
      <c r="J2316" s="4" t="s">
        <v>14538</v>
      </c>
    </row>
    <row r="2317" spans="1:10" x14ac:dyDescent="0.3">
      <c r="A2317" s="3">
        <v>2317</v>
      </c>
      <c r="B2317" s="3" t="s">
        <v>10228</v>
      </c>
      <c r="C2317" s="3" t="s">
        <v>14539</v>
      </c>
      <c r="D2317" s="4">
        <v>39240</v>
      </c>
      <c r="E2317" s="4">
        <v>43123</v>
      </c>
      <c r="F2317" s="3">
        <v>46</v>
      </c>
      <c r="G2317" s="3">
        <v>117</v>
      </c>
      <c r="H2317" s="3">
        <v>14</v>
      </c>
      <c r="I2317" s="3">
        <v>231666</v>
      </c>
      <c r="J2317" s="4" t="s">
        <v>14474</v>
      </c>
    </row>
    <row r="2318" spans="1:10" x14ac:dyDescent="0.3">
      <c r="A2318" s="3">
        <v>2318</v>
      </c>
      <c r="B2318" s="3" t="s">
        <v>10228</v>
      </c>
      <c r="C2318" s="3" t="s">
        <v>14540</v>
      </c>
      <c r="D2318" s="4">
        <v>39260</v>
      </c>
      <c r="E2318" s="4">
        <v>43123</v>
      </c>
      <c r="F2318" s="3">
        <v>15</v>
      </c>
      <c r="G2318" s="3">
        <v>117</v>
      </c>
      <c r="H2318" s="3">
        <v>15</v>
      </c>
      <c r="I2318" s="3">
        <v>87072</v>
      </c>
      <c r="J2318" s="4" t="s">
        <v>14541</v>
      </c>
    </row>
    <row r="2319" spans="1:10" x14ac:dyDescent="0.3">
      <c r="A2319" s="3">
        <v>2319</v>
      </c>
      <c r="B2319" s="3" t="s">
        <v>10228</v>
      </c>
      <c r="C2319" s="3" t="s">
        <v>14542</v>
      </c>
      <c r="D2319" s="4">
        <v>39259</v>
      </c>
      <c r="E2319" s="4">
        <v>43123</v>
      </c>
      <c r="F2319" s="3">
        <v>14</v>
      </c>
      <c r="G2319" s="3">
        <v>117</v>
      </c>
      <c r="H2319" s="3">
        <v>16</v>
      </c>
      <c r="I2319" s="3">
        <v>197828</v>
      </c>
      <c r="J2319" s="4" t="s">
        <v>8718</v>
      </c>
    </row>
    <row r="2320" spans="1:10" x14ac:dyDescent="0.3">
      <c r="A2320" s="3">
        <v>2320</v>
      </c>
      <c r="B2320" s="3" t="s">
        <v>10228</v>
      </c>
      <c r="C2320" s="3" t="s">
        <v>14543</v>
      </c>
      <c r="D2320" s="4">
        <v>39259</v>
      </c>
      <c r="E2320" s="4">
        <v>43123</v>
      </c>
      <c r="F2320" s="3">
        <v>27</v>
      </c>
      <c r="G2320" s="3">
        <v>117</v>
      </c>
      <c r="H2320" s="3">
        <v>17</v>
      </c>
      <c r="I2320" s="3">
        <v>197831</v>
      </c>
      <c r="J2320" s="4" t="s">
        <v>14544</v>
      </c>
    </row>
    <row r="2321" spans="1:10" x14ac:dyDescent="0.3">
      <c r="A2321" s="3">
        <v>2321</v>
      </c>
      <c r="B2321" s="3" t="s">
        <v>10228</v>
      </c>
      <c r="C2321" s="3" t="s">
        <v>14545</v>
      </c>
      <c r="D2321" s="4">
        <v>39259</v>
      </c>
      <c r="E2321" s="4">
        <v>43123</v>
      </c>
      <c r="F2321" s="3">
        <v>20</v>
      </c>
      <c r="G2321" s="3">
        <v>117</v>
      </c>
      <c r="H2321" s="3">
        <v>18</v>
      </c>
      <c r="I2321" s="3">
        <v>197835</v>
      </c>
      <c r="J2321" s="4" t="s">
        <v>14546</v>
      </c>
    </row>
    <row r="2322" spans="1:10" x14ac:dyDescent="0.3">
      <c r="A2322" s="3">
        <v>2322</v>
      </c>
      <c r="B2322" s="3" t="s">
        <v>10228</v>
      </c>
      <c r="C2322" s="3" t="s">
        <v>14547</v>
      </c>
      <c r="D2322" s="4">
        <v>39248</v>
      </c>
      <c r="E2322" s="4">
        <v>43123</v>
      </c>
      <c r="F2322" s="3">
        <v>18</v>
      </c>
      <c r="G2322" s="3">
        <v>117</v>
      </c>
      <c r="H2322" s="3">
        <v>19</v>
      </c>
      <c r="I2322" s="3">
        <v>198078</v>
      </c>
      <c r="J2322" s="4" t="s">
        <v>14548</v>
      </c>
    </row>
    <row r="2323" spans="1:10" x14ac:dyDescent="0.3">
      <c r="A2323" s="3">
        <v>2323</v>
      </c>
      <c r="B2323" s="3" t="s">
        <v>10228</v>
      </c>
      <c r="C2323" s="3" t="s">
        <v>14549</v>
      </c>
      <c r="D2323" s="4">
        <v>39249</v>
      </c>
      <c r="E2323" s="4">
        <v>43123</v>
      </c>
      <c r="F2323" s="3">
        <v>13</v>
      </c>
      <c r="G2323" s="3">
        <v>117</v>
      </c>
      <c r="H2323" s="3">
        <v>20</v>
      </c>
      <c r="I2323" s="3">
        <v>198079</v>
      </c>
      <c r="J2323" s="4" t="s">
        <v>14550</v>
      </c>
    </row>
    <row r="2324" spans="1:10" x14ac:dyDescent="0.3">
      <c r="A2324" s="3">
        <v>2324</v>
      </c>
      <c r="B2324" s="3" t="s">
        <v>10228</v>
      </c>
      <c r="C2324" s="3" t="s">
        <v>14551</v>
      </c>
      <c r="D2324" s="4">
        <v>39249</v>
      </c>
      <c r="E2324" s="4">
        <v>43123</v>
      </c>
      <c r="F2324" s="3">
        <v>11</v>
      </c>
      <c r="G2324" s="3">
        <v>118</v>
      </c>
      <c r="H2324" s="3">
        <v>1</v>
      </c>
      <c r="I2324" s="3">
        <v>198081</v>
      </c>
      <c r="J2324" s="4" t="s">
        <v>14552</v>
      </c>
    </row>
    <row r="2325" spans="1:10" x14ac:dyDescent="0.3">
      <c r="A2325" s="3">
        <v>2325</v>
      </c>
      <c r="B2325" s="3" t="s">
        <v>10228</v>
      </c>
      <c r="C2325" s="3" t="s">
        <v>14553</v>
      </c>
      <c r="D2325" s="4">
        <v>39250</v>
      </c>
      <c r="E2325" s="4">
        <v>43123</v>
      </c>
      <c r="F2325" s="3">
        <v>26</v>
      </c>
      <c r="G2325" s="3">
        <v>118</v>
      </c>
      <c r="H2325" s="3">
        <v>2</v>
      </c>
      <c r="I2325" s="3">
        <v>198086</v>
      </c>
      <c r="J2325" s="4" t="s">
        <v>14554</v>
      </c>
    </row>
    <row r="2326" spans="1:10" x14ac:dyDescent="0.3">
      <c r="A2326" s="3">
        <v>2326</v>
      </c>
      <c r="B2326" s="3" t="s">
        <v>10228</v>
      </c>
      <c r="C2326" s="3" t="s">
        <v>14555</v>
      </c>
      <c r="D2326" s="4">
        <v>39250</v>
      </c>
      <c r="E2326" s="4">
        <v>43123</v>
      </c>
      <c r="F2326" s="3">
        <v>19</v>
      </c>
      <c r="G2326" s="3">
        <v>118</v>
      </c>
      <c r="H2326" s="3">
        <v>3</v>
      </c>
      <c r="I2326" s="3">
        <v>198087</v>
      </c>
      <c r="J2326" s="4" t="s">
        <v>11064</v>
      </c>
    </row>
    <row r="2327" spans="1:10" x14ac:dyDescent="0.3">
      <c r="A2327" s="3">
        <v>2327</v>
      </c>
      <c r="B2327" s="3" t="s">
        <v>10228</v>
      </c>
      <c r="C2327" s="3" t="s">
        <v>14556</v>
      </c>
      <c r="D2327" s="4">
        <v>39250</v>
      </c>
      <c r="E2327" s="4">
        <v>43123</v>
      </c>
      <c r="F2327" s="3">
        <v>12</v>
      </c>
      <c r="G2327" s="3">
        <v>118</v>
      </c>
      <c r="H2327" s="3">
        <v>4</v>
      </c>
      <c r="I2327" s="3">
        <v>198088</v>
      </c>
      <c r="J2327" s="4" t="s">
        <v>14557</v>
      </c>
    </row>
    <row r="2328" spans="1:10" x14ac:dyDescent="0.3">
      <c r="A2328" s="3">
        <v>2328</v>
      </c>
      <c r="B2328" s="3" t="s">
        <v>10228</v>
      </c>
      <c r="C2328" s="3" t="s">
        <v>14558</v>
      </c>
      <c r="D2328" s="4">
        <v>39246</v>
      </c>
      <c r="E2328" s="4">
        <v>43123</v>
      </c>
      <c r="F2328" s="3">
        <v>26</v>
      </c>
      <c r="G2328" s="3">
        <v>118</v>
      </c>
      <c r="H2328" s="3">
        <v>5</v>
      </c>
      <c r="I2328" s="3">
        <v>198389</v>
      </c>
      <c r="J2328" s="4" t="s">
        <v>14559</v>
      </c>
    </row>
    <row r="2329" spans="1:10" x14ac:dyDescent="0.3">
      <c r="A2329" s="3">
        <v>2329</v>
      </c>
      <c r="B2329" s="3" t="s">
        <v>10228</v>
      </c>
      <c r="C2329" s="3" t="s">
        <v>14560</v>
      </c>
      <c r="D2329" s="4">
        <v>39256</v>
      </c>
      <c r="E2329" s="4">
        <v>43123</v>
      </c>
      <c r="F2329" s="3">
        <v>14</v>
      </c>
      <c r="G2329" s="3">
        <v>118</v>
      </c>
      <c r="H2329" s="3">
        <v>6</v>
      </c>
      <c r="I2329" s="3">
        <v>197803</v>
      </c>
      <c r="J2329" s="4" t="s">
        <v>14561</v>
      </c>
    </row>
    <row r="2330" spans="1:10" x14ac:dyDescent="0.3">
      <c r="A2330" s="3">
        <v>2330</v>
      </c>
      <c r="B2330" s="3" t="s">
        <v>10228</v>
      </c>
      <c r="C2330" s="3" t="s">
        <v>14562</v>
      </c>
      <c r="D2330" s="4">
        <v>39256</v>
      </c>
      <c r="E2330" s="4">
        <v>43123</v>
      </c>
      <c r="F2330" s="3">
        <v>12</v>
      </c>
      <c r="G2330" s="3">
        <v>118</v>
      </c>
      <c r="H2330" s="3">
        <v>7</v>
      </c>
      <c r="I2330" s="3">
        <v>197804</v>
      </c>
      <c r="J2330" s="4" t="s">
        <v>14563</v>
      </c>
    </row>
    <row r="2331" spans="1:10" x14ac:dyDescent="0.3">
      <c r="A2331" s="3">
        <v>2331</v>
      </c>
      <c r="B2331" s="3" t="s">
        <v>10228</v>
      </c>
      <c r="C2331" s="3" t="s">
        <v>14564</v>
      </c>
      <c r="D2331" s="4">
        <v>39257</v>
      </c>
      <c r="E2331" s="4">
        <v>43123</v>
      </c>
      <c r="F2331" s="3">
        <v>16</v>
      </c>
      <c r="G2331" s="3">
        <v>118</v>
      </c>
      <c r="H2331" s="3">
        <v>8</v>
      </c>
      <c r="I2331" s="3">
        <v>197806</v>
      </c>
      <c r="J2331" s="4" t="s">
        <v>14565</v>
      </c>
    </row>
    <row r="2332" spans="1:10" x14ac:dyDescent="0.3">
      <c r="A2332" s="3">
        <v>2332</v>
      </c>
      <c r="B2332" s="3" t="s">
        <v>10228</v>
      </c>
      <c r="C2332" s="3" t="s">
        <v>14566</v>
      </c>
      <c r="D2332" s="4">
        <v>39257</v>
      </c>
      <c r="E2332" s="4">
        <v>43123</v>
      </c>
      <c r="F2332" s="3">
        <v>24</v>
      </c>
      <c r="G2332" s="3">
        <v>118</v>
      </c>
      <c r="H2332" s="3">
        <v>9</v>
      </c>
      <c r="I2332" s="3">
        <v>197815</v>
      </c>
      <c r="J2332" s="4" t="s">
        <v>14567</v>
      </c>
    </row>
    <row r="2333" spans="1:10" x14ac:dyDescent="0.3">
      <c r="A2333" s="3">
        <v>2333</v>
      </c>
      <c r="B2333" s="3" t="s">
        <v>10228</v>
      </c>
      <c r="C2333" s="3" t="s">
        <v>14568</v>
      </c>
      <c r="D2333" s="4">
        <v>39257</v>
      </c>
      <c r="E2333" s="4">
        <v>43123</v>
      </c>
      <c r="F2333" s="3">
        <v>14</v>
      </c>
      <c r="G2333" s="3">
        <v>118</v>
      </c>
      <c r="H2333" s="3">
        <v>10</v>
      </c>
      <c r="I2333" s="3">
        <v>197816</v>
      </c>
      <c r="J2333" s="4" t="s">
        <v>14569</v>
      </c>
    </row>
    <row r="2334" spans="1:10" x14ac:dyDescent="0.3">
      <c r="A2334" s="3">
        <v>2334</v>
      </c>
      <c r="B2334" s="3" t="s">
        <v>10228</v>
      </c>
      <c r="C2334" s="3" t="s">
        <v>14570</v>
      </c>
      <c r="D2334" s="4">
        <v>39257</v>
      </c>
      <c r="E2334" s="4">
        <v>43123</v>
      </c>
      <c r="F2334" s="3">
        <v>18</v>
      </c>
      <c r="G2334" s="3">
        <v>118</v>
      </c>
      <c r="H2334" s="3">
        <v>11</v>
      </c>
      <c r="I2334" s="3">
        <v>197819</v>
      </c>
      <c r="J2334" s="4" t="s">
        <v>14571</v>
      </c>
    </row>
    <row r="2335" spans="1:10" x14ac:dyDescent="0.3">
      <c r="A2335" s="3">
        <v>2335</v>
      </c>
      <c r="B2335" s="3" t="s">
        <v>10228</v>
      </c>
      <c r="C2335" s="3" t="s">
        <v>14572</v>
      </c>
      <c r="D2335" s="4">
        <v>39258</v>
      </c>
      <c r="E2335" s="4">
        <v>43123</v>
      </c>
      <c r="F2335" s="3">
        <v>27</v>
      </c>
      <c r="G2335" s="3">
        <v>118</v>
      </c>
      <c r="H2335" s="3">
        <v>12</v>
      </c>
      <c r="I2335" s="3">
        <v>197823</v>
      </c>
      <c r="J2335" s="4" t="s">
        <v>6796</v>
      </c>
    </row>
    <row r="2336" spans="1:10" x14ac:dyDescent="0.3">
      <c r="A2336" s="3">
        <v>2336</v>
      </c>
      <c r="B2336" s="3" t="s">
        <v>10228</v>
      </c>
      <c r="C2336" s="3" t="s">
        <v>14573</v>
      </c>
      <c r="D2336" s="4">
        <v>39258</v>
      </c>
      <c r="E2336" s="4">
        <v>43123</v>
      </c>
      <c r="F2336" s="3">
        <v>21</v>
      </c>
      <c r="G2336" s="3">
        <v>118</v>
      </c>
      <c r="H2336" s="3">
        <v>13</v>
      </c>
      <c r="I2336" s="3">
        <v>197826</v>
      </c>
      <c r="J2336" s="4" t="s">
        <v>10426</v>
      </c>
    </row>
    <row r="2337" spans="1:10" x14ac:dyDescent="0.3">
      <c r="A2337" s="3">
        <v>2337</v>
      </c>
      <c r="B2337" s="3" t="s">
        <v>10228</v>
      </c>
      <c r="C2337" s="3" t="s">
        <v>14574</v>
      </c>
      <c r="D2337" s="4">
        <v>39262</v>
      </c>
      <c r="E2337" s="4">
        <v>43123</v>
      </c>
      <c r="F2337" s="3">
        <v>21</v>
      </c>
      <c r="G2337" s="3">
        <v>118</v>
      </c>
      <c r="H2337" s="3">
        <v>14</v>
      </c>
      <c r="I2337" s="3">
        <v>213715</v>
      </c>
      <c r="J2337" s="4" t="s">
        <v>14575</v>
      </c>
    </row>
    <row r="2338" spans="1:10" x14ac:dyDescent="0.3">
      <c r="A2338" s="3">
        <v>2338</v>
      </c>
      <c r="B2338" s="3" t="s">
        <v>10228</v>
      </c>
      <c r="C2338" s="3" t="s">
        <v>14576</v>
      </c>
      <c r="D2338" s="4">
        <v>39249</v>
      </c>
      <c r="E2338" s="4">
        <v>43123</v>
      </c>
      <c r="F2338" s="3">
        <v>12</v>
      </c>
      <c r="G2338" s="3">
        <v>118</v>
      </c>
      <c r="H2338" s="3">
        <v>15</v>
      </c>
      <c r="I2338" s="3">
        <v>198080</v>
      </c>
      <c r="J2338" s="4" t="s">
        <v>12683</v>
      </c>
    </row>
    <row r="2339" spans="1:10" x14ac:dyDescent="0.3">
      <c r="A2339" s="3">
        <v>2339</v>
      </c>
      <c r="B2339" s="3" t="s">
        <v>10228</v>
      </c>
      <c r="C2339" s="3" t="s">
        <v>14577</v>
      </c>
      <c r="D2339" s="4">
        <v>39665</v>
      </c>
      <c r="E2339" s="4">
        <v>43123</v>
      </c>
      <c r="F2339" s="3">
        <v>25</v>
      </c>
      <c r="G2339" s="3">
        <v>118</v>
      </c>
      <c r="H2339" s="3">
        <v>16</v>
      </c>
      <c r="I2339" s="3">
        <v>280212</v>
      </c>
      <c r="J2339" s="4" t="s">
        <v>14578</v>
      </c>
    </row>
    <row r="2340" spans="1:10" x14ac:dyDescent="0.3">
      <c r="A2340" s="3">
        <v>2340</v>
      </c>
      <c r="B2340" s="3" t="s">
        <v>10228</v>
      </c>
      <c r="C2340" s="3" t="s">
        <v>14579</v>
      </c>
      <c r="D2340" s="4">
        <v>39240</v>
      </c>
      <c r="E2340" s="4">
        <v>43123</v>
      </c>
      <c r="F2340" s="3">
        <v>19</v>
      </c>
      <c r="G2340" s="3">
        <v>118</v>
      </c>
      <c r="H2340" s="3">
        <v>17</v>
      </c>
      <c r="I2340" s="3">
        <v>153965</v>
      </c>
      <c r="J2340" s="4" t="s">
        <v>14580</v>
      </c>
    </row>
    <row r="2341" spans="1:10" x14ac:dyDescent="0.3">
      <c r="A2341" s="3">
        <v>2341</v>
      </c>
      <c r="B2341" s="3" t="s">
        <v>10228</v>
      </c>
      <c r="C2341" s="3" t="s">
        <v>14581</v>
      </c>
      <c r="D2341" s="4">
        <v>39710</v>
      </c>
      <c r="E2341" s="4">
        <v>43123</v>
      </c>
      <c r="F2341" s="3">
        <v>18</v>
      </c>
      <c r="G2341" s="3">
        <v>118</v>
      </c>
      <c r="H2341" s="3">
        <v>18</v>
      </c>
      <c r="I2341" s="3">
        <v>173081</v>
      </c>
      <c r="J2341" s="4" t="s">
        <v>14582</v>
      </c>
    </row>
    <row r="2342" spans="1:10" x14ac:dyDescent="0.3">
      <c r="A2342" s="3">
        <v>2342</v>
      </c>
      <c r="B2342" s="3" t="s">
        <v>10228</v>
      </c>
      <c r="C2342" s="3" t="s">
        <v>14583</v>
      </c>
      <c r="D2342" s="4">
        <v>39696</v>
      </c>
      <c r="E2342" s="4">
        <v>43123</v>
      </c>
      <c r="F2342" s="3">
        <v>13</v>
      </c>
      <c r="G2342" s="3">
        <v>118</v>
      </c>
      <c r="H2342" s="3">
        <v>19</v>
      </c>
      <c r="I2342" s="3">
        <v>104335</v>
      </c>
      <c r="J2342" s="4" t="s">
        <v>14584</v>
      </c>
    </row>
    <row r="2343" spans="1:10" x14ac:dyDescent="0.3">
      <c r="A2343" s="3">
        <v>2343</v>
      </c>
      <c r="B2343" s="3" t="s">
        <v>10228</v>
      </c>
      <c r="C2343" s="3" t="s">
        <v>14585</v>
      </c>
      <c r="D2343" s="4">
        <v>39667</v>
      </c>
      <c r="E2343" s="4">
        <v>43123</v>
      </c>
      <c r="F2343" s="3">
        <v>27</v>
      </c>
      <c r="G2343" s="3">
        <v>118</v>
      </c>
      <c r="H2343" s="3">
        <v>20</v>
      </c>
      <c r="I2343" s="3">
        <v>409857</v>
      </c>
      <c r="J2343" s="4" t="s">
        <v>13482</v>
      </c>
    </row>
    <row r="2344" spans="1:10" x14ac:dyDescent="0.3">
      <c r="A2344" s="3">
        <v>2344</v>
      </c>
      <c r="B2344" s="3" t="s">
        <v>10228</v>
      </c>
      <c r="C2344" s="3" t="s">
        <v>14586</v>
      </c>
      <c r="D2344" s="4">
        <v>39381</v>
      </c>
      <c r="E2344" s="4">
        <v>43123</v>
      </c>
      <c r="F2344" s="3">
        <v>16</v>
      </c>
      <c r="G2344" s="3">
        <v>119</v>
      </c>
      <c r="H2344" s="3">
        <v>1</v>
      </c>
      <c r="I2344" s="3">
        <v>83679</v>
      </c>
      <c r="J2344" s="4" t="s">
        <v>14587</v>
      </c>
    </row>
    <row r="2345" spans="1:10" x14ac:dyDescent="0.3">
      <c r="A2345" s="3">
        <v>2345</v>
      </c>
      <c r="B2345" s="3" t="s">
        <v>10228</v>
      </c>
      <c r="C2345" s="3" t="s">
        <v>14588</v>
      </c>
      <c r="D2345" s="4">
        <v>39374</v>
      </c>
      <c r="E2345" s="4">
        <v>43123</v>
      </c>
      <c r="F2345" s="3">
        <v>52</v>
      </c>
      <c r="G2345" s="3">
        <v>119</v>
      </c>
      <c r="H2345" s="3">
        <v>2</v>
      </c>
      <c r="I2345" s="3">
        <v>123268</v>
      </c>
      <c r="J2345" s="4" t="s">
        <v>4177</v>
      </c>
    </row>
    <row r="2346" spans="1:10" x14ac:dyDescent="0.3">
      <c r="A2346" s="3">
        <v>2346</v>
      </c>
      <c r="B2346" s="3" t="s">
        <v>10228</v>
      </c>
      <c r="C2346" s="3" t="s">
        <v>14589</v>
      </c>
      <c r="D2346" s="4">
        <v>39357</v>
      </c>
      <c r="E2346" s="4">
        <v>43123</v>
      </c>
      <c r="F2346" s="3">
        <v>10</v>
      </c>
      <c r="G2346" s="3">
        <v>119</v>
      </c>
      <c r="H2346" s="3">
        <v>3</v>
      </c>
      <c r="I2346" s="3">
        <v>83634</v>
      </c>
      <c r="J2346" s="4" t="s">
        <v>11748</v>
      </c>
    </row>
    <row r="2347" spans="1:10" x14ac:dyDescent="0.3">
      <c r="A2347" s="3">
        <v>2347</v>
      </c>
      <c r="B2347" s="3" t="s">
        <v>10228</v>
      </c>
      <c r="C2347" s="3" t="s">
        <v>14590</v>
      </c>
      <c r="D2347" s="4">
        <v>39270</v>
      </c>
      <c r="E2347" s="4">
        <v>43123</v>
      </c>
      <c r="F2347" s="3">
        <v>20</v>
      </c>
      <c r="G2347" s="3">
        <v>119</v>
      </c>
      <c r="H2347" s="3">
        <v>4</v>
      </c>
      <c r="I2347" s="3">
        <v>263010</v>
      </c>
      <c r="J2347" s="4" t="s">
        <v>14591</v>
      </c>
    </row>
    <row r="2348" spans="1:10" x14ac:dyDescent="0.3">
      <c r="A2348" s="3">
        <v>2348</v>
      </c>
      <c r="B2348" s="3" t="s">
        <v>10228</v>
      </c>
      <c r="C2348" s="3" t="s">
        <v>14592</v>
      </c>
      <c r="D2348" s="4">
        <v>39688</v>
      </c>
      <c r="E2348" s="4">
        <v>43123</v>
      </c>
      <c r="F2348" s="3">
        <v>10</v>
      </c>
      <c r="G2348" s="3">
        <v>119</v>
      </c>
      <c r="H2348" s="3">
        <v>5</v>
      </c>
      <c r="I2348" s="3">
        <v>266800</v>
      </c>
      <c r="J2348" s="4" t="s">
        <v>14593</v>
      </c>
    </row>
    <row r="2349" spans="1:10" x14ac:dyDescent="0.3">
      <c r="A2349" s="3">
        <v>2349</v>
      </c>
      <c r="B2349" s="3" t="s">
        <v>10228</v>
      </c>
      <c r="C2349" s="3" t="s">
        <v>14594</v>
      </c>
      <c r="D2349" s="4">
        <v>39300</v>
      </c>
      <c r="E2349" s="4">
        <v>43123</v>
      </c>
      <c r="F2349" s="3">
        <v>21</v>
      </c>
      <c r="G2349" s="3">
        <v>119</v>
      </c>
      <c r="H2349" s="3">
        <v>6</v>
      </c>
      <c r="I2349" s="3">
        <v>25929</v>
      </c>
      <c r="J2349" s="4" t="s">
        <v>14595</v>
      </c>
    </row>
    <row r="2350" spans="1:10" x14ac:dyDescent="0.3">
      <c r="A2350" s="3">
        <v>2350</v>
      </c>
      <c r="B2350" s="3" t="s">
        <v>10228</v>
      </c>
      <c r="C2350" s="3" t="s">
        <v>14596</v>
      </c>
      <c r="D2350" s="4">
        <v>39298</v>
      </c>
      <c r="E2350" s="4">
        <v>43123</v>
      </c>
      <c r="F2350" s="3">
        <v>17</v>
      </c>
      <c r="G2350" s="3">
        <v>119</v>
      </c>
      <c r="H2350" s="3">
        <v>7</v>
      </c>
      <c r="I2350" s="3">
        <v>25898</v>
      </c>
      <c r="J2350" s="4" t="s">
        <v>14597</v>
      </c>
    </row>
    <row r="2351" spans="1:10" x14ac:dyDescent="0.3">
      <c r="A2351" s="3">
        <v>2351</v>
      </c>
      <c r="B2351" s="3" t="s">
        <v>10228</v>
      </c>
      <c r="C2351" s="3" t="s">
        <v>14598</v>
      </c>
      <c r="D2351" s="4">
        <v>39307</v>
      </c>
      <c r="E2351" s="4">
        <v>43123</v>
      </c>
      <c r="F2351" s="3">
        <v>23</v>
      </c>
      <c r="G2351" s="3">
        <v>119</v>
      </c>
      <c r="H2351" s="3">
        <v>8</v>
      </c>
      <c r="I2351" s="3">
        <v>25936</v>
      </c>
      <c r="J2351" s="4" t="s">
        <v>14599</v>
      </c>
    </row>
    <row r="2352" spans="1:10" x14ac:dyDescent="0.3">
      <c r="A2352" s="3">
        <v>2352</v>
      </c>
      <c r="B2352" s="3" t="s">
        <v>10228</v>
      </c>
      <c r="C2352" s="3" t="s">
        <v>14600</v>
      </c>
      <c r="D2352" s="4">
        <v>39317</v>
      </c>
      <c r="E2352" s="4">
        <v>43123</v>
      </c>
      <c r="F2352" s="3">
        <v>14</v>
      </c>
      <c r="G2352" s="3">
        <v>119</v>
      </c>
      <c r="H2352" s="3">
        <v>9</v>
      </c>
      <c r="I2352" s="3">
        <v>82066</v>
      </c>
      <c r="J2352" s="4" t="s">
        <v>14601</v>
      </c>
    </row>
    <row r="2353" spans="1:10" x14ac:dyDescent="0.3">
      <c r="A2353" s="3">
        <v>2353</v>
      </c>
      <c r="B2353" s="3" t="s">
        <v>10228</v>
      </c>
      <c r="C2353" s="3" t="s">
        <v>14602</v>
      </c>
      <c r="D2353" s="4">
        <v>39308</v>
      </c>
      <c r="E2353" s="4">
        <v>43123</v>
      </c>
      <c r="F2353" s="3">
        <v>15</v>
      </c>
      <c r="G2353" s="3">
        <v>119</v>
      </c>
      <c r="H2353" s="3">
        <v>10</v>
      </c>
      <c r="I2353" s="3">
        <v>88002</v>
      </c>
      <c r="J2353" s="4" t="s">
        <v>14603</v>
      </c>
    </row>
    <row r="2354" spans="1:10" x14ac:dyDescent="0.3">
      <c r="A2354" s="3">
        <v>2354</v>
      </c>
      <c r="B2354" s="3" t="s">
        <v>10228</v>
      </c>
      <c r="C2354" s="3" t="s">
        <v>6201</v>
      </c>
      <c r="D2354" s="4" t="s">
        <v>14604</v>
      </c>
      <c r="E2354" s="4">
        <v>43123</v>
      </c>
      <c r="F2354" s="3">
        <v>1</v>
      </c>
      <c r="G2354" s="3">
        <v>119</v>
      </c>
      <c r="H2354" s="3">
        <v>11</v>
      </c>
      <c r="I2354" s="3">
        <v>16130</v>
      </c>
      <c r="J2354" s="4" t="s">
        <v>14605</v>
      </c>
    </row>
    <row r="2355" spans="1:10" x14ac:dyDescent="0.3">
      <c r="A2355" s="3">
        <v>2355</v>
      </c>
      <c r="B2355" s="3" t="s">
        <v>10228</v>
      </c>
      <c r="C2355" s="3" t="s">
        <v>14606</v>
      </c>
      <c r="D2355" s="4">
        <v>39318</v>
      </c>
      <c r="E2355" s="4">
        <v>43123</v>
      </c>
      <c r="F2355" s="3">
        <v>49</v>
      </c>
      <c r="G2355" s="3">
        <v>119</v>
      </c>
      <c r="H2355" s="3">
        <v>12</v>
      </c>
      <c r="I2355" s="3">
        <v>52861</v>
      </c>
      <c r="J2355" s="4" t="s">
        <v>14607</v>
      </c>
    </row>
    <row r="2356" spans="1:10" x14ac:dyDescent="0.3">
      <c r="A2356" s="3">
        <v>2356</v>
      </c>
      <c r="B2356" s="3" t="s">
        <v>10228</v>
      </c>
      <c r="C2356" s="3" t="s">
        <v>14608</v>
      </c>
      <c r="D2356" s="4">
        <v>39366</v>
      </c>
      <c r="E2356" s="4">
        <v>43123</v>
      </c>
      <c r="F2356" s="3">
        <v>10</v>
      </c>
      <c r="G2356" s="3">
        <v>119</v>
      </c>
      <c r="H2356" s="3">
        <v>13</v>
      </c>
      <c r="I2356" s="3">
        <v>154437</v>
      </c>
      <c r="J2356" s="4" t="s">
        <v>14609</v>
      </c>
    </row>
    <row r="2357" spans="1:10" x14ac:dyDescent="0.3">
      <c r="A2357" s="3">
        <v>2357</v>
      </c>
      <c r="B2357" s="3" t="s">
        <v>10228</v>
      </c>
      <c r="C2357" s="3" t="s">
        <v>14610</v>
      </c>
      <c r="D2357" s="4">
        <v>39366</v>
      </c>
      <c r="E2357" s="4">
        <v>43123</v>
      </c>
      <c r="F2357" s="3">
        <v>20</v>
      </c>
      <c r="G2357" s="3">
        <v>119</v>
      </c>
      <c r="H2357" s="3">
        <v>14</v>
      </c>
      <c r="I2357" s="3">
        <v>154441</v>
      </c>
      <c r="J2357" s="4" t="s">
        <v>14611</v>
      </c>
    </row>
    <row r="2358" spans="1:10" x14ac:dyDescent="0.3">
      <c r="A2358" s="3">
        <v>2358</v>
      </c>
      <c r="B2358" s="3" t="s">
        <v>10228</v>
      </c>
      <c r="C2358" s="3" t="s">
        <v>14612</v>
      </c>
      <c r="D2358" s="4">
        <v>39380</v>
      </c>
      <c r="E2358" s="4">
        <v>43123</v>
      </c>
      <c r="F2358" s="3">
        <v>26</v>
      </c>
      <c r="G2358" s="3">
        <v>119</v>
      </c>
      <c r="H2358" s="3">
        <v>15</v>
      </c>
      <c r="I2358" s="3">
        <v>181301</v>
      </c>
      <c r="J2358" s="4" t="s">
        <v>14613</v>
      </c>
    </row>
    <row r="2359" spans="1:10" x14ac:dyDescent="0.3">
      <c r="A2359" s="3">
        <v>2359</v>
      </c>
      <c r="B2359" s="3" t="s">
        <v>10228</v>
      </c>
      <c r="C2359" s="3" t="s">
        <v>14614</v>
      </c>
      <c r="D2359" s="4">
        <v>39373</v>
      </c>
      <c r="E2359" s="4">
        <v>43123</v>
      </c>
      <c r="F2359" s="3">
        <v>13</v>
      </c>
      <c r="G2359" s="3">
        <v>119</v>
      </c>
      <c r="H2359" s="3">
        <v>16</v>
      </c>
      <c r="I2359" s="3">
        <v>154447</v>
      </c>
      <c r="J2359" s="4" t="s">
        <v>14615</v>
      </c>
    </row>
    <row r="2360" spans="1:10" x14ac:dyDescent="0.3">
      <c r="A2360" s="3">
        <v>2360</v>
      </c>
      <c r="B2360" s="3" t="s">
        <v>10228</v>
      </c>
      <c r="C2360" s="3" t="s">
        <v>14616</v>
      </c>
      <c r="D2360" s="4">
        <v>39361</v>
      </c>
      <c r="E2360" s="4">
        <v>43123</v>
      </c>
      <c r="F2360" s="3">
        <v>11</v>
      </c>
      <c r="G2360" s="3">
        <v>119</v>
      </c>
      <c r="H2360" s="3">
        <v>17</v>
      </c>
      <c r="I2360" s="3">
        <v>83638</v>
      </c>
      <c r="J2360" s="4" t="s">
        <v>13014</v>
      </c>
    </row>
    <row r="2361" spans="1:10" x14ac:dyDescent="0.3">
      <c r="A2361" s="3">
        <v>2361</v>
      </c>
      <c r="B2361" s="3" t="s">
        <v>10228</v>
      </c>
      <c r="C2361" s="3" t="s">
        <v>14617</v>
      </c>
      <c r="D2361" s="4">
        <v>39361</v>
      </c>
      <c r="E2361" s="4">
        <v>43123</v>
      </c>
      <c r="F2361" s="3">
        <v>32</v>
      </c>
      <c r="G2361" s="3">
        <v>119</v>
      </c>
      <c r="H2361" s="3">
        <v>18</v>
      </c>
      <c r="I2361" s="3">
        <v>83639</v>
      </c>
      <c r="J2361" s="4" t="s">
        <v>14618</v>
      </c>
    </row>
    <row r="2362" spans="1:10" x14ac:dyDescent="0.3">
      <c r="A2362" s="3">
        <v>2362</v>
      </c>
      <c r="B2362" s="3" t="s">
        <v>10228</v>
      </c>
      <c r="C2362" s="3" t="s">
        <v>14619</v>
      </c>
      <c r="D2362" s="4">
        <v>39358</v>
      </c>
      <c r="E2362" s="4">
        <v>43123</v>
      </c>
      <c r="F2362" s="3">
        <v>15</v>
      </c>
      <c r="G2362" s="3">
        <v>119</v>
      </c>
      <c r="H2362" s="3">
        <v>19</v>
      </c>
      <c r="I2362" s="3">
        <v>83651</v>
      </c>
      <c r="J2362" s="4" t="s">
        <v>14620</v>
      </c>
    </row>
    <row r="2363" spans="1:10" x14ac:dyDescent="0.3">
      <c r="A2363" s="3">
        <v>2363</v>
      </c>
      <c r="B2363" s="3" t="s">
        <v>10228</v>
      </c>
      <c r="C2363" s="3" t="s">
        <v>14621</v>
      </c>
      <c r="D2363" s="4">
        <v>39358</v>
      </c>
      <c r="E2363" s="4">
        <v>43123</v>
      </c>
      <c r="F2363" s="3">
        <v>25</v>
      </c>
      <c r="G2363" s="3">
        <v>119</v>
      </c>
      <c r="H2363" s="3">
        <v>20</v>
      </c>
      <c r="I2363" s="3">
        <v>83653</v>
      </c>
      <c r="J2363" s="4" t="s">
        <v>9323</v>
      </c>
    </row>
    <row r="2364" spans="1:10" x14ac:dyDescent="0.3">
      <c r="A2364" s="3">
        <v>2364</v>
      </c>
      <c r="B2364" s="3" t="s">
        <v>10228</v>
      </c>
      <c r="C2364" s="3" t="s">
        <v>14622</v>
      </c>
      <c r="D2364" s="4">
        <v>39365</v>
      </c>
      <c r="E2364" s="4">
        <v>43123</v>
      </c>
      <c r="F2364" s="3">
        <v>13</v>
      </c>
      <c r="G2364" s="3">
        <v>120</v>
      </c>
      <c r="H2364" s="3">
        <v>1</v>
      </c>
      <c r="I2364" s="3">
        <v>83658</v>
      </c>
      <c r="J2364" s="4" t="s">
        <v>14623</v>
      </c>
    </row>
    <row r="2365" spans="1:10" x14ac:dyDescent="0.3">
      <c r="A2365" s="3">
        <v>2365</v>
      </c>
      <c r="B2365" s="3" t="s">
        <v>10228</v>
      </c>
      <c r="C2365" s="3" t="s">
        <v>14624</v>
      </c>
      <c r="D2365" s="4">
        <v>39374</v>
      </c>
      <c r="E2365" s="4">
        <v>43123</v>
      </c>
      <c r="F2365" s="3">
        <v>20</v>
      </c>
      <c r="G2365" s="3">
        <v>120</v>
      </c>
      <c r="H2365" s="3">
        <v>2</v>
      </c>
      <c r="I2365" s="3">
        <v>154446</v>
      </c>
      <c r="J2365" s="4" t="s">
        <v>14625</v>
      </c>
    </row>
    <row r="2366" spans="1:10" x14ac:dyDescent="0.3">
      <c r="A2366" s="3">
        <v>2366</v>
      </c>
      <c r="B2366" s="3" t="s">
        <v>10228</v>
      </c>
      <c r="C2366" s="3" t="s">
        <v>14626</v>
      </c>
      <c r="D2366" s="4">
        <v>39375</v>
      </c>
      <c r="E2366" s="4">
        <v>43123</v>
      </c>
      <c r="F2366" s="3">
        <v>15</v>
      </c>
      <c r="G2366" s="3">
        <v>120</v>
      </c>
      <c r="H2366" s="3">
        <v>3</v>
      </c>
      <c r="I2366" s="3">
        <v>154450</v>
      </c>
      <c r="J2366" s="4" t="s">
        <v>14627</v>
      </c>
    </row>
    <row r="2367" spans="1:10" x14ac:dyDescent="0.3">
      <c r="A2367" s="3">
        <v>2367</v>
      </c>
      <c r="B2367" s="3" t="s">
        <v>10228</v>
      </c>
      <c r="C2367" s="3" t="s">
        <v>14628</v>
      </c>
      <c r="D2367" s="4">
        <v>39362</v>
      </c>
      <c r="E2367" s="4">
        <v>43123</v>
      </c>
      <c r="F2367" s="3">
        <v>27</v>
      </c>
      <c r="G2367" s="3">
        <v>120</v>
      </c>
      <c r="H2367" s="3">
        <v>4</v>
      </c>
      <c r="I2367" s="3">
        <v>154421</v>
      </c>
      <c r="J2367" s="4" t="s">
        <v>14629</v>
      </c>
    </row>
    <row r="2368" spans="1:10" x14ac:dyDescent="0.3">
      <c r="A2368" s="3">
        <v>2369</v>
      </c>
      <c r="B2368" s="3" t="s">
        <v>10228</v>
      </c>
      <c r="C2368" s="3" t="s">
        <v>14630</v>
      </c>
      <c r="D2368" s="4">
        <v>39363</v>
      </c>
      <c r="E2368" s="4">
        <v>43123</v>
      </c>
      <c r="F2368" s="3">
        <v>10</v>
      </c>
      <c r="G2368" s="3">
        <v>120</v>
      </c>
      <c r="H2368" s="3">
        <v>6</v>
      </c>
      <c r="I2368" s="3">
        <v>154425</v>
      </c>
      <c r="J2368" s="4" t="s">
        <v>14631</v>
      </c>
    </row>
    <row r="2369" spans="1:10" x14ac:dyDescent="0.3">
      <c r="A2369" s="3">
        <v>2370</v>
      </c>
      <c r="B2369" s="3" t="s">
        <v>10228</v>
      </c>
      <c r="C2369" s="3" t="s">
        <v>14632</v>
      </c>
      <c r="D2369" s="4">
        <v>39365</v>
      </c>
      <c r="E2369" s="4">
        <v>43123</v>
      </c>
      <c r="F2369" s="3">
        <v>18</v>
      </c>
      <c r="G2369" s="3">
        <v>120</v>
      </c>
      <c r="H2369" s="3">
        <v>7</v>
      </c>
      <c r="I2369" s="3">
        <v>154431</v>
      </c>
      <c r="J2369" s="4" t="s">
        <v>14633</v>
      </c>
    </row>
    <row r="2370" spans="1:10" x14ac:dyDescent="0.3">
      <c r="A2370" s="3">
        <v>2371</v>
      </c>
      <c r="B2370" s="3" t="s">
        <v>10228</v>
      </c>
      <c r="C2370" s="3" t="s">
        <v>14634</v>
      </c>
      <c r="D2370" s="4">
        <v>39361</v>
      </c>
      <c r="E2370" s="4">
        <v>43123</v>
      </c>
      <c r="F2370" s="3">
        <v>11</v>
      </c>
      <c r="G2370" s="3">
        <v>120</v>
      </c>
      <c r="H2370" s="3">
        <v>8</v>
      </c>
      <c r="I2370" s="3">
        <v>148107</v>
      </c>
      <c r="J2370" s="4" t="s">
        <v>14635</v>
      </c>
    </row>
    <row r="2371" spans="1:10" x14ac:dyDescent="0.3">
      <c r="A2371" s="3">
        <v>2372</v>
      </c>
      <c r="B2371" s="3" t="s">
        <v>10228</v>
      </c>
      <c r="C2371" s="3" t="s">
        <v>14636</v>
      </c>
      <c r="D2371" s="4">
        <v>39364</v>
      </c>
      <c r="E2371" s="4">
        <v>43123</v>
      </c>
      <c r="F2371" s="3">
        <v>11</v>
      </c>
      <c r="G2371" s="3">
        <v>120</v>
      </c>
      <c r="H2371" s="3">
        <v>9</v>
      </c>
      <c r="I2371" s="3">
        <v>148111</v>
      </c>
      <c r="J2371" s="4" t="s">
        <v>14637</v>
      </c>
    </row>
    <row r="2372" spans="1:10" x14ac:dyDescent="0.3">
      <c r="A2372" s="3">
        <v>2373</v>
      </c>
      <c r="B2372" s="3" t="s">
        <v>10228</v>
      </c>
      <c r="C2372" s="3" t="s">
        <v>14638</v>
      </c>
      <c r="D2372" s="4">
        <v>39386</v>
      </c>
      <c r="E2372" s="4">
        <v>43123</v>
      </c>
      <c r="F2372" s="3">
        <v>10</v>
      </c>
      <c r="G2372" s="3">
        <v>120</v>
      </c>
      <c r="H2372" s="3">
        <v>10</v>
      </c>
      <c r="I2372" s="3">
        <v>83683</v>
      </c>
      <c r="J2372" s="4" t="s">
        <v>14639</v>
      </c>
    </row>
    <row r="2373" spans="1:10" x14ac:dyDescent="0.3">
      <c r="A2373" s="3">
        <v>2374</v>
      </c>
      <c r="B2373" s="3" t="s">
        <v>10228</v>
      </c>
      <c r="C2373" s="3" t="s">
        <v>14640</v>
      </c>
      <c r="D2373" s="4">
        <v>39373</v>
      </c>
      <c r="E2373" s="4">
        <v>43123</v>
      </c>
      <c r="F2373" s="3">
        <v>16</v>
      </c>
      <c r="G2373" s="3">
        <v>120</v>
      </c>
      <c r="H2373" s="3">
        <v>11</v>
      </c>
      <c r="I2373" s="3">
        <v>9672</v>
      </c>
      <c r="J2373" s="4" t="s">
        <v>14641</v>
      </c>
    </row>
    <row r="2374" spans="1:10" x14ac:dyDescent="0.3">
      <c r="A2374" s="3">
        <v>2375</v>
      </c>
      <c r="B2374" s="3" t="s">
        <v>10228</v>
      </c>
      <c r="C2374" s="3" t="s">
        <v>14642</v>
      </c>
      <c r="D2374" s="4">
        <v>39377</v>
      </c>
      <c r="E2374" s="4">
        <v>43123</v>
      </c>
      <c r="F2374" s="3">
        <v>15</v>
      </c>
      <c r="G2374" s="3">
        <v>120</v>
      </c>
      <c r="H2374" s="3">
        <v>12</v>
      </c>
      <c r="I2374" s="3">
        <v>9681</v>
      </c>
      <c r="J2374" s="4" t="s">
        <v>14643</v>
      </c>
    </row>
    <row r="2375" spans="1:10" x14ac:dyDescent="0.3">
      <c r="A2375" s="3">
        <v>2376</v>
      </c>
      <c r="B2375" s="3" t="s">
        <v>10228</v>
      </c>
      <c r="C2375" s="3" t="s">
        <v>14644</v>
      </c>
      <c r="D2375" s="4">
        <v>39379</v>
      </c>
      <c r="E2375" s="4">
        <v>43123</v>
      </c>
      <c r="F2375" s="3">
        <v>14</v>
      </c>
      <c r="G2375" s="3">
        <v>120</v>
      </c>
      <c r="H2375" s="3">
        <v>13</v>
      </c>
      <c r="I2375" s="3">
        <v>9684</v>
      </c>
      <c r="J2375" s="4" t="s">
        <v>14645</v>
      </c>
    </row>
    <row r="2376" spans="1:10" x14ac:dyDescent="0.3">
      <c r="A2376" s="3">
        <v>2377</v>
      </c>
      <c r="B2376" s="3" t="s">
        <v>10228</v>
      </c>
      <c r="C2376" s="3" t="s">
        <v>14646</v>
      </c>
      <c r="D2376" s="4">
        <v>39364</v>
      </c>
      <c r="E2376" s="4">
        <v>43123</v>
      </c>
      <c r="F2376" s="3">
        <v>27</v>
      </c>
      <c r="G2376" s="3">
        <v>120</v>
      </c>
      <c r="H2376" s="3">
        <v>14</v>
      </c>
      <c r="I2376" s="3">
        <v>7887</v>
      </c>
      <c r="J2376" s="4" t="s">
        <v>14647</v>
      </c>
    </row>
    <row r="2377" spans="1:10" x14ac:dyDescent="0.3">
      <c r="A2377" s="3">
        <v>2378</v>
      </c>
      <c r="B2377" s="3" t="s">
        <v>10228</v>
      </c>
      <c r="C2377" s="3" t="s">
        <v>14648</v>
      </c>
      <c r="D2377" s="4">
        <v>39377</v>
      </c>
      <c r="E2377" s="4">
        <v>43123</v>
      </c>
      <c r="F2377" s="3">
        <v>16</v>
      </c>
      <c r="G2377" s="3">
        <v>120</v>
      </c>
      <c r="H2377" s="3">
        <v>15</v>
      </c>
      <c r="I2377" s="3">
        <v>106933</v>
      </c>
      <c r="J2377" s="4" t="s">
        <v>14649</v>
      </c>
    </row>
    <row r="2378" spans="1:10" x14ac:dyDescent="0.3">
      <c r="A2378" s="3">
        <v>2379</v>
      </c>
      <c r="B2378" s="3" t="s">
        <v>10228</v>
      </c>
      <c r="C2378" s="3" t="s">
        <v>14650</v>
      </c>
      <c r="D2378" s="4">
        <v>39368</v>
      </c>
      <c r="E2378" s="4">
        <v>43123</v>
      </c>
      <c r="F2378" s="3">
        <v>14</v>
      </c>
      <c r="G2378" s="3">
        <v>120</v>
      </c>
      <c r="H2378" s="3">
        <v>16</v>
      </c>
      <c r="I2378" s="3">
        <v>107086</v>
      </c>
      <c r="J2378" s="4" t="s">
        <v>14651</v>
      </c>
    </row>
    <row r="2379" spans="1:10" x14ac:dyDescent="0.3">
      <c r="A2379" s="3">
        <v>2380</v>
      </c>
      <c r="B2379" s="3" t="s">
        <v>10228</v>
      </c>
      <c r="C2379" s="3" t="s">
        <v>14652</v>
      </c>
      <c r="D2379" s="4">
        <v>39377</v>
      </c>
      <c r="E2379" s="4">
        <v>43123</v>
      </c>
      <c r="F2379" s="3">
        <v>15</v>
      </c>
      <c r="G2379" s="3">
        <v>120</v>
      </c>
      <c r="H2379" s="3">
        <v>17</v>
      </c>
      <c r="I2379" s="3">
        <v>67699</v>
      </c>
      <c r="J2379" s="4" t="s">
        <v>4623</v>
      </c>
    </row>
    <row r="2380" spans="1:10" x14ac:dyDescent="0.3">
      <c r="A2380" s="3">
        <v>2381</v>
      </c>
      <c r="B2380" s="3" t="s">
        <v>10228</v>
      </c>
      <c r="C2380" s="3" t="s">
        <v>14653</v>
      </c>
      <c r="D2380" s="4">
        <v>39359</v>
      </c>
      <c r="E2380" s="4">
        <v>43123</v>
      </c>
      <c r="F2380" s="3">
        <v>51</v>
      </c>
      <c r="G2380" s="3">
        <v>120</v>
      </c>
      <c r="H2380" s="3">
        <v>18</v>
      </c>
      <c r="I2380" s="3">
        <v>69174</v>
      </c>
      <c r="J2380" s="4" t="s">
        <v>14654</v>
      </c>
    </row>
    <row r="2381" spans="1:10" x14ac:dyDescent="0.3">
      <c r="A2381" s="3">
        <v>2382</v>
      </c>
      <c r="B2381" s="3" t="s">
        <v>10228</v>
      </c>
      <c r="C2381" s="3" t="s">
        <v>14655</v>
      </c>
      <c r="D2381" s="4">
        <v>39360</v>
      </c>
      <c r="E2381" s="4">
        <v>43123</v>
      </c>
      <c r="F2381" s="3">
        <v>14</v>
      </c>
      <c r="G2381" s="3">
        <v>120</v>
      </c>
      <c r="H2381" s="3">
        <v>19</v>
      </c>
      <c r="I2381" s="3">
        <v>69178</v>
      </c>
      <c r="J2381" s="4" t="s">
        <v>14656</v>
      </c>
    </row>
    <row r="2382" spans="1:10" x14ac:dyDescent="0.3">
      <c r="A2382" s="3">
        <v>2383</v>
      </c>
      <c r="B2382" s="3" t="s">
        <v>10228</v>
      </c>
      <c r="C2382" s="3" t="s">
        <v>14657</v>
      </c>
      <c r="D2382" s="4">
        <v>39364</v>
      </c>
      <c r="E2382" s="4">
        <v>43123</v>
      </c>
      <c r="F2382" s="3">
        <v>19</v>
      </c>
      <c r="G2382" s="3">
        <v>120</v>
      </c>
      <c r="H2382" s="3">
        <v>20</v>
      </c>
      <c r="I2382" s="3">
        <v>69186</v>
      </c>
      <c r="J2382" s="4" t="s">
        <v>14658</v>
      </c>
    </row>
    <row r="2383" spans="1:10" x14ac:dyDescent="0.3">
      <c r="A2383" s="3">
        <v>2384</v>
      </c>
      <c r="B2383" s="3" t="s">
        <v>10228</v>
      </c>
      <c r="C2383" s="3" t="s">
        <v>14659</v>
      </c>
      <c r="D2383" s="4">
        <v>39367</v>
      </c>
      <c r="E2383" s="4">
        <v>43123</v>
      </c>
      <c r="F2383" s="3">
        <v>14</v>
      </c>
      <c r="G2383" s="3">
        <v>121</v>
      </c>
      <c r="H2383" s="3">
        <v>1</v>
      </c>
      <c r="I2383" s="3">
        <v>69196</v>
      </c>
      <c r="J2383" s="4" t="s">
        <v>34</v>
      </c>
    </row>
    <row r="2384" spans="1:10" x14ac:dyDescent="0.3">
      <c r="A2384" s="3">
        <v>2385</v>
      </c>
      <c r="B2384" s="3" t="s">
        <v>10228</v>
      </c>
      <c r="C2384" s="3" t="s">
        <v>14660</v>
      </c>
      <c r="D2384" s="4">
        <v>39377</v>
      </c>
      <c r="E2384" s="4">
        <v>43123</v>
      </c>
      <c r="F2384" s="3">
        <v>22</v>
      </c>
      <c r="G2384" s="3">
        <v>121</v>
      </c>
      <c r="H2384" s="3">
        <v>2</v>
      </c>
      <c r="I2384" s="3">
        <v>107090</v>
      </c>
      <c r="J2384" s="4" t="s">
        <v>14661</v>
      </c>
    </row>
    <row r="2385" spans="1:10" x14ac:dyDescent="0.3">
      <c r="A2385" s="3">
        <v>2386</v>
      </c>
      <c r="B2385" s="3" t="s">
        <v>10228</v>
      </c>
      <c r="C2385" s="3" t="s">
        <v>14662</v>
      </c>
      <c r="D2385" s="4">
        <v>39356</v>
      </c>
      <c r="E2385" s="4">
        <v>43123</v>
      </c>
      <c r="F2385" s="3">
        <v>10</v>
      </c>
      <c r="G2385" s="3">
        <v>121</v>
      </c>
      <c r="H2385" s="3">
        <v>3</v>
      </c>
      <c r="I2385" s="3">
        <v>145785</v>
      </c>
      <c r="J2385" s="4" t="s">
        <v>14663</v>
      </c>
    </row>
    <row r="2386" spans="1:10" x14ac:dyDescent="0.3">
      <c r="A2386" s="3">
        <v>2387</v>
      </c>
      <c r="B2386" s="3" t="s">
        <v>10228</v>
      </c>
      <c r="C2386" s="3" t="s">
        <v>14664</v>
      </c>
      <c r="D2386" s="4">
        <v>39370</v>
      </c>
      <c r="E2386" s="4">
        <v>43123</v>
      </c>
      <c r="F2386" s="3">
        <v>17</v>
      </c>
      <c r="G2386" s="3">
        <v>121</v>
      </c>
      <c r="H2386" s="3">
        <v>4</v>
      </c>
      <c r="I2386" s="3">
        <v>15361</v>
      </c>
      <c r="J2386" s="4" t="s">
        <v>14665</v>
      </c>
    </row>
    <row r="2387" spans="1:10" x14ac:dyDescent="0.3">
      <c r="A2387" s="3">
        <v>2388</v>
      </c>
      <c r="B2387" s="3" t="s">
        <v>10228</v>
      </c>
      <c r="C2387" s="3" t="s">
        <v>14666</v>
      </c>
      <c r="D2387" s="4">
        <v>39363</v>
      </c>
      <c r="E2387" s="4">
        <v>43123</v>
      </c>
      <c r="F2387" s="3">
        <v>17</v>
      </c>
      <c r="G2387" s="3">
        <v>121</v>
      </c>
      <c r="H2387" s="3">
        <v>5</v>
      </c>
      <c r="I2387" s="3">
        <v>83656</v>
      </c>
      <c r="J2387" s="4" t="s">
        <v>14667</v>
      </c>
    </row>
    <row r="2388" spans="1:10" x14ac:dyDescent="0.3">
      <c r="A2388" s="3">
        <v>2389</v>
      </c>
      <c r="B2388" s="3" t="s">
        <v>10228</v>
      </c>
      <c r="C2388" s="3" t="s">
        <v>14668</v>
      </c>
      <c r="D2388" s="4">
        <v>39363</v>
      </c>
      <c r="E2388" s="4">
        <v>43123</v>
      </c>
      <c r="F2388" s="3">
        <v>34</v>
      </c>
      <c r="G2388" s="3">
        <v>121</v>
      </c>
      <c r="H2388" s="3">
        <v>6</v>
      </c>
      <c r="I2388" s="3">
        <v>100221</v>
      </c>
      <c r="J2388" s="4" t="s">
        <v>14669</v>
      </c>
    </row>
    <row r="2389" spans="1:10" x14ac:dyDescent="0.3">
      <c r="A2389" s="3">
        <v>2390</v>
      </c>
      <c r="B2389" s="3" t="s">
        <v>10228</v>
      </c>
      <c r="C2389" s="3" t="s">
        <v>14670</v>
      </c>
      <c r="D2389" s="4">
        <v>39369</v>
      </c>
      <c r="E2389" s="4">
        <v>43123</v>
      </c>
      <c r="F2389" s="3">
        <v>18</v>
      </c>
      <c r="G2389" s="3">
        <v>121</v>
      </c>
      <c r="H2389" s="3">
        <v>7</v>
      </c>
      <c r="I2389" s="3">
        <v>102191</v>
      </c>
      <c r="J2389" s="4" t="s">
        <v>14671</v>
      </c>
    </row>
    <row r="2390" spans="1:10" x14ac:dyDescent="0.3">
      <c r="A2390" s="3">
        <v>2391</v>
      </c>
      <c r="B2390" s="3" t="s">
        <v>10228</v>
      </c>
      <c r="C2390" s="3" t="s">
        <v>14672</v>
      </c>
      <c r="D2390" s="4">
        <v>39385</v>
      </c>
      <c r="E2390" s="4">
        <v>43123</v>
      </c>
      <c r="F2390" s="3">
        <v>92</v>
      </c>
      <c r="G2390" s="3">
        <v>121</v>
      </c>
      <c r="H2390" s="3">
        <v>8</v>
      </c>
      <c r="I2390" s="3">
        <v>181202</v>
      </c>
      <c r="J2390" s="4" t="s">
        <v>14673</v>
      </c>
    </row>
    <row r="2391" spans="1:10" x14ac:dyDescent="0.3">
      <c r="A2391" s="3">
        <v>2392</v>
      </c>
      <c r="B2391" s="3" t="s">
        <v>10228</v>
      </c>
      <c r="C2391" s="3" t="s">
        <v>14674</v>
      </c>
      <c r="D2391" s="4">
        <v>39385</v>
      </c>
      <c r="E2391" s="4">
        <v>43123</v>
      </c>
      <c r="F2391" s="3">
        <v>39</v>
      </c>
      <c r="G2391" s="3">
        <v>121</v>
      </c>
      <c r="H2391" s="3">
        <v>9</v>
      </c>
      <c r="I2391" s="3">
        <v>179971</v>
      </c>
      <c r="J2391" s="4" t="s">
        <v>14675</v>
      </c>
    </row>
    <row r="2392" spans="1:10" x14ac:dyDescent="0.3">
      <c r="A2392" s="3">
        <v>2393</v>
      </c>
      <c r="B2392" s="3" t="s">
        <v>10228</v>
      </c>
      <c r="C2392" s="3" t="s">
        <v>14676</v>
      </c>
      <c r="D2392" s="4">
        <v>39373</v>
      </c>
      <c r="E2392" s="4">
        <v>43123</v>
      </c>
      <c r="F2392" s="3">
        <v>44</v>
      </c>
      <c r="G2392" s="3">
        <v>121</v>
      </c>
      <c r="H2392" s="3">
        <v>10</v>
      </c>
      <c r="I2392" s="3">
        <v>107367</v>
      </c>
      <c r="J2392" s="4" t="s">
        <v>13127</v>
      </c>
    </row>
    <row r="2393" spans="1:10" x14ac:dyDescent="0.3">
      <c r="A2393" s="3">
        <v>2394</v>
      </c>
      <c r="B2393" s="3" t="s">
        <v>10228</v>
      </c>
      <c r="C2393" s="3" t="s">
        <v>14677</v>
      </c>
      <c r="D2393" s="4">
        <v>39385</v>
      </c>
      <c r="E2393" s="4">
        <v>43123</v>
      </c>
      <c r="F2393" s="3">
        <v>39</v>
      </c>
      <c r="G2393" s="3">
        <v>121</v>
      </c>
      <c r="H2393" s="3">
        <v>11</v>
      </c>
      <c r="I2393" s="3">
        <v>174772</v>
      </c>
      <c r="J2393" s="4" t="s">
        <v>14678</v>
      </c>
    </row>
    <row r="2394" spans="1:10" x14ac:dyDescent="0.3">
      <c r="A2394" s="3">
        <v>2395</v>
      </c>
      <c r="B2394" s="3" t="s">
        <v>10228</v>
      </c>
      <c r="C2394" s="3" t="s">
        <v>14679</v>
      </c>
      <c r="D2394" s="4">
        <v>39379</v>
      </c>
      <c r="E2394" s="4">
        <v>43123</v>
      </c>
      <c r="F2394" s="3">
        <v>15</v>
      </c>
      <c r="G2394" s="3">
        <v>121</v>
      </c>
      <c r="H2394" s="3">
        <v>12</v>
      </c>
      <c r="I2394" s="3">
        <v>107210</v>
      </c>
      <c r="J2394" s="4" t="s">
        <v>9581</v>
      </c>
    </row>
    <row r="2395" spans="1:10" x14ac:dyDescent="0.3">
      <c r="A2395" s="3">
        <v>2396</v>
      </c>
      <c r="B2395" s="3" t="s">
        <v>10228</v>
      </c>
      <c r="C2395" s="3" t="s">
        <v>14680</v>
      </c>
      <c r="D2395" s="4">
        <v>39358</v>
      </c>
      <c r="E2395" s="4">
        <v>43123</v>
      </c>
      <c r="F2395" s="3">
        <v>13</v>
      </c>
      <c r="G2395" s="3">
        <v>121</v>
      </c>
      <c r="H2395" s="3">
        <v>13</v>
      </c>
      <c r="I2395" s="3">
        <v>56597</v>
      </c>
      <c r="J2395" s="4" t="s">
        <v>14681</v>
      </c>
    </row>
    <row r="2396" spans="1:10" x14ac:dyDescent="0.3">
      <c r="A2396" s="3">
        <v>2397</v>
      </c>
      <c r="B2396" s="3" t="s">
        <v>10228</v>
      </c>
      <c r="C2396" s="3" t="s">
        <v>14682</v>
      </c>
      <c r="D2396" s="4">
        <v>39371</v>
      </c>
      <c r="E2396" s="4">
        <v>43123</v>
      </c>
      <c r="F2396" s="3">
        <v>22</v>
      </c>
      <c r="G2396" s="3">
        <v>121</v>
      </c>
      <c r="H2396" s="3">
        <v>14</v>
      </c>
      <c r="I2396" s="3">
        <v>67679</v>
      </c>
      <c r="J2396" s="4" t="s">
        <v>14683</v>
      </c>
    </row>
    <row r="2397" spans="1:10" x14ac:dyDescent="0.3">
      <c r="A2397" s="3">
        <v>2398</v>
      </c>
      <c r="B2397" s="3" t="s">
        <v>10228</v>
      </c>
      <c r="C2397" s="3" t="s">
        <v>14684</v>
      </c>
      <c r="D2397" s="4">
        <v>39356</v>
      </c>
      <c r="E2397" s="4">
        <v>43123</v>
      </c>
      <c r="F2397" s="3">
        <v>14</v>
      </c>
      <c r="G2397" s="3">
        <v>121</v>
      </c>
      <c r="H2397" s="3">
        <v>15</v>
      </c>
      <c r="I2397" s="3">
        <v>107123</v>
      </c>
      <c r="J2397" s="4" t="s">
        <v>5697</v>
      </c>
    </row>
    <row r="2398" spans="1:10" x14ac:dyDescent="0.3">
      <c r="A2398" s="3">
        <v>2399</v>
      </c>
      <c r="B2398" s="3" t="s">
        <v>10228</v>
      </c>
      <c r="C2398" s="3" t="s">
        <v>14685</v>
      </c>
      <c r="D2398" s="4">
        <v>39363</v>
      </c>
      <c r="E2398" s="4">
        <v>43123</v>
      </c>
      <c r="F2398" s="3">
        <v>12</v>
      </c>
      <c r="G2398" s="3">
        <v>121</v>
      </c>
      <c r="H2398" s="3">
        <v>16</v>
      </c>
      <c r="I2398" s="3">
        <v>107126</v>
      </c>
      <c r="J2398" s="4" t="s">
        <v>14686</v>
      </c>
    </row>
    <row r="2399" spans="1:10" x14ac:dyDescent="0.3">
      <c r="A2399" s="3">
        <v>2400</v>
      </c>
      <c r="B2399" s="3" t="s">
        <v>10228</v>
      </c>
      <c r="C2399" s="3" t="s">
        <v>14687</v>
      </c>
      <c r="D2399" s="4">
        <v>39379</v>
      </c>
      <c r="E2399" s="4">
        <v>43123</v>
      </c>
      <c r="F2399" s="3">
        <v>10</v>
      </c>
      <c r="G2399" s="3">
        <v>121</v>
      </c>
      <c r="H2399" s="3">
        <v>17</v>
      </c>
      <c r="I2399" s="3">
        <v>107209</v>
      </c>
      <c r="J2399" s="4" t="s">
        <v>14688</v>
      </c>
    </row>
    <row r="2400" spans="1:10" x14ac:dyDescent="0.3">
      <c r="A2400" s="3">
        <v>2401</v>
      </c>
      <c r="B2400" s="3" t="s">
        <v>10228</v>
      </c>
      <c r="C2400" s="3" t="s">
        <v>14689</v>
      </c>
      <c r="D2400" s="4">
        <v>39359</v>
      </c>
      <c r="E2400" s="4">
        <v>43123</v>
      </c>
      <c r="F2400" s="3">
        <v>18</v>
      </c>
      <c r="G2400" s="3">
        <v>121</v>
      </c>
      <c r="H2400" s="3">
        <v>18</v>
      </c>
      <c r="I2400" s="3">
        <v>50926</v>
      </c>
      <c r="J2400" s="4" t="s">
        <v>14690</v>
      </c>
    </row>
    <row r="2401" spans="1:10" x14ac:dyDescent="0.3">
      <c r="A2401" s="3">
        <v>2402</v>
      </c>
      <c r="B2401" s="3" t="s">
        <v>10228</v>
      </c>
      <c r="C2401" s="3" t="s">
        <v>14691</v>
      </c>
      <c r="D2401" s="4">
        <v>39384</v>
      </c>
      <c r="E2401" s="4">
        <v>43123</v>
      </c>
      <c r="F2401" s="3">
        <v>26</v>
      </c>
      <c r="G2401" s="3">
        <v>121</v>
      </c>
      <c r="H2401" s="3">
        <v>19</v>
      </c>
      <c r="I2401" s="3">
        <v>51218</v>
      </c>
      <c r="J2401" s="4" t="s">
        <v>10335</v>
      </c>
    </row>
    <row r="2402" spans="1:10" x14ac:dyDescent="0.3">
      <c r="A2402" s="3">
        <v>2403</v>
      </c>
      <c r="B2402" s="3" t="s">
        <v>10228</v>
      </c>
      <c r="C2402" s="3" t="s">
        <v>14692</v>
      </c>
      <c r="D2402" s="4">
        <v>39356</v>
      </c>
      <c r="E2402" s="4">
        <v>43123</v>
      </c>
      <c r="F2402" s="3">
        <v>21</v>
      </c>
      <c r="G2402" s="3">
        <v>121</v>
      </c>
      <c r="H2402" s="3">
        <v>20</v>
      </c>
      <c r="I2402" s="3">
        <v>123208</v>
      </c>
      <c r="J2402" s="4" t="s">
        <v>14693</v>
      </c>
    </row>
    <row r="2403" spans="1:10" x14ac:dyDescent="0.3">
      <c r="A2403" s="3">
        <v>2404</v>
      </c>
      <c r="B2403" s="3" t="s">
        <v>10228</v>
      </c>
      <c r="C2403" s="3" t="s">
        <v>14694</v>
      </c>
      <c r="D2403" s="4">
        <v>39359</v>
      </c>
      <c r="E2403" s="4">
        <v>43123</v>
      </c>
      <c r="F2403" s="3">
        <v>13</v>
      </c>
      <c r="G2403" s="3">
        <v>122</v>
      </c>
      <c r="H2403" s="3">
        <v>1</v>
      </c>
      <c r="I2403" s="3">
        <v>123213</v>
      </c>
      <c r="J2403" s="4" t="s">
        <v>11806</v>
      </c>
    </row>
    <row r="2404" spans="1:10" x14ac:dyDescent="0.3">
      <c r="A2404" s="3">
        <v>2405</v>
      </c>
      <c r="B2404" s="3" t="s">
        <v>10228</v>
      </c>
      <c r="C2404" s="3" t="s">
        <v>14695</v>
      </c>
      <c r="D2404" s="4">
        <v>39371</v>
      </c>
      <c r="E2404" s="4">
        <v>43123</v>
      </c>
      <c r="F2404" s="3">
        <v>33</v>
      </c>
      <c r="G2404" s="3">
        <v>122</v>
      </c>
      <c r="H2404" s="3">
        <v>2</v>
      </c>
      <c r="I2404" s="3">
        <v>48110</v>
      </c>
      <c r="J2404" s="4" t="s">
        <v>14696</v>
      </c>
    </row>
    <row r="2405" spans="1:10" x14ac:dyDescent="0.3">
      <c r="A2405" s="3">
        <v>2406</v>
      </c>
      <c r="B2405" s="3" t="s">
        <v>10228</v>
      </c>
      <c r="C2405" s="3" t="s">
        <v>14697</v>
      </c>
      <c r="D2405" s="4">
        <v>39365</v>
      </c>
      <c r="E2405" s="4">
        <v>43123</v>
      </c>
      <c r="F2405" s="3">
        <v>17</v>
      </c>
      <c r="G2405" s="3">
        <v>122</v>
      </c>
      <c r="H2405" s="3">
        <v>3</v>
      </c>
      <c r="I2405" s="3">
        <v>48154</v>
      </c>
      <c r="J2405" s="4" t="s">
        <v>14698</v>
      </c>
    </row>
    <row r="2406" spans="1:10" x14ac:dyDescent="0.3">
      <c r="A2406" s="3">
        <v>2407</v>
      </c>
      <c r="B2406" s="3" t="s">
        <v>10228</v>
      </c>
      <c r="C2406" s="3" t="s">
        <v>14699</v>
      </c>
      <c r="D2406" s="4">
        <v>39365</v>
      </c>
      <c r="E2406" s="4">
        <v>43123</v>
      </c>
      <c r="F2406" s="3">
        <v>10</v>
      </c>
      <c r="G2406" s="3">
        <v>122</v>
      </c>
      <c r="H2406" s="3">
        <v>4</v>
      </c>
      <c r="I2406" s="3">
        <v>107842</v>
      </c>
      <c r="J2406" s="4" t="s">
        <v>14700</v>
      </c>
    </row>
    <row r="2407" spans="1:10" x14ac:dyDescent="0.3">
      <c r="A2407" s="3">
        <v>2408</v>
      </c>
      <c r="B2407" s="3" t="s">
        <v>10228</v>
      </c>
      <c r="C2407" s="3" t="s">
        <v>14701</v>
      </c>
      <c r="D2407" s="4">
        <v>39091</v>
      </c>
      <c r="E2407" s="4">
        <v>43123</v>
      </c>
      <c r="F2407" s="3">
        <v>35</v>
      </c>
      <c r="G2407" s="3">
        <v>122</v>
      </c>
      <c r="H2407" s="3">
        <v>5</v>
      </c>
      <c r="I2407" s="3">
        <v>107882</v>
      </c>
      <c r="J2407" s="4" t="s">
        <v>14702</v>
      </c>
    </row>
    <row r="2408" spans="1:10" x14ac:dyDescent="0.3">
      <c r="A2408" s="3">
        <v>2409</v>
      </c>
      <c r="B2408" s="3" t="s">
        <v>10228</v>
      </c>
      <c r="C2408" s="3" t="s">
        <v>14703</v>
      </c>
      <c r="D2408" s="4">
        <v>39366</v>
      </c>
      <c r="E2408" s="4">
        <v>43123</v>
      </c>
      <c r="F2408" s="3">
        <v>10</v>
      </c>
      <c r="G2408" s="3">
        <v>122</v>
      </c>
      <c r="H2408" s="3">
        <v>6</v>
      </c>
      <c r="I2408" s="3">
        <v>107885</v>
      </c>
      <c r="J2408" s="4" t="s">
        <v>14704</v>
      </c>
    </row>
    <row r="2409" spans="1:10" x14ac:dyDescent="0.3">
      <c r="A2409" s="3">
        <v>2410</v>
      </c>
      <c r="B2409" s="3" t="s">
        <v>10228</v>
      </c>
      <c r="C2409" s="3" t="s">
        <v>14705</v>
      </c>
      <c r="D2409" s="4">
        <v>39366</v>
      </c>
      <c r="E2409" s="4">
        <v>43123</v>
      </c>
      <c r="F2409" s="3">
        <v>14</v>
      </c>
      <c r="G2409" s="3">
        <v>122</v>
      </c>
      <c r="H2409" s="3">
        <v>7</v>
      </c>
      <c r="I2409" s="3">
        <v>107888</v>
      </c>
      <c r="J2409" s="4" t="s">
        <v>14706</v>
      </c>
    </row>
    <row r="2410" spans="1:10" x14ac:dyDescent="0.3">
      <c r="A2410" s="3">
        <v>2411</v>
      </c>
      <c r="B2410" s="3" t="s">
        <v>10228</v>
      </c>
      <c r="C2410" s="3" t="s">
        <v>14707</v>
      </c>
      <c r="D2410" s="4">
        <v>39386</v>
      </c>
      <c r="E2410" s="4">
        <v>43123</v>
      </c>
      <c r="F2410" s="3">
        <v>10</v>
      </c>
      <c r="G2410" s="3">
        <v>122</v>
      </c>
      <c r="H2410" s="3">
        <v>8</v>
      </c>
      <c r="I2410" s="3">
        <v>107891</v>
      </c>
      <c r="J2410" s="4" t="s">
        <v>14708</v>
      </c>
    </row>
    <row r="2411" spans="1:10" x14ac:dyDescent="0.3">
      <c r="A2411" s="3">
        <v>2412</v>
      </c>
      <c r="B2411" s="3" t="s">
        <v>10228</v>
      </c>
      <c r="C2411" s="3" t="s">
        <v>14709</v>
      </c>
      <c r="D2411" s="4">
        <v>39385</v>
      </c>
      <c r="E2411" s="4">
        <v>43123</v>
      </c>
      <c r="F2411" s="3">
        <v>12</v>
      </c>
      <c r="G2411" s="3">
        <v>122</v>
      </c>
      <c r="H2411" s="3">
        <v>9</v>
      </c>
      <c r="I2411" s="3">
        <v>107890</v>
      </c>
      <c r="J2411" s="4" t="s">
        <v>10277</v>
      </c>
    </row>
    <row r="2412" spans="1:10" x14ac:dyDescent="0.3">
      <c r="A2412" s="3">
        <v>2413</v>
      </c>
      <c r="B2412" s="3" t="s">
        <v>10228</v>
      </c>
      <c r="C2412" s="3" t="s">
        <v>14710</v>
      </c>
      <c r="D2412" s="4">
        <v>39369</v>
      </c>
      <c r="E2412" s="4">
        <v>43123</v>
      </c>
      <c r="F2412" s="3">
        <v>14</v>
      </c>
      <c r="G2412" s="3">
        <v>122</v>
      </c>
      <c r="H2412" s="3">
        <v>10</v>
      </c>
      <c r="I2412" s="3">
        <v>42305</v>
      </c>
      <c r="J2412" s="4" t="s">
        <v>14711</v>
      </c>
    </row>
    <row r="2413" spans="1:10" x14ac:dyDescent="0.3">
      <c r="A2413" s="3">
        <v>2414</v>
      </c>
      <c r="B2413" s="3" t="s">
        <v>10228</v>
      </c>
      <c r="C2413" s="3" t="s">
        <v>14712</v>
      </c>
      <c r="D2413" s="4">
        <v>39356</v>
      </c>
      <c r="E2413" s="4">
        <v>43123</v>
      </c>
      <c r="F2413" s="3">
        <v>19</v>
      </c>
      <c r="G2413" s="3">
        <v>122</v>
      </c>
      <c r="H2413" s="3">
        <v>11</v>
      </c>
      <c r="I2413" s="3">
        <v>56591</v>
      </c>
      <c r="J2413" s="4" t="s">
        <v>14713</v>
      </c>
    </row>
    <row r="2414" spans="1:10" x14ac:dyDescent="0.3">
      <c r="A2414" s="3">
        <v>2415</v>
      </c>
      <c r="B2414" s="3" t="s">
        <v>10228</v>
      </c>
      <c r="C2414" s="3" t="s">
        <v>14714</v>
      </c>
      <c r="D2414" s="4">
        <v>39381</v>
      </c>
      <c r="E2414" s="4">
        <v>43123</v>
      </c>
      <c r="F2414" s="3">
        <v>10</v>
      </c>
      <c r="G2414" s="3">
        <v>122</v>
      </c>
      <c r="H2414" s="3">
        <v>12</v>
      </c>
      <c r="I2414" s="3">
        <v>107212</v>
      </c>
      <c r="J2414" s="4" t="s">
        <v>14715</v>
      </c>
    </row>
    <row r="2415" spans="1:10" x14ac:dyDescent="0.3">
      <c r="A2415" s="3">
        <v>2416</v>
      </c>
      <c r="B2415" s="3" t="s">
        <v>10228</v>
      </c>
      <c r="C2415" s="3" t="s">
        <v>14716</v>
      </c>
      <c r="D2415" s="4">
        <v>39322</v>
      </c>
      <c r="E2415" s="4">
        <v>43123</v>
      </c>
      <c r="F2415" s="3">
        <v>12</v>
      </c>
      <c r="G2415" s="3">
        <v>122</v>
      </c>
      <c r="H2415" s="3">
        <v>13</v>
      </c>
      <c r="I2415" s="3">
        <v>51427</v>
      </c>
      <c r="J2415" s="4" t="s">
        <v>14717</v>
      </c>
    </row>
    <row r="2416" spans="1:10" x14ac:dyDescent="0.3">
      <c r="A2416" s="3">
        <v>2417</v>
      </c>
      <c r="B2416" s="3" t="s">
        <v>10228</v>
      </c>
      <c r="C2416" s="3" t="s">
        <v>14718</v>
      </c>
      <c r="D2416" s="4">
        <v>39321</v>
      </c>
      <c r="E2416" s="4">
        <v>43123</v>
      </c>
      <c r="F2416" s="3">
        <v>20</v>
      </c>
      <c r="G2416" s="3">
        <v>122</v>
      </c>
      <c r="H2416" s="3">
        <v>14</v>
      </c>
      <c r="I2416" s="3">
        <v>51425</v>
      </c>
      <c r="J2416" s="4" t="s">
        <v>12945</v>
      </c>
    </row>
    <row r="2417" spans="1:10" x14ac:dyDescent="0.3">
      <c r="A2417" s="3">
        <v>2418</v>
      </c>
      <c r="B2417" s="3" t="s">
        <v>10228</v>
      </c>
      <c r="C2417" s="3" t="s">
        <v>14719</v>
      </c>
      <c r="D2417" s="4">
        <v>39681</v>
      </c>
      <c r="E2417" s="4">
        <v>43123</v>
      </c>
      <c r="F2417" s="3">
        <v>22</v>
      </c>
      <c r="G2417" s="3">
        <v>122</v>
      </c>
      <c r="H2417" s="3">
        <v>15</v>
      </c>
      <c r="I2417" s="3">
        <v>55454</v>
      </c>
      <c r="J2417" s="4" t="s">
        <v>14720</v>
      </c>
    </row>
    <row r="2418" spans="1:10" x14ac:dyDescent="0.3">
      <c r="A2418" s="3">
        <v>2419</v>
      </c>
      <c r="B2418" s="3" t="s">
        <v>10228</v>
      </c>
      <c r="C2418" s="3" t="s">
        <v>14721</v>
      </c>
      <c r="D2418" s="4">
        <v>39679</v>
      </c>
      <c r="E2418" s="4">
        <v>43123</v>
      </c>
      <c r="F2418" s="3">
        <v>18</v>
      </c>
      <c r="G2418" s="3">
        <v>122</v>
      </c>
      <c r="H2418" s="3">
        <v>16</v>
      </c>
      <c r="I2418" s="3">
        <v>55439</v>
      </c>
      <c r="J2418" s="4" t="s">
        <v>14722</v>
      </c>
    </row>
    <row r="2419" spans="1:10" x14ac:dyDescent="0.3">
      <c r="A2419" s="3">
        <v>2420</v>
      </c>
      <c r="B2419" s="3" t="s">
        <v>10228</v>
      </c>
      <c r="C2419" s="3" t="s">
        <v>14723</v>
      </c>
      <c r="D2419" s="4">
        <v>39273</v>
      </c>
      <c r="E2419" s="4">
        <v>43123</v>
      </c>
      <c r="F2419" s="3">
        <v>10</v>
      </c>
      <c r="G2419" s="3">
        <v>122</v>
      </c>
      <c r="H2419" s="3">
        <v>17</v>
      </c>
      <c r="I2419" s="3">
        <v>263158</v>
      </c>
      <c r="J2419" s="4" t="s">
        <v>14724</v>
      </c>
    </row>
    <row r="2420" spans="1:10" x14ac:dyDescent="0.3">
      <c r="A2420" s="3">
        <v>2421</v>
      </c>
      <c r="B2420" s="3" t="s">
        <v>10228</v>
      </c>
      <c r="C2420" s="3" t="s">
        <v>14725</v>
      </c>
      <c r="D2420" s="4">
        <v>39312</v>
      </c>
      <c r="E2420" s="4">
        <v>43123</v>
      </c>
      <c r="F2420" s="3">
        <v>35</v>
      </c>
      <c r="G2420" s="3">
        <v>122</v>
      </c>
      <c r="H2420" s="3">
        <v>18</v>
      </c>
      <c r="I2420" s="3">
        <v>67567</v>
      </c>
      <c r="J2420" s="4" t="s">
        <v>14726</v>
      </c>
    </row>
    <row r="2421" spans="1:10" x14ac:dyDescent="0.3">
      <c r="A2421" s="3">
        <v>2422</v>
      </c>
      <c r="B2421" s="3" t="s">
        <v>10228</v>
      </c>
      <c r="C2421" s="3" t="s">
        <v>14727</v>
      </c>
      <c r="D2421" s="4">
        <v>39318</v>
      </c>
      <c r="E2421" s="4">
        <v>43123</v>
      </c>
      <c r="F2421" s="3">
        <v>10</v>
      </c>
      <c r="G2421" s="3">
        <v>122</v>
      </c>
      <c r="H2421" s="3">
        <v>19</v>
      </c>
      <c r="I2421" s="3">
        <v>66407</v>
      </c>
      <c r="J2421" s="4" t="s">
        <v>14728</v>
      </c>
    </row>
    <row r="2422" spans="1:10" x14ac:dyDescent="0.3">
      <c r="A2422" s="3">
        <v>2423</v>
      </c>
      <c r="B2422" s="3" t="s">
        <v>10228</v>
      </c>
      <c r="C2422" s="3" t="s">
        <v>14729</v>
      </c>
      <c r="D2422" s="4">
        <v>39324</v>
      </c>
      <c r="E2422" s="4">
        <v>43123</v>
      </c>
      <c r="F2422" s="3">
        <v>24</v>
      </c>
      <c r="G2422" s="3">
        <v>122</v>
      </c>
      <c r="H2422" s="3">
        <v>20</v>
      </c>
      <c r="I2422" s="3">
        <v>52869</v>
      </c>
      <c r="J2422" s="4" t="s">
        <v>14730</v>
      </c>
    </row>
    <row r="2423" spans="1:10" x14ac:dyDescent="0.3">
      <c r="A2423" s="3">
        <v>2424</v>
      </c>
      <c r="B2423" s="3" t="s">
        <v>10228</v>
      </c>
      <c r="C2423" s="3" t="s">
        <v>14731</v>
      </c>
      <c r="D2423" s="4">
        <v>39323</v>
      </c>
      <c r="E2423" s="4">
        <v>43123</v>
      </c>
      <c r="F2423" s="3">
        <v>13</v>
      </c>
      <c r="G2423" s="3">
        <v>123</v>
      </c>
      <c r="H2423" s="3">
        <v>1</v>
      </c>
      <c r="I2423" s="3">
        <v>52868</v>
      </c>
      <c r="J2423" s="4" t="s">
        <v>14732</v>
      </c>
    </row>
    <row r="2424" spans="1:10" x14ac:dyDescent="0.3">
      <c r="A2424" s="3">
        <v>2425</v>
      </c>
      <c r="B2424" s="3" t="s">
        <v>10228</v>
      </c>
      <c r="C2424" s="3" t="s">
        <v>14733</v>
      </c>
      <c r="D2424" s="4">
        <v>39323</v>
      </c>
      <c r="E2424" s="4">
        <v>43123</v>
      </c>
      <c r="F2424" s="3">
        <v>17</v>
      </c>
      <c r="G2424" s="3">
        <v>123</v>
      </c>
      <c r="H2424" s="3">
        <v>2</v>
      </c>
      <c r="I2424" s="3">
        <v>52867</v>
      </c>
      <c r="J2424" s="4" t="s">
        <v>14734</v>
      </c>
    </row>
    <row r="2425" spans="1:10" x14ac:dyDescent="0.3">
      <c r="A2425" s="3">
        <v>2426</v>
      </c>
      <c r="B2425" s="3" t="s">
        <v>10228</v>
      </c>
      <c r="C2425" s="3" t="s">
        <v>14735</v>
      </c>
      <c r="D2425" s="4">
        <v>39322</v>
      </c>
      <c r="E2425" s="4">
        <v>43123</v>
      </c>
      <c r="F2425" s="3">
        <v>17</v>
      </c>
      <c r="G2425" s="3">
        <v>123</v>
      </c>
      <c r="H2425" s="3">
        <v>3</v>
      </c>
      <c r="I2425" s="3">
        <v>52864</v>
      </c>
      <c r="J2425" s="4" t="s">
        <v>14736</v>
      </c>
    </row>
    <row r="2426" spans="1:10" x14ac:dyDescent="0.3">
      <c r="A2426" s="3">
        <v>2427</v>
      </c>
      <c r="B2426" s="3" t="s">
        <v>10228</v>
      </c>
      <c r="C2426" s="3" t="s">
        <v>14737</v>
      </c>
      <c r="D2426" s="4">
        <v>39317</v>
      </c>
      <c r="E2426" s="4">
        <v>43123</v>
      </c>
      <c r="F2426" s="3">
        <v>11</v>
      </c>
      <c r="G2426" s="3">
        <v>123</v>
      </c>
      <c r="H2426" s="3">
        <v>4</v>
      </c>
      <c r="I2426" s="3">
        <v>52858</v>
      </c>
      <c r="J2426" s="4" t="s">
        <v>13732</v>
      </c>
    </row>
    <row r="2427" spans="1:10" x14ac:dyDescent="0.3">
      <c r="A2427" s="3">
        <v>2428</v>
      </c>
      <c r="B2427" s="3" t="s">
        <v>10228</v>
      </c>
      <c r="C2427" s="3" t="s">
        <v>14738</v>
      </c>
      <c r="D2427" s="4">
        <v>39316</v>
      </c>
      <c r="E2427" s="4">
        <v>43123</v>
      </c>
      <c r="F2427" s="3">
        <v>14</v>
      </c>
      <c r="G2427" s="3">
        <v>123</v>
      </c>
      <c r="H2427" s="3">
        <v>5</v>
      </c>
      <c r="I2427" s="3">
        <v>52854</v>
      </c>
      <c r="J2427" s="4" t="s">
        <v>1466</v>
      </c>
    </row>
    <row r="2428" spans="1:10" x14ac:dyDescent="0.3">
      <c r="A2428" s="3">
        <v>2429</v>
      </c>
      <c r="B2428" s="3" t="s">
        <v>10228</v>
      </c>
      <c r="C2428" s="3" t="s">
        <v>14739</v>
      </c>
      <c r="D2428" s="4">
        <v>39315</v>
      </c>
      <c r="E2428" s="4">
        <v>43123</v>
      </c>
      <c r="F2428" s="3">
        <v>10</v>
      </c>
      <c r="G2428" s="3">
        <v>123</v>
      </c>
      <c r="H2428" s="3">
        <v>6</v>
      </c>
      <c r="I2428" s="3">
        <v>52853</v>
      </c>
      <c r="J2428" s="4" t="s">
        <v>14740</v>
      </c>
    </row>
    <row r="2429" spans="1:10" x14ac:dyDescent="0.3">
      <c r="A2429" s="3">
        <v>2430</v>
      </c>
      <c r="B2429" s="3" t="s">
        <v>10228</v>
      </c>
      <c r="C2429" s="3" t="s">
        <v>14741</v>
      </c>
      <c r="D2429" s="4">
        <v>39691</v>
      </c>
      <c r="E2429" s="4">
        <v>43123</v>
      </c>
      <c r="F2429" s="3">
        <v>37</v>
      </c>
      <c r="G2429" s="3">
        <v>123</v>
      </c>
      <c r="H2429" s="3">
        <v>7</v>
      </c>
      <c r="I2429" s="3">
        <v>428162</v>
      </c>
      <c r="J2429" s="4" t="s">
        <v>14742</v>
      </c>
    </row>
    <row r="2430" spans="1:10" x14ac:dyDescent="0.3">
      <c r="A2430" s="3">
        <v>2431</v>
      </c>
      <c r="B2430" s="3" t="s">
        <v>10228</v>
      </c>
      <c r="C2430" s="3" t="s">
        <v>14743</v>
      </c>
      <c r="D2430" s="4">
        <v>39676</v>
      </c>
      <c r="E2430" s="4">
        <v>43123</v>
      </c>
      <c r="F2430" s="3">
        <v>30</v>
      </c>
      <c r="G2430" s="3">
        <v>123</v>
      </c>
      <c r="H2430" s="3">
        <v>8</v>
      </c>
      <c r="I2430" s="3">
        <v>203222</v>
      </c>
      <c r="J2430" s="4" t="s">
        <v>14744</v>
      </c>
    </row>
    <row r="2431" spans="1:10" x14ac:dyDescent="0.3">
      <c r="A2431" s="3">
        <v>2432</v>
      </c>
      <c r="B2431" s="3" t="s">
        <v>10228</v>
      </c>
      <c r="C2431" s="3" t="s">
        <v>14745</v>
      </c>
      <c r="D2431" s="4">
        <v>39675</v>
      </c>
      <c r="E2431" s="4">
        <v>43123</v>
      </c>
      <c r="F2431" s="3">
        <v>27</v>
      </c>
      <c r="G2431" s="3">
        <v>123</v>
      </c>
      <c r="H2431" s="3">
        <v>9</v>
      </c>
      <c r="I2431" s="3">
        <v>210048</v>
      </c>
      <c r="J2431" s="4" t="s">
        <v>14746</v>
      </c>
    </row>
    <row r="2432" spans="1:10" x14ac:dyDescent="0.3">
      <c r="A2432" s="3">
        <v>2433</v>
      </c>
      <c r="B2432" s="3" t="s">
        <v>10228</v>
      </c>
      <c r="C2432" s="3" t="s">
        <v>14747</v>
      </c>
      <c r="D2432" s="4">
        <v>39674</v>
      </c>
      <c r="E2432" s="4">
        <v>43123</v>
      </c>
      <c r="F2432" s="3">
        <v>24</v>
      </c>
      <c r="G2432" s="3">
        <v>123</v>
      </c>
      <c r="H2432" s="3">
        <v>10</v>
      </c>
      <c r="I2432" s="3">
        <v>215938</v>
      </c>
      <c r="J2432" s="4" t="s">
        <v>14748</v>
      </c>
    </row>
    <row r="2433" spans="1:10" x14ac:dyDescent="0.3">
      <c r="A2433" s="3">
        <v>2434</v>
      </c>
      <c r="B2433" s="3" t="s">
        <v>10228</v>
      </c>
      <c r="C2433" s="3" t="s">
        <v>14749</v>
      </c>
      <c r="D2433" s="4">
        <v>39682</v>
      </c>
      <c r="E2433" s="4">
        <v>43123</v>
      </c>
      <c r="F2433" s="3">
        <v>17</v>
      </c>
      <c r="G2433" s="3">
        <v>123</v>
      </c>
      <c r="H2433" s="3">
        <v>11</v>
      </c>
      <c r="I2433" s="3">
        <v>215945</v>
      </c>
      <c r="J2433" s="4" t="s">
        <v>14750</v>
      </c>
    </row>
    <row r="2434" spans="1:10" x14ac:dyDescent="0.3">
      <c r="A2434" s="3">
        <v>2435</v>
      </c>
      <c r="B2434" s="3" t="s">
        <v>10228</v>
      </c>
      <c r="C2434" s="3" t="s">
        <v>14751</v>
      </c>
      <c r="D2434" s="4">
        <v>39682</v>
      </c>
      <c r="E2434" s="4">
        <v>43123</v>
      </c>
      <c r="F2434" s="3">
        <v>19</v>
      </c>
      <c r="G2434" s="3">
        <v>123</v>
      </c>
      <c r="H2434" s="3">
        <v>12</v>
      </c>
      <c r="I2434" s="3">
        <v>215946</v>
      </c>
      <c r="J2434" s="4" t="s">
        <v>14752</v>
      </c>
    </row>
    <row r="2435" spans="1:10" x14ac:dyDescent="0.3">
      <c r="A2435" s="3">
        <v>2436</v>
      </c>
      <c r="B2435" s="3" t="s">
        <v>10228</v>
      </c>
      <c r="C2435" s="3" t="s">
        <v>14753</v>
      </c>
      <c r="D2435" s="4">
        <v>39666</v>
      </c>
      <c r="E2435" s="4">
        <v>43123</v>
      </c>
      <c r="F2435" s="3">
        <v>18</v>
      </c>
      <c r="G2435" s="3">
        <v>123</v>
      </c>
      <c r="H2435" s="3">
        <v>13</v>
      </c>
      <c r="I2435" s="3">
        <v>421243</v>
      </c>
      <c r="J2435" s="4" t="s">
        <v>7094</v>
      </c>
    </row>
    <row r="2436" spans="1:10" x14ac:dyDescent="0.3">
      <c r="A2436" s="3">
        <v>2437</v>
      </c>
      <c r="B2436" s="3" t="s">
        <v>10228</v>
      </c>
      <c r="C2436" s="3" t="s">
        <v>14754</v>
      </c>
      <c r="D2436" s="4">
        <v>39608</v>
      </c>
      <c r="E2436" s="4">
        <v>43123</v>
      </c>
      <c r="F2436" s="3">
        <v>18</v>
      </c>
      <c r="G2436" s="3">
        <v>123</v>
      </c>
      <c r="H2436" s="3">
        <v>14</v>
      </c>
      <c r="I2436" s="3">
        <v>421244</v>
      </c>
      <c r="J2436" s="4" t="s">
        <v>14755</v>
      </c>
    </row>
    <row r="2437" spans="1:10" x14ac:dyDescent="0.3">
      <c r="A2437" s="3">
        <v>2438</v>
      </c>
      <c r="B2437" s="3" t="s">
        <v>10228</v>
      </c>
      <c r="C2437" s="3" t="s">
        <v>14756</v>
      </c>
      <c r="D2437" s="4">
        <v>39667</v>
      </c>
      <c r="E2437" s="4">
        <v>43123</v>
      </c>
      <c r="F2437" s="3">
        <v>18</v>
      </c>
      <c r="G2437" s="3">
        <v>123</v>
      </c>
      <c r="H2437" s="3">
        <v>15</v>
      </c>
      <c r="I2437" s="3">
        <v>421245</v>
      </c>
      <c r="J2437" s="4" t="s">
        <v>14755</v>
      </c>
    </row>
    <row r="2438" spans="1:10" x14ac:dyDescent="0.3">
      <c r="A2438" s="3">
        <v>2439</v>
      </c>
      <c r="B2438" s="3" t="s">
        <v>10228</v>
      </c>
      <c r="C2438" s="3" t="s">
        <v>14757</v>
      </c>
      <c r="D2438" s="4">
        <v>39680</v>
      </c>
      <c r="E2438" s="4">
        <v>43123</v>
      </c>
      <c r="F2438" s="3">
        <v>15</v>
      </c>
      <c r="G2438" s="3">
        <v>123</v>
      </c>
      <c r="H2438" s="3">
        <v>16</v>
      </c>
      <c r="I2438" s="3">
        <v>280274</v>
      </c>
      <c r="J2438" s="4" t="s">
        <v>14758</v>
      </c>
    </row>
    <row r="2439" spans="1:10" x14ac:dyDescent="0.3">
      <c r="A2439" s="3">
        <v>2440</v>
      </c>
      <c r="B2439" s="3" t="s">
        <v>10228</v>
      </c>
      <c r="C2439" s="3" t="s">
        <v>14759</v>
      </c>
      <c r="D2439" s="4">
        <v>39662</v>
      </c>
      <c r="E2439" s="4">
        <v>43123</v>
      </c>
      <c r="F2439" s="3">
        <v>13</v>
      </c>
      <c r="G2439" s="3">
        <v>123</v>
      </c>
      <c r="H2439" s="3">
        <v>17</v>
      </c>
      <c r="I2439" s="3">
        <v>400246</v>
      </c>
      <c r="J2439" s="4" t="s">
        <v>14760</v>
      </c>
    </row>
    <row r="2440" spans="1:10" x14ac:dyDescent="0.3">
      <c r="A2440" s="3">
        <v>2441</v>
      </c>
      <c r="B2440" s="3" t="s">
        <v>10228</v>
      </c>
      <c r="C2440" s="3" t="s">
        <v>14761</v>
      </c>
      <c r="D2440" s="4">
        <v>39683</v>
      </c>
      <c r="E2440" s="4">
        <v>43123</v>
      </c>
      <c r="F2440" s="3">
        <v>46</v>
      </c>
      <c r="G2440" s="3">
        <v>123</v>
      </c>
      <c r="H2440" s="3">
        <v>18</v>
      </c>
      <c r="I2440" s="3">
        <v>413044</v>
      </c>
      <c r="J2440" s="4" t="s">
        <v>14762</v>
      </c>
    </row>
    <row r="2441" spans="1:10" x14ac:dyDescent="0.3">
      <c r="A2441" s="3">
        <v>2442</v>
      </c>
      <c r="B2441" s="3" t="s">
        <v>10228</v>
      </c>
      <c r="C2441" s="3" t="s">
        <v>14763</v>
      </c>
      <c r="D2441" s="4">
        <v>39689</v>
      </c>
      <c r="E2441" s="4">
        <v>43123</v>
      </c>
      <c r="F2441" s="3">
        <v>23</v>
      </c>
      <c r="G2441" s="3">
        <v>123</v>
      </c>
      <c r="H2441" s="3">
        <v>19</v>
      </c>
      <c r="I2441" s="3">
        <v>424731</v>
      </c>
      <c r="J2441" s="4" t="s">
        <v>14764</v>
      </c>
    </row>
    <row r="2442" spans="1:10" x14ac:dyDescent="0.3">
      <c r="A2442" s="3">
        <v>2443</v>
      </c>
      <c r="B2442" s="3" t="s">
        <v>10228</v>
      </c>
      <c r="C2442" s="3" t="s">
        <v>14765</v>
      </c>
      <c r="D2442" s="4">
        <v>39662</v>
      </c>
      <c r="E2442" s="4">
        <v>43123</v>
      </c>
      <c r="F2442" s="3">
        <v>15</v>
      </c>
      <c r="G2442" s="3">
        <v>123</v>
      </c>
      <c r="H2442" s="3">
        <v>20</v>
      </c>
      <c r="I2442" s="3">
        <v>400238</v>
      </c>
      <c r="J2442" s="4" t="s">
        <v>14766</v>
      </c>
    </row>
    <row r="2443" spans="1:10" x14ac:dyDescent="0.3">
      <c r="A2443" s="3">
        <v>2444</v>
      </c>
      <c r="B2443" s="3" t="s">
        <v>10228</v>
      </c>
      <c r="C2443" s="3" t="s">
        <v>14767</v>
      </c>
      <c r="D2443" s="4">
        <v>39687</v>
      </c>
      <c r="E2443" s="4">
        <v>43123</v>
      </c>
      <c r="F2443" s="3">
        <v>16</v>
      </c>
      <c r="G2443" s="3">
        <v>124</v>
      </c>
      <c r="H2443" s="3">
        <v>1</v>
      </c>
      <c r="I2443" s="3">
        <v>409710</v>
      </c>
      <c r="J2443" s="4" t="s">
        <v>14768</v>
      </c>
    </row>
    <row r="2444" spans="1:10" x14ac:dyDescent="0.3">
      <c r="A2444" s="3">
        <v>2445</v>
      </c>
      <c r="B2444" s="3" t="s">
        <v>10228</v>
      </c>
      <c r="C2444" s="3" t="s">
        <v>14769</v>
      </c>
      <c r="D2444" s="4">
        <v>39685</v>
      </c>
      <c r="E2444" s="4">
        <v>43123</v>
      </c>
      <c r="F2444" s="3">
        <v>36</v>
      </c>
      <c r="G2444" s="3">
        <v>124</v>
      </c>
      <c r="H2444" s="3">
        <v>2</v>
      </c>
      <c r="I2444" s="3">
        <v>301872</v>
      </c>
      <c r="J2444" s="4" t="s">
        <v>14770</v>
      </c>
    </row>
    <row r="2445" spans="1:10" x14ac:dyDescent="0.3">
      <c r="A2445" s="3">
        <v>2446</v>
      </c>
      <c r="B2445" s="3" t="s">
        <v>10228</v>
      </c>
      <c r="C2445" s="3" t="s">
        <v>14771</v>
      </c>
      <c r="D2445" s="4">
        <v>39685</v>
      </c>
      <c r="E2445" s="4">
        <v>43123</v>
      </c>
      <c r="F2445" s="3">
        <v>43</v>
      </c>
      <c r="G2445" s="3">
        <v>124</v>
      </c>
      <c r="H2445" s="3">
        <v>3</v>
      </c>
      <c r="I2445" s="3">
        <v>301873</v>
      </c>
      <c r="J2445" s="4" t="s">
        <v>14772</v>
      </c>
    </row>
    <row r="2446" spans="1:10" x14ac:dyDescent="0.3">
      <c r="A2446" s="3">
        <v>2447</v>
      </c>
      <c r="B2446" s="3" t="s">
        <v>10228</v>
      </c>
      <c r="C2446" s="3" t="s">
        <v>14773</v>
      </c>
      <c r="D2446" s="4">
        <v>39686</v>
      </c>
      <c r="E2446" s="4">
        <v>43123</v>
      </c>
      <c r="F2446" s="3">
        <v>21</v>
      </c>
      <c r="G2446" s="3">
        <v>124</v>
      </c>
      <c r="H2446" s="3">
        <v>4</v>
      </c>
      <c r="I2446" s="3">
        <v>301883</v>
      </c>
      <c r="J2446" s="4" t="s">
        <v>14774</v>
      </c>
    </row>
    <row r="2447" spans="1:10" x14ac:dyDescent="0.3">
      <c r="A2447" s="3">
        <v>2448</v>
      </c>
      <c r="B2447" s="3" t="s">
        <v>10228</v>
      </c>
      <c r="C2447" s="3" t="s">
        <v>14775</v>
      </c>
      <c r="D2447" s="4">
        <v>39686</v>
      </c>
      <c r="E2447" s="4">
        <v>43123</v>
      </c>
      <c r="F2447" s="3">
        <v>17</v>
      </c>
      <c r="G2447" s="3">
        <v>124</v>
      </c>
      <c r="H2447" s="3">
        <v>5</v>
      </c>
      <c r="I2447" s="3">
        <v>301886</v>
      </c>
      <c r="J2447" s="4" t="s">
        <v>14776</v>
      </c>
    </row>
    <row r="2448" spans="1:10" x14ac:dyDescent="0.3">
      <c r="A2448" s="3">
        <v>2449</v>
      </c>
      <c r="B2448" s="3" t="s">
        <v>10228</v>
      </c>
      <c r="C2448" s="3" t="s">
        <v>14777</v>
      </c>
      <c r="D2448" s="4">
        <v>39686</v>
      </c>
      <c r="E2448" s="4">
        <v>43123</v>
      </c>
      <c r="F2448" s="3">
        <v>27</v>
      </c>
      <c r="G2448" s="3">
        <v>124</v>
      </c>
      <c r="H2448" s="3">
        <v>6</v>
      </c>
      <c r="I2448" s="3">
        <v>301880</v>
      </c>
      <c r="J2448" s="4" t="s">
        <v>14778</v>
      </c>
    </row>
    <row r="2449" spans="1:10" x14ac:dyDescent="0.3">
      <c r="A2449" s="3">
        <v>2450</v>
      </c>
      <c r="B2449" s="3" t="s">
        <v>10228</v>
      </c>
      <c r="C2449" s="3" t="s">
        <v>14779</v>
      </c>
      <c r="D2449" s="4">
        <v>39687</v>
      </c>
      <c r="E2449" s="4">
        <v>43123</v>
      </c>
      <c r="F2449" s="3">
        <v>43</v>
      </c>
      <c r="G2449" s="3">
        <v>124</v>
      </c>
      <c r="H2449" s="3">
        <v>7</v>
      </c>
      <c r="I2449" s="3">
        <v>301887</v>
      </c>
      <c r="J2449" s="4" t="s">
        <v>14780</v>
      </c>
    </row>
    <row r="2450" spans="1:10" x14ac:dyDescent="0.3">
      <c r="A2450" s="3">
        <v>2451</v>
      </c>
      <c r="B2450" s="3" t="s">
        <v>10228</v>
      </c>
      <c r="C2450" s="3" t="s">
        <v>14781</v>
      </c>
      <c r="D2450" s="4">
        <v>39687</v>
      </c>
      <c r="E2450" s="4">
        <v>43123</v>
      </c>
      <c r="F2450" s="3">
        <v>42</v>
      </c>
      <c r="G2450" s="3">
        <v>124</v>
      </c>
      <c r="H2450" s="3">
        <v>8</v>
      </c>
      <c r="I2450" s="3">
        <v>301888</v>
      </c>
      <c r="J2450" s="4" t="s">
        <v>14782</v>
      </c>
    </row>
    <row r="2451" spans="1:10" x14ac:dyDescent="0.3">
      <c r="A2451" s="3">
        <v>2452</v>
      </c>
      <c r="B2451" s="3" t="s">
        <v>10228</v>
      </c>
      <c r="C2451" s="3" t="s">
        <v>14783</v>
      </c>
      <c r="D2451" s="4">
        <v>39687</v>
      </c>
      <c r="E2451" s="4">
        <v>43123</v>
      </c>
      <c r="F2451" s="3">
        <v>17</v>
      </c>
      <c r="G2451" s="3">
        <v>124</v>
      </c>
      <c r="H2451" s="3">
        <v>9</v>
      </c>
      <c r="I2451" s="3">
        <v>301892</v>
      </c>
      <c r="J2451" s="4" t="s">
        <v>14784</v>
      </c>
    </row>
    <row r="2452" spans="1:10" x14ac:dyDescent="0.3">
      <c r="A2452" s="3">
        <v>2453</v>
      </c>
      <c r="B2452" s="3" t="s">
        <v>10228</v>
      </c>
      <c r="C2452" s="3" t="s">
        <v>14785</v>
      </c>
      <c r="D2452" s="4">
        <v>39688</v>
      </c>
      <c r="E2452" s="4">
        <v>43123</v>
      </c>
      <c r="F2452" s="3">
        <v>15</v>
      </c>
      <c r="G2452" s="3">
        <v>124</v>
      </c>
      <c r="H2452" s="3">
        <v>10</v>
      </c>
      <c r="I2452" s="3">
        <v>301898</v>
      </c>
      <c r="J2452" s="4" t="s">
        <v>14786</v>
      </c>
    </row>
    <row r="2453" spans="1:10" x14ac:dyDescent="0.3">
      <c r="A2453" s="3">
        <v>2454</v>
      </c>
      <c r="B2453" s="3" t="s">
        <v>10228</v>
      </c>
      <c r="C2453" s="3" t="s">
        <v>14787</v>
      </c>
      <c r="D2453" s="4">
        <v>39678</v>
      </c>
      <c r="E2453" s="4">
        <v>43123</v>
      </c>
      <c r="F2453" s="3">
        <v>43</v>
      </c>
      <c r="G2453" s="3">
        <v>124</v>
      </c>
      <c r="H2453" s="3">
        <v>11</v>
      </c>
      <c r="I2453" s="3">
        <v>301901</v>
      </c>
      <c r="J2453" s="4" t="s">
        <v>14788</v>
      </c>
    </row>
    <row r="2454" spans="1:10" x14ac:dyDescent="0.3">
      <c r="A2454" s="3">
        <v>2455</v>
      </c>
      <c r="B2454" s="3" t="s">
        <v>10228</v>
      </c>
      <c r="C2454" s="3" t="s">
        <v>14789</v>
      </c>
      <c r="D2454" s="4">
        <v>39687</v>
      </c>
      <c r="E2454" s="4">
        <v>43123</v>
      </c>
      <c r="F2454" s="3">
        <v>20</v>
      </c>
      <c r="G2454" s="3">
        <v>124</v>
      </c>
      <c r="H2454" s="3">
        <v>12</v>
      </c>
      <c r="I2454" s="3">
        <v>425015</v>
      </c>
      <c r="J2454" s="4" t="s">
        <v>14790</v>
      </c>
    </row>
    <row r="2455" spans="1:10" x14ac:dyDescent="0.3">
      <c r="A2455" s="3">
        <v>2456</v>
      </c>
      <c r="B2455" s="3" t="s">
        <v>10228</v>
      </c>
      <c r="C2455" s="3" t="s">
        <v>14791</v>
      </c>
      <c r="D2455" s="4">
        <v>39688</v>
      </c>
      <c r="E2455" s="4">
        <v>43123</v>
      </c>
      <c r="F2455" s="3">
        <v>18</v>
      </c>
      <c r="G2455" s="3">
        <v>124</v>
      </c>
      <c r="H2455" s="3">
        <v>13</v>
      </c>
      <c r="I2455" s="3">
        <v>425020</v>
      </c>
      <c r="J2455" s="4" t="s">
        <v>14792</v>
      </c>
    </row>
    <row r="2456" spans="1:10" x14ac:dyDescent="0.3">
      <c r="A2456" s="3">
        <v>2457</v>
      </c>
      <c r="B2456" s="3" t="s">
        <v>10228</v>
      </c>
      <c r="C2456" s="3" t="s">
        <v>14793</v>
      </c>
      <c r="D2456" s="4">
        <v>39669</v>
      </c>
      <c r="E2456" s="4">
        <v>43123</v>
      </c>
      <c r="F2456" s="3">
        <v>37</v>
      </c>
      <c r="G2456" s="3">
        <v>124</v>
      </c>
      <c r="H2456" s="3">
        <v>14</v>
      </c>
      <c r="I2456" s="3">
        <v>409882</v>
      </c>
      <c r="J2456" s="4" t="s">
        <v>14794</v>
      </c>
    </row>
    <row r="2457" spans="1:10" x14ac:dyDescent="0.3">
      <c r="A2457" s="3">
        <v>2458</v>
      </c>
      <c r="B2457" s="3" t="s">
        <v>10228</v>
      </c>
      <c r="C2457" s="3" t="s">
        <v>14795</v>
      </c>
      <c r="D2457" s="4">
        <v>39670</v>
      </c>
      <c r="E2457" s="4">
        <v>43123</v>
      </c>
      <c r="F2457" s="3">
        <v>14</v>
      </c>
      <c r="G2457" s="3">
        <v>124</v>
      </c>
      <c r="H2457" s="3">
        <v>15</v>
      </c>
      <c r="I2457" s="3">
        <v>409896</v>
      </c>
      <c r="J2457" s="4" t="s">
        <v>11648</v>
      </c>
    </row>
    <row r="2458" spans="1:10" x14ac:dyDescent="0.3">
      <c r="A2458" s="3">
        <v>2459</v>
      </c>
      <c r="B2458" s="3" t="s">
        <v>10228</v>
      </c>
      <c r="C2458" s="3" t="s">
        <v>14796</v>
      </c>
      <c r="D2458" s="4">
        <v>39663</v>
      </c>
      <c r="E2458" s="4">
        <v>43123</v>
      </c>
      <c r="F2458" s="3">
        <v>11</v>
      </c>
      <c r="G2458" s="3">
        <v>124</v>
      </c>
      <c r="H2458" s="3">
        <v>16</v>
      </c>
      <c r="I2458" s="3">
        <v>421242</v>
      </c>
      <c r="J2458" s="4" t="s">
        <v>4050</v>
      </c>
    </row>
    <row r="2459" spans="1:10" x14ac:dyDescent="0.3">
      <c r="A2459" s="3">
        <v>2460</v>
      </c>
      <c r="B2459" s="3" t="s">
        <v>10228</v>
      </c>
      <c r="C2459" s="3" t="s">
        <v>14797</v>
      </c>
      <c r="D2459" s="4">
        <v>39687</v>
      </c>
      <c r="E2459" s="4">
        <v>43123</v>
      </c>
      <c r="F2459" s="3">
        <v>16</v>
      </c>
      <c r="G2459" s="3">
        <v>124</v>
      </c>
      <c r="H2459" s="3">
        <v>17</v>
      </c>
      <c r="I2459" s="3">
        <v>216008</v>
      </c>
      <c r="J2459" s="4" t="s">
        <v>14798</v>
      </c>
    </row>
    <row r="2460" spans="1:10" x14ac:dyDescent="0.3">
      <c r="A2460" s="3">
        <v>2461</v>
      </c>
      <c r="B2460" s="3" t="s">
        <v>10228</v>
      </c>
      <c r="C2460" s="3" t="s">
        <v>14799</v>
      </c>
      <c r="D2460" s="4">
        <v>39664</v>
      </c>
      <c r="E2460" s="4">
        <v>43123</v>
      </c>
      <c r="F2460" s="3">
        <v>38</v>
      </c>
      <c r="G2460" s="3">
        <v>124</v>
      </c>
      <c r="H2460" s="3">
        <v>18</v>
      </c>
      <c r="I2460" s="3">
        <v>416680</v>
      </c>
      <c r="J2460" s="4" t="s">
        <v>14800</v>
      </c>
    </row>
    <row r="2461" spans="1:10" x14ac:dyDescent="0.3">
      <c r="A2461" s="3">
        <v>2462</v>
      </c>
      <c r="B2461" s="3" t="s">
        <v>10228</v>
      </c>
      <c r="C2461" s="3" t="s">
        <v>14801</v>
      </c>
      <c r="D2461" s="4">
        <v>39669</v>
      </c>
      <c r="E2461" s="4">
        <v>43123</v>
      </c>
      <c r="F2461" s="3">
        <v>27</v>
      </c>
      <c r="G2461" s="3">
        <v>124</v>
      </c>
      <c r="H2461" s="3">
        <v>19</v>
      </c>
      <c r="I2461" s="3">
        <v>416687</v>
      </c>
      <c r="J2461" s="4" t="s">
        <v>14802</v>
      </c>
    </row>
    <row r="2462" spans="1:10" x14ac:dyDescent="0.3">
      <c r="A2462" s="3">
        <v>2463</v>
      </c>
      <c r="B2462" s="3" t="s">
        <v>10228</v>
      </c>
      <c r="C2462" s="3" t="s">
        <v>14803</v>
      </c>
      <c r="D2462" s="4">
        <v>39673</v>
      </c>
      <c r="E2462" s="4">
        <v>43123</v>
      </c>
      <c r="F2462" s="3">
        <v>31</v>
      </c>
      <c r="G2462" s="3">
        <v>124</v>
      </c>
      <c r="H2462" s="3">
        <v>20</v>
      </c>
      <c r="I2462" s="3">
        <v>416692</v>
      </c>
      <c r="J2462" s="4" t="s">
        <v>10346</v>
      </c>
    </row>
    <row r="2463" spans="1:10" x14ac:dyDescent="0.3">
      <c r="A2463" s="3">
        <v>2464</v>
      </c>
      <c r="B2463" s="3" t="s">
        <v>10228</v>
      </c>
      <c r="C2463" s="3" t="s">
        <v>14804</v>
      </c>
      <c r="D2463" s="4">
        <v>39667</v>
      </c>
      <c r="E2463" s="4">
        <v>43123</v>
      </c>
      <c r="F2463" s="3">
        <v>29</v>
      </c>
      <c r="G2463" s="3">
        <v>125</v>
      </c>
      <c r="H2463" s="3">
        <v>1</v>
      </c>
      <c r="I2463" s="3">
        <v>275998</v>
      </c>
      <c r="J2463" s="4" t="s">
        <v>14802</v>
      </c>
    </row>
    <row r="2464" spans="1:10" x14ac:dyDescent="0.3">
      <c r="A2464" s="3">
        <v>2465</v>
      </c>
      <c r="B2464" s="3" t="s">
        <v>10228</v>
      </c>
      <c r="C2464" s="3" t="s">
        <v>14805</v>
      </c>
      <c r="D2464" s="4">
        <v>39674</v>
      </c>
      <c r="E2464" s="4">
        <v>43123</v>
      </c>
      <c r="F2464" s="3">
        <v>22</v>
      </c>
      <c r="G2464" s="3">
        <v>125</v>
      </c>
      <c r="H2464" s="3">
        <v>2</v>
      </c>
      <c r="I2464" s="3">
        <v>276487</v>
      </c>
      <c r="J2464" s="4" t="s">
        <v>14806</v>
      </c>
    </row>
    <row r="2465" spans="1:10" x14ac:dyDescent="0.3">
      <c r="A2465" s="3">
        <v>2466</v>
      </c>
      <c r="B2465" s="3" t="s">
        <v>10228</v>
      </c>
      <c r="C2465" s="3" t="s">
        <v>14807</v>
      </c>
      <c r="D2465" s="4">
        <v>39675</v>
      </c>
      <c r="E2465" s="4">
        <v>43123</v>
      </c>
      <c r="F2465" s="3">
        <v>45</v>
      </c>
      <c r="G2465" s="3">
        <v>125</v>
      </c>
      <c r="H2465" s="3">
        <v>3</v>
      </c>
      <c r="I2465" s="3">
        <v>276490</v>
      </c>
      <c r="J2465" s="4" t="s">
        <v>14808</v>
      </c>
    </row>
    <row r="2466" spans="1:10" x14ac:dyDescent="0.3">
      <c r="A2466" s="3">
        <v>2467</v>
      </c>
      <c r="B2466" s="3" t="s">
        <v>10228</v>
      </c>
      <c r="C2466" s="3" t="s">
        <v>14809</v>
      </c>
      <c r="D2466" s="4">
        <v>39688</v>
      </c>
      <c r="E2466" s="4">
        <v>43123</v>
      </c>
      <c r="F2466" s="3">
        <v>93</v>
      </c>
      <c r="G2466" s="3">
        <v>125</v>
      </c>
      <c r="H2466" s="3">
        <v>4</v>
      </c>
      <c r="I2466" s="3">
        <v>424730</v>
      </c>
      <c r="J2466" s="4" t="s">
        <v>14810</v>
      </c>
    </row>
    <row r="2467" spans="1:10" x14ac:dyDescent="0.3">
      <c r="A2467" s="3">
        <v>2468</v>
      </c>
      <c r="B2467" s="3" t="s">
        <v>10228</v>
      </c>
      <c r="C2467" s="3" t="s">
        <v>14811</v>
      </c>
      <c r="D2467" s="4">
        <v>39681</v>
      </c>
      <c r="E2467" s="4">
        <v>43123</v>
      </c>
      <c r="F2467" s="3">
        <v>10</v>
      </c>
      <c r="G2467" s="3">
        <v>125</v>
      </c>
      <c r="H2467" s="3">
        <v>5</v>
      </c>
      <c r="I2467" s="3">
        <v>280281</v>
      </c>
      <c r="J2467" s="4" t="s">
        <v>14812</v>
      </c>
    </row>
    <row r="2468" spans="1:10" x14ac:dyDescent="0.3">
      <c r="A2468" s="3">
        <v>2469</v>
      </c>
      <c r="B2468" s="3" t="s">
        <v>10228</v>
      </c>
      <c r="C2468" s="3" t="s">
        <v>14813</v>
      </c>
      <c r="D2468" s="4">
        <v>39688</v>
      </c>
      <c r="E2468" s="4">
        <v>43123</v>
      </c>
      <c r="F2468" s="3">
        <v>15</v>
      </c>
      <c r="G2468" s="3">
        <v>125</v>
      </c>
      <c r="H2468" s="3">
        <v>6</v>
      </c>
      <c r="I2468" s="3">
        <v>424729</v>
      </c>
      <c r="J2468" s="4" t="s">
        <v>14814</v>
      </c>
    </row>
    <row r="2469" spans="1:10" x14ac:dyDescent="0.3">
      <c r="A2469" s="3">
        <v>2470</v>
      </c>
      <c r="B2469" s="3" t="s">
        <v>10228</v>
      </c>
      <c r="C2469" s="3" t="s">
        <v>14815</v>
      </c>
      <c r="D2469" s="4">
        <v>39689</v>
      </c>
      <c r="E2469" s="4">
        <v>43123</v>
      </c>
      <c r="F2469" s="3">
        <v>14</v>
      </c>
      <c r="G2469" s="3">
        <v>125</v>
      </c>
      <c r="H2469" s="3">
        <v>7</v>
      </c>
      <c r="I2469" s="3">
        <v>424732</v>
      </c>
      <c r="J2469" s="4" t="s">
        <v>7647</v>
      </c>
    </row>
    <row r="2470" spans="1:10" x14ac:dyDescent="0.3">
      <c r="A2470" s="3">
        <v>2471</v>
      </c>
      <c r="B2470" s="3" t="s">
        <v>10228</v>
      </c>
      <c r="C2470" s="3" t="s">
        <v>14816</v>
      </c>
      <c r="D2470" s="4">
        <v>39691</v>
      </c>
      <c r="E2470" s="4">
        <v>43123</v>
      </c>
      <c r="F2470" s="3">
        <v>18</v>
      </c>
      <c r="G2470" s="3">
        <v>125</v>
      </c>
      <c r="H2470" s="3">
        <v>8</v>
      </c>
      <c r="I2470" s="3">
        <v>424803</v>
      </c>
      <c r="J2470" s="4" t="s">
        <v>14817</v>
      </c>
    </row>
    <row r="2471" spans="1:10" x14ac:dyDescent="0.3">
      <c r="A2471" s="3">
        <v>2472</v>
      </c>
      <c r="B2471" s="3" t="s">
        <v>10228</v>
      </c>
      <c r="C2471" s="3" t="s">
        <v>14818</v>
      </c>
      <c r="D2471" s="4">
        <v>39691</v>
      </c>
      <c r="E2471" s="4">
        <v>43123</v>
      </c>
      <c r="F2471" s="3">
        <v>23</v>
      </c>
      <c r="G2471" s="3">
        <v>125</v>
      </c>
      <c r="H2471" s="3">
        <v>9</v>
      </c>
      <c r="I2471" s="3">
        <v>424804</v>
      </c>
      <c r="J2471" s="4" t="s">
        <v>14819</v>
      </c>
    </row>
    <row r="2472" spans="1:10" x14ac:dyDescent="0.3">
      <c r="A2472" s="3">
        <v>2473</v>
      </c>
      <c r="B2472" s="3" t="s">
        <v>10228</v>
      </c>
      <c r="C2472" s="3" t="s">
        <v>14820</v>
      </c>
      <c r="D2472" s="4">
        <v>39691</v>
      </c>
      <c r="E2472" s="4">
        <v>43123</v>
      </c>
      <c r="F2472" s="3">
        <v>50</v>
      </c>
      <c r="G2472" s="3">
        <v>125</v>
      </c>
      <c r="H2472" s="3">
        <v>10</v>
      </c>
      <c r="I2472" s="3">
        <v>424807</v>
      </c>
      <c r="J2472" s="4" t="s">
        <v>14821</v>
      </c>
    </row>
    <row r="2473" spans="1:10" x14ac:dyDescent="0.3">
      <c r="A2473" s="3">
        <v>2474</v>
      </c>
      <c r="B2473" s="3" t="s">
        <v>10228</v>
      </c>
      <c r="C2473" s="3" t="s">
        <v>14822</v>
      </c>
      <c r="D2473" s="4">
        <v>39678</v>
      </c>
      <c r="E2473" s="4">
        <v>43123</v>
      </c>
      <c r="F2473" s="3">
        <v>14</v>
      </c>
      <c r="G2473" s="3">
        <v>125</v>
      </c>
      <c r="H2473" s="3">
        <v>11</v>
      </c>
      <c r="I2473" s="3">
        <v>424899</v>
      </c>
      <c r="J2473" s="4" t="s">
        <v>2205</v>
      </c>
    </row>
    <row r="2474" spans="1:10" x14ac:dyDescent="0.3">
      <c r="A2474" s="3">
        <v>2475</v>
      </c>
      <c r="B2474" s="3" t="s">
        <v>10228</v>
      </c>
      <c r="C2474" s="3" t="s">
        <v>14823</v>
      </c>
      <c r="D2474" s="4">
        <v>39672</v>
      </c>
      <c r="E2474" s="4">
        <v>43123</v>
      </c>
      <c r="F2474" s="3">
        <v>18</v>
      </c>
      <c r="G2474" s="3">
        <v>125</v>
      </c>
      <c r="H2474" s="3">
        <v>12</v>
      </c>
      <c r="I2474" s="3">
        <v>425004</v>
      </c>
      <c r="J2474" s="4" t="s">
        <v>14824</v>
      </c>
    </row>
    <row r="2475" spans="1:10" x14ac:dyDescent="0.3">
      <c r="A2475" s="3">
        <v>2476</v>
      </c>
      <c r="B2475" s="3" t="s">
        <v>10228</v>
      </c>
      <c r="C2475" s="3" t="s">
        <v>14825</v>
      </c>
      <c r="D2475" s="4">
        <v>39673</v>
      </c>
      <c r="E2475" s="4">
        <v>43123</v>
      </c>
      <c r="F2475" s="3">
        <v>12</v>
      </c>
      <c r="G2475" s="3">
        <v>125</v>
      </c>
      <c r="H2475" s="3">
        <v>13</v>
      </c>
      <c r="I2475" s="3">
        <v>425005</v>
      </c>
      <c r="J2475" s="4" t="s">
        <v>14826</v>
      </c>
    </row>
    <row r="2476" spans="1:10" x14ac:dyDescent="0.3">
      <c r="A2476" s="3">
        <v>2477</v>
      </c>
      <c r="B2476" s="3" t="s">
        <v>10228</v>
      </c>
      <c r="C2476" s="3" t="s">
        <v>14827</v>
      </c>
      <c r="D2476" s="4">
        <v>39674</v>
      </c>
      <c r="E2476" s="4">
        <v>43123</v>
      </c>
      <c r="F2476" s="3">
        <v>10</v>
      </c>
      <c r="G2476" s="3">
        <v>125</v>
      </c>
      <c r="H2476" s="3">
        <v>14</v>
      </c>
      <c r="I2476" s="3">
        <v>425006</v>
      </c>
      <c r="J2476" s="4" t="s">
        <v>14828</v>
      </c>
    </row>
    <row r="2477" spans="1:10" x14ac:dyDescent="0.3">
      <c r="A2477" s="3">
        <v>2478</v>
      </c>
      <c r="B2477" s="3" t="s">
        <v>10228</v>
      </c>
      <c r="C2477" s="3" t="s">
        <v>14829</v>
      </c>
      <c r="D2477" s="4">
        <v>39675</v>
      </c>
      <c r="E2477" s="4">
        <v>43123</v>
      </c>
      <c r="F2477" s="3">
        <v>22</v>
      </c>
      <c r="G2477" s="3">
        <v>125</v>
      </c>
      <c r="H2477" s="3">
        <v>15</v>
      </c>
      <c r="I2477" s="3">
        <v>425008</v>
      </c>
      <c r="J2477" s="4" t="s">
        <v>3320</v>
      </c>
    </row>
    <row r="2478" spans="1:10" x14ac:dyDescent="0.3">
      <c r="A2478" s="3">
        <v>2479</v>
      </c>
      <c r="B2478" s="3" t="s">
        <v>10228</v>
      </c>
      <c r="C2478" s="3" t="s">
        <v>14830</v>
      </c>
      <c r="D2478" s="4">
        <v>39679</v>
      </c>
      <c r="E2478" s="4">
        <v>43123</v>
      </c>
      <c r="F2478" s="3">
        <v>64</v>
      </c>
      <c r="G2478" s="3">
        <v>125</v>
      </c>
      <c r="H2478" s="3">
        <v>16</v>
      </c>
      <c r="I2478" s="3">
        <v>425010</v>
      </c>
      <c r="J2478" s="4" t="s">
        <v>14831</v>
      </c>
    </row>
    <row r="2479" spans="1:10" x14ac:dyDescent="0.3">
      <c r="A2479" s="3">
        <v>2480</v>
      </c>
      <c r="B2479" s="3" t="s">
        <v>10228</v>
      </c>
      <c r="C2479" s="3" t="s">
        <v>14832</v>
      </c>
      <c r="D2479" s="4">
        <v>39676</v>
      </c>
      <c r="E2479" s="4">
        <v>43123</v>
      </c>
      <c r="F2479" s="3">
        <v>40</v>
      </c>
      <c r="G2479" s="3">
        <v>125</v>
      </c>
      <c r="H2479" s="3">
        <v>17</v>
      </c>
      <c r="I2479" s="3">
        <v>276495</v>
      </c>
      <c r="J2479" s="4" t="s">
        <v>14833</v>
      </c>
    </row>
    <row r="2480" spans="1:10" x14ac:dyDescent="0.3">
      <c r="A2480" s="3">
        <v>2481</v>
      </c>
      <c r="B2480" s="3" t="s">
        <v>10228</v>
      </c>
      <c r="C2480" s="3" t="s">
        <v>14834</v>
      </c>
      <c r="D2480" s="4">
        <v>39681</v>
      </c>
      <c r="E2480" s="4">
        <v>43123</v>
      </c>
      <c r="F2480" s="3">
        <v>27</v>
      </c>
      <c r="G2480" s="3">
        <v>125</v>
      </c>
      <c r="H2480" s="3">
        <v>18</v>
      </c>
      <c r="I2480" s="3">
        <v>280290</v>
      </c>
      <c r="J2480" s="4" t="s">
        <v>14835</v>
      </c>
    </row>
    <row r="2481" spans="1:10" x14ac:dyDescent="0.3">
      <c r="A2481" s="3">
        <v>2482</v>
      </c>
      <c r="B2481" s="3" t="s">
        <v>10228</v>
      </c>
      <c r="C2481" s="3" t="s">
        <v>14836</v>
      </c>
      <c r="D2481" s="4">
        <v>39682</v>
      </c>
      <c r="E2481" s="4">
        <v>43123</v>
      </c>
      <c r="F2481" s="3">
        <v>20</v>
      </c>
      <c r="G2481" s="3">
        <v>125</v>
      </c>
      <c r="H2481" s="3">
        <v>19</v>
      </c>
      <c r="I2481" s="3">
        <v>280293</v>
      </c>
      <c r="J2481" s="4" t="s">
        <v>14837</v>
      </c>
    </row>
    <row r="2482" spans="1:10" x14ac:dyDescent="0.3">
      <c r="A2482" s="3">
        <v>2483</v>
      </c>
      <c r="B2482" s="3" t="s">
        <v>10228</v>
      </c>
      <c r="C2482" s="3" t="s">
        <v>14838</v>
      </c>
      <c r="D2482" s="4">
        <v>39682</v>
      </c>
      <c r="E2482" s="4">
        <v>43123</v>
      </c>
      <c r="F2482" s="3">
        <v>44</v>
      </c>
      <c r="G2482" s="3">
        <v>125</v>
      </c>
      <c r="H2482" s="3">
        <v>20</v>
      </c>
      <c r="I2482" s="3">
        <v>280294</v>
      </c>
      <c r="J2482" s="4" t="s">
        <v>13370</v>
      </c>
    </row>
    <row r="2483" spans="1:10" x14ac:dyDescent="0.3">
      <c r="A2483" s="3">
        <v>2484</v>
      </c>
      <c r="B2483" s="3" t="s">
        <v>10228</v>
      </c>
      <c r="C2483" s="3" t="s">
        <v>14839</v>
      </c>
      <c r="D2483" s="4">
        <v>39678</v>
      </c>
      <c r="E2483" s="4">
        <v>43123</v>
      </c>
      <c r="F2483" s="3">
        <v>23</v>
      </c>
      <c r="G2483" s="3">
        <v>126</v>
      </c>
      <c r="H2483" s="3">
        <v>1</v>
      </c>
      <c r="I2483" s="3">
        <v>280266</v>
      </c>
      <c r="J2483" s="4" t="s">
        <v>14840</v>
      </c>
    </row>
    <row r="2484" spans="1:10" x14ac:dyDescent="0.3">
      <c r="A2484" s="3">
        <v>2485</v>
      </c>
      <c r="B2484" s="3" t="s">
        <v>10228</v>
      </c>
      <c r="C2484" s="3" t="s">
        <v>14841</v>
      </c>
      <c r="D2484" s="4">
        <v>39533</v>
      </c>
      <c r="E2484" s="4">
        <v>43123</v>
      </c>
      <c r="F2484" s="3">
        <v>25</v>
      </c>
      <c r="G2484" s="3">
        <v>126</v>
      </c>
      <c r="H2484" s="3">
        <v>2</v>
      </c>
      <c r="I2484" s="3">
        <v>265281</v>
      </c>
      <c r="J2484" s="4" t="s">
        <v>14842</v>
      </c>
    </row>
    <row r="2485" spans="1:10" x14ac:dyDescent="0.3">
      <c r="A2485" s="3">
        <v>2486</v>
      </c>
      <c r="B2485" s="3" t="s">
        <v>10228</v>
      </c>
      <c r="C2485" s="3" t="s">
        <v>14843</v>
      </c>
      <c r="D2485" s="4">
        <v>39534</v>
      </c>
      <c r="E2485" s="4">
        <v>43123</v>
      </c>
      <c r="F2485" s="3">
        <v>19</v>
      </c>
      <c r="G2485" s="3">
        <v>126</v>
      </c>
      <c r="H2485" s="3">
        <v>3</v>
      </c>
      <c r="I2485" s="3">
        <v>265289</v>
      </c>
      <c r="J2485" s="4" t="s">
        <v>9776</v>
      </c>
    </row>
    <row r="2486" spans="1:10" x14ac:dyDescent="0.3">
      <c r="A2486" s="3">
        <v>2487</v>
      </c>
      <c r="B2486" s="3" t="s">
        <v>10228</v>
      </c>
      <c r="C2486" s="3" t="s">
        <v>14844</v>
      </c>
      <c r="D2486" s="4">
        <v>39534</v>
      </c>
      <c r="E2486" s="4">
        <v>43123</v>
      </c>
      <c r="F2486" s="3">
        <v>10</v>
      </c>
      <c r="G2486" s="3">
        <v>126</v>
      </c>
      <c r="H2486" s="3">
        <v>4</v>
      </c>
      <c r="I2486" s="3">
        <v>265291</v>
      </c>
      <c r="J2486" s="4" t="s">
        <v>14845</v>
      </c>
    </row>
    <row r="2487" spans="1:10" x14ac:dyDescent="0.3">
      <c r="A2487" s="3">
        <v>2488</v>
      </c>
      <c r="B2487" s="3" t="s">
        <v>10228</v>
      </c>
      <c r="C2487" s="3" t="s">
        <v>14846</v>
      </c>
      <c r="D2487" s="4">
        <v>39534</v>
      </c>
      <c r="E2487" s="4">
        <v>43123</v>
      </c>
      <c r="F2487" s="3">
        <v>21</v>
      </c>
      <c r="G2487" s="3">
        <v>126</v>
      </c>
      <c r="H2487" s="3">
        <v>5</v>
      </c>
      <c r="I2487" s="3">
        <v>265294</v>
      </c>
      <c r="J2487" s="4" t="s">
        <v>14847</v>
      </c>
    </row>
    <row r="2488" spans="1:10" x14ac:dyDescent="0.3">
      <c r="A2488" s="3">
        <v>2489</v>
      </c>
      <c r="B2488" s="3" t="s">
        <v>10228</v>
      </c>
      <c r="C2488" s="3" t="s">
        <v>14848</v>
      </c>
      <c r="D2488" s="4">
        <v>39534</v>
      </c>
      <c r="E2488" s="4">
        <v>43123</v>
      </c>
      <c r="F2488" s="3">
        <v>10</v>
      </c>
      <c r="G2488" s="3">
        <v>126</v>
      </c>
      <c r="H2488" s="3">
        <v>6</v>
      </c>
      <c r="I2488" s="3">
        <v>265296</v>
      </c>
      <c r="J2488" s="4" t="s">
        <v>14849</v>
      </c>
    </row>
    <row r="2489" spans="1:10" x14ac:dyDescent="0.3">
      <c r="A2489" s="3">
        <v>2490</v>
      </c>
      <c r="B2489" s="3" t="s">
        <v>10228</v>
      </c>
      <c r="C2489" s="3" t="s">
        <v>14850</v>
      </c>
      <c r="D2489" s="4">
        <v>39534</v>
      </c>
      <c r="E2489" s="4">
        <v>43123</v>
      </c>
      <c r="F2489" s="3">
        <v>25</v>
      </c>
      <c r="G2489" s="3">
        <v>126</v>
      </c>
      <c r="H2489" s="3">
        <v>7</v>
      </c>
      <c r="I2489" s="3">
        <v>265297</v>
      </c>
      <c r="J2489" s="4" t="s">
        <v>14851</v>
      </c>
    </row>
    <row r="2490" spans="1:10" x14ac:dyDescent="0.3">
      <c r="A2490" s="3">
        <v>2491</v>
      </c>
      <c r="B2490" s="3" t="s">
        <v>10228</v>
      </c>
      <c r="C2490" s="3" t="s">
        <v>14852</v>
      </c>
      <c r="D2490" s="4">
        <v>39518</v>
      </c>
      <c r="E2490" s="4">
        <v>43123</v>
      </c>
      <c r="F2490" s="3">
        <v>21</v>
      </c>
      <c r="G2490" s="3">
        <v>126</v>
      </c>
      <c r="H2490" s="3">
        <v>8</v>
      </c>
      <c r="I2490" s="3">
        <v>265301</v>
      </c>
      <c r="J2490" s="4" t="s">
        <v>14853</v>
      </c>
    </row>
    <row r="2491" spans="1:10" x14ac:dyDescent="0.3">
      <c r="A2491" s="3">
        <v>2492</v>
      </c>
      <c r="B2491" s="3" t="s">
        <v>10228</v>
      </c>
      <c r="C2491" s="3" t="s">
        <v>14854</v>
      </c>
      <c r="D2491" s="4">
        <v>39518</v>
      </c>
      <c r="E2491" s="4">
        <v>43123</v>
      </c>
      <c r="F2491" s="3">
        <v>14</v>
      </c>
      <c r="G2491" s="3">
        <v>126</v>
      </c>
      <c r="H2491" s="3">
        <v>9</v>
      </c>
      <c r="I2491" s="3">
        <v>265302</v>
      </c>
      <c r="J2491" s="4" t="s">
        <v>13381</v>
      </c>
    </row>
    <row r="2492" spans="1:10" x14ac:dyDescent="0.3">
      <c r="A2492" s="3">
        <v>2493</v>
      </c>
      <c r="B2492" s="3" t="s">
        <v>10228</v>
      </c>
      <c r="C2492" s="3" t="s">
        <v>14855</v>
      </c>
      <c r="D2492" s="4">
        <v>39518</v>
      </c>
      <c r="E2492" s="4">
        <v>43123</v>
      </c>
      <c r="F2492" s="3">
        <v>21</v>
      </c>
      <c r="G2492" s="3">
        <v>126</v>
      </c>
      <c r="H2492" s="3">
        <v>10</v>
      </c>
      <c r="I2492" s="3">
        <v>265303</v>
      </c>
      <c r="J2492" s="4" t="s">
        <v>14856</v>
      </c>
    </row>
    <row r="2493" spans="1:10" x14ac:dyDescent="0.3">
      <c r="A2493" s="3">
        <v>2494</v>
      </c>
      <c r="B2493" s="3" t="s">
        <v>10228</v>
      </c>
      <c r="C2493" s="3" t="s">
        <v>14857</v>
      </c>
      <c r="D2493" s="4">
        <v>39518</v>
      </c>
      <c r="E2493" s="4">
        <v>43123</v>
      </c>
      <c r="F2493" s="3">
        <v>20</v>
      </c>
      <c r="G2493" s="3">
        <v>126</v>
      </c>
      <c r="H2493" s="3">
        <v>11</v>
      </c>
      <c r="I2493" s="3">
        <v>265034</v>
      </c>
      <c r="J2493" s="4" t="s">
        <v>4198</v>
      </c>
    </row>
    <row r="2494" spans="1:10" x14ac:dyDescent="0.3">
      <c r="A2494" s="3">
        <v>2495</v>
      </c>
      <c r="B2494" s="3" t="s">
        <v>10228</v>
      </c>
      <c r="C2494" s="3" t="s">
        <v>14858</v>
      </c>
      <c r="D2494" s="4">
        <v>39518</v>
      </c>
      <c r="E2494" s="4">
        <v>43123</v>
      </c>
      <c r="F2494" s="3">
        <v>37</v>
      </c>
      <c r="G2494" s="3">
        <v>126</v>
      </c>
      <c r="H2494" s="3">
        <v>12</v>
      </c>
      <c r="I2494" s="3">
        <v>265306</v>
      </c>
      <c r="J2494" s="4" t="s">
        <v>13834</v>
      </c>
    </row>
    <row r="2495" spans="1:10" x14ac:dyDescent="0.3">
      <c r="A2495" s="3">
        <v>2496</v>
      </c>
      <c r="B2495" s="3" t="s">
        <v>10228</v>
      </c>
      <c r="C2495" s="3" t="s">
        <v>6201</v>
      </c>
      <c r="D2495" s="4">
        <v>39563</v>
      </c>
      <c r="E2495" s="4">
        <v>43123</v>
      </c>
      <c r="F2495" s="3">
        <v>1</v>
      </c>
      <c r="G2495" s="3">
        <v>126</v>
      </c>
      <c r="H2495" s="3">
        <v>13</v>
      </c>
      <c r="I2495" s="3">
        <v>178215</v>
      </c>
      <c r="J2495" s="4" t="s">
        <v>14859</v>
      </c>
    </row>
    <row r="2496" spans="1:10" x14ac:dyDescent="0.3">
      <c r="A2496" s="3">
        <v>2497</v>
      </c>
      <c r="B2496" s="3" t="s">
        <v>10228</v>
      </c>
      <c r="C2496" s="3" t="s">
        <v>14860</v>
      </c>
      <c r="D2496" s="4">
        <v>39518</v>
      </c>
      <c r="E2496" s="4">
        <v>43123</v>
      </c>
      <c r="F2496" s="3">
        <v>26</v>
      </c>
      <c r="G2496" s="3">
        <v>126</v>
      </c>
      <c r="H2496" s="3">
        <v>14</v>
      </c>
      <c r="I2496" s="3">
        <v>265308</v>
      </c>
      <c r="J2496" s="4" t="s">
        <v>14861</v>
      </c>
    </row>
    <row r="2497" spans="1:10" x14ac:dyDescent="0.3">
      <c r="A2497" s="3">
        <v>2498</v>
      </c>
      <c r="B2497" s="3" t="s">
        <v>10228</v>
      </c>
      <c r="C2497" s="3" t="s">
        <v>14862</v>
      </c>
      <c r="D2497" s="4">
        <v>39519</v>
      </c>
      <c r="E2497" s="4">
        <v>43123</v>
      </c>
      <c r="F2497" s="3">
        <v>14</v>
      </c>
      <c r="G2497" s="3">
        <v>126</v>
      </c>
      <c r="H2497" s="3">
        <v>15</v>
      </c>
      <c r="I2497" s="3">
        <v>265310</v>
      </c>
      <c r="J2497" s="4" t="s">
        <v>14863</v>
      </c>
    </row>
    <row r="2498" spans="1:10" x14ac:dyDescent="0.3">
      <c r="A2498" s="3">
        <v>2499</v>
      </c>
      <c r="B2498" s="3" t="s">
        <v>10228</v>
      </c>
      <c r="C2498" s="3" t="s">
        <v>14864</v>
      </c>
      <c r="D2498" s="4">
        <v>39519</v>
      </c>
      <c r="E2498" s="4">
        <v>43123</v>
      </c>
      <c r="F2498" s="3">
        <v>10</v>
      </c>
      <c r="G2498" s="3">
        <v>126</v>
      </c>
      <c r="H2498" s="3">
        <v>16</v>
      </c>
      <c r="I2498" s="3">
        <v>265313</v>
      </c>
      <c r="J2498" s="4" t="s">
        <v>14865</v>
      </c>
    </row>
    <row r="2499" spans="1:10" x14ac:dyDescent="0.3">
      <c r="A2499" s="3">
        <v>2500</v>
      </c>
      <c r="B2499" s="3" t="s">
        <v>10228</v>
      </c>
      <c r="C2499" s="3" t="s">
        <v>14866</v>
      </c>
      <c r="D2499" s="4">
        <v>39519</v>
      </c>
      <c r="E2499" s="4">
        <v>43123</v>
      </c>
      <c r="F2499" s="3">
        <v>19</v>
      </c>
      <c r="G2499" s="3">
        <v>126</v>
      </c>
      <c r="H2499" s="3">
        <v>17</v>
      </c>
      <c r="I2499" s="3">
        <v>265316</v>
      </c>
      <c r="J2499" s="4" t="s">
        <v>14867</v>
      </c>
    </row>
    <row r="2500" spans="1:10" x14ac:dyDescent="0.3">
      <c r="A2500" s="3">
        <v>2501</v>
      </c>
      <c r="B2500" s="3" t="s">
        <v>10228</v>
      </c>
      <c r="C2500" s="3" t="s">
        <v>14868</v>
      </c>
      <c r="D2500" s="4">
        <v>39519</v>
      </c>
      <c r="E2500" s="4">
        <v>43123</v>
      </c>
      <c r="F2500" s="3">
        <v>19</v>
      </c>
      <c r="G2500" s="3">
        <v>126</v>
      </c>
      <c r="H2500" s="3">
        <v>18</v>
      </c>
      <c r="I2500" s="3">
        <v>265320</v>
      </c>
      <c r="J2500" s="4" t="s">
        <v>14869</v>
      </c>
    </row>
    <row r="2501" spans="1:10" x14ac:dyDescent="0.3">
      <c r="A2501" s="3">
        <v>2502</v>
      </c>
      <c r="B2501" s="3" t="s">
        <v>10228</v>
      </c>
      <c r="C2501" s="3" t="s">
        <v>14870</v>
      </c>
      <c r="D2501" s="4">
        <v>39519</v>
      </c>
      <c r="E2501" s="4">
        <v>43123</v>
      </c>
      <c r="F2501" s="3">
        <v>20</v>
      </c>
      <c r="G2501" s="3">
        <v>126</v>
      </c>
      <c r="H2501" s="3">
        <v>19</v>
      </c>
      <c r="I2501" s="3">
        <v>265318</v>
      </c>
      <c r="J2501" s="4" t="s">
        <v>14871</v>
      </c>
    </row>
    <row r="2502" spans="1:10" x14ac:dyDescent="0.3">
      <c r="A2502" s="3">
        <v>2503</v>
      </c>
      <c r="B2502" s="3" t="s">
        <v>10228</v>
      </c>
      <c r="C2502" s="3" t="s">
        <v>14872</v>
      </c>
      <c r="D2502" s="4">
        <v>39520</v>
      </c>
      <c r="E2502" s="4">
        <v>43123</v>
      </c>
      <c r="F2502" s="3">
        <v>15</v>
      </c>
      <c r="G2502" s="3">
        <v>126</v>
      </c>
      <c r="H2502" s="3">
        <v>20</v>
      </c>
      <c r="I2502" s="3">
        <v>265325</v>
      </c>
      <c r="J2502" s="4" t="s">
        <v>14873</v>
      </c>
    </row>
    <row r="2503" spans="1:10" x14ac:dyDescent="0.3">
      <c r="A2503" s="3">
        <v>2504</v>
      </c>
      <c r="B2503" s="3" t="s">
        <v>10228</v>
      </c>
      <c r="C2503" s="3" t="s">
        <v>14874</v>
      </c>
      <c r="D2503" s="4">
        <v>39508</v>
      </c>
      <c r="E2503" s="4">
        <v>43123</v>
      </c>
      <c r="F2503" s="3">
        <v>20</v>
      </c>
      <c r="G2503" s="3">
        <v>127</v>
      </c>
      <c r="H2503" s="3">
        <v>1</v>
      </c>
      <c r="I2503" s="3">
        <v>254473</v>
      </c>
      <c r="J2503" s="4" t="s">
        <v>13024</v>
      </c>
    </row>
    <row r="2504" spans="1:10" x14ac:dyDescent="0.3">
      <c r="A2504" s="3">
        <v>2505</v>
      </c>
      <c r="B2504" s="3" t="s">
        <v>10228</v>
      </c>
      <c r="C2504" s="3" t="s">
        <v>14875</v>
      </c>
      <c r="D2504" s="4">
        <v>39512</v>
      </c>
      <c r="E2504" s="4">
        <v>43123</v>
      </c>
      <c r="F2504" s="3">
        <v>15</v>
      </c>
      <c r="G2504" s="3">
        <v>127</v>
      </c>
      <c r="H2504" s="3">
        <v>2</v>
      </c>
      <c r="I2504" s="3">
        <v>254475</v>
      </c>
      <c r="J2504" s="4" t="s">
        <v>14876</v>
      </c>
    </row>
    <row r="2505" spans="1:10" x14ac:dyDescent="0.3">
      <c r="A2505" s="3">
        <v>2506</v>
      </c>
      <c r="B2505" s="3" t="s">
        <v>10228</v>
      </c>
      <c r="C2505" s="3" t="s">
        <v>14877</v>
      </c>
      <c r="D2505" s="4">
        <v>39522</v>
      </c>
      <c r="E2505" s="4">
        <v>43123</v>
      </c>
      <c r="F2505" s="3">
        <v>25</v>
      </c>
      <c r="G2505" s="3">
        <v>127</v>
      </c>
      <c r="H2505" s="3">
        <v>3</v>
      </c>
      <c r="I2505" s="3">
        <v>254477</v>
      </c>
      <c r="J2505" s="4" t="s">
        <v>14673</v>
      </c>
    </row>
    <row r="2506" spans="1:10" x14ac:dyDescent="0.3">
      <c r="A2506" s="3">
        <v>2507</v>
      </c>
      <c r="B2506" s="3" t="s">
        <v>10228</v>
      </c>
      <c r="C2506" s="3" t="s">
        <v>14878</v>
      </c>
      <c r="D2506" s="4">
        <v>39522</v>
      </c>
      <c r="E2506" s="4">
        <v>43123</v>
      </c>
      <c r="F2506" s="3">
        <v>10</v>
      </c>
      <c r="G2506" s="3">
        <v>127</v>
      </c>
      <c r="H2506" s="3">
        <v>4</v>
      </c>
      <c r="I2506" s="3">
        <v>254480</v>
      </c>
      <c r="J2506" s="4" t="s">
        <v>14879</v>
      </c>
    </row>
    <row r="2507" spans="1:10" x14ac:dyDescent="0.3">
      <c r="A2507" s="3">
        <v>2508</v>
      </c>
      <c r="B2507" s="3" t="s">
        <v>10228</v>
      </c>
      <c r="C2507" s="3" t="s">
        <v>14880</v>
      </c>
      <c r="D2507" s="4">
        <v>39524</v>
      </c>
      <c r="E2507" s="4">
        <v>43123</v>
      </c>
      <c r="F2507" s="3">
        <v>16</v>
      </c>
      <c r="G2507" s="3">
        <v>127</v>
      </c>
      <c r="H2507" s="3">
        <v>5</v>
      </c>
      <c r="I2507" s="3">
        <v>254483</v>
      </c>
      <c r="J2507" s="4" t="s">
        <v>14881</v>
      </c>
    </row>
    <row r="2508" spans="1:10" x14ac:dyDescent="0.3">
      <c r="A2508" s="3">
        <v>2509</v>
      </c>
      <c r="B2508" s="3" t="s">
        <v>10228</v>
      </c>
      <c r="C2508" s="3" t="s">
        <v>14882</v>
      </c>
      <c r="D2508" s="4">
        <v>39533</v>
      </c>
      <c r="E2508" s="4">
        <v>43123</v>
      </c>
      <c r="F2508" s="3">
        <v>12</v>
      </c>
      <c r="G2508" s="3">
        <v>127</v>
      </c>
      <c r="H2508" s="3">
        <v>6</v>
      </c>
      <c r="I2508" s="3">
        <v>254491</v>
      </c>
      <c r="J2508" s="4" t="s">
        <v>14883</v>
      </c>
    </row>
    <row r="2509" spans="1:10" x14ac:dyDescent="0.3">
      <c r="A2509" s="3">
        <v>2510</v>
      </c>
      <c r="B2509" s="3" t="s">
        <v>10228</v>
      </c>
      <c r="C2509" s="3" t="s">
        <v>14884</v>
      </c>
      <c r="D2509" s="4">
        <v>39514</v>
      </c>
      <c r="E2509" s="4">
        <v>43123</v>
      </c>
      <c r="F2509" s="3">
        <v>18</v>
      </c>
      <c r="G2509" s="3">
        <v>127</v>
      </c>
      <c r="H2509" s="3">
        <v>7</v>
      </c>
      <c r="I2509" s="3">
        <v>254942</v>
      </c>
      <c r="J2509" s="4" t="s">
        <v>14885</v>
      </c>
    </row>
    <row r="2510" spans="1:10" x14ac:dyDescent="0.3">
      <c r="A2510" s="3">
        <v>2511</v>
      </c>
      <c r="B2510" s="3" t="s">
        <v>10228</v>
      </c>
      <c r="C2510" s="3" t="s">
        <v>14886</v>
      </c>
      <c r="D2510" s="4">
        <v>39511</v>
      </c>
      <c r="E2510" s="4">
        <v>43123</v>
      </c>
      <c r="F2510" s="3">
        <v>10</v>
      </c>
      <c r="G2510" s="3">
        <v>127</v>
      </c>
      <c r="H2510" s="3">
        <v>8</v>
      </c>
      <c r="I2510" s="3">
        <v>254938</v>
      </c>
      <c r="J2510" s="4" t="s">
        <v>14887</v>
      </c>
    </row>
    <row r="2511" spans="1:10" x14ac:dyDescent="0.3">
      <c r="A2511" s="3">
        <v>2512</v>
      </c>
      <c r="B2511" s="3" t="s">
        <v>10228</v>
      </c>
      <c r="C2511" s="3" t="s">
        <v>14888</v>
      </c>
      <c r="D2511" s="4">
        <v>39524</v>
      </c>
      <c r="E2511" s="4">
        <v>43123</v>
      </c>
      <c r="F2511" s="3">
        <v>13</v>
      </c>
      <c r="G2511" s="3">
        <v>127</v>
      </c>
      <c r="H2511" s="3">
        <v>9</v>
      </c>
      <c r="I2511" s="3">
        <v>243716</v>
      </c>
      <c r="J2511" s="4" t="s">
        <v>14889</v>
      </c>
    </row>
    <row r="2512" spans="1:10" x14ac:dyDescent="0.3">
      <c r="A2512" s="3">
        <v>2513</v>
      </c>
      <c r="B2512" s="3" t="s">
        <v>10228</v>
      </c>
      <c r="C2512" s="3" t="s">
        <v>14890</v>
      </c>
      <c r="D2512" s="4">
        <v>39521</v>
      </c>
      <c r="E2512" s="4">
        <v>43123</v>
      </c>
      <c r="F2512" s="3">
        <v>16</v>
      </c>
      <c r="G2512" s="3">
        <v>127</v>
      </c>
      <c r="H2512" s="3">
        <v>10</v>
      </c>
      <c r="I2512" s="3">
        <v>254948</v>
      </c>
      <c r="J2512" s="4" t="s">
        <v>14891</v>
      </c>
    </row>
    <row r="2513" spans="1:10" x14ac:dyDescent="0.3">
      <c r="A2513" s="3">
        <v>2514</v>
      </c>
      <c r="B2513" s="3" t="s">
        <v>10228</v>
      </c>
      <c r="C2513" s="3" t="s">
        <v>14892</v>
      </c>
      <c r="D2513" s="4">
        <v>39508</v>
      </c>
      <c r="E2513" s="4">
        <v>43123</v>
      </c>
      <c r="F2513" s="3">
        <v>13</v>
      </c>
      <c r="G2513" s="3">
        <v>127</v>
      </c>
      <c r="H2513" s="3">
        <v>11</v>
      </c>
      <c r="I2513" s="3">
        <v>265221</v>
      </c>
      <c r="J2513" s="4" t="s">
        <v>14893</v>
      </c>
    </row>
    <row r="2514" spans="1:10" x14ac:dyDescent="0.3">
      <c r="A2514" s="3">
        <v>2515</v>
      </c>
      <c r="B2514" s="3" t="s">
        <v>10228</v>
      </c>
      <c r="C2514" s="3" t="s">
        <v>14894</v>
      </c>
      <c r="D2514" s="4">
        <v>39508</v>
      </c>
      <c r="E2514" s="4">
        <v>43123</v>
      </c>
      <c r="F2514" s="3">
        <v>18</v>
      </c>
      <c r="G2514" s="3">
        <v>127</v>
      </c>
      <c r="H2514" s="3">
        <v>12</v>
      </c>
      <c r="I2514" s="3">
        <v>265222</v>
      </c>
      <c r="J2514" s="4" t="s">
        <v>14895</v>
      </c>
    </row>
    <row r="2515" spans="1:10" x14ac:dyDescent="0.3">
      <c r="A2515" s="3">
        <v>2516</v>
      </c>
      <c r="B2515" s="3" t="s">
        <v>10228</v>
      </c>
      <c r="C2515" s="3" t="s">
        <v>14896</v>
      </c>
      <c r="D2515" s="4">
        <v>39508</v>
      </c>
      <c r="E2515" s="4">
        <v>43123</v>
      </c>
      <c r="F2515" s="3">
        <v>17</v>
      </c>
      <c r="G2515" s="3">
        <v>127</v>
      </c>
      <c r="H2515" s="3">
        <v>13</v>
      </c>
      <c r="I2515" s="3">
        <v>265223</v>
      </c>
      <c r="J2515" s="4" t="s">
        <v>14897</v>
      </c>
    </row>
    <row r="2516" spans="1:10" x14ac:dyDescent="0.3">
      <c r="A2516" s="3">
        <v>2517</v>
      </c>
      <c r="B2516" s="3" t="s">
        <v>10228</v>
      </c>
      <c r="C2516" s="3" t="s">
        <v>14898</v>
      </c>
      <c r="D2516" s="4">
        <v>39508</v>
      </c>
      <c r="E2516" s="4">
        <v>43123</v>
      </c>
      <c r="F2516" s="3">
        <v>26</v>
      </c>
      <c r="G2516" s="3">
        <v>127</v>
      </c>
      <c r="H2516" s="3">
        <v>14</v>
      </c>
      <c r="I2516" s="3">
        <v>265224</v>
      </c>
      <c r="J2516" s="4" t="s">
        <v>14899</v>
      </c>
    </row>
    <row r="2517" spans="1:10" x14ac:dyDescent="0.3">
      <c r="A2517" s="3">
        <v>2518</v>
      </c>
      <c r="B2517" s="3" t="s">
        <v>10228</v>
      </c>
      <c r="C2517" s="3" t="s">
        <v>14900</v>
      </c>
      <c r="D2517" s="4">
        <v>39508</v>
      </c>
      <c r="E2517" s="4">
        <v>43123</v>
      </c>
      <c r="F2517" s="3">
        <v>22</v>
      </c>
      <c r="G2517" s="3">
        <v>127</v>
      </c>
      <c r="H2517" s="3">
        <v>15</v>
      </c>
      <c r="I2517" s="3">
        <v>265225</v>
      </c>
      <c r="J2517" s="4" t="s">
        <v>14901</v>
      </c>
    </row>
    <row r="2518" spans="1:10" x14ac:dyDescent="0.3">
      <c r="A2518" s="3">
        <v>2519</v>
      </c>
      <c r="B2518" s="3" t="s">
        <v>10228</v>
      </c>
      <c r="C2518" s="3" t="s">
        <v>14902</v>
      </c>
      <c r="D2518" s="4">
        <v>39508</v>
      </c>
      <c r="E2518" s="4">
        <v>43123</v>
      </c>
      <c r="F2518" s="3">
        <v>19</v>
      </c>
      <c r="G2518" s="3">
        <v>127</v>
      </c>
      <c r="H2518" s="3">
        <v>16</v>
      </c>
      <c r="I2518" s="3">
        <v>265228</v>
      </c>
      <c r="J2518" s="4" t="s">
        <v>14903</v>
      </c>
    </row>
    <row r="2519" spans="1:10" x14ac:dyDescent="0.3">
      <c r="A2519" s="3">
        <v>2520</v>
      </c>
      <c r="B2519" s="3" t="s">
        <v>10228</v>
      </c>
      <c r="C2519" s="3" t="s">
        <v>14904</v>
      </c>
      <c r="D2519" s="4">
        <v>39508</v>
      </c>
      <c r="E2519" s="4">
        <v>43123</v>
      </c>
      <c r="F2519" s="3">
        <v>6</v>
      </c>
      <c r="G2519" s="3">
        <v>127</v>
      </c>
      <c r="H2519" s="3">
        <v>17</v>
      </c>
      <c r="I2519" s="3">
        <v>265229</v>
      </c>
      <c r="J2519" s="4" t="s">
        <v>14905</v>
      </c>
    </row>
    <row r="2520" spans="1:10" x14ac:dyDescent="0.3">
      <c r="A2520" s="3">
        <v>2521</v>
      </c>
      <c r="B2520" s="3" t="s">
        <v>10228</v>
      </c>
      <c r="C2520" s="3" t="s">
        <v>14906</v>
      </c>
      <c r="D2520" s="4">
        <v>39508</v>
      </c>
      <c r="E2520" s="4">
        <v>43123</v>
      </c>
      <c r="F2520" s="3">
        <v>16</v>
      </c>
      <c r="G2520" s="3">
        <v>127</v>
      </c>
      <c r="H2520" s="3">
        <v>18</v>
      </c>
      <c r="I2520" s="3">
        <v>265231</v>
      </c>
      <c r="J2520" s="4" t="s">
        <v>14907</v>
      </c>
    </row>
    <row r="2521" spans="1:10" x14ac:dyDescent="0.3">
      <c r="A2521" s="3">
        <v>2522</v>
      </c>
      <c r="B2521" s="3" t="s">
        <v>10228</v>
      </c>
      <c r="C2521" s="3" t="s">
        <v>14908</v>
      </c>
      <c r="D2521" s="4">
        <v>39508</v>
      </c>
      <c r="E2521" s="4">
        <v>43123</v>
      </c>
      <c r="F2521" s="3">
        <v>10</v>
      </c>
      <c r="G2521" s="3">
        <v>127</v>
      </c>
      <c r="H2521" s="3">
        <v>19</v>
      </c>
      <c r="I2521" s="3">
        <v>265233</v>
      </c>
      <c r="J2521" s="4" t="s">
        <v>14909</v>
      </c>
    </row>
    <row r="2522" spans="1:10" x14ac:dyDescent="0.3">
      <c r="A2522" s="3">
        <v>2523</v>
      </c>
      <c r="B2522" s="3" t="s">
        <v>10228</v>
      </c>
      <c r="C2522" s="3" t="s">
        <v>14910</v>
      </c>
      <c r="D2522" s="4">
        <v>39508</v>
      </c>
      <c r="E2522" s="4">
        <v>43123</v>
      </c>
      <c r="F2522" s="3">
        <v>18</v>
      </c>
      <c r="G2522" s="3">
        <v>127</v>
      </c>
      <c r="H2522" s="3">
        <v>20</v>
      </c>
      <c r="I2522" s="3">
        <v>265234</v>
      </c>
      <c r="J2522" s="4" t="s">
        <v>14911</v>
      </c>
    </row>
    <row r="2523" spans="1:10" x14ac:dyDescent="0.3">
      <c r="A2523" s="3">
        <v>2524</v>
      </c>
      <c r="B2523" s="3" t="s">
        <v>10228</v>
      </c>
      <c r="C2523" s="3" t="s">
        <v>14912</v>
      </c>
      <c r="D2523" s="4">
        <v>39508</v>
      </c>
      <c r="E2523" s="4">
        <v>43123</v>
      </c>
      <c r="F2523" s="3">
        <v>14</v>
      </c>
      <c r="G2523" s="3">
        <v>128</v>
      </c>
      <c r="H2523" s="3">
        <v>1</v>
      </c>
      <c r="I2523" s="3">
        <v>265235</v>
      </c>
      <c r="J2523" s="4" t="s">
        <v>14913</v>
      </c>
    </row>
    <row r="2524" spans="1:10" x14ac:dyDescent="0.3">
      <c r="A2524" s="3">
        <v>2525</v>
      </c>
      <c r="B2524" s="3" t="s">
        <v>10228</v>
      </c>
      <c r="C2524" s="3" t="s">
        <v>14914</v>
      </c>
      <c r="D2524" s="4">
        <v>39538</v>
      </c>
      <c r="E2524" s="4">
        <v>43123</v>
      </c>
      <c r="F2524" s="3">
        <v>19</v>
      </c>
      <c r="G2524" s="3">
        <v>128</v>
      </c>
      <c r="H2524" s="3">
        <v>2</v>
      </c>
      <c r="I2524" s="3">
        <v>247804</v>
      </c>
      <c r="J2524" s="4" t="s">
        <v>14915</v>
      </c>
    </row>
    <row r="2525" spans="1:10" x14ac:dyDescent="0.3">
      <c r="A2525" s="3">
        <v>2526</v>
      </c>
      <c r="B2525" s="3" t="s">
        <v>10228</v>
      </c>
      <c r="C2525" s="3" t="s">
        <v>14916</v>
      </c>
      <c r="D2525" s="4">
        <v>39534</v>
      </c>
      <c r="E2525" s="4">
        <v>43123</v>
      </c>
      <c r="F2525" s="3">
        <v>10</v>
      </c>
      <c r="G2525" s="3">
        <v>128</v>
      </c>
      <c r="H2525" s="3">
        <v>3</v>
      </c>
      <c r="I2525" s="3">
        <v>250495</v>
      </c>
      <c r="J2525" s="4" t="s">
        <v>14917</v>
      </c>
    </row>
    <row r="2526" spans="1:10" x14ac:dyDescent="0.3">
      <c r="A2526" s="3">
        <v>2527</v>
      </c>
      <c r="B2526" s="3" t="s">
        <v>10228</v>
      </c>
      <c r="C2526" s="3" t="s">
        <v>14918</v>
      </c>
      <c r="D2526" s="4">
        <v>39534</v>
      </c>
      <c r="E2526" s="4">
        <v>43123</v>
      </c>
      <c r="F2526" s="3">
        <v>11</v>
      </c>
      <c r="G2526" s="3">
        <v>128</v>
      </c>
      <c r="H2526" s="3">
        <v>4</v>
      </c>
      <c r="I2526" s="3">
        <v>250499</v>
      </c>
      <c r="J2526" s="4" t="s">
        <v>14919</v>
      </c>
    </row>
    <row r="2527" spans="1:10" x14ac:dyDescent="0.3">
      <c r="A2527" s="3">
        <v>2528</v>
      </c>
      <c r="B2527" s="3" t="s">
        <v>10228</v>
      </c>
      <c r="C2527" s="3" t="s">
        <v>14920</v>
      </c>
      <c r="D2527" s="4">
        <v>39534</v>
      </c>
      <c r="E2527" s="4">
        <v>43123</v>
      </c>
      <c r="F2527" s="3">
        <v>15</v>
      </c>
      <c r="G2527" s="3">
        <v>128</v>
      </c>
      <c r="H2527" s="3">
        <v>5</v>
      </c>
      <c r="I2527" s="3">
        <v>251064</v>
      </c>
      <c r="J2527" s="4" t="s">
        <v>14921</v>
      </c>
    </row>
    <row r="2528" spans="1:10" x14ac:dyDescent="0.3">
      <c r="A2528" s="3">
        <v>2529</v>
      </c>
      <c r="B2528" s="3" t="s">
        <v>10228</v>
      </c>
      <c r="C2528" s="3" t="s">
        <v>14922</v>
      </c>
      <c r="D2528" s="4">
        <v>39536</v>
      </c>
      <c r="E2528" s="4">
        <v>43123</v>
      </c>
      <c r="F2528" s="3">
        <v>10</v>
      </c>
      <c r="G2528" s="3">
        <v>128</v>
      </c>
      <c r="H2528" s="3">
        <v>6</v>
      </c>
      <c r="I2528" s="3">
        <v>243725</v>
      </c>
      <c r="J2528" s="4" t="s">
        <v>14923</v>
      </c>
    </row>
    <row r="2529" spans="1:10" x14ac:dyDescent="0.3">
      <c r="A2529" s="3">
        <v>2530</v>
      </c>
      <c r="B2529" s="3" t="s">
        <v>10228</v>
      </c>
      <c r="C2529" s="3" t="s">
        <v>14924</v>
      </c>
      <c r="D2529" s="4">
        <v>39533</v>
      </c>
      <c r="E2529" s="4">
        <v>43123</v>
      </c>
      <c r="F2529" s="3">
        <v>10</v>
      </c>
      <c r="G2529" s="3">
        <v>128</v>
      </c>
      <c r="H2529" s="3">
        <v>7</v>
      </c>
      <c r="I2529" s="3">
        <v>247599</v>
      </c>
      <c r="J2529" s="4" t="s">
        <v>14925</v>
      </c>
    </row>
    <row r="2530" spans="1:10" x14ac:dyDescent="0.3">
      <c r="A2530" s="3">
        <v>2531</v>
      </c>
      <c r="B2530" s="3" t="s">
        <v>10228</v>
      </c>
      <c r="C2530" s="3" t="s">
        <v>14926</v>
      </c>
      <c r="D2530" s="4">
        <v>39514</v>
      </c>
      <c r="E2530" s="4">
        <v>43123</v>
      </c>
      <c r="F2530" s="3">
        <v>37</v>
      </c>
      <c r="G2530" s="3">
        <v>128</v>
      </c>
      <c r="H2530" s="3">
        <v>8</v>
      </c>
      <c r="I2530" s="3">
        <v>182914</v>
      </c>
      <c r="J2530" s="4" t="s">
        <v>14927</v>
      </c>
    </row>
    <row r="2531" spans="1:10" x14ac:dyDescent="0.3">
      <c r="A2531" s="3">
        <v>2532</v>
      </c>
      <c r="B2531" s="3" t="s">
        <v>10228</v>
      </c>
      <c r="C2531" s="3" t="s">
        <v>14928</v>
      </c>
      <c r="D2531" s="4">
        <v>39516</v>
      </c>
      <c r="E2531" s="4">
        <v>43123</v>
      </c>
      <c r="F2531" s="3">
        <v>23</v>
      </c>
      <c r="G2531" s="3">
        <v>128</v>
      </c>
      <c r="H2531" s="3">
        <v>9</v>
      </c>
      <c r="I2531" s="3">
        <v>182918</v>
      </c>
      <c r="J2531" s="4" t="s">
        <v>14929</v>
      </c>
    </row>
    <row r="2532" spans="1:10" x14ac:dyDescent="0.3">
      <c r="A2532" s="3">
        <v>2533</v>
      </c>
      <c r="B2532" s="3" t="s">
        <v>10228</v>
      </c>
      <c r="C2532" s="3" t="s">
        <v>14930</v>
      </c>
      <c r="D2532" s="4">
        <v>39517</v>
      </c>
      <c r="E2532" s="4">
        <v>43123</v>
      </c>
      <c r="F2532" s="3">
        <v>30</v>
      </c>
      <c r="G2532" s="3">
        <v>128</v>
      </c>
      <c r="H2532" s="3">
        <v>10</v>
      </c>
      <c r="I2532" s="3">
        <v>182925</v>
      </c>
      <c r="J2532" s="4" t="s">
        <v>14931</v>
      </c>
    </row>
    <row r="2533" spans="1:10" x14ac:dyDescent="0.3">
      <c r="A2533" s="3">
        <v>2534</v>
      </c>
      <c r="B2533" s="3" t="s">
        <v>10228</v>
      </c>
      <c r="C2533" s="3" t="s">
        <v>14932</v>
      </c>
      <c r="D2533" s="4">
        <v>39521</v>
      </c>
      <c r="E2533" s="4">
        <v>43123</v>
      </c>
      <c r="F2533" s="3">
        <v>16</v>
      </c>
      <c r="G2533" s="3">
        <v>128</v>
      </c>
      <c r="H2533" s="3">
        <v>11</v>
      </c>
      <c r="I2533" s="3">
        <v>182943</v>
      </c>
      <c r="J2533" s="4" t="s">
        <v>14933</v>
      </c>
    </row>
    <row r="2534" spans="1:10" x14ac:dyDescent="0.3">
      <c r="A2534" s="3">
        <v>2535</v>
      </c>
      <c r="B2534" s="3" t="s">
        <v>10228</v>
      </c>
      <c r="C2534" s="3" t="s">
        <v>14934</v>
      </c>
      <c r="D2534" s="4">
        <v>39535</v>
      </c>
      <c r="E2534" s="4">
        <v>43123</v>
      </c>
      <c r="F2534" s="3">
        <v>10</v>
      </c>
      <c r="G2534" s="3">
        <v>128</v>
      </c>
      <c r="H2534" s="3">
        <v>12</v>
      </c>
      <c r="I2534" s="3">
        <v>182949</v>
      </c>
      <c r="J2534" s="4" t="s">
        <v>3442</v>
      </c>
    </row>
    <row r="2535" spans="1:10" x14ac:dyDescent="0.3">
      <c r="A2535" s="3">
        <v>2536</v>
      </c>
      <c r="B2535" s="3" t="s">
        <v>10228</v>
      </c>
      <c r="C2535" s="3" t="s">
        <v>14935</v>
      </c>
      <c r="D2535" s="4">
        <v>39535</v>
      </c>
      <c r="E2535" s="4">
        <v>43123</v>
      </c>
      <c r="F2535" s="3">
        <v>15</v>
      </c>
      <c r="G2535" s="3">
        <v>128</v>
      </c>
      <c r="H2535" s="3">
        <v>13</v>
      </c>
      <c r="I2535" s="3">
        <v>182950</v>
      </c>
      <c r="J2535" s="4" t="s">
        <v>14936</v>
      </c>
    </row>
    <row r="2536" spans="1:10" x14ac:dyDescent="0.3">
      <c r="A2536" s="3">
        <v>2537</v>
      </c>
      <c r="B2536" s="3" t="s">
        <v>10228</v>
      </c>
      <c r="C2536" s="3" t="s">
        <v>14937</v>
      </c>
      <c r="D2536" s="4">
        <v>39523</v>
      </c>
      <c r="E2536" s="4">
        <v>43123</v>
      </c>
      <c r="F2536" s="3">
        <v>10</v>
      </c>
      <c r="G2536" s="3">
        <v>128</v>
      </c>
      <c r="H2536" s="3">
        <v>14</v>
      </c>
      <c r="I2536" s="3">
        <v>182953</v>
      </c>
      <c r="J2536" s="4" t="s">
        <v>14938</v>
      </c>
    </row>
    <row r="2537" spans="1:10" x14ac:dyDescent="0.3">
      <c r="A2537" s="3">
        <v>2538</v>
      </c>
      <c r="B2537" s="3" t="s">
        <v>10228</v>
      </c>
      <c r="C2537" s="3" t="s">
        <v>14939</v>
      </c>
      <c r="D2537" s="4">
        <v>39524</v>
      </c>
      <c r="E2537" s="4">
        <v>43123</v>
      </c>
      <c r="F2537" s="3">
        <v>10</v>
      </c>
      <c r="G2537" s="3">
        <v>128</v>
      </c>
      <c r="H2537" s="3">
        <v>15</v>
      </c>
      <c r="I2537" s="3">
        <v>182954</v>
      </c>
      <c r="J2537" s="4" t="s">
        <v>14940</v>
      </c>
    </row>
    <row r="2538" spans="1:10" x14ac:dyDescent="0.3">
      <c r="A2538" s="3">
        <v>2539</v>
      </c>
      <c r="B2538" s="3" t="s">
        <v>10228</v>
      </c>
      <c r="C2538" s="3" t="s">
        <v>14941</v>
      </c>
      <c r="D2538" s="4">
        <v>39525</v>
      </c>
      <c r="E2538" s="4">
        <v>43123</v>
      </c>
      <c r="F2538" s="3">
        <v>34</v>
      </c>
      <c r="G2538" s="3">
        <v>128</v>
      </c>
      <c r="H2538" s="3">
        <v>16</v>
      </c>
      <c r="I2538" s="3">
        <v>182959</v>
      </c>
      <c r="J2538" s="4" t="s">
        <v>14942</v>
      </c>
    </row>
    <row r="2539" spans="1:10" x14ac:dyDescent="0.3">
      <c r="A2539" s="3">
        <v>2540</v>
      </c>
      <c r="B2539" s="3" t="s">
        <v>10228</v>
      </c>
      <c r="C2539" s="3" t="s">
        <v>14943</v>
      </c>
      <c r="D2539" s="4">
        <v>39508</v>
      </c>
      <c r="E2539" s="4">
        <v>43123</v>
      </c>
      <c r="F2539" s="3">
        <v>34</v>
      </c>
      <c r="G2539" s="3">
        <v>128</v>
      </c>
      <c r="H2539" s="3">
        <v>17</v>
      </c>
      <c r="I2539" s="3">
        <v>265236</v>
      </c>
      <c r="J2539" s="4" t="s">
        <v>14944</v>
      </c>
    </row>
    <row r="2540" spans="1:10" x14ac:dyDescent="0.3">
      <c r="A2540" s="3">
        <v>2541</v>
      </c>
      <c r="B2540" s="3" t="s">
        <v>10228</v>
      </c>
      <c r="C2540" s="3" t="s">
        <v>14945</v>
      </c>
      <c r="D2540" s="4">
        <v>39508</v>
      </c>
      <c r="E2540" s="4">
        <v>43123</v>
      </c>
      <c r="F2540" s="3">
        <v>15</v>
      </c>
      <c r="G2540" s="3">
        <v>128</v>
      </c>
      <c r="H2540" s="3">
        <v>18</v>
      </c>
      <c r="I2540" s="3">
        <v>265237</v>
      </c>
      <c r="J2540" s="4" t="s">
        <v>14946</v>
      </c>
    </row>
    <row r="2541" spans="1:10" x14ac:dyDescent="0.3">
      <c r="A2541" s="3">
        <v>2542</v>
      </c>
      <c r="B2541" s="3" t="s">
        <v>10228</v>
      </c>
      <c r="C2541" s="3" t="s">
        <v>14947</v>
      </c>
      <c r="D2541" s="4">
        <v>39508</v>
      </c>
      <c r="E2541" s="4">
        <v>43123</v>
      </c>
      <c r="F2541" s="3">
        <v>10</v>
      </c>
      <c r="G2541" s="3">
        <v>128</v>
      </c>
      <c r="H2541" s="3">
        <v>19</v>
      </c>
      <c r="I2541" s="3">
        <v>265238</v>
      </c>
      <c r="J2541" s="4" t="s">
        <v>14948</v>
      </c>
    </row>
    <row r="2542" spans="1:10" x14ac:dyDescent="0.3">
      <c r="A2542" s="3">
        <v>2543</v>
      </c>
      <c r="B2542" s="3" t="s">
        <v>10228</v>
      </c>
      <c r="C2542" s="3" t="s">
        <v>14949</v>
      </c>
      <c r="D2542" s="4">
        <v>39517</v>
      </c>
      <c r="E2542" s="4">
        <v>43123</v>
      </c>
      <c r="F2542" s="3">
        <v>11</v>
      </c>
      <c r="G2542" s="3">
        <v>128</v>
      </c>
      <c r="H2542" s="3">
        <v>20</v>
      </c>
      <c r="I2542" s="3">
        <v>247593</v>
      </c>
      <c r="J2542" s="4" t="s">
        <v>14950</v>
      </c>
    </row>
    <row r="2543" spans="1:10" x14ac:dyDescent="0.3">
      <c r="A2543" s="3">
        <v>2544</v>
      </c>
      <c r="B2543" s="3" t="s">
        <v>10228</v>
      </c>
      <c r="C2543" s="3" t="s">
        <v>14951</v>
      </c>
      <c r="D2543" s="4">
        <v>39379</v>
      </c>
      <c r="E2543" s="4">
        <v>43123</v>
      </c>
      <c r="F2543" s="3">
        <v>11</v>
      </c>
      <c r="G2543" s="3">
        <v>129</v>
      </c>
      <c r="H2543" s="3">
        <v>1</v>
      </c>
      <c r="I2543" s="3">
        <v>261880</v>
      </c>
      <c r="J2543" s="4" t="s">
        <v>14952</v>
      </c>
    </row>
    <row r="2544" spans="1:10" x14ac:dyDescent="0.3">
      <c r="A2544" s="3">
        <v>2545</v>
      </c>
      <c r="B2544" s="3" t="s">
        <v>10228</v>
      </c>
      <c r="C2544" s="3" t="s">
        <v>14953</v>
      </c>
      <c r="D2544" s="4">
        <v>39368</v>
      </c>
      <c r="E2544" s="4">
        <v>43123</v>
      </c>
      <c r="F2544" s="3">
        <v>9</v>
      </c>
      <c r="G2544" s="3">
        <v>129</v>
      </c>
      <c r="H2544" s="3">
        <v>2</v>
      </c>
      <c r="I2544" s="3">
        <v>253983</v>
      </c>
      <c r="J2544" s="4" t="s">
        <v>14954</v>
      </c>
    </row>
    <row r="2545" spans="1:10" x14ac:dyDescent="0.3">
      <c r="A2545" s="3">
        <v>2546</v>
      </c>
      <c r="B2545" s="3" t="s">
        <v>10228</v>
      </c>
      <c r="C2545" s="3" t="s">
        <v>14955</v>
      </c>
      <c r="D2545" s="4">
        <v>39379</v>
      </c>
      <c r="E2545" s="4">
        <v>43123</v>
      </c>
      <c r="F2545" s="3">
        <v>22</v>
      </c>
      <c r="G2545" s="3">
        <v>129</v>
      </c>
      <c r="H2545" s="3">
        <v>3</v>
      </c>
      <c r="I2545" s="3">
        <v>262679</v>
      </c>
      <c r="J2545" s="4" t="s">
        <v>14956</v>
      </c>
    </row>
    <row r="2546" spans="1:10" x14ac:dyDescent="0.3">
      <c r="A2546" s="3">
        <v>2547</v>
      </c>
      <c r="B2546" s="3" t="s">
        <v>10228</v>
      </c>
      <c r="C2546" s="3" t="s">
        <v>14957</v>
      </c>
      <c r="D2546" s="4">
        <v>39312</v>
      </c>
      <c r="E2546" s="4">
        <v>43123</v>
      </c>
      <c r="F2546" s="3">
        <v>11</v>
      </c>
      <c r="G2546" s="3">
        <v>129</v>
      </c>
      <c r="H2546" s="3">
        <v>4</v>
      </c>
      <c r="I2546" s="3">
        <v>88005</v>
      </c>
      <c r="J2546" s="4" t="s">
        <v>14958</v>
      </c>
    </row>
    <row r="2547" spans="1:10" x14ac:dyDescent="0.3">
      <c r="A2547" s="3">
        <v>2548</v>
      </c>
      <c r="B2547" s="3" t="s">
        <v>10228</v>
      </c>
      <c r="C2547" s="3" t="s">
        <v>14959</v>
      </c>
      <c r="D2547" s="4">
        <v>39365</v>
      </c>
      <c r="E2547" s="4">
        <v>43123</v>
      </c>
      <c r="F2547" s="3">
        <v>18</v>
      </c>
      <c r="G2547" s="3">
        <v>129</v>
      </c>
      <c r="H2547" s="3">
        <v>5</v>
      </c>
      <c r="I2547" s="3">
        <v>261418</v>
      </c>
      <c r="J2547" s="4" t="s">
        <v>14960</v>
      </c>
    </row>
    <row r="2548" spans="1:10" x14ac:dyDescent="0.3">
      <c r="A2548" s="3">
        <v>2549</v>
      </c>
      <c r="B2548" s="3" t="s">
        <v>10228</v>
      </c>
      <c r="C2548" s="3" t="s">
        <v>14961</v>
      </c>
      <c r="D2548" s="4">
        <v>39379</v>
      </c>
      <c r="E2548" s="4">
        <v>43123</v>
      </c>
      <c r="F2548" s="3">
        <v>10</v>
      </c>
      <c r="G2548" s="3">
        <v>129</v>
      </c>
      <c r="H2548" s="3">
        <v>6</v>
      </c>
      <c r="I2548" s="3">
        <v>261638</v>
      </c>
      <c r="J2548" s="4" t="s">
        <v>14962</v>
      </c>
    </row>
    <row r="2549" spans="1:10" x14ac:dyDescent="0.3">
      <c r="A2549" s="3">
        <v>2550</v>
      </c>
      <c r="B2549" s="3" t="s">
        <v>10228</v>
      </c>
      <c r="C2549" s="3" t="s">
        <v>14963</v>
      </c>
      <c r="D2549" s="4">
        <v>39339</v>
      </c>
      <c r="E2549" s="4">
        <v>43123</v>
      </c>
      <c r="F2549" s="3">
        <v>26</v>
      </c>
      <c r="G2549" s="3">
        <v>129</v>
      </c>
      <c r="H2549" s="3">
        <v>7</v>
      </c>
      <c r="I2549" s="3">
        <v>52456</v>
      </c>
      <c r="J2549" s="4" t="s">
        <v>14964</v>
      </c>
    </row>
    <row r="2550" spans="1:10" x14ac:dyDescent="0.3">
      <c r="A2550" s="3">
        <v>2551</v>
      </c>
      <c r="B2550" s="3" t="s">
        <v>10228</v>
      </c>
      <c r="C2550" s="3" t="s">
        <v>14965</v>
      </c>
      <c r="D2550" s="4">
        <v>39361</v>
      </c>
      <c r="E2550" s="4">
        <v>43123</v>
      </c>
      <c r="F2550" s="3">
        <v>13</v>
      </c>
      <c r="G2550" s="3">
        <v>129</v>
      </c>
      <c r="H2550" s="3">
        <v>8</v>
      </c>
      <c r="I2550" s="3">
        <v>261457</v>
      </c>
      <c r="J2550" s="4" t="s">
        <v>14966</v>
      </c>
    </row>
    <row r="2551" spans="1:10" x14ac:dyDescent="0.3">
      <c r="A2551" s="3">
        <v>2552</v>
      </c>
      <c r="B2551" s="3" t="s">
        <v>10228</v>
      </c>
      <c r="C2551" s="3" t="s">
        <v>14967</v>
      </c>
      <c r="D2551" s="4">
        <v>39362</v>
      </c>
      <c r="E2551" s="4">
        <v>43123</v>
      </c>
      <c r="F2551" s="3">
        <v>16</v>
      </c>
      <c r="G2551" s="3">
        <v>129</v>
      </c>
      <c r="H2551" s="3">
        <v>9</v>
      </c>
      <c r="I2551" s="3">
        <v>261461</v>
      </c>
      <c r="J2551" s="4" t="s">
        <v>14968</v>
      </c>
    </row>
    <row r="2552" spans="1:10" x14ac:dyDescent="0.3">
      <c r="A2552" s="3">
        <v>2553</v>
      </c>
      <c r="B2552" s="3" t="s">
        <v>10228</v>
      </c>
      <c r="C2552" s="3" t="s">
        <v>14969</v>
      </c>
      <c r="D2552" s="4">
        <v>39364</v>
      </c>
      <c r="E2552" s="4">
        <v>43123</v>
      </c>
      <c r="F2552" s="3">
        <v>23</v>
      </c>
      <c r="G2552" s="3">
        <v>129</v>
      </c>
      <c r="H2552" s="3">
        <v>10</v>
      </c>
      <c r="I2552" s="3">
        <v>261465</v>
      </c>
      <c r="J2552" s="4" t="s">
        <v>14970</v>
      </c>
    </row>
    <row r="2553" spans="1:10" x14ac:dyDescent="0.3">
      <c r="A2553" s="3">
        <v>2554</v>
      </c>
      <c r="B2553" s="3" t="s">
        <v>10228</v>
      </c>
      <c r="C2553" s="3" t="s">
        <v>14971</v>
      </c>
      <c r="D2553" s="4">
        <v>39364</v>
      </c>
      <c r="E2553" s="4">
        <v>43123</v>
      </c>
      <c r="F2553" s="3">
        <v>11</v>
      </c>
      <c r="G2553" s="3">
        <v>129</v>
      </c>
      <c r="H2553" s="3">
        <v>11</v>
      </c>
      <c r="I2553" s="3">
        <v>261466</v>
      </c>
      <c r="J2553" s="4" t="s">
        <v>14972</v>
      </c>
    </row>
    <row r="2554" spans="1:10" x14ac:dyDescent="0.3">
      <c r="A2554" s="3">
        <v>2555</v>
      </c>
      <c r="B2554" s="3" t="s">
        <v>10228</v>
      </c>
      <c r="C2554" s="3" t="s">
        <v>14973</v>
      </c>
      <c r="D2554" s="4">
        <v>39366</v>
      </c>
      <c r="E2554" s="4">
        <v>43123</v>
      </c>
      <c r="F2554" s="3">
        <v>28</v>
      </c>
      <c r="G2554" s="3">
        <v>129</v>
      </c>
      <c r="H2554" s="3">
        <v>12</v>
      </c>
      <c r="I2554" s="3">
        <v>261470</v>
      </c>
      <c r="J2554" s="4" t="s">
        <v>14974</v>
      </c>
    </row>
    <row r="2555" spans="1:10" x14ac:dyDescent="0.3">
      <c r="A2555" s="3">
        <v>2556</v>
      </c>
      <c r="B2555" s="3" t="s">
        <v>10228</v>
      </c>
      <c r="C2555" s="3" t="s">
        <v>14975</v>
      </c>
      <c r="D2555" s="4">
        <v>39366</v>
      </c>
      <c r="E2555" s="4">
        <v>43123</v>
      </c>
      <c r="F2555" s="3">
        <v>44</v>
      </c>
      <c r="G2555" s="3">
        <v>129</v>
      </c>
      <c r="H2555" s="3">
        <v>13</v>
      </c>
      <c r="I2555" s="3">
        <v>261475</v>
      </c>
      <c r="J2555" s="4" t="s">
        <v>14976</v>
      </c>
    </row>
    <row r="2556" spans="1:10" x14ac:dyDescent="0.3">
      <c r="A2556" s="3">
        <v>2557</v>
      </c>
      <c r="B2556" s="3" t="s">
        <v>10228</v>
      </c>
      <c r="C2556" s="3" t="s">
        <v>14977</v>
      </c>
      <c r="D2556" s="4">
        <v>39405</v>
      </c>
      <c r="E2556" s="4">
        <v>43123</v>
      </c>
      <c r="F2556" s="3">
        <v>15</v>
      </c>
      <c r="G2556" s="3">
        <v>129</v>
      </c>
      <c r="H2556" s="3">
        <v>14</v>
      </c>
      <c r="I2556" s="3">
        <v>145352</v>
      </c>
      <c r="J2556" s="4" t="s">
        <v>14978</v>
      </c>
    </row>
    <row r="2557" spans="1:10" x14ac:dyDescent="0.3">
      <c r="A2557" s="3">
        <v>2558</v>
      </c>
      <c r="B2557" s="3" t="s">
        <v>10228</v>
      </c>
      <c r="C2557" s="3" t="s">
        <v>14979</v>
      </c>
      <c r="D2557" s="4">
        <v>39405</v>
      </c>
      <c r="E2557" s="4">
        <v>43123</v>
      </c>
      <c r="F2557" s="3">
        <v>25</v>
      </c>
      <c r="G2557" s="3">
        <v>129</v>
      </c>
      <c r="H2557" s="3">
        <v>15</v>
      </c>
      <c r="I2557" s="3">
        <v>145365</v>
      </c>
      <c r="J2557" s="4" t="s">
        <v>10671</v>
      </c>
    </row>
    <row r="2558" spans="1:10" x14ac:dyDescent="0.3">
      <c r="A2558" s="3">
        <v>2559</v>
      </c>
      <c r="B2558" s="3" t="s">
        <v>10228</v>
      </c>
      <c r="C2558" s="3" t="s">
        <v>14980</v>
      </c>
      <c r="D2558" s="4">
        <v>39407</v>
      </c>
      <c r="E2558" s="4">
        <v>43123</v>
      </c>
      <c r="F2558" s="3">
        <v>10</v>
      </c>
      <c r="G2558" s="3">
        <v>129</v>
      </c>
      <c r="H2558" s="3">
        <v>16</v>
      </c>
      <c r="I2558" s="3">
        <v>145370</v>
      </c>
      <c r="J2558" s="4" t="s">
        <v>14981</v>
      </c>
    </row>
    <row r="2559" spans="1:10" x14ac:dyDescent="0.3">
      <c r="A2559" s="3">
        <v>2560</v>
      </c>
      <c r="B2559" s="3" t="s">
        <v>10228</v>
      </c>
      <c r="C2559" s="3" t="s">
        <v>14982</v>
      </c>
      <c r="D2559" s="4">
        <v>39415</v>
      </c>
      <c r="E2559" s="4">
        <v>43123</v>
      </c>
      <c r="F2559" s="3">
        <v>10</v>
      </c>
      <c r="G2559" s="3">
        <v>129</v>
      </c>
      <c r="H2559" s="3">
        <v>17</v>
      </c>
      <c r="I2559" s="3">
        <v>145379</v>
      </c>
      <c r="J2559" s="4" t="s">
        <v>14983</v>
      </c>
    </row>
    <row r="2560" spans="1:10" x14ac:dyDescent="0.3">
      <c r="A2560" s="3">
        <v>2561</v>
      </c>
      <c r="B2560" s="3" t="s">
        <v>10228</v>
      </c>
      <c r="C2560" s="3" t="s">
        <v>14984</v>
      </c>
      <c r="D2560" s="4">
        <v>39415</v>
      </c>
      <c r="E2560" s="4">
        <v>43123</v>
      </c>
      <c r="F2560" s="3">
        <v>15</v>
      </c>
      <c r="G2560" s="3">
        <v>129</v>
      </c>
      <c r="H2560" s="3">
        <v>18</v>
      </c>
      <c r="I2560" s="3">
        <v>145380</v>
      </c>
      <c r="J2560" s="4" t="s">
        <v>14985</v>
      </c>
    </row>
    <row r="2561" spans="1:10" x14ac:dyDescent="0.3">
      <c r="A2561" s="3">
        <v>2562</v>
      </c>
      <c r="B2561" s="3" t="s">
        <v>10228</v>
      </c>
      <c r="C2561" s="3" t="s">
        <v>14986</v>
      </c>
      <c r="D2561" s="4">
        <v>39385</v>
      </c>
      <c r="E2561" s="4">
        <v>43123</v>
      </c>
      <c r="F2561" s="3">
        <v>36</v>
      </c>
      <c r="G2561" s="3">
        <v>129</v>
      </c>
      <c r="H2561" s="3">
        <v>19</v>
      </c>
      <c r="I2561" s="3">
        <v>411152</v>
      </c>
      <c r="J2561" s="4" t="s">
        <v>14987</v>
      </c>
    </row>
    <row r="2562" spans="1:10" x14ac:dyDescent="0.3">
      <c r="A2562" s="3">
        <v>2563</v>
      </c>
      <c r="B2562" s="3" t="s">
        <v>10228</v>
      </c>
      <c r="C2562" s="3" t="s">
        <v>14988</v>
      </c>
      <c r="D2562" s="4">
        <v>39379</v>
      </c>
      <c r="E2562" s="4">
        <v>43123</v>
      </c>
      <c r="F2562" s="3">
        <v>25</v>
      </c>
      <c r="G2562" s="3">
        <v>129</v>
      </c>
      <c r="H2562" s="3">
        <v>20</v>
      </c>
      <c r="I2562" s="3">
        <v>418806</v>
      </c>
      <c r="J2562" s="4" t="s">
        <v>14989</v>
      </c>
    </row>
    <row r="2563" spans="1:10" x14ac:dyDescent="0.3">
      <c r="A2563" s="3">
        <v>2564</v>
      </c>
      <c r="B2563" s="3" t="s">
        <v>10228</v>
      </c>
      <c r="C2563" s="3" t="s">
        <v>14990</v>
      </c>
      <c r="D2563" s="4">
        <v>39410</v>
      </c>
      <c r="E2563" s="4">
        <v>43123</v>
      </c>
      <c r="F2563" s="3">
        <v>15</v>
      </c>
      <c r="G2563" s="3">
        <v>130</v>
      </c>
      <c r="H2563" s="3">
        <v>1</v>
      </c>
      <c r="I2563" s="3">
        <v>264381</v>
      </c>
      <c r="J2563" s="4" t="s">
        <v>14991</v>
      </c>
    </row>
    <row r="2564" spans="1:10" x14ac:dyDescent="0.3">
      <c r="A2564" s="3">
        <v>2565</v>
      </c>
      <c r="B2564" s="3" t="s">
        <v>10228</v>
      </c>
      <c r="C2564" s="3" t="s">
        <v>14992</v>
      </c>
      <c r="D2564" s="4">
        <v>39411</v>
      </c>
      <c r="E2564" s="4">
        <v>43123</v>
      </c>
      <c r="F2564" s="3">
        <v>24</v>
      </c>
      <c r="G2564" s="3">
        <v>130</v>
      </c>
      <c r="H2564" s="3">
        <v>2</v>
      </c>
      <c r="I2564" s="3">
        <v>264400</v>
      </c>
      <c r="J2564" s="4" t="s">
        <v>14993</v>
      </c>
    </row>
    <row r="2565" spans="1:10" x14ac:dyDescent="0.3">
      <c r="A2565" s="3">
        <v>2566</v>
      </c>
      <c r="B2565" s="3" t="s">
        <v>10228</v>
      </c>
      <c r="C2565" s="3" t="s">
        <v>14994</v>
      </c>
      <c r="D2565" s="4">
        <v>39411</v>
      </c>
      <c r="E2565" s="4">
        <v>43123</v>
      </c>
      <c r="F2565" s="3">
        <v>19</v>
      </c>
      <c r="G2565" s="3">
        <v>130</v>
      </c>
      <c r="H2565" s="3">
        <v>3</v>
      </c>
      <c r="I2565" s="3">
        <v>264397</v>
      </c>
      <c r="J2565" s="4" t="s">
        <v>6653</v>
      </c>
    </row>
    <row r="2566" spans="1:10" x14ac:dyDescent="0.3">
      <c r="A2566" s="3">
        <v>2567</v>
      </c>
      <c r="B2566" s="3" t="s">
        <v>10228</v>
      </c>
      <c r="C2566" s="3" t="s">
        <v>14995</v>
      </c>
      <c r="D2566" s="4">
        <v>39411</v>
      </c>
      <c r="E2566" s="4">
        <v>43123</v>
      </c>
      <c r="F2566" s="3">
        <v>33</v>
      </c>
      <c r="G2566" s="3">
        <v>130</v>
      </c>
      <c r="H2566" s="3">
        <v>4</v>
      </c>
      <c r="I2566" s="3">
        <v>264391</v>
      </c>
      <c r="J2566" s="4" t="s">
        <v>14996</v>
      </c>
    </row>
    <row r="2567" spans="1:10" x14ac:dyDescent="0.3">
      <c r="A2567" s="3">
        <v>2568</v>
      </c>
      <c r="B2567" s="3" t="s">
        <v>10228</v>
      </c>
      <c r="C2567" s="3" t="s">
        <v>14997</v>
      </c>
      <c r="D2567" s="4">
        <v>39409</v>
      </c>
      <c r="E2567" s="4">
        <v>43123</v>
      </c>
      <c r="F2567" s="3">
        <v>16</v>
      </c>
      <c r="G2567" s="3">
        <v>130</v>
      </c>
      <c r="H2567" s="3">
        <v>5</v>
      </c>
      <c r="I2567" s="3">
        <v>264380</v>
      </c>
      <c r="J2567" s="4" t="s">
        <v>14998</v>
      </c>
    </row>
    <row r="2568" spans="1:10" x14ac:dyDescent="0.3">
      <c r="A2568" s="3">
        <v>2569</v>
      </c>
      <c r="B2568" s="3" t="s">
        <v>10228</v>
      </c>
      <c r="C2568" s="3" t="s">
        <v>14999</v>
      </c>
      <c r="D2568" s="4">
        <v>39410</v>
      </c>
      <c r="E2568" s="4">
        <v>43123</v>
      </c>
      <c r="F2568" s="3">
        <v>33</v>
      </c>
      <c r="G2568" s="3">
        <v>130</v>
      </c>
      <c r="H2568" s="3">
        <v>6</v>
      </c>
      <c r="I2568" s="3">
        <v>264387</v>
      </c>
      <c r="J2568" s="4" t="s">
        <v>15000</v>
      </c>
    </row>
    <row r="2569" spans="1:10" x14ac:dyDescent="0.3">
      <c r="A2569" s="3">
        <v>2570</v>
      </c>
      <c r="B2569" s="3" t="s">
        <v>10228</v>
      </c>
      <c r="C2569" s="3" t="s">
        <v>15001</v>
      </c>
      <c r="D2569" s="4">
        <v>39410</v>
      </c>
      <c r="E2569" s="4">
        <v>43123</v>
      </c>
      <c r="F2569" s="3">
        <v>26</v>
      </c>
      <c r="G2569" s="3">
        <v>130</v>
      </c>
      <c r="H2569" s="3">
        <v>7</v>
      </c>
      <c r="I2569" s="3">
        <v>264386</v>
      </c>
      <c r="J2569" s="4" t="s">
        <v>15002</v>
      </c>
    </row>
    <row r="2570" spans="1:10" x14ac:dyDescent="0.3">
      <c r="A2570" s="3">
        <v>2571</v>
      </c>
      <c r="B2570" s="3" t="s">
        <v>10228</v>
      </c>
      <c r="C2570" s="3" t="s">
        <v>15003</v>
      </c>
      <c r="D2570" s="4">
        <v>39410</v>
      </c>
      <c r="E2570" s="4">
        <v>43123</v>
      </c>
      <c r="F2570" s="3">
        <v>11</v>
      </c>
      <c r="G2570" s="3">
        <v>130</v>
      </c>
      <c r="H2570" s="3">
        <v>8</v>
      </c>
      <c r="I2570" s="3">
        <v>264385</v>
      </c>
      <c r="J2570" s="4" t="s">
        <v>15004</v>
      </c>
    </row>
    <row r="2571" spans="1:10" x14ac:dyDescent="0.3">
      <c r="A2571" s="3">
        <v>2572</v>
      </c>
      <c r="B2571" s="3" t="s">
        <v>10228</v>
      </c>
      <c r="C2571" s="3" t="s">
        <v>15005</v>
      </c>
      <c r="D2571" s="4">
        <v>39410</v>
      </c>
      <c r="E2571" s="4">
        <v>43123</v>
      </c>
      <c r="F2571" s="3">
        <v>21</v>
      </c>
      <c r="G2571" s="3">
        <v>130</v>
      </c>
      <c r="H2571" s="3">
        <v>9</v>
      </c>
      <c r="I2571" s="3">
        <v>264383</v>
      </c>
      <c r="J2571" s="4" t="s">
        <v>15006</v>
      </c>
    </row>
    <row r="2572" spans="1:10" x14ac:dyDescent="0.3">
      <c r="A2572" s="3">
        <v>2573</v>
      </c>
      <c r="B2572" s="3" t="s">
        <v>10228</v>
      </c>
      <c r="C2572" s="3" t="s">
        <v>15007</v>
      </c>
      <c r="D2572" s="4">
        <v>39410</v>
      </c>
      <c r="E2572" s="4">
        <v>43123</v>
      </c>
      <c r="F2572" s="3">
        <v>14</v>
      </c>
      <c r="G2572" s="3">
        <v>130</v>
      </c>
      <c r="H2572" s="3">
        <v>10</v>
      </c>
      <c r="I2572" s="3">
        <v>419048</v>
      </c>
      <c r="J2572" s="4" t="s">
        <v>15008</v>
      </c>
    </row>
    <row r="2573" spans="1:10" x14ac:dyDescent="0.3">
      <c r="A2573" s="3">
        <v>2574</v>
      </c>
      <c r="B2573" s="3" t="s">
        <v>10228</v>
      </c>
      <c r="C2573" s="3" t="s">
        <v>15009</v>
      </c>
      <c r="D2573" s="4">
        <v>39384</v>
      </c>
      <c r="E2573" s="4">
        <v>43123</v>
      </c>
      <c r="F2573" s="3">
        <v>22</v>
      </c>
      <c r="G2573" s="3">
        <v>130</v>
      </c>
      <c r="H2573" s="3">
        <v>11</v>
      </c>
      <c r="I2573" s="3">
        <v>419098</v>
      </c>
      <c r="J2573" s="4" t="s">
        <v>15010</v>
      </c>
    </row>
    <row r="2574" spans="1:10" x14ac:dyDescent="0.3">
      <c r="A2574" s="3">
        <v>2575</v>
      </c>
      <c r="B2574" s="3" t="s">
        <v>10228</v>
      </c>
      <c r="C2574" s="3" t="s">
        <v>15011</v>
      </c>
      <c r="D2574" s="4">
        <v>39369</v>
      </c>
      <c r="E2574" s="4">
        <v>43123</v>
      </c>
      <c r="F2574" s="3">
        <v>22</v>
      </c>
      <c r="G2574" s="3">
        <v>130</v>
      </c>
      <c r="H2574" s="3">
        <v>12</v>
      </c>
      <c r="I2574" s="3">
        <v>261496</v>
      </c>
      <c r="J2574" s="4" t="s">
        <v>15012</v>
      </c>
    </row>
    <row r="2575" spans="1:10" x14ac:dyDescent="0.3">
      <c r="A2575" s="3">
        <v>2576</v>
      </c>
      <c r="B2575" s="3" t="s">
        <v>10228</v>
      </c>
      <c r="C2575" s="3" t="s">
        <v>15013</v>
      </c>
      <c r="D2575" s="4">
        <v>39358</v>
      </c>
      <c r="E2575" s="4">
        <v>43123</v>
      </c>
      <c r="F2575" s="3">
        <v>10</v>
      </c>
      <c r="G2575" s="3">
        <v>130</v>
      </c>
      <c r="H2575" s="3">
        <v>13</v>
      </c>
      <c r="I2575" s="3">
        <v>401089</v>
      </c>
      <c r="J2575" s="4" t="s">
        <v>15014</v>
      </c>
    </row>
    <row r="2576" spans="1:10" x14ac:dyDescent="0.3">
      <c r="A2576" s="3">
        <v>2577</v>
      </c>
      <c r="B2576" s="3" t="s">
        <v>10228</v>
      </c>
      <c r="C2576" s="3" t="s">
        <v>15015</v>
      </c>
      <c r="D2576" s="4">
        <v>39360</v>
      </c>
      <c r="E2576" s="4">
        <v>43123</v>
      </c>
      <c r="F2576" s="3">
        <v>23</v>
      </c>
      <c r="G2576" s="3">
        <v>130</v>
      </c>
      <c r="H2576" s="3">
        <v>14</v>
      </c>
      <c r="I2576" s="3">
        <v>401091</v>
      </c>
      <c r="J2576" s="4" t="s">
        <v>15016</v>
      </c>
    </row>
    <row r="2577" spans="1:10" x14ac:dyDescent="0.3">
      <c r="A2577" s="3">
        <v>2578</v>
      </c>
      <c r="B2577" s="3" t="s">
        <v>10228</v>
      </c>
      <c r="C2577" s="3" t="s">
        <v>15017</v>
      </c>
      <c r="D2577" s="4">
        <v>39360</v>
      </c>
      <c r="E2577" s="4">
        <v>43123</v>
      </c>
      <c r="F2577" s="3">
        <v>23</v>
      </c>
      <c r="G2577" s="3">
        <v>130</v>
      </c>
      <c r="H2577" s="3">
        <v>15</v>
      </c>
      <c r="I2577" s="3">
        <v>401092</v>
      </c>
      <c r="J2577" s="4" t="s">
        <v>15018</v>
      </c>
    </row>
    <row r="2578" spans="1:10" x14ac:dyDescent="0.3">
      <c r="A2578" s="3">
        <v>2579</v>
      </c>
      <c r="B2578" s="3" t="s">
        <v>10228</v>
      </c>
      <c r="C2578" s="3" t="s">
        <v>15019</v>
      </c>
      <c r="D2578" s="4">
        <v>39363</v>
      </c>
      <c r="E2578" s="4">
        <v>43123</v>
      </c>
      <c r="F2578" s="3">
        <v>26</v>
      </c>
      <c r="G2578" s="3">
        <v>130</v>
      </c>
      <c r="H2578" s="3">
        <v>16</v>
      </c>
      <c r="I2578" s="3">
        <v>401093</v>
      </c>
      <c r="J2578" s="4" t="s">
        <v>15020</v>
      </c>
    </row>
    <row r="2579" spans="1:10" x14ac:dyDescent="0.3">
      <c r="A2579" s="3">
        <v>2580</v>
      </c>
      <c r="B2579" s="3" t="s">
        <v>10228</v>
      </c>
      <c r="C2579" s="3" t="s">
        <v>15021</v>
      </c>
      <c r="D2579" s="4">
        <v>39379</v>
      </c>
      <c r="E2579" s="4">
        <v>43123</v>
      </c>
      <c r="F2579" s="3">
        <v>9</v>
      </c>
      <c r="G2579" s="3">
        <v>130</v>
      </c>
      <c r="H2579" s="3">
        <v>17</v>
      </c>
      <c r="I2579" s="3">
        <v>386803</v>
      </c>
      <c r="J2579" s="4" t="s">
        <v>15022</v>
      </c>
    </row>
    <row r="2580" spans="1:10" x14ac:dyDescent="0.3">
      <c r="A2580" s="3">
        <v>2581</v>
      </c>
      <c r="B2580" s="3" t="s">
        <v>10228</v>
      </c>
      <c r="C2580" s="3" t="s">
        <v>15023</v>
      </c>
      <c r="D2580" s="4">
        <v>39379</v>
      </c>
      <c r="E2580" s="4">
        <v>43123</v>
      </c>
      <c r="F2580" s="3">
        <v>17</v>
      </c>
      <c r="G2580" s="3">
        <v>130</v>
      </c>
      <c r="H2580" s="3">
        <v>18</v>
      </c>
      <c r="I2580" s="3">
        <v>386804</v>
      </c>
      <c r="J2580" s="4" t="s">
        <v>15024</v>
      </c>
    </row>
    <row r="2581" spans="1:10" x14ac:dyDescent="0.3">
      <c r="A2581" s="3">
        <v>2582</v>
      </c>
      <c r="B2581" s="3" t="s">
        <v>10228</v>
      </c>
      <c r="C2581" s="3" t="s">
        <v>15025</v>
      </c>
      <c r="D2581" s="4">
        <v>39375</v>
      </c>
      <c r="E2581" s="4">
        <v>43123</v>
      </c>
      <c r="F2581" s="3">
        <v>16</v>
      </c>
      <c r="G2581" s="3">
        <v>130</v>
      </c>
      <c r="H2581" s="3">
        <v>19</v>
      </c>
      <c r="I2581" s="3">
        <v>385929</v>
      </c>
      <c r="J2581" s="4" t="s">
        <v>15026</v>
      </c>
    </row>
    <row r="2582" spans="1:10" x14ac:dyDescent="0.3">
      <c r="A2582" s="3">
        <v>2583</v>
      </c>
      <c r="B2582" s="3" t="s">
        <v>10228</v>
      </c>
      <c r="C2582" s="3" t="s">
        <v>15027</v>
      </c>
      <c r="D2582" s="4">
        <v>39358</v>
      </c>
      <c r="E2582" s="4">
        <v>43123</v>
      </c>
      <c r="F2582" s="3">
        <v>23</v>
      </c>
      <c r="G2582" s="3">
        <v>130</v>
      </c>
      <c r="H2582" s="3">
        <v>20</v>
      </c>
      <c r="I2582" s="3">
        <v>401087</v>
      </c>
      <c r="J2582" s="4" t="s">
        <v>15028</v>
      </c>
    </row>
    <row r="2583" spans="1:10" x14ac:dyDescent="0.3">
      <c r="A2583" s="3">
        <v>2584</v>
      </c>
      <c r="B2583" s="3" t="s">
        <v>10228</v>
      </c>
      <c r="C2583" s="3" t="s">
        <v>15029</v>
      </c>
      <c r="D2583" s="4">
        <v>39358</v>
      </c>
      <c r="E2583" s="4">
        <v>43123</v>
      </c>
      <c r="F2583" s="3">
        <v>26</v>
      </c>
      <c r="G2583" s="3">
        <v>131</v>
      </c>
      <c r="H2583" s="3">
        <v>1</v>
      </c>
      <c r="I2583" s="3">
        <v>401088</v>
      </c>
      <c r="J2583" s="4" t="s">
        <v>15030</v>
      </c>
    </row>
    <row r="2584" spans="1:10" x14ac:dyDescent="0.3">
      <c r="A2584" s="3">
        <v>2585</v>
      </c>
      <c r="B2584" s="3" t="s">
        <v>10228</v>
      </c>
      <c r="C2584" s="3" t="s">
        <v>15031</v>
      </c>
      <c r="D2584" s="4">
        <v>39385</v>
      </c>
      <c r="E2584" s="4">
        <v>43123</v>
      </c>
      <c r="F2584" s="3">
        <v>10</v>
      </c>
      <c r="G2584" s="3">
        <v>131</v>
      </c>
      <c r="H2584" s="3">
        <v>2</v>
      </c>
      <c r="I2584" s="3">
        <v>386751</v>
      </c>
      <c r="J2584" s="4" t="s">
        <v>15032</v>
      </c>
    </row>
    <row r="2585" spans="1:10" x14ac:dyDescent="0.3">
      <c r="A2585" s="3">
        <v>2586</v>
      </c>
      <c r="B2585" s="3" t="s">
        <v>10228</v>
      </c>
      <c r="C2585" s="3" t="s">
        <v>15033</v>
      </c>
      <c r="D2585" s="4">
        <v>39385</v>
      </c>
      <c r="E2585" s="4">
        <v>43123</v>
      </c>
      <c r="F2585" s="3">
        <v>14</v>
      </c>
      <c r="G2585" s="3">
        <v>131</v>
      </c>
      <c r="H2585" s="3">
        <v>3</v>
      </c>
      <c r="I2585" s="3">
        <v>386756</v>
      </c>
      <c r="J2585" s="4" t="s">
        <v>15034</v>
      </c>
    </row>
    <row r="2586" spans="1:10" x14ac:dyDescent="0.3">
      <c r="A2586" s="3">
        <v>2587</v>
      </c>
      <c r="B2586" s="3" t="s">
        <v>10228</v>
      </c>
      <c r="C2586" s="3" t="s">
        <v>15035</v>
      </c>
      <c r="D2586" s="4">
        <v>39386</v>
      </c>
      <c r="E2586" s="4">
        <v>43123</v>
      </c>
      <c r="F2586" s="3">
        <v>25</v>
      </c>
      <c r="G2586" s="3">
        <v>131</v>
      </c>
      <c r="H2586" s="3">
        <v>4</v>
      </c>
      <c r="I2586" s="3">
        <v>386766</v>
      </c>
      <c r="J2586" s="4" t="s">
        <v>15036</v>
      </c>
    </row>
    <row r="2587" spans="1:10" x14ac:dyDescent="0.3">
      <c r="A2587" s="3">
        <v>2588</v>
      </c>
      <c r="B2587" s="3" t="s">
        <v>10228</v>
      </c>
      <c r="C2587" s="3" t="s">
        <v>15037</v>
      </c>
      <c r="D2587" s="4">
        <v>39386</v>
      </c>
      <c r="E2587" s="4">
        <v>43123</v>
      </c>
      <c r="F2587" s="3">
        <v>22</v>
      </c>
      <c r="G2587" s="3">
        <v>131</v>
      </c>
      <c r="H2587" s="3">
        <v>5</v>
      </c>
      <c r="I2587" s="3">
        <v>386769</v>
      </c>
      <c r="J2587" s="4" t="s">
        <v>15038</v>
      </c>
    </row>
    <row r="2588" spans="1:10" x14ac:dyDescent="0.3">
      <c r="A2588" s="3">
        <v>2589</v>
      </c>
      <c r="B2588" s="3" t="s">
        <v>10228</v>
      </c>
      <c r="C2588" s="3" t="s">
        <v>15039</v>
      </c>
      <c r="D2588" s="4">
        <v>39377</v>
      </c>
      <c r="E2588" s="4">
        <v>43123</v>
      </c>
      <c r="F2588" s="3">
        <v>20</v>
      </c>
      <c r="G2588" s="3">
        <v>131</v>
      </c>
      <c r="H2588" s="3">
        <v>6</v>
      </c>
      <c r="I2588" s="3">
        <v>385942</v>
      </c>
      <c r="J2588" s="4" t="s">
        <v>15040</v>
      </c>
    </row>
    <row r="2589" spans="1:10" x14ac:dyDescent="0.3">
      <c r="A2589" s="3">
        <v>2590</v>
      </c>
      <c r="B2589" s="3" t="s">
        <v>10228</v>
      </c>
      <c r="C2589" s="3" t="s">
        <v>15041</v>
      </c>
      <c r="D2589" s="4">
        <v>39386</v>
      </c>
      <c r="E2589" s="4">
        <v>43123</v>
      </c>
      <c r="F2589" s="3">
        <v>10</v>
      </c>
      <c r="G2589" s="3">
        <v>131</v>
      </c>
      <c r="H2589" s="3">
        <v>7</v>
      </c>
      <c r="I2589" s="3">
        <v>386770</v>
      </c>
      <c r="J2589" s="4" t="s">
        <v>15042</v>
      </c>
    </row>
    <row r="2590" spans="1:10" x14ac:dyDescent="0.3">
      <c r="A2590" s="3">
        <v>2591</v>
      </c>
      <c r="B2590" s="3" t="s">
        <v>10228</v>
      </c>
      <c r="C2590" s="3" t="s">
        <v>15043</v>
      </c>
      <c r="D2590" s="4">
        <v>39386</v>
      </c>
      <c r="E2590" s="4">
        <v>43123</v>
      </c>
      <c r="F2590" s="3">
        <v>14</v>
      </c>
      <c r="G2590" s="3">
        <v>131</v>
      </c>
      <c r="H2590" s="3">
        <v>8</v>
      </c>
      <c r="I2590" s="3">
        <v>386772</v>
      </c>
      <c r="J2590" s="4" t="s">
        <v>15044</v>
      </c>
    </row>
    <row r="2591" spans="1:10" x14ac:dyDescent="0.3">
      <c r="A2591" s="3">
        <v>2592</v>
      </c>
      <c r="B2591" s="3" t="s">
        <v>10228</v>
      </c>
      <c r="C2591" s="3" t="s">
        <v>15045</v>
      </c>
      <c r="D2591" s="4">
        <v>39378</v>
      </c>
      <c r="E2591" s="4">
        <v>43123</v>
      </c>
      <c r="F2591" s="3">
        <v>49</v>
      </c>
      <c r="G2591" s="3">
        <v>131</v>
      </c>
      <c r="H2591" s="3">
        <v>9</v>
      </c>
      <c r="I2591" s="3">
        <v>386799</v>
      </c>
      <c r="J2591" s="4" t="s">
        <v>15046</v>
      </c>
    </row>
    <row r="2592" spans="1:10" x14ac:dyDescent="0.3">
      <c r="A2592" s="3">
        <v>2593</v>
      </c>
      <c r="B2592" s="3" t="s">
        <v>10228</v>
      </c>
      <c r="C2592" s="3" t="s">
        <v>15047</v>
      </c>
      <c r="D2592" s="4">
        <v>39375</v>
      </c>
      <c r="E2592" s="4">
        <v>43123</v>
      </c>
      <c r="F2592" s="3">
        <v>10</v>
      </c>
      <c r="G2592" s="3">
        <v>131</v>
      </c>
      <c r="H2592" s="3">
        <v>10</v>
      </c>
      <c r="I2592" s="3">
        <v>262658</v>
      </c>
      <c r="J2592" s="4" t="s">
        <v>15048</v>
      </c>
    </row>
    <row r="2593" spans="1:10" x14ac:dyDescent="0.3">
      <c r="A2593" s="3">
        <v>2594</v>
      </c>
      <c r="B2593" s="3" t="s">
        <v>10228</v>
      </c>
      <c r="C2593" s="3" t="s">
        <v>15049</v>
      </c>
      <c r="D2593" s="4">
        <v>39376</v>
      </c>
      <c r="E2593" s="4">
        <v>43123</v>
      </c>
      <c r="F2593" s="3">
        <v>10</v>
      </c>
      <c r="G2593" s="3">
        <v>131</v>
      </c>
      <c r="H2593" s="3">
        <v>11</v>
      </c>
      <c r="I2593" s="3">
        <v>262659</v>
      </c>
      <c r="J2593" s="4" t="s">
        <v>15050</v>
      </c>
    </row>
    <row r="2594" spans="1:10" x14ac:dyDescent="0.3">
      <c r="A2594" s="3">
        <v>2595</v>
      </c>
      <c r="B2594" s="3" t="s">
        <v>10228</v>
      </c>
      <c r="C2594" s="3" t="s">
        <v>15051</v>
      </c>
      <c r="D2594" s="4">
        <v>39376</v>
      </c>
      <c r="E2594" s="4">
        <v>43123</v>
      </c>
      <c r="F2594" s="3">
        <v>14</v>
      </c>
      <c r="G2594" s="3">
        <v>131</v>
      </c>
      <c r="H2594" s="3">
        <v>12</v>
      </c>
      <c r="I2594" s="3">
        <v>262660</v>
      </c>
      <c r="J2594" s="4" t="s">
        <v>15052</v>
      </c>
    </row>
    <row r="2595" spans="1:10" x14ac:dyDescent="0.3">
      <c r="A2595" s="3">
        <v>2596</v>
      </c>
      <c r="B2595" s="3" t="s">
        <v>10228</v>
      </c>
      <c r="C2595" s="3" t="s">
        <v>15053</v>
      </c>
      <c r="D2595" s="4">
        <v>39376</v>
      </c>
      <c r="E2595" s="4">
        <v>43123</v>
      </c>
      <c r="F2595" s="3">
        <v>13</v>
      </c>
      <c r="G2595" s="3">
        <v>131</v>
      </c>
      <c r="H2595" s="3">
        <v>13</v>
      </c>
      <c r="I2595" s="3">
        <v>262661</v>
      </c>
      <c r="J2595" s="4" t="s">
        <v>15054</v>
      </c>
    </row>
    <row r="2596" spans="1:10" x14ac:dyDescent="0.3">
      <c r="A2596" s="3">
        <v>2597</v>
      </c>
      <c r="B2596" s="3" t="s">
        <v>10228</v>
      </c>
      <c r="C2596" s="3" t="s">
        <v>15055</v>
      </c>
      <c r="D2596" s="4">
        <v>39360</v>
      </c>
      <c r="E2596" s="4">
        <v>43123</v>
      </c>
      <c r="F2596" s="3">
        <v>21</v>
      </c>
      <c r="G2596" s="3">
        <v>131</v>
      </c>
      <c r="H2596" s="3">
        <v>14</v>
      </c>
      <c r="I2596" s="3">
        <v>87091</v>
      </c>
      <c r="J2596" s="4" t="s">
        <v>15056</v>
      </c>
    </row>
    <row r="2597" spans="1:10" x14ac:dyDescent="0.3">
      <c r="A2597" s="3">
        <v>2598</v>
      </c>
      <c r="B2597" s="3" t="s">
        <v>10228</v>
      </c>
      <c r="C2597" s="3" t="s">
        <v>15057</v>
      </c>
      <c r="D2597" s="4">
        <v>39364</v>
      </c>
      <c r="E2597" s="4">
        <v>43123</v>
      </c>
      <c r="F2597" s="3">
        <v>14</v>
      </c>
      <c r="G2597" s="3">
        <v>131</v>
      </c>
      <c r="H2597" s="3">
        <v>15</v>
      </c>
      <c r="I2597" s="3">
        <v>88168</v>
      </c>
      <c r="J2597" s="4" t="s">
        <v>15058</v>
      </c>
    </row>
    <row r="2598" spans="1:10" x14ac:dyDescent="0.3">
      <c r="A2598" s="3">
        <v>2599</v>
      </c>
      <c r="B2598" s="3" t="s">
        <v>10228</v>
      </c>
      <c r="C2598" s="3" t="s">
        <v>15059</v>
      </c>
      <c r="D2598" s="4">
        <v>39364</v>
      </c>
      <c r="E2598" s="4">
        <v>43123</v>
      </c>
      <c r="F2598" s="3">
        <v>14</v>
      </c>
      <c r="G2598" s="3">
        <v>131</v>
      </c>
      <c r="H2598" s="3">
        <v>16</v>
      </c>
      <c r="I2598" s="3">
        <v>106540</v>
      </c>
      <c r="J2598" s="4" t="s">
        <v>15060</v>
      </c>
    </row>
    <row r="2599" spans="1:10" x14ac:dyDescent="0.3">
      <c r="A2599" s="3">
        <v>2600</v>
      </c>
      <c r="B2599" s="3" t="s">
        <v>10228</v>
      </c>
      <c r="C2599" s="3" t="s">
        <v>15061</v>
      </c>
      <c r="D2599" s="4">
        <v>39381</v>
      </c>
      <c r="E2599" s="4">
        <v>43123</v>
      </c>
      <c r="F2599" s="3">
        <v>36</v>
      </c>
      <c r="G2599" s="3">
        <v>131</v>
      </c>
      <c r="H2599" s="3">
        <v>17</v>
      </c>
      <c r="I2599" s="3">
        <v>48162</v>
      </c>
      <c r="J2599" s="4" t="s">
        <v>15062</v>
      </c>
    </row>
    <row r="2600" spans="1:10" x14ac:dyDescent="0.3">
      <c r="A2600" s="3">
        <v>2601</v>
      </c>
      <c r="B2600" s="3" t="s">
        <v>10228</v>
      </c>
      <c r="C2600" s="3" t="s">
        <v>15063</v>
      </c>
      <c r="D2600" s="4">
        <v>39380</v>
      </c>
      <c r="E2600" s="4">
        <v>43123</v>
      </c>
      <c r="F2600" s="3">
        <v>30</v>
      </c>
      <c r="G2600" s="3">
        <v>131</v>
      </c>
      <c r="H2600" s="3">
        <v>18</v>
      </c>
      <c r="I2600" s="3">
        <v>50639</v>
      </c>
      <c r="J2600" s="4" t="s">
        <v>7765</v>
      </c>
    </row>
    <row r="2601" spans="1:10" x14ac:dyDescent="0.3">
      <c r="A2601" s="3">
        <v>2602</v>
      </c>
      <c r="B2601" s="3" t="s">
        <v>10228</v>
      </c>
      <c r="C2601" s="3" t="s">
        <v>15064</v>
      </c>
      <c r="D2601" s="4">
        <v>39367</v>
      </c>
      <c r="E2601" s="4">
        <v>43123</v>
      </c>
      <c r="F2601" s="3">
        <v>16</v>
      </c>
      <c r="G2601" s="3">
        <v>131</v>
      </c>
      <c r="H2601" s="3">
        <v>19</v>
      </c>
      <c r="I2601" s="3">
        <v>88448</v>
      </c>
      <c r="J2601" s="4" t="s">
        <v>15065</v>
      </c>
    </row>
    <row r="2602" spans="1:10" x14ac:dyDescent="0.3">
      <c r="A2602" s="3">
        <v>2603</v>
      </c>
      <c r="B2602" s="3" t="s">
        <v>10228</v>
      </c>
      <c r="C2602" s="3" t="s">
        <v>15066</v>
      </c>
      <c r="D2602" s="4">
        <v>39357</v>
      </c>
      <c r="E2602" s="4">
        <v>43123</v>
      </c>
      <c r="F2602" s="3">
        <v>13</v>
      </c>
      <c r="G2602" s="3">
        <v>131</v>
      </c>
      <c r="H2602" s="3">
        <v>20</v>
      </c>
      <c r="I2602" s="3">
        <v>88786</v>
      </c>
      <c r="J2602" s="4" t="s">
        <v>15067</v>
      </c>
    </row>
    <row r="2603" spans="1:10" x14ac:dyDescent="0.3">
      <c r="A2603" s="3">
        <v>2604</v>
      </c>
      <c r="B2603" s="3" t="s">
        <v>10228</v>
      </c>
      <c r="C2603" s="3" t="s">
        <v>15068</v>
      </c>
      <c r="D2603" s="4">
        <v>39357</v>
      </c>
      <c r="E2603" s="4">
        <v>43123</v>
      </c>
      <c r="F2603" s="3">
        <v>20</v>
      </c>
      <c r="G2603" s="3">
        <v>132</v>
      </c>
      <c r="H2603" s="3">
        <v>1</v>
      </c>
      <c r="I2603" s="3">
        <v>88787</v>
      </c>
      <c r="J2603" s="4" t="s">
        <v>15069</v>
      </c>
    </row>
    <row r="2604" spans="1:10" x14ac:dyDescent="0.3">
      <c r="A2604" s="3">
        <v>2605</v>
      </c>
      <c r="B2604" s="3" t="s">
        <v>10228</v>
      </c>
      <c r="C2604" s="3" t="s">
        <v>15070</v>
      </c>
      <c r="D2604" s="4">
        <v>39357</v>
      </c>
      <c r="E2604" s="4">
        <v>43123</v>
      </c>
      <c r="F2604" s="3">
        <v>10</v>
      </c>
      <c r="G2604" s="3">
        <v>132</v>
      </c>
      <c r="H2604" s="3">
        <v>2</v>
      </c>
      <c r="I2604" s="3">
        <v>88788</v>
      </c>
      <c r="J2604" s="4" t="s">
        <v>15071</v>
      </c>
    </row>
    <row r="2605" spans="1:10" x14ac:dyDescent="0.3">
      <c r="A2605" s="3">
        <v>2606</v>
      </c>
      <c r="B2605" s="3" t="s">
        <v>10228</v>
      </c>
      <c r="C2605" s="3" t="s">
        <v>15072</v>
      </c>
      <c r="D2605" s="4">
        <v>39359</v>
      </c>
      <c r="E2605" s="4">
        <v>43123</v>
      </c>
      <c r="F2605" s="3">
        <v>10</v>
      </c>
      <c r="G2605" s="3">
        <v>132</v>
      </c>
      <c r="H2605" s="3">
        <v>3</v>
      </c>
      <c r="I2605" s="3">
        <v>88792</v>
      </c>
      <c r="J2605" s="4" t="s">
        <v>15073</v>
      </c>
    </row>
    <row r="2606" spans="1:10" x14ac:dyDescent="0.3">
      <c r="A2606" s="3">
        <v>2607</v>
      </c>
      <c r="B2606" s="3" t="s">
        <v>10228</v>
      </c>
      <c r="C2606" s="3" t="s">
        <v>15074</v>
      </c>
      <c r="D2606" s="4">
        <v>39369</v>
      </c>
      <c r="E2606" s="4">
        <v>43123</v>
      </c>
      <c r="F2606" s="3">
        <v>17</v>
      </c>
      <c r="G2606" s="3">
        <v>132</v>
      </c>
      <c r="H2606" s="3">
        <v>4</v>
      </c>
      <c r="I2606" s="3">
        <v>88796</v>
      </c>
      <c r="J2606" s="4" t="s">
        <v>15075</v>
      </c>
    </row>
    <row r="2607" spans="1:10" x14ac:dyDescent="0.3">
      <c r="A2607" s="3">
        <v>2608</v>
      </c>
      <c r="B2607" s="3" t="s">
        <v>10228</v>
      </c>
      <c r="C2607" s="3" t="s">
        <v>15076</v>
      </c>
      <c r="D2607" s="4">
        <v>39384</v>
      </c>
      <c r="E2607" s="4">
        <v>43123</v>
      </c>
      <c r="F2607" s="3">
        <v>15</v>
      </c>
      <c r="G2607" s="3">
        <v>132</v>
      </c>
      <c r="H2607" s="3">
        <v>5</v>
      </c>
      <c r="I2607" s="3">
        <v>88799</v>
      </c>
      <c r="J2607" s="4" t="s">
        <v>4994</v>
      </c>
    </row>
    <row r="2608" spans="1:10" x14ac:dyDescent="0.3">
      <c r="A2608" s="3">
        <v>2609</v>
      </c>
      <c r="B2608" s="3" t="s">
        <v>10228</v>
      </c>
      <c r="C2608" s="3" t="s">
        <v>15077</v>
      </c>
      <c r="D2608" s="4">
        <v>39375</v>
      </c>
      <c r="E2608" s="4">
        <v>43123</v>
      </c>
      <c r="F2608" s="3">
        <v>10</v>
      </c>
      <c r="G2608" s="3">
        <v>132</v>
      </c>
      <c r="H2608" s="3">
        <v>6</v>
      </c>
      <c r="I2608" s="3">
        <v>385930</v>
      </c>
      <c r="J2608" s="4" t="s">
        <v>15078</v>
      </c>
    </row>
    <row r="2609" spans="1:10" x14ac:dyDescent="0.3">
      <c r="A2609" s="3">
        <v>2610</v>
      </c>
      <c r="B2609" s="3" t="s">
        <v>10228</v>
      </c>
      <c r="C2609" s="3" t="s">
        <v>15079</v>
      </c>
      <c r="D2609" s="4">
        <v>39404</v>
      </c>
      <c r="E2609" s="4">
        <v>43123</v>
      </c>
      <c r="F2609" s="3">
        <v>20</v>
      </c>
      <c r="G2609" s="3">
        <v>132</v>
      </c>
      <c r="H2609" s="3">
        <v>7</v>
      </c>
      <c r="I2609" s="3">
        <v>180382</v>
      </c>
      <c r="J2609" s="4" t="s">
        <v>15080</v>
      </c>
    </row>
    <row r="2610" spans="1:10" x14ac:dyDescent="0.3">
      <c r="A2610" s="3">
        <v>2611</v>
      </c>
      <c r="B2610" s="3" t="s">
        <v>10228</v>
      </c>
      <c r="C2610" s="3" t="s">
        <v>15081</v>
      </c>
      <c r="D2610" s="4">
        <v>39405</v>
      </c>
      <c r="E2610" s="4">
        <v>43123</v>
      </c>
      <c r="F2610" s="3">
        <v>37</v>
      </c>
      <c r="G2610" s="3">
        <v>132</v>
      </c>
      <c r="H2610" s="3">
        <v>8</v>
      </c>
      <c r="I2610" s="3">
        <v>248291</v>
      </c>
      <c r="J2610" s="4" t="s">
        <v>15082</v>
      </c>
    </row>
    <row r="2611" spans="1:10" x14ac:dyDescent="0.3">
      <c r="A2611" s="3">
        <v>2612</v>
      </c>
      <c r="B2611" s="3" t="s">
        <v>10228</v>
      </c>
      <c r="C2611" s="3" t="s">
        <v>15083</v>
      </c>
      <c r="D2611" s="4">
        <v>39376</v>
      </c>
      <c r="E2611" s="4">
        <v>43123</v>
      </c>
      <c r="F2611" s="3">
        <v>10</v>
      </c>
      <c r="G2611" s="3">
        <v>132</v>
      </c>
      <c r="H2611" s="3">
        <v>9</v>
      </c>
      <c r="I2611" s="3">
        <v>262662</v>
      </c>
      <c r="J2611" s="4" t="s">
        <v>15084</v>
      </c>
    </row>
    <row r="2612" spans="1:10" x14ac:dyDescent="0.3">
      <c r="A2612" s="3">
        <v>2613</v>
      </c>
      <c r="B2612" s="3" t="s">
        <v>10228</v>
      </c>
      <c r="C2612" s="3" t="s">
        <v>15085</v>
      </c>
      <c r="D2612" s="4">
        <v>39376</v>
      </c>
      <c r="E2612" s="4">
        <v>43123</v>
      </c>
      <c r="F2612" s="3">
        <v>10</v>
      </c>
      <c r="G2612" s="3">
        <v>132</v>
      </c>
      <c r="H2612" s="3">
        <v>10</v>
      </c>
      <c r="I2612" s="3">
        <v>385938</v>
      </c>
      <c r="J2612" s="4" t="s">
        <v>15086</v>
      </c>
    </row>
    <row r="2613" spans="1:10" x14ac:dyDescent="0.3">
      <c r="A2613" s="3">
        <v>2614</v>
      </c>
      <c r="B2613" s="3" t="s">
        <v>10228</v>
      </c>
      <c r="C2613" s="3" t="s">
        <v>15087</v>
      </c>
      <c r="D2613" s="4">
        <v>39376</v>
      </c>
      <c r="E2613" s="4">
        <v>43123</v>
      </c>
      <c r="F2613" s="3">
        <v>25</v>
      </c>
      <c r="G2613" s="3">
        <v>132</v>
      </c>
      <c r="H2613" s="3">
        <v>11</v>
      </c>
      <c r="I2613" s="3">
        <v>262664</v>
      </c>
      <c r="J2613" s="4" t="s">
        <v>15088</v>
      </c>
    </row>
    <row r="2614" spans="1:10" x14ac:dyDescent="0.3">
      <c r="A2614" s="3">
        <v>2615</v>
      </c>
      <c r="B2614" s="3" t="s">
        <v>10228</v>
      </c>
      <c r="C2614" s="3" t="s">
        <v>15089</v>
      </c>
      <c r="D2614" s="4">
        <v>39377</v>
      </c>
      <c r="E2614" s="4">
        <v>43123</v>
      </c>
      <c r="F2614" s="3">
        <v>15</v>
      </c>
      <c r="G2614" s="3">
        <v>132</v>
      </c>
      <c r="H2614" s="3">
        <v>12</v>
      </c>
      <c r="I2614" s="3">
        <v>262666</v>
      </c>
      <c r="J2614" s="4" t="s">
        <v>11237</v>
      </c>
    </row>
    <row r="2615" spans="1:10" x14ac:dyDescent="0.3">
      <c r="A2615" s="3">
        <v>2616</v>
      </c>
      <c r="B2615" s="3" t="s">
        <v>10228</v>
      </c>
      <c r="C2615" s="3" t="s">
        <v>15090</v>
      </c>
      <c r="D2615" s="4">
        <v>39378</v>
      </c>
      <c r="E2615" s="4">
        <v>43123</v>
      </c>
      <c r="F2615" s="3">
        <v>32</v>
      </c>
      <c r="G2615" s="3">
        <v>132</v>
      </c>
      <c r="H2615" s="3">
        <v>13</v>
      </c>
      <c r="I2615" s="3">
        <v>262670</v>
      </c>
      <c r="J2615" s="4" t="s">
        <v>15091</v>
      </c>
    </row>
    <row r="2616" spans="1:10" x14ac:dyDescent="0.3">
      <c r="A2616" s="3">
        <v>2617</v>
      </c>
      <c r="B2616" s="3" t="s">
        <v>10228</v>
      </c>
      <c r="C2616" s="3" t="s">
        <v>15092</v>
      </c>
      <c r="D2616" s="4">
        <v>39378</v>
      </c>
      <c r="E2616" s="4">
        <v>43123</v>
      </c>
      <c r="F2616" s="3">
        <v>21</v>
      </c>
      <c r="G2616" s="3">
        <v>132</v>
      </c>
      <c r="H2616" s="3">
        <v>14</v>
      </c>
      <c r="I2616" s="3">
        <v>262672</v>
      </c>
      <c r="J2616" s="4" t="s">
        <v>15093</v>
      </c>
    </row>
    <row r="2617" spans="1:10" x14ac:dyDescent="0.3">
      <c r="A2617" s="3">
        <v>2618</v>
      </c>
      <c r="B2617" s="3" t="s">
        <v>10228</v>
      </c>
      <c r="C2617" s="3" t="s">
        <v>15094</v>
      </c>
      <c r="D2617" s="4">
        <v>39378</v>
      </c>
      <c r="E2617" s="4">
        <v>43123</v>
      </c>
      <c r="F2617" s="3">
        <v>10</v>
      </c>
      <c r="G2617" s="3">
        <v>132</v>
      </c>
      <c r="H2617" s="3">
        <v>15</v>
      </c>
      <c r="I2617" s="3">
        <v>262673</v>
      </c>
      <c r="J2617" s="4" t="s">
        <v>15095</v>
      </c>
    </row>
    <row r="2618" spans="1:10" x14ac:dyDescent="0.3">
      <c r="A2618" s="3">
        <v>2619</v>
      </c>
      <c r="B2618" s="3" t="s">
        <v>10228</v>
      </c>
      <c r="C2618" s="3" t="s">
        <v>15096</v>
      </c>
      <c r="D2618" s="4">
        <v>39363</v>
      </c>
      <c r="E2618" s="4">
        <v>43123</v>
      </c>
      <c r="F2618" s="3">
        <v>33</v>
      </c>
      <c r="G2618" s="3">
        <v>132</v>
      </c>
      <c r="H2618" s="3">
        <v>16</v>
      </c>
      <c r="I2618" s="3">
        <v>213734</v>
      </c>
      <c r="J2618" s="4" t="s">
        <v>15097</v>
      </c>
    </row>
    <row r="2619" spans="1:10" x14ac:dyDescent="0.3">
      <c r="A2619" s="3">
        <v>2620</v>
      </c>
      <c r="B2619" s="3" t="s">
        <v>10228</v>
      </c>
      <c r="C2619" s="3" t="s">
        <v>15098</v>
      </c>
      <c r="D2619" s="4">
        <v>39363</v>
      </c>
      <c r="E2619" s="4">
        <v>43123</v>
      </c>
      <c r="F2619" s="3">
        <v>22</v>
      </c>
      <c r="G2619" s="3">
        <v>132</v>
      </c>
      <c r="H2619" s="3">
        <v>17</v>
      </c>
      <c r="I2619" s="3">
        <v>213735</v>
      </c>
      <c r="J2619" s="4" t="s">
        <v>15099</v>
      </c>
    </row>
    <row r="2620" spans="1:10" x14ac:dyDescent="0.3">
      <c r="A2620" s="3">
        <v>2621</v>
      </c>
      <c r="B2620" s="3" t="s">
        <v>10228</v>
      </c>
      <c r="C2620" s="3" t="s">
        <v>15100</v>
      </c>
      <c r="D2620" s="4">
        <v>39364</v>
      </c>
      <c r="E2620" s="4">
        <v>43123</v>
      </c>
      <c r="F2620" s="3">
        <v>33</v>
      </c>
      <c r="G2620" s="3">
        <v>132</v>
      </c>
      <c r="H2620" s="3">
        <v>18</v>
      </c>
      <c r="I2620" s="3">
        <v>213736</v>
      </c>
      <c r="J2620" s="4" t="s">
        <v>15101</v>
      </c>
    </row>
    <row r="2621" spans="1:10" x14ac:dyDescent="0.3">
      <c r="A2621" s="3">
        <v>2622</v>
      </c>
      <c r="B2621" s="3" t="s">
        <v>10228</v>
      </c>
      <c r="C2621" s="3" t="s">
        <v>15102</v>
      </c>
      <c r="D2621" s="4">
        <v>39381</v>
      </c>
      <c r="E2621" s="4">
        <v>43123</v>
      </c>
      <c r="F2621" s="3">
        <v>23</v>
      </c>
      <c r="G2621" s="3">
        <v>132</v>
      </c>
      <c r="H2621" s="3">
        <v>19</v>
      </c>
      <c r="I2621" s="3">
        <v>262614</v>
      </c>
      <c r="J2621" s="4" t="s">
        <v>15103</v>
      </c>
    </row>
    <row r="2622" spans="1:10" x14ac:dyDescent="0.3">
      <c r="A2622" s="3">
        <v>2623</v>
      </c>
      <c r="B2622" s="3" t="s">
        <v>10228</v>
      </c>
      <c r="C2622" s="3" t="s">
        <v>15104</v>
      </c>
      <c r="D2622" s="4">
        <v>39373</v>
      </c>
      <c r="E2622" s="4">
        <v>43123</v>
      </c>
      <c r="F2622" s="3">
        <v>13</v>
      </c>
      <c r="G2622" s="3">
        <v>132</v>
      </c>
      <c r="H2622" s="3">
        <v>20</v>
      </c>
      <c r="I2622" s="3">
        <v>262651</v>
      </c>
      <c r="J2622" s="4" t="s">
        <v>15105</v>
      </c>
    </row>
    <row r="2623" spans="1:10" x14ac:dyDescent="0.3">
      <c r="A2623" s="3">
        <v>2624</v>
      </c>
      <c r="B2623" s="3" t="s">
        <v>10228</v>
      </c>
      <c r="C2623" s="3" t="s">
        <v>15106</v>
      </c>
      <c r="D2623" s="4">
        <v>39373</v>
      </c>
      <c r="E2623" s="4">
        <v>43123</v>
      </c>
      <c r="F2623" s="3">
        <v>17</v>
      </c>
      <c r="G2623" s="3">
        <v>133</v>
      </c>
      <c r="H2623" s="3">
        <v>1</v>
      </c>
      <c r="I2623" s="3">
        <v>262652</v>
      </c>
      <c r="J2623" s="4" t="s">
        <v>15107</v>
      </c>
    </row>
    <row r="2624" spans="1:10" x14ac:dyDescent="0.3">
      <c r="A2624" s="3">
        <v>2625</v>
      </c>
      <c r="B2624" s="3" t="s">
        <v>10228</v>
      </c>
      <c r="C2624" s="3" t="s">
        <v>15108</v>
      </c>
      <c r="D2624" s="4">
        <v>39373</v>
      </c>
      <c r="E2624" s="4">
        <v>43123</v>
      </c>
      <c r="F2624" s="3">
        <v>15</v>
      </c>
      <c r="G2624" s="3">
        <v>133</v>
      </c>
      <c r="H2624" s="3">
        <v>2</v>
      </c>
      <c r="I2624" s="3">
        <v>262653</v>
      </c>
      <c r="J2624" s="4" t="s">
        <v>13834</v>
      </c>
    </row>
    <row r="2625" spans="1:10" x14ac:dyDescent="0.3">
      <c r="A2625" s="3">
        <v>2626</v>
      </c>
      <c r="B2625" s="3" t="s">
        <v>10228</v>
      </c>
      <c r="C2625" s="3" t="s">
        <v>15109</v>
      </c>
      <c r="D2625" s="4">
        <v>39374</v>
      </c>
      <c r="E2625" s="4">
        <v>43123</v>
      </c>
      <c r="F2625" s="3">
        <v>22</v>
      </c>
      <c r="G2625" s="3">
        <v>133</v>
      </c>
      <c r="H2625" s="3">
        <v>3</v>
      </c>
      <c r="I2625" s="3">
        <v>262655</v>
      </c>
      <c r="J2625" s="4" t="s">
        <v>15110</v>
      </c>
    </row>
    <row r="2626" spans="1:10" x14ac:dyDescent="0.3">
      <c r="A2626" s="3">
        <v>2628</v>
      </c>
      <c r="B2626" s="3" t="s">
        <v>10228</v>
      </c>
      <c r="C2626" s="3" t="s">
        <v>15111</v>
      </c>
      <c r="D2626" s="4">
        <v>39374</v>
      </c>
      <c r="E2626" s="4">
        <v>43123</v>
      </c>
      <c r="F2626" s="3">
        <v>44</v>
      </c>
      <c r="G2626" s="3">
        <v>133</v>
      </c>
      <c r="H2626" s="3">
        <v>5</v>
      </c>
      <c r="I2626" s="3">
        <v>262656</v>
      </c>
      <c r="J2626" s="4" t="s">
        <v>12156</v>
      </c>
    </row>
    <row r="2627" spans="1:10" x14ac:dyDescent="0.3">
      <c r="A2627" s="3">
        <v>2629</v>
      </c>
      <c r="B2627" s="3" t="s">
        <v>10228</v>
      </c>
      <c r="C2627" s="3" t="s">
        <v>15112</v>
      </c>
      <c r="D2627" s="4">
        <v>39379</v>
      </c>
      <c r="E2627" s="4">
        <v>43123</v>
      </c>
      <c r="F2627" s="3">
        <v>10</v>
      </c>
      <c r="G2627" s="3">
        <v>133</v>
      </c>
      <c r="H2627" s="3">
        <v>6</v>
      </c>
      <c r="I2627" s="3">
        <v>262706</v>
      </c>
      <c r="J2627" s="4" t="s">
        <v>15113</v>
      </c>
    </row>
    <row r="2628" spans="1:10" x14ac:dyDescent="0.3">
      <c r="A2628" s="3">
        <v>2630</v>
      </c>
      <c r="B2628" s="3" t="s">
        <v>10228</v>
      </c>
      <c r="C2628" s="3" t="s">
        <v>15114</v>
      </c>
      <c r="D2628" s="4">
        <v>39380</v>
      </c>
      <c r="E2628" s="4">
        <v>43123</v>
      </c>
      <c r="F2628" s="3">
        <v>26</v>
      </c>
      <c r="G2628" s="3">
        <v>133</v>
      </c>
      <c r="H2628" s="3">
        <v>7</v>
      </c>
      <c r="I2628" s="3">
        <v>262709</v>
      </c>
      <c r="J2628" s="4" t="s">
        <v>15115</v>
      </c>
    </row>
    <row r="2629" spans="1:10" x14ac:dyDescent="0.3">
      <c r="A2629" s="3">
        <v>2631</v>
      </c>
      <c r="B2629" s="3" t="s">
        <v>10228</v>
      </c>
      <c r="C2629" s="3" t="s">
        <v>15102</v>
      </c>
      <c r="D2629" s="4">
        <v>39381</v>
      </c>
      <c r="E2629" s="4">
        <v>43123</v>
      </c>
      <c r="F2629" s="3">
        <v>23</v>
      </c>
      <c r="G2629" s="3">
        <v>133</v>
      </c>
      <c r="H2629" s="3">
        <v>8</v>
      </c>
      <c r="I2629" s="3">
        <v>262714</v>
      </c>
      <c r="J2629" s="4" t="s">
        <v>15116</v>
      </c>
    </row>
    <row r="2630" spans="1:10" x14ac:dyDescent="0.3">
      <c r="A2630" s="3">
        <v>2632</v>
      </c>
      <c r="B2630" s="3" t="s">
        <v>10228</v>
      </c>
      <c r="C2630" s="3" t="s">
        <v>15117</v>
      </c>
      <c r="D2630" s="4">
        <v>39381</v>
      </c>
      <c r="E2630" s="4">
        <v>43123</v>
      </c>
      <c r="F2630" s="3">
        <v>16</v>
      </c>
      <c r="G2630" s="3">
        <v>133</v>
      </c>
      <c r="H2630" s="3">
        <v>9</v>
      </c>
      <c r="I2630" s="3">
        <v>262716</v>
      </c>
      <c r="J2630" s="4" t="s">
        <v>13737</v>
      </c>
    </row>
    <row r="2631" spans="1:10" x14ac:dyDescent="0.3">
      <c r="A2631" s="3">
        <v>2633</v>
      </c>
      <c r="B2631" s="3" t="s">
        <v>10228</v>
      </c>
      <c r="C2631" s="3" t="s">
        <v>15118</v>
      </c>
      <c r="D2631" s="4">
        <v>39384</v>
      </c>
      <c r="E2631" s="4">
        <v>43123</v>
      </c>
      <c r="F2631" s="3">
        <v>10</v>
      </c>
      <c r="G2631" s="3">
        <v>133</v>
      </c>
      <c r="H2631" s="3">
        <v>10</v>
      </c>
      <c r="I2631" s="3">
        <v>262720</v>
      </c>
      <c r="J2631" s="4" t="s">
        <v>15119</v>
      </c>
    </row>
    <row r="2632" spans="1:10" x14ac:dyDescent="0.3">
      <c r="A2632" s="3">
        <v>2634</v>
      </c>
      <c r="B2632" s="3" t="s">
        <v>10228</v>
      </c>
      <c r="C2632" s="3" t="s">
        <v>15120</v>
      </c>
      <c r="D2632" s="4">
        <v>39364</v>
      </c>
      <c r="E2632" s="4">
        <v>43123</v>
      </c>
      <c r="F2632" s="3">
        <v>26</v>
      </c>
      <c r="G2632" s="3">
        <v>133</v>
      </c>
      <c r="H2632" s="3">
        <v>11</v>
      </c>
      <c r="I2632" s="3">
        <v>76746</v>
      </c>
      <c r="J2632" s="4" t="s">
        <v>15121</v>
      </c>
    </row>
    <row r="2633" spans="1:10" x14ac:dyDescent="0.3">
      <c r="A2633" s="3">
        <v>2635</v>
      </c>
      <c r="B2633" s="3" t="s">
        <v>10228</v>
      </c>
      <c r="C2633" s="3" t="s">
        <v>15122</v>
      </c>
      <c r="D2633" s="4">
        <v>39356</v>
      </c>
      <c r="E2633" s="4">
        <v>43123</v>
      </c>
      <c r="F2633" s="3">
        <v>18</v>
      </c>
      <c r="G2633" s="3">
        <v>133</v>
      </c>
      <c r="H2633" s="3">
        <v>12</v>
      </c>
      <c r="I2633" s="3">
        <v>76741</v>
      </c>
      <c r="J2633" s="4" t="s">
        <v>15123</v>
      </c>
    </row>
    <row r="2634" spans="1:10" x14ac:dyDescent="0.3">
      <c r="A2634" s="3">
        <v>2636</v>
      </c>
      <c r="B2634" s="3" t="s">
        <v>10228</v>
      </c>
      <c r="C2634" s="3" t="s">
        <v>15124</v>
      </c>
      <c r="D2634" s="4">
        <v>39366</v>
      </c>
      <c r="E2634" s="4">
        <v>43123</v>
      </c>
      <c r="F2634" s="3">
        <v>9</v>
      </c>
      <c r="G2634" s="3">
        <v>133</v>
      </c>
      <c r="H2634" s="3">
        <v>13</v>
      </c>
      <c r="I2634" s="3">
        <v>214073</v>
      </c>
      <c r="J2634" s="4" t="s">
        <v>15125</v>
      </c>
    </row>
    <row r="2635" spans="1:10" x14ac:dyDescent="0.3">
      <c r="A2635" s="3">
        <v>2637</v>
      </c>
      <c r="B2635" s="3" t="s">
        <v>10228</v>
      </c>
      <c r="C2635" s="3" t="s">
        <v>15126</v>
      </c>
      <c r="D2635" s="4">
        <v>39365</v>
      </c>
      <c r="E2635" s="4">
        <v>43123</v>
      </c>
      <c r="F2635" s="3">
        <v>23</v>
      </c>
      <c r="G2635" s="3">
        <v>133</v>
      </c>
      <c r="H2635" s="3">
        <v>14</v>
      </c>
      <c r="I2635" s="3">
        <v>214054</v>
      </c>
      <c r="J2635" s="4" t="s">
        <v>15127</v>
      </c>
    </row>
    <row r="2636" spans="1:10" x14ac:dyDescent="0.3">
      <c r="A2636" s="3">
        <v>2638</v>
      </c>
      <c r="B2636" s="3" t="s">
        <v>10228</v>
      </c>
      <c r="C2636" s="3" t="s">
        <v>15128</v>
      </c>
      <c r="D2636" s="4">
        <v>39367</v>
      </c>
      <c r="E2636" s="4">
        <v>43123</v>
      </c>
      <c r="F2636" s="3">
        <v>19</v>
      </c>
      <c r="G2636" s="3">
        <v>133</v>
      </c>
      <c r="H2636" s="3">
        <v>15</v>
      </c>
      <c r="I2636" s="3">
        <v>214075</v>
      </c>
      <c r="J2636" s="4" t="s">
        <v>15129</v>
      </c>
    </row>
    <row r="2637" spans="1:10" x14ac:dyDescent="0.3">
      <c r="A2637" s="3">
        <v>2639</v>
      </c>
      <c r="B2637" s="3" t="s">
        <v>10228</v>
      </c>
      <c r="C2637" s="3" t="s">
        <v>15130</v>
      </c>
      <c r="D2637" s="4">
        <v>39374</v>
      </c>
      <c r="E2637" s="4">
        <v>43123</v>
      </c>
      <c r="F2637" s="3">
        <v>17</v>
      </c>
      <c r="G2637" s="3">
        <v>133</v>
      </c>
      <c r="H2637" s="3">
        <v>16</v>
      </c>
      <c r="I2637" s="3">
        <v>214078</v>
      </c>
      <c r="J2637" s="4" t="s">
        <v>15131</v>
      </c>
    </row>
    <row r="2638" spans="1:10" x14ac:dyDescent="0.3">
      <c r="A2638" s="3">
        <v>2640</v>
      </c>
      <c r="B2638" s="3" t="s">
        <v>10228</v>
      </c>
      <c r="C2638" s="3" t="s">
        <v>15132</v>
      </c>
      <c r="D2638" s="4">
        <v>39374</v>
      </c>
      <c r="E2638" s="4">
        <v>43123</v>
      </c>
      <c r="F2638" s="3">
        <v>10</v>
      </c>
      <c r="G2638" s="3">
        <v>133</v>
      </c>
      <c r="H2638" s="3">
        <v>17</v>
      </c>
      <c r="I2638" s="3">
        <v>214079</v>
      </c>
      <c r="J2638" s="4" t="s">
        <v>15133</v>
      </c>
    </row>
    <row r="2639" spans="1:10" x14ac:dyDescent="0.3">
      <c r="A2639" s="3">
        <v>2641</v>
      </c>
      <c r="B2639" s="3" t="s">
        <v>10228</v>
      </c>
      <c r="C2639" s="3" t="s">
        <v>15134</v>
      </c>
      <c r="D2639" s="4">
        <v>39375</v>
      </c>
      <c r="E2639" s="4">
        <v>43123</v>
      </c>
      <c r="F2639" s="3">
        <v>39</v>
      </c>
      <c r="G2639" s="3">
        <v>133</v>
      </c>
      <c r="H2639" s="3">
        <v>18</v>
      </c>
      <c r="I2639" s="3">
        <v>214083</v>
      </c>
      <c r="J2639" s="4" t="s">
        <v>15135</v>
      </c>
    </row>
    <row r="2640" spans="1:10" x14ac:dyDescent="0.3">
      <c r="A2640" s="3">
        <v>2642</v>
      </c>
      <c r="B2640" s="3" t="s">
        <v>10228</v>
      </c>
      <c r="C2640" s="3" t="s">
        <v>15136</v>
      </c>
      <c r="D2640" s="4">
        <v>39375</v>
      </c>
      <c r="E2640" s="4">
        <v>43123</v>
      </c>
      <c r="F2640" s="3">
        <v>15</v>
      </c>
      <c r="G2640" s="3">
        <v>133</v>
      </c>
      <c r="H2640" s="3">
        <v>19</v>
      </c>
      <c r="I2640" s="3">
        <v>214084</v>
      </c>
      <c r="J2640" s="4" t="s">
        <v>9422</v>
      </c>
    </row>
    <row r="2641" spans="1:10" x14ac:dyDescent="0.3">
      <c r="A2641" s="3">
        <v>2643</v>
      </c>
      <c r="B2641" s="3" t="s">
        <v>10228</v>
      </c>
      <c r="C2641" s="3" t="s">
        <v>15137</v>
      </c>
      <c r="D2641" s="4">
        <v>39381</v>
      </c>
      <c r="E2641" s="4">
        <v>43123</v>
      </c>
      <c r="F2641" s="3">
        <v>20</v>
      </c>
      <c r="G2641" s="3">
        <v>133</v>
      </c>
      <c r="H2641" s="3">
        <v>20</v>
      </c>
      <c r="I2641" s="3">
        <v>214090</v>
      </c>
      <c r="J2641" s="4" t="s">
        <v>15138</v>
      </c>
    </row>
    <row r="2642" spans="1:10" x14ac:dyDescent="0.3">
      <c r="A2642" s="3">
        <v>2644</v>
      </c>
      <c r="B2642" s="3" t="s">
        <v>10228</v>
      </c>
      <c r="C2642" s="3" t="s">
        <v>15139</v>
      </c>
      <c r="D2642" s="4">
        <v>39382</v>
      </c>
      <c r="E2642" s="4">
        <v>43123</v>
      </c>
      <c r="F2642" s="3">
        <v>10</v>
      </c>
      <c r="G2642" s="3">
        <v>134</v>
      </c>
      <c r="H2642" s="3">
        <v>1</v>
      </c>
      <c r="I2642" s="3">
        <v>214092</v>
      </c>
      <c r="J2642" s="4" t="s">
        <v>15140</v>
      </c>
    </row>
    <row r="2643" spans="1:10" x14ac:dyDescent="0.3">
      <c r="A2643" s="3">
        <v>2645</v>
      </c>
      <c r="B2643" s="3" t="s">
        <v>10228</v>
      </c>
      <c r="C2643" s="3" t="s">
        <v>15141</v>
      </c>
      <c r="D2643" s="4">
        <v>39385</v>
      </c>
      <c r="E2643" s="4">
        <v>43123</v>
      </c>
      <c r="F2643" s="3">
        <v>36</v>
      </c>
      <c r="G2643" s="3">
        <v>134</v>
      </c>
      <c r="H2643" s="3">
        <v>2</v>
      </c>
      <c r="I2643" s="3">
        <v>214095</v>
      </c>
      <c r="J2643" s="4" t="s">
        <v>15142</v>
      </c>
    </row>
    <row r="2644" spans="1:10" x14ac:dyDescent="0.3">
      <c r="A2644" s="3">
        <v>2646</v>
      </c>
      <c r="B2644" s="3" t="s">
        <v>10228</v>
      </c>
      <c r="C2644" s="3" t="s">
        <v>15143</v>
      </c>
      <c r="D2644" s="4">
        <v>39386</v>
      </c>
      <c r="E2644" s="4">
        <v>43123</v>
      </c>
      <c r="F2644" s="3">
        <v>32</v>
      </c>
      <c r="G2644" s="3">
        <v>134</v>
      </c>
      <c r="H2644" s="3">
        <v>3</v>
      </c>
      <c r="I2644" s="3">
        <v>214096</v>
      </c>
      <c r="J2644" s="4" t="s">
        <v>15144</v>
      </c>
    </row>
    <row r="2645" spans="1:10" x14ac:dyDescent="0.3">
      <c r="A2645" s="3">
        <v>2647</v>
      </c>
      <c r="B2645" s="3" t="s">
        <v>10228</v>
      </c>
      <c r="C2645" s="3" t="s">
        <v>15145</v>
      </c>
      <c r="D2645" s="4">
        <v>39377</v>
      </c>
      <c r="E2645" s="4">
        <v>43123</v>
      </c>
      <c r="F2645" s="3">
        <v>10</v>
      </c>
      <c r="G2645" s="3">
        <v>134</v>
      </c>
      <c r="H2645" s="3">
        <v>4</v>
      </c>
      <c r="I2645" s="3">
        <v>262606</v>
      </c>
      <c r="J2645" s="4" t="s">
        <v>15146</v>
      </c>
    </row>
    <row r="2646" spans="1:10" x14ac:dyDescent="0.3">
      <c r="A2646" s="3">
        <v>2648</v>
      </c>
      <c r="B2646" s="3" t="s">
        <v>10228</v>
      </c>
      <c r="C2646" s="3" t="s">
        <v>15147</v>
      </c>
      <c r="D2646" s="4">
        <v>39378</v>
      </c>
      <c r="E2646" s="4">
        <v>43123</v>
      </c>
      <c r="F2646" s="3">
        <v>36</v>
      </c>
      <c r="G2646" s="3">
        <v>134</v>
      </c>
      <c r="H2646" s="3">
        <v>5</v>
      </c>
      <c r="I2646" s="3">
        <v>262608</v>
      </c>
      <c r="J2646" s="4" t="s">
        <v>15146</v>
      </c>
    </row>
    <row r="2647" spans="1:10" x14ac:dyDescent="0.3">
      <c r="A2647" s="3">
        <v>2649</v>
      </c>
      <c r="B2647" s="3" t="s">
        <v>10228</v>
      </c>
      <c r="C2647" s="3" t="s">
        <v>15148</v>
      </c>
      <c r="D2647" s="4">
        <v>39381</v>
      </c>
      <c r="E2647" s="4">
        <v>43123</v>
      </c>
      <c r="F2647" s="3">
        <v>10</v>
      </c>
      <c r="G2647" s="3">
        <v>134</v>
      </c>
      <c r="H2647" s="3">
        <v>6</v>
      </c>
      <c r="I2647" s="3">
        <v>262611</v>
      </c>
      <c r="J2647" s="4" t="s">
        <v>13424</v>
      </c>
    </row>
    <row r="2648" spans="1:10" x14ac:dyDescent="0.3">
      <c r="A2648" s="3">
        <v>2650</v>
      </c>
      <c r="B2648" s="3" t="s">
        <v>10228</v>
      </c>
      <c r="C2648" s="3" t="s">
        <v>15149</v>
      </c>
      <c r="D2648" s="4">
        <v>39381</v>
      </c>
      <c r="E2648" s="4">
        <v>43123</v>
      </c>
      <c r="F2648" s="3">
        <v>14</v>
      </c>
      <c r="G2648" s="3">
        <v>134</v>
      </c>
      <c r="H2648" s="3">
        <v>7</v>
      </c>
      <c r="I2648" s="3">
        <v>262612</v>
      </c>
      <c r="J2648" s="4" t="s">
        <v>15150</v>
      </c>
    </row>
    <row r="2649" spans="1:10" x14ac:dyDescent="0.3">
      <c r="A2649" s="3">
        <v>2651</v>
      </c>
      <c r="B2649" s="3" t="s">
        <v>10228</v>
      </c>
      <c r="C2649" s="3" t="s">
        <v>15151</v>
      </c>
      <c r="D2649" s="4">
        <v>39373</v>
      </c>
      <c r="E2649" s="4">
        <v>43123</v>
      </c>
      <c r="F2649" s="3">
        <v>15</v>
      </c>
      <c r="G2649" s="3">
        <v>134</v>
      </c>
      <c r="H2649" s="3">
        <v>8</v>
      </c>
      <c r="I2649" s="3">
        <v>100222</v>
      </c>
      <c r="J2649" s="4" t="s">
        <v>10811</v>
      </c>
    </row>
    <row r="2650" spans="1:10" x14ac:dyDescent="0.3">
      <c r="A2650" s="3">
        <v>2652</v>
      </c>
      <c r="B2650" s="3" t="s">
        <v>10228</v>
      </c>
      <c r="C2650" s="3" t="s">
        <v>15152</v>
      </c>
      <c r="D2650" s="4">
        <v>39386</v>
      </c>
      <c r="E2650" s="4">
        <v>43123</v>
      </c>
      <c r="F2650" s="3">
        <v>13</v>
      </c>
      <c r="G2650" s="3">
        <v>134</v>
      </c>
      <c r="H2650" s="3">
        <v>9</v>
      </c>
      <c r="I2650" s="3">
        <v>100935</v>
      </c>
      <c r="J2650" s="4" t="s">
        <v>2317</v>
      </c>
    </row>
    <row r="2651" spans="1:10" x14ac:dyDescent="0.3">
      <c r="A2651" s="3">
        <v>2653</v>
      </c>
      <c r="B2651" s="3" t="s">
        <v>10228</v>
      </c>
      <c r="C2651" s="3" t="s">
        <v>15153</v>
      </c>
      <c r="D2651" s="4">
        <v>39368</v>
      </c>
      <c r="E2651" s="4">
        <v>43123</v>
      </c>
      <c r="F2651" s="3">
        <v>32</v>
      </c>
      <c r="G2651" s="3">
        <v>134</v>
      </c>
      <c r="H2651" s="3">
        <v>10</v>
      </c>
      <c r="I2651" s="3">
        <v>88171</v>
      </c>
      <c r="J2651" s="4" t="s">
        <v>15154</v>
      </c>
    </row>
    <row r="2652" spans="1:10" x14ac:dyDescent="0.3">
      <c r="A2652" s="3">
        <v>2654</v>
      </c>
      <c r="B2652" s="3" t="s">
        <v>10228</v>
      </c>
      <c r="C2652" s="3" t="s">
        <v>15155</v>
      </c>
      <c r="D2652" s="4">
        <v>39377</v>
      </c>
      <c r="E2652" s="4">
        <v>43123</v>
      </c>
      <c r="F2652" s="3">
        <v>17</v>
      </c>
      <c r="G2652" s="3">
        <v>134</v>
      </c>
      <c r="H2652" s="3">
        <v>11</v>
      </c>
      <c r="I2652" s="3">
        <v>85892</v>
      </c>
      <c r="J2652" s="4" t="s">
        <v>15156</v>
      </c>
    </row>
    <row r="2653" spans="1:10" x14ac:dyDescent="0.3">
      <c r="A2653" s="3">
        <v>2655</v>
      </c>
      <c r="B2653" s="3" t="s">
        <v>10228</v>
      </c>
      <c r="C2653" s="3" t="s">
        <v>15157</v>
      </c>
      <c r="D2653" s="4">
        <v>39699</v>
      </c>
      <c r="E2653" s="4">
        <v>43123</v>
      </c>
      <c r="F2653" s="3">
        <v>20</v>
      </c>
      <c r="G2653" s="3">
        <v>134</v>
      </c>
      <c r="H2653" s="3">
        <v>12</v>
      </c>
      <c r="I2653" s="3">
        <v>301973</v>
      </c>
      <c r="J2653" s="4" t="s">
        <v>15158</v>
      </c>
    </row>
    <row r="2654" spans="1:10" x14ac:dyDescent="0.3">
      <c r="A2654" s="3">
        <v>2656</v>
      </c>
      <c r="B2654" s="3" t="s">
        <v>10228</v>
      </c>
      <c r="C2654" s="3" t="s">
        <v>15159</v>
      </c>
      <c r="D2654" s="4">
        <v>39699</v>
      </c>
      <c r="E2654" s="4">
        <v>43123</v>
      </c>
      <c r="F2654" s="3">
        <v>33</v>
      </c>
      <c r="G2654" s="3">
        <v>134</v>
      </c>
      <c r="H2654" s="3">
        <v>13</v>
      </c>
      <c r="I2654" s="3">
        <v>301980</v>
      </c>
      <c r="J2654" s="4" t="s">
        <v>15160</v>
      </c>
    </row>
    <row r="2655" spans="1:10" x14ac:dyDescent="0.3">
      <c r="A2655" s="3">
        <v>2657</v>
      </c>
      <c r="B2655" s="3" t="s">
        <v>10228</v>
      </c>
      <c r="C2655" s="3" t="s">
        <v>15161</v>
      </c>
      <c r="D2655" s="4">
        <v>39700</v>
      </c>
      <c r="E2655" s="4">
        <v>43123</v>
      </c>
      <c r="F2655" s="3">
        <v>35</v>
      </c>
      <c r="G2655" s="3">
        <v>134</v>
      </c>
      <c r="H2655" s="3">
        <v>14</v>
      </c>
      <c r="I2655" s="3">
        <v>301982</v>
      </c>
      <c r="J2655" s="4" t="s">
        <v>15162</v>
      </c>
    </row>
    <row r="2656" spans="1:10" x14ac:dyDescent="0.3">
      <c r="A2656" s="3">
        <v>2658</v>
      </c>
      <c r="B2656" s="3" t="s">
        <v>10228</v>
      </c>
      <c r="C2656" s="3" t="s">
        <v>15163</v>
      </c>
      <c r="D2656" s="4">
        <v>39701</v>
      </c>
      <c r="E2656" s="4">
        <v>43123</v>
      </c>
      <c r="F2656" s="3">
        <v>15</v>
      </c>
      <c r="G2656" s="3">
        <v>134</v>
      </c>
      <c r="H2656" s="3">
        <v>15</v>
      </c>
      <c r="I2656" s="3">
        <v>301988</v>
      </c>
      <c r="J2656" s="4" t="s">
        <v>14960</v>
      </c>
    </row>
    <row r="2657" spans="1:10" x14ac:dyDescent="0.3">
      <c r="A2657" s="3">
        <v>2659</v>
      </c>
      <c r="B2657" s="3" t="s">
        <v>10228</v>
      </c>
      <c r="C2657" s="3" t="s">
        <v>15164</v>
      </c>
      <c r="D2657" s="4">
        <v>39701</v>
      </c>
      <c r="E2657" s="4">
        <v>43123</v>
      </c>
      <c r="F2657" s="3">
        <v>40</v>
      </c>
      <c r="G2657" s="3">
        <v>134</v>
      </c>
      <c r="H2657" s="3">
        <v>16</v>
      </c>
      <c r="I2657" s="3">
        <v>301989</v>
      </c>
      <c r="J2657" s="4" t="s">
        <v>15165</v>
      </c>
    </row>
    <row r="2658" spans="1:10" x14ac:dyDescent="0.3">
      <c r="A2658" s="3">
        <v>2660</v>
      </c>
      <c r="B2658" s="3" t="s">
        <v>10228</v>
      </c>
      <c r="C2658" s="3" t="s">
        <v>15166</v>
      </c>
      <c r="D2658" s="4">
        <v>39694</v>
      </c>
      <c r="E2658" s="4">
        <v>43123</v>
      </c>
      <c r="F2658" s="3">
        <v>14</v>
      </c>
      <c r="G2658" s="3">
        <v>134</v>
      </c>
      <c r="H2658" s="3">
        <v>17</v>
      </c>
      <c r="I2658" s="3">
        <v>299918</v>
      </c>
      <c r="J2658" s="4" t="s">
        <v>15167</v>
      </c>
    </row>
    <row r="2659" spans="1:10" x14ac:dyDescent="0.3">
      <c r="A2659" s="3">
        <v>2661</v>
      </c>
      <c r="B2659" s="3" t="s">
        <v>10228</v>
      </c>
      <c r="C2659" s="3" t="s">
        <v>15168</v>
      </c>
      <c r="D2659" s="4">
        <v>39694</v>
      </c>
      <c r="E2659" s="4">
        <v>43123</v>
      </c>
      <c r="F2659" s="3">
        <v>20</v>
      </c>
      <c r="G2659" s="3">
        <v>134</v>
      </c>
      <c r="H2659" s="3">
        <v>18</v>
      </c>
      <c r="I2659" s="3">
        <v>299921</v>
      </c>
      <c r="J2659" s="4" t="s">
        <v>15169</v>
      </c>
    </row>
    <row r="2660" spans="1:10" x14ac:dyDescent="0.3">
      <c r="A2660" s="3">
        <v>2662</v>
      </c>
      <c r="B2660" s="3" t="s">
        <v>10228</v>
      </c>
      <c r="C2660" s="3" t="s">
        <v>15170</v>
      </c>
      <c r="D2660" s="4">
        <v>39698</v>
      </c>
      <c r="E2660" s="4">
        <v>43123</v>
      </c>
      <c r="F2660" s="3">
        <v>24</v>
      </c>
      <c r="G2660" s="3">
        <v>134</v>
      </c>
      <c r="H2660" s="3">
        <v>19</v>
      </c>
      <c r="I2660" s="3">
        <v>299929</v>
      </c>
      <c r="J2660" s="4" t="s">
        <v>15171</v>
      </c>
    </row>
    <row r="2661" spans="1:10" x14ac:dyDescent="0.3">
      <c r="A2661" s="3">
        <v>2663</v>
      </c>
      <c r="B2661" s="3" t="s">
        <v>10228</v>
      </c>
      <c r="C2661" s="3" t="s">
        <v>15172</v>
      </c>
      <c r="D2661" s="4">
        <v>39698</v>
      </c>
      <c r="E2661" s="4">
        <v>43123</v>
      </c>
      <c r="F2661" s="3">
        <v>10</v>
      </c>
      <c r="G2661" s="3">
        <v>134</v>
      </c>
      <c r="H2661" s="3">
        <v>20</v>
      </c>
      <c r="I2661" s="3">
        <v>299932</v>
      </c>
      <c r="J2661" s="4" t="s">
        <v>15173</v>
      </c>
    </row>
    <row r="2662" spans="1:10" x14ac:dyDescent="0.3">
      <c r="A2662" s="3">
        <v>2664</v>
      </c>
      <c r="B2662" s="3" t="s">
        <v>10228</v>
      </c>
      <c r="C2662" s="3" t="s">
        <v>15174</v>
      </c>
      <c r="D2662" s="4">
        <v>39098</v>
      </c>
      <c r="E2662" s="4">
        <v>43123</v>
      </c>
      <c r="F2662" s="3">
        <v>26</v>
      </c>
      <c r="G2662" s="3">
        <v>135</v>
      </c>
      <c r="H2662" s="3">
        <v>1</v>
      </c>
      <c r="I2662" s="3">
        <v>177975</v>
      </c>
      <c r="J2662" s="4" t="s">
        <v>15175</v>
      </c>
    </row>
    <row r="2663" spans="1:10" x14ac:dyDescent="0.3">
      <c r="A2663" s="3">
        <v>2665</v>
      </c>
      <c r="B2663" s="3" t="s">
        <v>10228</v>
      </c>
      <c r="C2663" s="3" t="s">
        <v>15176</v>
      </c>
      <c r="D2663" s="4">
        <v>39375</v>
      </c>
      <c r="E2663" s="4">
        <v>43123</v>
      </c>
      <c r="F2663" s="3">
        <v>22</v>
      </c>
      <c r="G2663" s="3">
        <v>135</v>
      </c>
      <c r="H2663" s="3">
        <v>2</v>
      </c>
      <c r="I2663" s="3">
        <v>385931</v>
      </c>
      <c r="J2663" s="4" t="s">
        <v>15177</v>
      </c>
    </row>
    <row r="2664" spans="1:10" x14ac:dyDescent="0.3">
      <c r="A2664" s="3">
        <v>2666</v>
      </c>
      <c r="B2664" s="3" t="s">
        <v>10228</v>
      </c>
      <c r="C2664" s="3" t="s">
        <v>15178</v>
      </c>
      <c r="D2664" s="4">
        <v>39375</v>
      </c>
      <c r="E2664" s="4">
        <v>43123</v>
      </c>
      <c r="F2664" s="3">
        <v>16</v>
      </c>
      <c r="G2664" s="3">
        <v>135</v>
      </c>
      <c r="H2664" s="3">
        <v>3</v>
      </c>
      <c r="I2664" s="3">
        <v>385932</v>
      </c>
      <c r="J2664" s="4" t="s">
        <v>15179</v>
      </c>
    </row>
    <row r="2665" spans="1:10" x14ac:dyDescent="0.3">
      <c r="A2665" s="3">
        <v>2667</v>
      </c>
      <c r="B2665" s="3" t="s">
        <v>10228</v>
      </c>
      <c r="C2665" s="3" t="s">
        <v>15180</v>
      </c>
      <c r="D2665" s="4">
        <v>39375</v>
      </c>
      <c r="E2665" s="4">
        <v>43123</v>
      </c>
      <c r="F2665" s="3">
        <v>20</v>
      </c>
      <c r="G2665" s="3">
        <v>135</v>
      </c>
      <c r="H2665" s="3">
        <v>4</v>
      </c>
      <c r="I2665" s="3">
        <v>385934</v>
      </c>
      <c r="J2665" s="4" t="s">
        <v>15181</v>
      </c>
    </row>
    <row r="2666" spans="1:10" x14ac:dyDescent="0.3">
      <c r="A2666" s="3">
        <v>2668</v>
      </c>
      <c r="B2666" s="3" t="s">
        <v>10228</v>
      </c>
      <c r="C2666" s="3" t="s">
        <v>15182</v>
      </c>
      <c r="D2666" s="4">
        <v>39372</v>
      </c>
      <c r="E2666" s="4">
        <v>43123</v>
      </c>
      <c r="F2666" s="3">
        <v>16</v>
      </c>
      <c r="G2666" s="3">
        <v>135</v>
      </c>
      <c r="H2666" s="3">
        <v>5</v>
      </c>
      <c r="I2666" s="3">
        <v>385906</v>
      </c>
      <c r="J2666" s="4" t="s">
        <v>15183</v>
      </c>
    </row>
    <row r="2667" spans="1:10" x14ac:dyDescent="0.3">
      <c r="A2667" s="3">
        <v>2669</v>
      </c>
      <c r="B2667" s="3" t="s">
        <v>10228</v>
      </c>
      <c r="C2667" s="3" t="s">
        <v>15184</v>
      </c>
      <c r="D2667" s="4">
        <v>39373</v>
      </c>
      <c r="E2667" s="4">
        <v>43123</v>
      </c>
      <c r="F2667" s="3">
        <v>14</v>
      </c>
      <c r="G2667" s="3">
        <v>135</v>
      </c>
      <c r="H2667" s="3">
        <v>6</v>
      </c>
      <c r="I2667" s="3">
        <v>385909</v>
      </c>
      <c r="J2667" s="4" t="s">
        <v>15185</v>
      </c>
    </row>
    <row r="2668" spans="1:10" x14ac:dyDescent="0.3">
      <c r="A2668" s="3">
        <v>2670</v>
      </c>
      <c r="B2668" s="3" t="s">
        <v>10228</v>
      </c>
      <c r="C2668" s="3" t="s">
        <v>15186</v>
      </c>
      <c r="D2668" s="4">
        <v>39373</v>
      </c>
      <c r="E2668" s="4">
        <v>43123</v>
      </c>
      <c r="F2668" s="3">
        <v>13</v>
      </c>
      <c r="G2668" s="3">
        <v>135</v>
      </c>
      <c r="H2668" s="3">
        <v>7</v>
      </c>
      <c r="I2668" s="3">
        <v>385911</v>
      </c>
      <c r="J2668" s="4" t="s">
        <v>15187</v>
      </c>
    </row>
    <row r="2669" spans="1:10" x14ac:dyDescent="0.3">
      <c r="A2669" s="3">
        <v>2671</v>
      </c>
      <c r="B2669" s="3" t="s">
        <v>10228</v>
      </c>
      <c r="C2669" s="3" t="s">
        <v>15188</v>
      </c>
      <c r="D2669" s="4">
        <v>39373</v>
      </c>
      <c r="E2669" s="4">
        <v>43123</v>
      </c>
      <c r="F2669" s="3">
        <v>14</v>
      </c>
      <c r="G2669" s="3">
        <v>135</v>
      </c>
      <c r="H2669" s="3">
        <v>8</v>
      </c>
      <c r="I2669" s="3">
        <v>385912</v>
      </c>
      <c r="J2669" s="4" t="s">
        <v>15189</v>
      </c>
    </row>
    <row r="2670" spans="1:10" x14ac:dyDescent="0.3">
      <c r="A2670" s="3">
        <v>2672</v>
      </c>
      <c r="B2670" s="3" t="s">
        <v>10228</v>
      </c>
      <c r="C2670" s="3" t="s">
        <v>15190</v>
      </c>
      <c r="D2670" s="4">
        <v>39697</v>
      </c>
      <c r="E2670" s="4">
        <v>43123</v>
      </c>
      <c r="F2670" s="3">
        <v>41</v>
      </c>
      <c r="G2670" s="3">
        <v>135</v>
      </c>
      <c r="H2670" s="3">
        <v>9</v>
      </c>
      <c r="I2670" s="3">
        <v>301965</v>
      </c>
      <c r="J2670" s="4" t="s">
        <v>15191</v>
      </c>
    </row>
    <row r="2671" spans="1:10" x14ac:dyDescent="0.3">
      <c r="A2671" s="3">
        <v>2673</v>
      </c>
      <c r="B2671" s="3" t="s">
        <v>10228</v>
      </c>
      <c r="C2671" s="3" t="s">
        <v>15192</v>
      </c>
      <c r="D2671" s="4">
        <v>39698</v>
      </c>
      <c r="E2671" s="4">
        <v>43123</v>
      </c>
      <c r="F2671" s="3">
        <v>12</v>
      </c>
      <c r="G2671" s="3">
        <v>135</v>
      </c>
      <c r="H2671" s="3">
        <v>10</v>
      </c>
      <c r="I2671" s="3">
        <v>301967</v>
      </c>
      <c r="J2671" s="4" t="s">
        <v>15193</v>
      </c>
    </row>
    <row r="2672" spans="1:10" x14ac:dyDescent="0.3">
      <c r="A2672" s="3">
        <v>2674</v>
      </c>
      <c r="B2672" s="3" t="s">
        <v>10228</v>
      </c>
      <c r="C2672" s="3" t="s">
        <v>15194</v>
      </c>
      <c r="D2672" s="4">
        <v>39698</v>
      </c>
      <c r="E2672" s="4">
        <v>43123</v>
      </c>
      <c r="F2672" s="3">
        <v>43</v>
      </c>
      <c r="G2672" s="3">
        <v>135</v>
      </c>
      <c r="H2672" s="3">
        <v>11</v>
      </c>
      <c r="I2672" s="3">
        <v>301968</v>
      </c>
      <c r="J2672" s="4" t="s">
        <v>12509</v>
      </c>
    </row>
    <row r="2673" spans="1:10" x14ac:dyDescent="0.3">
      <c r="A2673" s="3">
        <v>2675</v>
      </c>
      <c r="B2673" s="3" t="s">
        <v>10228</v>
      </c>
      <c r="C2673" s="3" t="s">
        <v>15195</v>
      </c>
      <c r="D2673" s="4">
        <v>39698</v>
      </c>
      <c r="E2673" s="4">
        <v>43123</v>
      </c>
      <c r="F2673" s="3">
        <v>16</v>
      </c>
      <c r="G2673" s="3">
        <v>135</v>
      </c>
      <c r="H2673" s="3">
        <v>12</v>
      </c>
      <c r="I2673" s="3">
        <v>301969</v>
      </c>
      <c r="J2673" s="4" t="s">
        <v>15196</v>
      </c>
    </row>
    <row r="2674" spans="1:10" x14ac:dyDescent="0.3">
      <c r="A2674" s="3">
        <v>2676</v>
      </c>
      <c r="B2674" s="3" t="s">
        <v>10228</v>
      </c>
      <c r="C2674" s="3" t="s">
        <v>15197</v>
      </c>
      <c r="D2674" s="4">
        <v>39698</v>
      </c>
      <c r="E2674" s="4">
        <v>43123</v>
      </c>
      <c r="F2674" s="3">
        <v>30</v>
      </c>
      <c r="G2674" s="3">
        <v>135</v>
      </c>
      <c r="H2674" s="3">
        <v>13</v>
      </c>
      <c r="I2674" s="3">
        <v>301970</v>
      </c>
      <c r="J2674" s="4" t="s">
        <v>15198</v>
      </c>
    </row>
    <row r="2675" spans="1:10" x14ac:dyDescent="0.3">
      <c r="A2675" s="3">
        <v>2677</v>
      </c>
      <c r="B2675" s="3" t="s">
        <v>10228</v>
      </c>
      <c r="C2675" s="3" t="s">
        <v>15199</v>
      </c>
      <c r="D2675" s="4">
        <v>39364</v>
      </c>
      <c r="E2675" s="4">
        <v>43123</v>
      </c>
      <c r="F2675" s="3">
        <v>53</v>
      </c>
      <c r="G2675" s="3">
        <v>135</v>
      </c>
      <c r="H2675" s="3">
        <v>14</v>
      </c>
      <c r="I2675" s="3">
        <v>100934</v>
      </c>
      <c r="J2675" s="4" t="s">
        <v>15200</v>
      </c>
    </row>
    <row r="2676" spans="1:10" x14ac:dyDescent="0.3">
      <c r="A2676" s="3">
        <v>2678</v>
      </c>
      <c r="B2676" s="3" t="s">
        <v>10228</v>
      </c>
      <c r="C2676" s="3" t="s">
        <v>15201</v>
      </c>
      <c r="D2676" s="4">
        <v>39373</v>
      </c>
      <c r="E2676" s="4">
        <v>43123</v>
      </c>
      <c r="F2676" s="3">
        <v>10</v>
      </c>
      <c r="G2676" s="3">
        <v>135</v>
      </c>
      <c r="H2676" s="3">
        <v>15</v>
      </c>
      <c r="I2676" s="3">
        <v>385917</v>
      </c>
      <c r="J2676" s="4" t="s">
        <v>15202</v>
      </c>
    </row>
    <row r="2677" spans="1:10" x14ac:dyDescent="0.3">
      <c r="A2677" s="3">
        <v>2679</v>
      </c>
      <c r="B2677" s="3" t="s">
        <v>10228</v>
      </c>
      <c r="C2677" s="3" t="s">
        <v>15203</v>
      </c>
      <c r="D2677" s="4">
        <v>39374</v>
      </c>
      <c r="E2677" s="4">
        <v>43123</v>
      </c>
      <c r="F2677" s="3">
        <v>10</v>
      </c>
      <c r="G2677" s="3">
        <v>135</v>
      </c>
      <c r="H2677" s="3">
        <v>16</v>
      </c>
      <c r="I2677" s="3">
        <v>385919</v>
      </c>
      <c r="J2677" s="4" t="s">
        <v>15036</v>
      </c>
    </row>
    <row r="2678" spans="1:10" x14ac:dyDescent="0.3">
      <c r="A2678" s="3">
        <v>2680</v>
      </c>
      <c r="B2678" s="3" t="s">
        <v>10228</v>
      </c>
      <c r="C2678" s="3" t="s">
        <v>15204</v>
      </c>
      <c r="D2678" s="4">
        <v>39356</v>
      </c>
      <c r="E2678" s="4">
        <v>43123</v>
      </c>
      <c r="F2678" s="3">
        <v>10</v>
      </c>
      <c r="G2678" s="3">
        <v>135</v>
      </c>
      <c r="H2678" s="3">
        <v>17</v>
      </c>
      <c r="I2678" s="3">
        <v>417507</v>
      </c>
      <c r="J2678" s="4" t="s">
        <v>15205</v>
      </c>
    </row>
    <row r="2679" spans="1:10" x14ac:dyDescent="0.3">
      <c r="A2679" s="3">
        <v>2681</v>
      </c>
      <c r="B2679" s="3" t="s">
        <v>10228</v>
      </c>
      <c r="C2679" s="3" t="s">
        <v>15206</v>
      </c>
      <c r="D2679" s="4">
        <v>39371</v>
      </c>
      <c r="E2679" s="4">
        <v>43123</v>
      </c>
      <c r="F2679" s="3">
        <v>26</v>
      </c>
      <c r="G2679" s="3">
        <v>135</v>
      </c>
      <c r="H2679" s="3">
        <v>18</v>
      </c>
      <c r="I2679" s="3">
        <v>385900</v>
      </c>
      <c r="J2679" s="4" t="s">
        <v>15207</v>
      </c>
    </row>
    <row r="2680" spans="1:10" x14ac:dyDescent="0.3">
      <c r="A2680" s="3">
        <v>2682</v>
      </c>
      <c r="B2680" s="3" t="s">
        <v>10228</v>
      </c>
      <c r="C2680" s="3" t="s">
        <v>15208</v>
      </c>
      <c r="D2680" s="4">
        <v>39371</v>
      </c>
      <c r="E2680" s="4">
        <v>43123</v>
      </c>
      <c r="F2680" s="3">
        <v>13</v>
      </c>
      <c r="G2680" s="3">
        <v>135</v>
      </c>
      <c r="H2680" s="3">
        <v>19</v>
      </c>
      <c r="I2680" s="3">
        <v>385903</v>
      </c>
      <c r="J2680" s="4" t="s">
        <v>14113</v>
      </c>
    </row>
    <row r="2681" spans="1:10" x14ac:dyDescent="0.3">
      <c r="A2681" s="3">
        <v>2683</v>
      </c>
      <c r="B2681" s="3" t="s">
        <v>10228</v>
      </c>
      <c r="C2681" s="3" t="s">
        <v>15209</v>
      </c>
      <c r="D2681" s="4">
        <v>39356</v>
      </c>
      <c r="E2681" s="4">
        <v>43123</v>
      </c>
      <c r="F2681" s="3">
        <v>21</v>
      </c>
      <c r="G2681" s="3">
        <v>135</v>
      </c>
      <c r="H2681" s="3">
        <v>20</v>
      </c>
      <c r="I2681" s="3">
        <v>417502</v>
      </c>
      <c r="J2681" s="4" t="s">
        <v>15210</v>
      </c>
    </row>
    <row r="2682" spans="1:10" x14ac:dyDescent="0.3">
      <c r="A2682" s="3">
        <v>2684</v>
      </c>
      <c r="B2682" s="3" t="s">
        <v>10228</v>
      </c>
      <c r="C2682" s="3" t="s">
        <v>15211</v>
      </c>
      <c r="D2682" s="4">
        <v>39356</v>
      </c>
      <c r="E2682" s="4">
        <v>43123</v>
      </c>
      <c r="F2682" s="3">
        <v>13</v>
      </c>
      <c r="G2682" s="3">
        <v>136</v>
      </c>
      <c r="H2682" s="3">
        <v>1</v>
      </c>
      <c r="I2682" s="3">
        <v>417503</v>
      </c>
      <c r="J2682" s="4" t="s">
        <v>15212</v>
      </c>
    </row>
    <row r="2683" spans="1:10" x14ac:dyDescent="0.3">
      <c r="A2683" s="3">
        <v>2685</v>
      </c>
      <c r="B2683" s="3" t="s">
        <v>10228</v>
      </c>
      <c r="C2683" s="3" t="s">
        <v>15213</v>
      </c>
      <c r="D2683" s="4">
        <v>39384</v>
      </c>
      <c r="E2683" s="4">
        <v>43123</v>
      </c>
      <c r="F2683" s="3">
        <v>17</v>
      </c>
      <c r="G2683" s="3">
        <v>136</v>
      </c>
      <c r="H2683" s="3">
        <v>2</v>
      </c>
      <c r="I2683" s="3">
        <v>9685</v>
      </c>
      <c r="J2683" s="4" t="s">
        <v>9277</v>
      </c>
    </row>
    <row r="2684" spans="1:10" x14ac:dyDescent="0.3">
      <c r="A2684" s="3">
        <v>2686</v>
      </c>
      <c r="B2684" s="3" t="s">
        <v>10228</v>
      </c>
      <c r="C2684" s="3" t="s">
        <v>15214</v>
      </c>
      <c r="D2684" s="4">
        <v>39365</v>
      </c>
      <c r="E2684" s="4">
        <v>43123</v>
      </c>
      <c r="F2684" s="3">
        <v>11</v>
      </c>
      <c r="G2684" s="3">
        <v>136</v>
      </c>
      <c r="H2684" s="3">
        <v>3</v>
      </c>
      <c r="I2684" s="3">
        <v>51212</v>
      </c>
      <c r="J2684" s="4" t="s">
        <v>15215</v>
      </c>
    </row>
    <row r="2685" spans="1:10" x14ac:dyDescent="0.3">
      <c r="A2685" s="3">
        <v>2687</v>
      </c>
      <c r="B2685" s="3" t="s">
        <v>10228</v>
      </c>
      <c r="C2685" s="3" t="s">
        <v>15216</v>
      </c>
      <c r="D2685" s="4">
        <v>39365</v>
      </c>
      <c r="E2685" s="4">
        <v>43123</v>
      </c>
      <c r="F2685" s="3">
        <v>10</v>
      </c>
      <c r="G2685" s="3">
        <v>136</v>
      </c>
      <c r="H2685" s="3">
        <v>4</v>
      </c>
      <c r="I2685" s="3">
        <v>51211</v>
      </c>
      <c r="J2685" s="4" t="s">
        <v>15217</v>
      </c>
    </row>
    <row r="2686" spans="1:10" x14ac:dyDescent="0.3">
      <c r="A2686" s="3">
        <v>2688</v>
      </c>
      <c r="B2686" s="3" t="s">
        <v>10228</v>
      </c>
      <c r="C2686" s="3" t="s">
        <v>15218</v>
      </c>
      <c r="D2686" s="4">
        <v>39367</v>
      </c>
      <c r="E2686" s="4">
        <v>43123</v>
      </c>
      <c r="F2686" s="3">
        <v>27</v>
      </c>
      <c r="G2686" s="3">
        <v>136</v>
      </c>
      <c r="H2686" s="3">
        <v>5</v>
      </c>
      <c r="I2686" s="3">
        <v>154444</v>
      </c>
      <c r="J2686" s="4" t="s">
        <v>15219</v>
      </c>
    </row>
    <row r="2687" spans="1:10" x14ac:dyDescent="0.3">
      <c r="A2687" s="3">
        <v>2689</v>
      </c>
      <c r="B2687" s="3" t="s">
        <v>10228</v>
      </c>
      <c r="C2687" s="3" t="s">
        <v>15220</v>
      </c>
      <c r="D2687" s="4">
        <v>39377</v>
      </c>
      <c r="E2687" s="4">
        <v>43123</v>
      </c>
      <c r="F2687" s="3">
        <v>10</v>
      </c>
      <c r="G2687" s="3">
        <v>136</v>
      </c>
      <c r="H2687" s="3">
        <v>6</v>
      </c>
      <c r="I2687" s="3">
        <v>123281</v>
      </c>
      <c r="J2687" s="4" t="s">
        <v>15221</v>
      </c>
    </row>
    <row r="2688" spans="1:10" x14ac:dyDescent="0.3">
      <c r="A2688" s="3">
        <v>2690</v>
      </c>
      <c r="B2688" s="3" t="s">
        <v>10228</v>
      </c>
      <c r="C2688" s="3" t="s">
        <v>15222</v>
      </c>
      <c r="D2688" s="4">
        <v>39376</v>
      </c>
      <c r="E2688" s="4">
        <v>43123</v>
      </c>
      <c r="F2688" s="3">
        <v>36</v>
      </c>
      <c r="G2688" s="3">
        <v>136</v>
      </c>
      <c r="H2688" s="3">
        <v>7</v>
      </c>
      <c r="I2688" s="3">
        <v>123277</v>
      </c>
      <c r="J2688" s="4" t="s">
        <v>15223</v>
      </c>
    </row>
    <row r="2689" spans="1:10" x14ac:dyDescent="0.3">
      <c r="A2689" s="3">
        <v>2691</v>
      </c>
      <c r="B2689" s="3" t="s">
        <v>10228</v>
      </c>
      <c r="C2689" s="3" t="s">
        <v>15224</v>
      </c>
      <c r="D2689" s="4">
        <v>39362</v>
      </c>
      <c r="E2689" s="4">
        <v>43123</v>
      </c>
      <c r="F2689" s="3">
        <v>34</v>
      </c>
      <c r="G2689" s="3">
        <v>136</v>
      </c>
      <c r="H2689" s="3">
        <v>8</v>
      </c>
      <c r="I2689" s="3">
        <v>107083</v>
      </c>
      <c r="J2689" s="4" t="s">
        <v>15225</v>
      </c>
    </row>
    <row r="2690" spans="1:10" x14ac:dyDescent="0.3">
      <c r="A2690" s="3">
        <v>2692</v>
      </c>
      <c r="B2690" s="3" t="s">
        <v>10228</v>
      </c>
      <c r="C2690" s="3" t="s">
        <v>15226</v>
      </c>
      <c r="D2690" s="4">
        <v>39402</v>
      </c>
      <c r="E2690" s="4">
        <v>43123</v>
      </c>
      <c r="F2690" s="3">
        <v>20</v>
      </c>
      <c r="G2690" s="3">
        <v>136</v>
      </c>
      <c r="H2690" s="3">
        <v>9</v>
      </c>
      <c r="I2690" s="3">
        <v>177966</v>
      </c>
      <c r="J2690" s="4" t="s">
        <v>15227</v>
      </c>
    </row>
    <row r="2691" spans="1:10" x14ac:dyDescent="0.3">
      <c r="A2691" s="3">
        <v>2693</v>
      </c>
      <c r="B2691" s="3" t="s">
        <v>10228</v>
      </c>
      <c r="C2691" s="3" t="s">
        <v>6201</v>
      </c>
      <c r="D2691" s="4">
        <v>39402</v>
      </c>
      <c r="E2691" s="4">
        <v>43123</v>
      </c>
      <c r="F2691" s="3">
        <v>2</v>
      </c>
      <c r="G2691" s="3">
        <v>136</v>
      </c>
      <c r="H2691" s="3">
        <v>10</v>
      </c>
      <c r="I2691" s="3">
        <v>177960</v>
      </c>
      <c r="J2691" s="3" t="s">
        <v>15228</v>
      </c>
    </row>
    <row r="2692" spans="1:10" x14ac:dyDescent="0.3">
      <c r="A2692" s="3">
        <v>2694</v>
      </c>
      <c r="B2692" s="3" t="s">
        <v>10228</v>
      </c>
      <c r="C2692" s="3" t="s">
        <v>15229</v>
      </c>
      <c r="D2692" s="4">
        <v>39404</v>
      </c>
      <c r="E2692" s="4">
        <v>43123</v>
      </c>
      <c r="F2692" s="3">
        <v>16</v>
      </c>
      <c r="G2692" s="3">
        <v>136</v>
      </c>
      <c r="H2692" s="3">
        <v>11</v>
      </c>
      <c r="I2692" s="3">
        <v>204402</v>
      </c>
      <c r="J2692" s="4" t="s">
        <v>8980</v>
      </c>
    </row>
    <row r="2693" spans="1:10" x14ac:dyDescent="0.3">
      <c r="A2693" s="3">
        <v>2695</v>
      </c>
      <c r="B2693" s="3" t="s">
        <v>10228</v>
      </c>
      <c r="C2693" s="3" t="s">
        <v>15230</v>
      </c>
      <c r="D2693" s="4">
        <v>39364</v>
      </c>
      <c r="E2693" s="4">
        <v>43123</v>
      </c>
      <c r="F2693" s="3">
        <v>12</v>
      </c>
      <c r="G2693" s="3">
        <v>136</v>
      </c>
      <c r="H2693" s="3">
        <v>12</v>
      </c>
      <c r="I2693" s="3">
        <v>7890</v>
      </c>
      <c r="J2693" s="4" t="s">
        <v>15231</v>
      </c>
    </row>
    <row r="2694" spans="1:10" x14ac:dyDescent="0.3">
      <c r="A2694" s="3">
        <v>2696</v>
      </c>
      <c r="B2694" s="3" t="s">
        <v>10228</v>
      </c>
      <c r="C2694" s="3" t="s">
        <v>15232</v>
      </c>
      <c r="D2694" s="4">
        <v>39366</v>
      </c>
      <c r="E2694" s="4">
        <v>43123</v>
      </c>
      <c r="F2694" s="3">
        <v>13</v>
      </c>
      <c r="G2694" s="3">
        <v>136</v>
      </c>
      <c r="H2694" s="3">
        <v>13</v>
      </c>
      <c r="I2694" s="3">
        <v>154436</v>
      </c>
      <c r="J2694" s="4" t="s">
        <v>15233</v>
      </c>
    </row>
    <row r="2695" spans="1:10" x14ac:dyDescent="0.3">
      <c r="A2695" s="3">
        <v>2697</v>
      </c>
      <c r="B2695" s="3" t="s">
        <v>10228</v>
      </c>
      <c r="C2695" s="3" t="s">
        <v>15234</v>
      </c>
      <c r="D2695" s="4">
        <v>39363</v>
      </c>
      <c r="E2695" s="4">
        <v>43123</v>
      </c>
      <c r="F2695" s="3">
        <v>10</v>
      </c>
      <c r="G2695" s="3">
        <v>136</v>
      </c>
      <c r="H2695" s="3">
        <v>14</v>
      </c>
      <c r="I2695" s="3">
        <v>154423</v>
      </c>
      <c r="J2695" s="4" t="s">
        <v>15235</v>
      </c>
    </row>
    <row r="2696" spans="1:10" x14ac:dyDescent="0.3">
      <c r="A2696" s="3">
        <v>2698</v>
      </c>
      <c r="B2696" s="3" t="s">
        <v>10228</v>
      </c>
      <c r="C2696" s="3" t="s">
        <v>15236</v>
      </c>
      <c r="D2696" s="4">
        <v>39361</v>
      </c>
      <c r="E2696" s="4">
        <v>43123</v>
      </c>
      <c r="F2696" s="3">
        <v>12</v>
      </c>
      <c r="G2696" s="3">
        <v>136</v>
      </c>
      <c r="H2696" s="3">
        <v>15</v>
      </c>
      <c r="I2696" s="3">
        <v>154418</v>
      </c>
      <c r="J2696" s="4" t="s">
        <v>15237</v>
      </c>
    </row>
    <row r="2697" spans="1:10" x14ac:dyDescent="0.3">
      <c r="A2697" s="3">
        <v>2699</v>
      </c>
      <c r="B2697" s="3" t="s">
        <v>10228</v>
      </c>
      <c r="C2697" s="3" t="s">
        <v>15238</v>
      </c>
      <c r="D2697" s="4">
        <v>39361</v>
      </c>
      <c r="E2697" s="4">
        <v>43123</v>
      </c>
      <c r="F2697" s="3">
        <v>27</v>
      </c>
      <c r="G2697" s="3">
        <v>136</v>
      </c>
      <c r="H2697" s="3">
        <v>16</v>
      </c>
      <c r="I2697" s="3">
        <v>154419</v>
      </c>
      <c r="J2697" s="4" t="s">
        <v>15239</v>
      </c>
    </row>
    <row r="2698" spans="1:10" x14ac:dyDescent="0.3">
      <c r="A2698" s="3">
        <v>2700</v>
      </c>
      <c r="B2698" s="3" t="s">
        <v>10228</v>
      </c>
      <c r="C2698" s="3" t="s">
        <v>15240</v>
      </c>
      <c r="D2698" s="4">
        <v>39386</v>
      </c>
      <c r="E2698" s="4">
        <v>43123</v>
      </c>
      <c r="F2698" s="3">
        <v>10</v>
      </c>
      <c r="G2698" s="3">
        <v>136</v>
      </c>
      <c r="H2698" s="3">
        <v>17</v>
      </c>
      <c r="I2698" s="3">
        <v>181208</v>
      </c>
      <c r="J2698" s="4" t="s">
        <v>15241</v>
      </c>
    </row>
    <row r="2699" spans="1:10" x14ac:dyDescent="0.3">
      <c r="A2699" s="3">
        <v>2701</v>
      </c>
      <c r="B2699" s="3" t="s">
        <v>10228</v>
      </c>
      <c r="C2699" s="3" t="s">
        <v>15242</v>
      </c>
      <c r="D2699" s="4">
        <v>39361</v>
      </c>
      <c r="E2699" s="4">
        <v>43123</v>
      </c>
      <c r="F2699" s="3">
        <v>10</v>
      </c>
      <c r="G2699" s="3">
        <v>136</v>
      </c>
      <c r="H2699" s="3">
        <v>18</v>
      </c>
      <c r="I2699" s="3">
        <v>123227</v>
      </c>
      <c r="J2699" s="4" t="s">
        <v>15243</v>
      </c>
    </row>
    <row r="2700" spans="1:10" x14ac:dyDescent="0.3">
      <c r="A2700" s="3">
        <v>2702</v>
      </c>
      <c r="B2700" s="3" t="s">
        <v>10228</v>
      </c>
      <c r="C2700" s="3" t="s">
        <v>15244</v>
      </c>
      <c r="D2700" s="4">
        <v>39361</v>
      </c>
      <c r="E2700" s="4">
        <v>43123</v>
      </c>
      <c r="F2700" s="3">
        <v>33</v>
      </c>
      <c r="G2700" s="3">
        <v>136</v>
      </c>
      <c r="H2700" s="3">
        <v>19</v>
      </c>
      <c r="I2700" s="3">
        <v>123226</v>
      </c>
      <c r="J2700" s="4" t="s">
        <v>15245</v>
      </c>
    </row>
    <row r="2701" spans="1:10" x14ac:dyDescent="0.3">
      <c r="A2701" s="3">
        <v>2703</v>
      </c>
      <c r="B2701" s="3" t="s">
        <v>10228</v>
      </c>
      <c r="C2701" s="3" t="s">
        <v>15246</v>
      </c>
      <c r="D2701" s="4">
        <v>39360</v>
      </c>
      <c r="E2701" s="4">
        <v>43123</v>
      </c>
      <c r="F2701" s="3">
        <v>31</v>
      </c>
      <c r="G2701" s="3">
        <v>136</v>
      </c>
      <c r="H2701" s="3">
        <v>20</v>
      </c>
      <c r="I2701" s="3">
        <v>123224</v>
      </c>
      <c r="J2701" s="4" t="s">
        <v>15247</v>
      </c>
    </row>
    <row r="2702" spans="1:10" x14ac:dyDescent="0.3">
      <c r="A2702" s="3">
        <v>2704</v>
      </c>
      <c r="B2702" s="3" t="s">
        <v>10228</v>
      </c>
      <c r="C2702" s="3" t="s">
        <v>15248</v>
      </c>
      <c r="D2702" s="4">
        <v>39360</v>
      </c>
      <c r="E2702" s="4">
        <v>43123</v>
      </c>
      <c r="F2702" s="3">
        <v>15</v>
      </c>
      <c r="G2702" s="3">
        <v>137</v>
      </c>
      <c r="H2702" s="3">
        <v>1</v>
      </c>
      <c r="I2702" s="3">
        <v>154412</v>
      </c>
      <c r="J2702" s="4" t="s">
        <v>15249</v>
      </c>
    </row>
    <row r="2703" spans="1:10" x14ac:dyDescent="0.3">
      <c r="A2703" s="3">
        <v>2705</v>
      </c>
      <c r="B2703" s="3" t="s">
        <v>10228</v>
      </c>
      <c r="C2703" s="3" t="s">
        <v>15250</v>
      </c>
      <c r="D2703" s="4">
        <v>39361</v>
      </c>
      <c r="E2703" s="4">
        <v>43123</v>
      </c>
      <c r="F2703" s="3">
        <v>19</v>
      </c>
      <c r="G2703" s="3">
        <v>137</v>
      </c>
      <c r="H2703" s="3">
        <v>2</v>
      </c>
      <c r="I2703" s="3">
        <v>154415</v>
      </c>
      <c r="J2703" s="4" t="s">
        <v>15251</v>
      </c>
    </row>
    <row r="2704" spans="1:10" x14ac:dyDescent="0.3">
      <c r="A2704" s="3">
        <v>2706</v>
      </c>
      <c r="B2704" s="3" t="s">
        <v>10228</v>
      </c>
      <c r="C2704" s="3" t="s">
        <v>15252</v>
      </c>
      <c r="D2704" s="4">
        <v>39700</v>
      </c>
      <c r="E2704" s="4">
        <v>43123</v>
      </c>
      <c r="F2704" s="3">
        <v>41</v>
      </c>
      <c r="G2704" s="3">
        <v>137</v>
      </c>
      <c r="H2704" s="3">
        <v>3</v>
      </c>
      <c r="I2704" s="3">
        <v>299937</v>
      </c>
      <c r="J2704" s="4" t="s">
        <v>15253</v>
      </c>
    </row>
    <row r="2705" spans="1:10" x14ac:dyDescent="0.3">
      <c r="A2705" s="3">
        <v>2707</v>
      </c>
      <c r="B2705" s="3" t="s">
        <v>10228</v>
      </c>
      <c r="C2705" s="3" t="s">
        <v>15254</v>
      </c>
      <c r="D2705" s="4">
        <v>39702</v>
      </c>
      <c r="E2705" s="4">
        <v>43123</v>
      </c>
      <c r="F2705" s="3">
        <v>17</v>
      </c>
      <c r="G2705" s="3">
        <v>137</v>
      </c>
      <c r="H2705" s="3">
        <v>4</v>
      </c>
      <c r="I2705" s="3">
        <v>299939</v>
      </c>
      <c r="J2705" s="4" t="s">
        <v>15255</v>
      </c>
    </row>
    <row r="2706" spans="1:10" x14ac:dyDescent="0.3">
      <c r="A2706" s="3">
        <v>2708</v>
      </c>
      <c r="B2706" s="3" t="s">
        <v>10228</v>
      </c>
      <c r="C2706" s="3" t="s">
        <v>15256</v>
      </c>
      <c r="D2706" s="4">
        <v>39705</v>
      </c>
      <c r="E2706" s="4">
        <v>43123</v>
      </c>
      <c r="F2706" s="3">
        <v>21</v>
      </c>
      <c r="G2706" s="3">
        <v>137</v>
      </c>
      <c r="H2706" s="3">
        <v>5</v>
      </c>
      <c r="I2706" s="3">
        <v>299942</v>
      </c>
      <c r="J2706" s="4" t="s">
        <v>15257</v>
      </c>
    </row>
    <row r="2707" spans="1:10" x14ac:dyDescent="0.3">
      <c r="A2707" s="3">
        <v>2709</v>
      </c>
      <c r="B2707" s="3" t="s">
        <v>10228</v>
      </c>
      <c r="C2707" s="3" t="s">
        <v>15258</v>
      </c>
      <c r="D2707" s="4">
        <v>39708</v>
      </c>
      <c r="E2707" s="4">
        <v>43123</v>
      </c>
      <c r="F2707" s="3">
        <v>15</v>
      </c>
      <c r="G2707" s="3">
        <v>137</v>
      </c>
      <c r="H2707" s="3">
        <v>6</v>
      </c>
      <c r="I2707" s="3">
        <v>301586</v>
      </c>
      <c r="J2707" s="4" t="s">
        <v>15259</v>
      </c>
    </row>
    <row r="2708" spans="1:10" x14ac:dyDescent="0.3">
      <c r="A2708" s="3">
        <v>2710</v>
      </c>
      <c r="B2708" s="3" t="s">
        <v>10228</v>
      </c>
      <c r="C2708" s="3" t="s">
        <v>15260</v>
      </c>
      <c r="D2708" s="4">
        <v>39710</v>
      </c>
      <c r="E2708" s="4">
        <v>43123</v>
      </c>
      <c r="F2708" s="3">
        <v>27</v>
      </c>
      <c r="G2708" s="3">
        <v>137</v>
      </c>
      <c r="H2708" s="3">
        <v>7</v>
      </c>
      <c r="I2708" s="3">
        <v>301592</v>
      </c>
      <c r="J2708" s="4" t="s">
        <v>15261</v>
      </c>
    </row>
    <row r="2709" spans="1:10" x14ac:dyDescent="0.3">
      <c r="A2709" s="3">
        <v>2711</v>
      </c>
      <c r="B2709" s="3" t="s">
        <v>10228</v>
      </c>
      <c r="C2709" s="3" t="s">
        <v>15262</v>
      </c>
      <c r="D2709" s="4">
        <v>39720</v>
      </c>
      <c r="E2709" s="4">
        <v>43123</v>
      </c>
      <c r="F2709" s="3">
        <v>17</v>
      </c>
      <c r="G2709" s="3">
        <v>137</v>
      </c>
      <c r="H2709" s="3">
        <v>8</v>
      </c>
      <c r="I2709" s="3">
        <v>301626</v>
      </c>
      <c r="J2709" s="4" t="s">
        <v>15263</v>
      </c>
    </row>
    <row r="2710" spans="1:10" x14ac:dyDescent="0.3">
      <c r="A2710" s="3">
        <v>2712</v>
      </c>
      <c r="B2710" s="3" t="s">
        <v>10228</v>
      </c>
      <c r="C2710" s="3" t="s">
        <v>15264</v>
      </c>
      <c r="D2710" s="4">
        <v>39709</v>
      </c>
      <c r="E2710" s="4">
        <v>43123</v>
      </c>
      <c r="F2710" s="3">
        <v>23</v>
      </c>
      <c r="G2710" s="3">
        <v>137</v>
      </c>
      <c r="H2710" s="3">
        <v>9</v>
      </c>
      <c r="I2710" s="3">
        <v>301703</v>
      </c>
      <c r="J2710" s="4" t="s">
        <v>15265</v>
      </c>
    </row>
    <row r="2711" spans="1:10" x14ac:dyDescent="0.3">
      <c r="A2711" s="3">
        <v>2713</v>
      </c>
      <c r="B2711" s="3" t="s">
        <v>10228</v>
      </c>
      <c r="C2711" s="3" t="s">
        <v>15266</v>
      </c>
      <c r="D2711" s="4">
        <v>39706</v>
      </c>
      <c r="E2711" s="4">
        <v>43123</v>
      </c>
      <c r="F2711" s="3">
        <v>19</v>
      </c>
      <c r="G2711" s="3">
        <v>137</v>
      </c>
      <c r="H2711" s="3">
        <v>10</v>
      </c>
      <c r="I2711" s="3">
        <v>299947</v>
      </c>
      <c r="J2711" s="4" t="s">
        <v>15267</v>
      </c>
    </row>
    <row r="2712" spans="1:10" x14ac:dyDescent="0.3">
      <c r="A2712" s="3">
        <v>2714</v>
      </c>
      <c r="B2712" s="3" t="s">
        <v>10228</v>
      </c>
      <c r="C2712" s="3" t="s">
        <v>15268</v>
      </c>
      <c r="D2712" s="4">
        <v>39694</v>
      </c>
      <c r="E2712" s="4">
        <v>43123</v>
      </c>
      <c r="F2712" s="3">
        <v>41</v>
      </c>
      <c r="G2712" s="3">
        <v>137</v>
      </c>
      <c r="H2712" s="3">
        <v>11</v>
      </c>
      <c r="I2712" s="3">
        <v>299953</v>
      </c>
      <c r="J2712" s="4" t="s">
        <v>15269</v>
      </c>
    </row>
    <row r="2713" spans="1:10" x14ac:dyDescent="0.3">
      <c r="A2713" s="3">
        <v>2715</v>
      </c>
      <c r="B2713" s="3" t="s">
        <v>10228</v>
      </c>
      <c r="C2713" s="3" t="s">
        <v>15270</v>
      </c>
      <c r="D2713" s="4">
        <v>39696</v>
      </c>
      <c r="E2713" s="4">
        <v>43123</v>
      </c>
      <c r="F2713" s="3">
        <v>34</v>
      </c>
      <c r="G2713" s="3">
        <v>137</v>
      </c>
      <c r="H2713" s="3">
        <v>12</v>
      </c>
      <c r="I2713" s="3">
        <v>299958</v>
      </c>
      <c r="J2713" s="4" t="s">
        <v>15271</v>
      </c>
    </row>
    <row r="2714" spans="1:10" x14ac:dyDescent="0.3">
      <c r="A2714" s="3">
        <v>2716</v>
      </c>
      <c r="B2714" s="3" t="s">
        <v>10228</v>
      </c>
      <c r="C2714" s="3" t="s">
        <v>15272</v>
      </c>
      <c r="D2714" s="4">
        <v>39696</v>
      </c>
      <c r="E2714" s="4">
        <v>43123</v>
      </c>
      <c r="F2714" s="3">
        <v>23</v>
      </c>
      <c r="G2714" s="3">
        <v>137</v>
      </c>
      <c r="H2714" s="3">
        <v>13</v>
      </c>
      <c r="I2714" s="3">
        <v>299960</v>
      </c>
      <c r="J2714" s="4" t="s">
        <v>15273</v>
      </c>
    </row>
    <row r="2715" spans="1:10" x14ac:dyDescent="0.3">
      <c r="A2715" s="3">
        <v>2717</v>
      </c>
      <c r="B2715" s="3" t="s">
        <v>10228</v>
      </c>
      <c r="C2715" s="3" t="s">
        <v>15274</v>
      </c>
      <c r="D2715" s="4">
        <v>39696</v>
      </c>
      <c r="E2715" s="4">
        <v>43123</v>
      </c>
      <c r="F2715" s="3">
        <v>27</v>
      </c>
      <c r="G2715" s="3">
        <v>137</v>
      </c>
      <c r="H2715" s="3">
        <v>14</v>
      </c>
      <c r="I2715" s="3">
        <v>299959</v>
      </c>
      <c r="J2715" s="4" t="s">
        <v>15275</v>
      </c>
    </row>
    <row r="2716" spans="1:10" x14ac:dyDescent="0.3">
      <c r="A2716" s="3">
        <v>2718</v>
      </c>
      <c r="B2716" s="3" t="s">
        <v>10228</v>
      </c>
      <c r="C2716" s="3" t="s">
        <v>15276</v>
      </c>
      <c r="D2716" s="4">
        <v>39697</v>
      </c>
      <c r="E2716" s="4">
        <v>43123</v>
      </c>
      <c r="F2716" s="3">
        <v>41</v>
      </c>
      <c r="G2716" s="3">
        <v>137</v>
      </c>
      <c r="H2716" s="3">
        <v>15</v>
      </c>
      <c r="I2716" s="3">
        <v>299964</v>
      </c>
      <c r="J2716" s="4" t="s">
        <v>15277</v>
      </c>
    </row>
    <row r="2717" spans="1:10" x14ac:dyDescent="0.3">
      <c r="A2717" s="3">
        <v>2719</v>
      </c>
      <c r="B2717" s="3" t="s">
        <v>10228</v>
      </c>
      <c r="C2717" s="3" t="s">
        <v>15278</v>
      </c>
      <c r="D2717" s="4">
        <v>39703</v>
      </c>
      <c r="E2717" s="4">
        <v>43123</v>
      </c>
      <c r="F2717" s="3">
        <v>16</v>
      </c>
      <c r="G2717" s="3">
        <v>137</v>
      </c>
      <c r="H2717" s="3">
        <v>16</v>
      </c>
      <c r="I2717" s="3">
        <v>299992</v>
      </c>
      <c r="J2717" s="4" t="s">
        <v>15279</v>
      </c>
    </row>
    <row r="2718" spans="1:10" x14ac:dyDescent="0.3">
      <c r="A2718" s="3">
        <v>2720</v>
      </c>
      <c r="B2718" s="3" t="s">
        <v>10228</v>
      </c>
      <c r="C2718" s="3" t="s">
        <v>15280</v>
      </c>
      <c r="D2718" s="4">
        <v>39379</v>
      </c>
      <c r="E2718" s="4">
        <v>43123</v>
      </c>
      <c r="F2718" s="3">
        <v>33</v>
      </c>
      <c r="G2718" s="3">
        <v>137</v>
      </c>
      <c r="H2718" s="3">
        <v>17</v>
      </c>
      <c r="I2718" s="3">
        <v>418407</v>
      </c>
      <c r="J2718" s="4" t="s">
        <v>15281</v>
      </c>
    </row>
    <row r="2719" spans="1:10" x14ac:dyDescent="0.3">
      <c r="A2719" s="3">
        <v>2721</v>
      </c>
      <c r="B2719" s="3" t="s">
        <v>10228</v>
      </c>
      <c r="C2719" s="3" t="s">
        <v>15282</v>
      </c>
      <c r="D2719" s="4">
        <v>39366</v>
      </c>
      <c r="E2719" s="4">
        <v>43123</v>
      </c>
      <c r="F2719" s="3">
        <v>18</v>
      </c>
      <c r="G2719" s="3">
        <v>137</v>
      </c>
      <c r="H2719" s="3">
        <v>18</v>
      </c>
      <c r="I2719" s="3">
        <v>417602</v>
      </c>
      <c r="J2719" s="4" t="s">
        <v>15283</v>
      </c>
    </row>
    <row r="2720" spans="1:10" x14ac:dyDescent="0.3">
      <c r="A2720" s="3">
        <v>2722</v>
      </c>
      <c r="B2720" s="3" t="s">
        <v>10228</v>
      </c>
      <c r="C2720" s="3" t="s">
        <v>15284</v>
      </c>
      <c r="D2720" s="4">
        <v>39374</v>
      </c>
      <c r="E2720" s="4">
        <v>43123</v>
      </c>
      <c r="F2720" s="3">
        <v>17</v>
      </c>
      <c r="G2720" s="3">
        <v>137</v>
      </c>
      <c r="H2720" s="3">
        <v>19</v>
      </c>
      <c r="I2720" s="3">
        <v>417649</v>
      </c>
      <c r="J2720" s="4" t="s">
        <v>15285</v>
      </c>
    </row>
    <row r="2721" spans="1:10" x14ac:dyDescent="0.3">
      <c r="A2721" s="3">
        <v>2723</v>
      </c>
      <c r="B2721" s="3" t="s">
        <v>10228</v>
      </c>
      <c r="C2721" s="3" t="s">
        <v>15286</v>
      </c>
      <c r="D2721" s="4">
        <v>39381</v>
      </c>
      <c r="E2721" s="4">
        <v>43123</v>
      </c>
      <c r="F2721" s="3">
        <v>23</v>
      </c>
      <c r="G2721" s="3">
        <v>137</v>
      </c>
      <c r="H2721" s="3">
        <v>20</v>
      </c>
      <c r="I2721" s="3">
        <v>417656</v>
      </c>
      <c r="J2721" s="4" t="s">
        <v>15287</v>
      </c>
    </row>
    <row r="2722" spans="1:10" x14ac:dyDescent="0.3">
      <c r="A2722" s="3">
        <v>2724</v>
      </c>
      <c r="B2722" s="3" t="s">
        <v>10228</v>
      </c>
      <c r="C2722" s="3" t="s">
        <v>15288</v>
      </c>
      <c r="D2722" s="4">
        <v>39403</v>
      </c>
      <c r="E2722" s="4">
        <v>43123</v>
      </c>
      <c r="F2722" s="3">
        <v>15</v>
      </c>
      <c r="G2722" s="3">
        <v>138</v>
      </c>
      <c r="H2722" s="3">
        <v>1</v>
      </c>
      <c r="I2722" s="3">
        <v>9965</v>
      </c>
      <c r="J2722" s="4" t="s">
        <v>15289</v>
      </c>
    </row>
    <row r="2723" spans="1:10" x14ac:dyDescent="0.3">
      <c r="A2723" s="3">
        <v>2725</v>
      </c>
      <c r="B2723" s="3" t="s">
        <v>10228</v>
      </c>
      <c r="C2723" s="3" t="s">
        <v>15290</v>
      </c>
      <c r="D2723" s="4">
        <v>39407</v>
      </c>
      <c r="E2723" s="4">
        <v>43123</v>
      </c>
      <c r="F2723" s="3">
        <v>13</v>
      </c>
      <c r="G2723" s="3">
        <v>138</v>
      </c>
      <c r="H2723" s="3">
        <v>2</v>
      </c>
      <c r="I2723" s="3">
        <v>9968</v>
      </c>
      <c r="J2723" s="4" t="s">
        <v>15291</v>
      </c>
    </row>
    <row r="2724" spans="1:10" x14ac:dyDescent="0.3">
      <c r="A2724" s="3">
        <v>2726</v>
      </c>
      <c r="B2724" s="3" t="s">
        <v>10228</v>
      </c>
      <c r="C2724" s="3" t="s">
        <v>15292</v>
      </c>
      <c r="D2724" s="4">
        <v>39379</v>
      </c>
      <c r="E2724" s="4">
        <v>43123</v>
      </c>
      <c r="F2724" s="3">
        <v>10</v>
      </c>
      <c r="G2724" s="3">
        <v>138</v>
      </c>
      <c r="H2724" s="3">
        <v>3</v>
      </c>
      <c r="I2724" s="3">
        <v>418404</v>
      </c>
      <c r="J2724" s="4" t="s">
        <v>15293</v>
      </c>
    </row>
    <row r="2725" spans="1:10" x14ac:dyDescent="0.3">
      <c r="A2725" s="3">
        <v>2727</v>
      </c>
      <c r="B2725" s="3" t="s">
        <v>10228</v>
      </c>
      <c r="C2725" s="3" t="s">
        <v>15294</v>
      </c>
      <c r="D2725" s="4">
        <v>39379</v>
      </c>
      <c r="E2725" s="4">
        <v>43123</v>
      </c>
      <c r="F2725" s="3">
        <v>16</v>
      </c>
      <c r="G2725" s="3">
        <v>138</v>
      </c>
      <c r="H2725" s="3">
        <v>4</v>
      </c>
      <c r="I2725" s="3">
        <v>418405</v>
      </c>
      <c r="J2725" s="4" t="s">
        <v>15295</v>
      </c>
    </row>
    <row r="2726" spans="1:10" x14ac:dyDescent="0.3">
      <c r="A2726" s="3">
        <v>2728</v>
      </c>
      <c r="B2726" s="3" t="s">
        <v>10228</v>
      </c>
      <c r="C2726" s="3" t="s">
        <v>15296</v>
      </c>
      <c r="D2726" s="4">
        <v>39381</v>
      </c>
      <c r="E2726" s="4">
        <v>43123</v>
      </c>
      <c r="F2726" s="3">
        <v>16</v>
      </c>
      <c r="G2726" s="3">
        <v>138</v>
      </c>
      <c r="H2726" s="3">
        <v>5</v>
      </c>
      <c r="I2726" s="3">
        <v>418408</v>
      </c>
      <c r="J2726" s="4" t="s">
        <v>15297</v>
      </c>
    </row>
    <row r="2727" spans="1:10" x14ac:dyDescent="0.3">
      <c r="A2727" s="3">
        <v>2729</v>
      </c>
      <c r="B2727" s="3" t="s">
        <v>10228</v>
      </c>
      <c r="C2727" s="3" t="s">
        <v>15298</v>
      </c>
      <c r="D2727" s="4">
        <v>39380</v>
      </c>
      <c r="E2727" s="4">
        <v>43123</v>
      </c>
      <c r="F2727" s="3">
        <v>14</v>
      </c>
      <c r="G2727" s="3">
        <v>138</v>
      </c>
      <c r="H2727" s="3">
        <v>6</v>
      </c>
      <c r="I2727" s="3">
        <v>410971</v>
      </c>
      <c r="J2727" s="3" t="s">
        <v>15299</v>
      </c>
    </row>
    <row r="2728" spans="1:10" x14ac:dyDescent="0.3">
      <c r="A2728" s="3">
        <v>2730</v>
      </c>
      <c r="B2728" s="3" t="s">
        <v>10228</v>
      </c>
      <c r="C2728" s="3" t="s">
        <v>15300</v>
      </c>
      <c r="D2728" s="4">
        <v>39305</v>
      </c>
      <c r="E2728" s="4">
        <v>43123</v>
      </c>
      <c r="F2728" s="3">
        <v>27</v>
      </c>
      <c r="G2728" s="3">
        <v>138</v>
      </c>
      <c r="H2728" s="3">
        <v>7</v>
      </c>
      <c r="I2728" s="3">
        <v>13192</v>
      </c>
      <c r="J2728" s="4" t="s">
        <v>15301</v>
      </c>
    </row>
    <row r="2729" spans="1:10" x14ac:dyDescent="0.3">
      <c r="A2729" s="3">
        <v>2731</v>
      </c>
      <c r="B2729" s="3" t="s">
        <v>10228</v>
      </c>
      <c r="C2729" s="3" t="s">
        <v>15302</v>
      </c>
      <c r="D2729" s="4">
        <v>39314</v>
      </c>
      <c r="E2729" s="4">
        <v>43123</v>
      </c>
      <c r="F2729" s="3">
        <v>21</v>
      </c>
      <c r="G2729" s="3">
        <v>138</v>
      </c>
      <c r="H2729" s="3">
        <v>8</v>
      </c>
      <c r="I2729" s="3">
        <v>9779</v>
      </c>
      <c r="J2729" s="4" t="s">
        <v>15303</v>
      </c>
    </row>
    <row r="2730" spans="1:10" x14ac:dyDescent="0.3">
      <c r="A2730" s="3">
        <v>2732</v>
      </c>
      <c r="B2730" s="3" t="s">
        <v>10228</v>
      </c>
      <c r="C2730" s="3" t="s">
        <v>6201</v>
      </c>
      <c r="D2730" s="4">
        <v>39410</v>
      </c>
      <c r="E2730" s="4">
        <v>43123</v>
      </c>
      <c r="F2730" s="3">
        <v>7</v>
      </c>
      <c r="G2730" s="3">
        <v>138</v>
      </c>
      <c r="H2730" s="3">
        <v>9</v>
      </c>
      <c r="I2730" s="3">
        <v>9979</v>
      </c>
      <c r="J2730" s="4" t="s">
        <v>15304</v>
      </c>
    </row>
    <row r="2731" spans="1:10" x14ac:dyDescent="0.3">
      <c r="A2731" s="3">
        <v>2733</v>
      </c>
      <c r="B2731" s="3" t="s">
        <v>10228</v>
      </c>
      <c r="C2731" s="3" t="s">
        <v>15305</v>
      </c>
      <c r="D2731" s="4">
        <v>39314</v>
      </c>
      <c r="E2731" s="4">
        <v>43123</v>
      </c>
      <c r="F2731" s="3">
        <v>10</v>
      </c>
      <c r="G2731" s="3">
        <v>138</v>
      </c>
      <c r="H2731" s="3">
        <v>10</v>
      </c>
      <c r="I2731" s="3">
        <v>9778</v>
      </c>
      <c r="J2731" s="4" t="s">
        <v>11716</v>
      </c>
    </row>
    <row r="2732" spans="1:10" x14ac:dyDescent="0.3">
      <c r="A2732" s="3">
        <v>2734</v>
      </c>
      <c r="B2732" s="3" t="s">
        <v>10228</v>
      </c>
      <c r="C2732" s="3" t="s">
        <v>15306</v>
      </c>
      <c r="D2732" s="4">
        <v>39312</v>
      </c>
      <c r="E2732" s="4">
        <v>43123</v>
      </c>
      <c r="F2732" s="3">
        <v>10</v>
      </c>
      <c r="G2732" s="3">
        <v>138</v>
      </c>
      <c r="H2732" s="3">
        <v>11</v>
      </c>
      <c r="I2732" s="3">
        <v>9777</v>
      </c>
      <c r="J2732" s="4" t="s">
        <v>8982</v>
      </c>
    </row>
    <row r="2733" spans="1:10" x14ac:dyDescent="0.3">
      <c r="A2733" s="3">
        <v>2735</v>
      </c>
      <c r="B2733" s="3" t="s">
        <v>10228</v>
      </c>
      <c r="C2733" s="3" t="s">
        <v>15307</v>
      </c>
      <c r="D2733" s="4">
        <v>39387</v>
      </c>
      <c r="E2733" s="4">
        <v>43123</v>
      </c>
      <c r="F2733" s="3">
        <v>10</v>
      </c>
      <c r="G2733" s="3">
        <v>138</v>
      </c>
      <c r="H2733" s="3">
        <v>12</v>
      </c>
      <c r="I2733" s="3">
        <v>186613</v>
      </c>
      <c r="J2733" s="4" t="s">
        <v>15308</v>
      </c>
    </row>
    <row r="2734" spans="1:10" x14ac:dyDescent="0.3">
      <c r="A2734" s="3">
        <v>2736</v>
      </c>
      <c r="B2734" s="3" t="s">
        <v>10228</v>
      </c>
      <c r="C2734" s="3" t="s">
        <v>15309</v>
      </c>
      <c r="D2734" s="4">
        <v>39413</v>
      </c>
      <c r="E2734" s="4">
        <v>43123</v>
      </c>
      <c r="F2734" s="3">
        <v>6</v>
      </c>
      <c r="G2734" s="3">
        <v>138</v>
      </c>
      <c r="H2734" s="3">
        <v>13</v>
      </c>
      <c r="I2734" s="3">
        <v>8737</v>
      </c>
      <c r="J2734" s="4" t="s">
        <v>15310</v>
      </c>
    </row>
    <row r="2735" spans="1:10" x14ac:dyDescent="0.3">
      <c r="A2735" s="3">
        <v>2737</v>
      </c>
      <c r="B2735" s="3" t="s">
        <v>10228</v>
      </c>
      <c r="C2735" s="3" t="s">
        <v>15311</v>
      </c>
      <c r="D2735" s="4">
        <v>39413</v>
      </c>
      <c r="E2735" s="4">
        <v>43123</v>
      </c>
      <c r="F2735" s="3">
        <v>24</v>
      </c>
      <c r="G2735" s="3">
        <v>138</v>
      </c>
      <c r="H2735" s="3">
        <v>14</v>
      </c>
      <c r="I2735" s="3">
        <v>8735</v>
      </c>
      <c r="J2735" s="4" t="s">
        <v>15312</v>
      </c>
    </row>
    <row r="2736" spans="1:10" x14ac:dyDescent="0.3">
      <c r="A2736" s="3">
        <v>2738</v>
      </c>
      <c r="B2736" s="3" t="s">
        <v>10228</v>
      </c>
      <c r="C2736" s="3" t="s">
        <v>15313</v>
      </c>
      <c r="D2736" s="4">
        <v>39413</v>
      </c>
      <c r="E2736" s="4">
        <v>43123</v>
      </c>
      <c r="F2736" s="3">
        <v>15</v>
      </c>
      <c r="G2736" s="3">
        <v>138</v>
      </c>
      <c r="H2736" s="3">
        <v>15</v>
      </c>
      <c r="I2736" s="3">
        <v>8731</v>
      </c>
      <c r="J2736" s="4" t="s">
        <v>15314</v>
      </c>
    </row>
    <row r="2737" spans="1:10" x14ac:dyDescent="0.3">
      <c r="A2737" s="3">
        <v>2739</v>
      </c>
      <c r="B2737" s="3" t="s">
        <v>10228</v>
      </c>
      <c r="C2737" s="3" t="s">
        <v>15315</v>
      </c>
      <c r="D2737" s="4">
        <v>39366</v>
      </c>
      <c r="E2737" s="4">
        <v>43123</v>
      </c>
      <c r="F2737" s="3">
        <v>10</v>
      </c>
      <c r="G2737" s="3">
        <v>138</v>
      </c>
      <c r="H2737" s="3">
        <v>16</v>
      </c>
      <c r="I2737" s="3">
        <v>417604</v>
      </c>
      <c r="J2737" s="4" t="s">
        <v>15316</v>
      </c>
    </row>
    <row r="2738" spans="1:10" x14ac:dyDescent="0.3">
      <c r="A2738" s="3">
        <v>2740</v>
      </c>
      <c r="B2738" s="3" t="s">
        <v>10228</v>
      </c>
      <c r="C2738" s="3" t="s">
        <v>15317</v>
      </c>
      <c r="D2738" s="4">
        <v>39402</v>
      </c>
      <c r="E2738" s="4">
        <v>43123</v>
      </c>
      <c r="F2738" s="3">
        <v>10</v>
      </c>
      <c r="G2738" s="3">
        <v>138</v>
      </c>
      <c r="H2738" s="3">
        <v>17</v>
      </c>
      <c r="I2738" s="3">
        <v>9690</v>
      </c>
      <c r="J2738" s="4" t="s">
        <v>15318</v>
      </c>
    </row>
    <row r="2739" spans="1:10" x14ac:dyDescent="0.3">
      <c r="A2739" s="3">
        <v>2741</v>
      </c>
      <c r="B2739" s="3" t="s">
        <v>10228</v>
      </c>
      <c r="C2739" s="3" t="s">
        <v>15319</v>
      </c>
      <c r="D2739" s="4">
        <v>39371</v>
      </c>
      <c r="E2739" s="4">
        <v>43123</v>
      </c>
      <c r="F2739" s="3">
        <v>10</v>
      </c>
      <c r="G2739" s="3">
        <v>138</v>
      </c>
      <c r="H2739" s="3">
        <v>18</v>
      </c>
      <c r="I2739" s="3">
        <v>417613</v>
      </c>
      <c r="J2739" s="4" t="s">
        <v>15320</v>
      </c>
    </row>
    <row r="2740" spans="1:10" x14ac:dyDescent="0.3">
      <c r="A2740" s="3">
        <v>2742</v>
      </c>
      <c r="B2740" s="3" t="s">
        <v>10228</v>
      </c>
      <c r="C2740" s="3" t="s">
        <v>15321</v>
      </c>
      <c r="D2740" s="4">
        <v>39402</v>
      </c>
      <c r="E2740" s="4">
        <v>43123</v>
      </c>
      <c r="F2740" s="3">
        <v>10</v>
      </c>
      <c r="G2740" s="3">
        <v>138</v>
      </c>
      <c r="H2740" s="3">
        <v>19</v>
      </c>
      <c r="I2740" s="3">
        <v>107223</v>
      </c>
      <c r="J2740" s="4" t="s">
        <v>11578</v>
      </c>
    </row>
    <row r="2741" spans="1:10" x14ac:dyDescent="0.3">
      <c r="A2741" s="3">
        <v>2743</v>
      </c>
      <c r="B2741" s="3" t="s">
        <v>10228</v>
      </c>
      <c r="C2741" s="3" t="s">
        <v>15322</v>
      </c>
      <c r="D2741" s="4">
        <v>39402</v>
      </c>
      <c r="E2741" s="4">
        <v>43123</v>
      </c>
      <c r="F2741" s="3">
        <v>10</v>
      </c>
      <c r="G2741" s="3">
        <v>138</v>
      </c>
      <c r="H2741" s="3">
        <v>20</v>
      </c>
      <c r="I2741" s="3">
        <v>107225</v>
      </c>
      <c r="J2741" s="4" t="s">
        <v>15323</v>
      </c>
    </row>
    <row r="2742" spans="1:10" x14ac:dyDescent="0.3">
      <c r="A2742" s="3">
        <v>2744</v>
      </c>
      <c r="B2742" s="3" t="s">
        <v>10228</v>
      </c>
      <c r="C2742" s="3" t="s">
        <v>15324</v>
      </c>
      <c r="D2742" s="4">
        <v>39406</v>
      </c>
      <c r="E2742" s="4">
        <v>43123</v>
      </c>
      <c r="F2742" s="3">
        <v>17</v>
      </c>
      <c r="G2742" s="3">
        <v>139</v>
      </c>
      <c r="H2742" s="3">
        <v>1</v>
      </c>
      <c r="I2742" s="3">
        <v>107226</v>
      </c>
      <c r="J2742" s="4" t="s">
        <v>15325</v>
      </c>
    </row>
    <row r="2743" spans="1:10" x14ac:dyDescent="0.3">
      <c r="A2743" s="3">
        <v>2745</v>
      </c>
      <c r="B2743" s="3" t="s">
        <v>10228</v>
      </c>
      <c r="C2743" s="3" t="s">
        <v>15326</v>
      </c>
      <c r="D2743" s="4">
        <v>39407</v>
      </c>
      <c r="E2743" s="4">
        <v>43123</v>
      </c>
      <c r="F2743" s="3">
        <v>11</v>
      </c>
      <c r="G2743" s="3">
        <v>139</v>
      </c>
      <c r="H2743" s="3">
        <v>2</v>
      </c>
      <c r="I2743" s="3">
        <v>107377</v>
      </c>
      <c r="J2743" s="4" t="s">
        <v>15327</v>
      </c>
    </row>
    <row r="2744" spans="1:10" x14ac:dyDescent="0.3">
      <c r="A2744" s="3">
        <v>2746</v>
      </c>
      <c r="B2744" s="3" t="s">
        <v>10228</v>
      </c>
      <c r="C2744" s="3" t="s">
        <v>15328</v>
      </c>
      <c r="D2744" s="4">
        <v>39415</v>
      </c>
      <c r="E2744" s="4">
        <v>43123</v>
      </c>
      <c r="F2744" s="3">
        <v>9</v>
      </c>
      <c r="G2744" s="3">
        <v>139</v>
      </c>
      <c r="H2744" s="3">
        <v>3</v>
      </c>
      <c r="I2744" s="3">
        <v>107573</v>
      </c>
      <c r="J2744" s="4" t="s">
        <v>15329</v>
      </c>
    </row>
    <row r="2745" spans="1:10" x14ac:dyDescent="0.3">
      <c r="A2745" s="3">
        <v>2747</v>
      </c>
      <c r="B2745" s="3" t="s">
        <v>10228</v>
      </c>
      <c r="C2745" s="3" t="s">
        <v>15330</v>
      </c>
      <c r="D2745" s="4">
        <v>39390</v>
      </c>
      <c r="E2745" s="4">
        <v>43123</v>
      </c>
      <c r="F2745" s="3">
        <v>26</v>
      </c>
      <c r="G2745" s="3">
        <v>139</v>
      </c>
      <c r="H2745" s="3">
        <v>4</v>
      </c>
      <c r="I2745" s="3">
        <v>198700</v>
      </c>
      <c r="J2745" s="4" t="s">
        <v>15331</v>
      </c>
    </row>
    <row r="2746" spans="1:10" x14ac:dyDescent="0.3">
      <c r="A2746" s="3">
        <v>2748</v>
      </c>
      <c r="B2746" s="3" t="s">
        <v>10228</v>
      </c>
      <c r="C2746" s="3" t="s">
        <v>15332</v>
      </c>
      <c r="D2746" s="4">
        <v>39403</v>
      </c>
      <c r="E2746" s="4">
        <v>43123</v>
      </c>
      <c r="F2746" s="3">
        <v>17</v>
      </c>
      <c r="G2746" s="3">
        <v>139</v>
      </c>
      <c r="H2746" s="3">
        <v>5</v>
      </c>
      <c r="I2746" s="3">
        <v>200230</v>
      </c>
      <c r="J2746" s="4" t="s">
        <v>12188</v>
      </c>
    </row>
    <row r="2747" spans="1:10" x14ac:dyDescent="0.3">
      <c r="A2747" s="3">
        <v>2749</v>
      </c>
      <c r="B2747" s="3" t="s">
        <v>10228</v>
      </c>
      <c r="C2747" s="3" t="s">
        <v>15333</v>
      </c>
      <c r="D2747" s="4">
        <v>39414</v>
      </c>
      <c r="E2747" s="4">
        <v>43123</v>
      </c>
      <c r="F2747" s="3">
        <v>13</v>
      </c>
      <c r="G2747" s="3">
        <v>139</v>
      </c>
      <c r="H2747" s="3">
        <v>6</v>
      </c>
      <c r="I2747" s="3">
        <v>200311</v>
      </c>
      <c r="J2747" s="4" t="s">
        <v>14711</v>
      </c>
    </row>
    <row r="2748" spans="1:10" x14ac:dyDescent="0.3">
      <c r="A2748" s="3">
        <v>2750</v>
      </c>
      <c r="B2748" s="3" t="s">
        <v>10228</v>
      </c>
      <c r="C2748" s="3" t="s">
        <v>15334</v>
      </c>
      <c r="D2748" s="4">
        <v>39416</v>
      </c>
      <c r="E2748" s="4">
        <v>43123</v>
      </c>
      <c r="F2748" s="3">
        <v>24</v>
      </c>
      <c r="G2748" s="3">
        <v>139</v>
      </c>
      <c r="H2748" s="3">
        <v>7</v>
      </c>
      <c r="I2748" s="3">
        <v>200312</v>
      </c>
      <c r="J2748" s="4" t="s">
        <v>15335</v>
      </c>
    </row>
    <row r="2749" spans="1:10" x14ac:dyDescent="0.3">
      <c r="A2749" s="3">
        <v>2751</v>
      </c>
      <c r="B2749" s="3" t="s">
        <v>10228</v>
      </c>
      <c r="C2749" s="3" t="s">
        <v>15336</v>
      </c>
      <c r="D2749" s="4">
        <v>39407</v>
      </c>
      <c r="E2749" s="4">
        <v>43123</v>
      </c>
      <c r="F2749" s="3">
        <v>14</v>
      </c>
      <c r="G2749" s="3">
        <v>139</v>
      </c>
      <c r="H2749" s="3">
        <v>8</v>
      </c>
      <c r="I2749" s="3">
        <v>197235</v>
      </c>
      <c r="J2749" s="4" t="s">
        <v>15337</v>
      </c>
    </row>
    <row r="2750" spans="1:10" x14ac:dyDescent="0.3">
      <c r="A2750" s="3">
        <v>2752</v>
      </c>
      <c r="B2750" s="3" t="s">
        <v>10228</v>
      </c>
      <c r="C2750" s="3" t="s">
        <v>15338</v>
      </c>
      <c r="D2750" s="4">
        <v>39407</v>
      </c>
      <c r="E2750" s="4">
        <v>43123</v>
      </c>
      <c r="F2750" s="3">
        <v>10</v>
      </c>
      <c r="G2750" s="3">
        <v>139</v>
      </c>
      <c r="H2750" s="3">
        <v>9</v>
      </c>
      <c r="I2750" s="3">
        <v>197237</v>
      </c>
      <c r="J2750" s="4" t="s">
        <v>15339</v>
      </c>
    </row>
    <row r="2751" spans="1:10" x14ac:dyDescent="0.3">
      <c r="A2751" s="3">
        <v>2753</v>
      </c>
      <c r="B2751" s="3" t="s">
        <v>10228</v>
      </c>
      <c r="C2751" s="3" t="s">
        <v>15340</v>
      </c>
      <c r="D2751" s="4">
        <v>39408</v>
      </c>
      <c r="E2751" s="4">
        <v>43123</v>
      </c>
      <c r="F2751" s="3">
        <v>35</v>
      </c>
      <c r="G2751" s="3">
        <v>139</v>
      </c>
      <c r="H2751" s="3">
        <v>10</v>
      </c>
      <c r="I2751" s="3">
        <v>197242</v>
      </c>
      <c r="J2751" s="4" t="s">
        <v>15341</v>
      </c>
    </row>
    <row r="2752" spans="1:10" x14ac:dyDescent="0.3">
      <c r="A2752" s="3">
        <v>2754</v>
      </c>
      <c r="B2752" s="3" t="s">
        <v>10228</v>
      </c>
      <c r="C2752" s="3" t="s">
        <v>15342</v>
      </c>
      <c r="D2752" s="4">
        <v>39408</v>
      </c>
      <c r="E2752" s="4">
        <v>43123</v>
      </c>
      <c r="F2752" s="3">
        <v>10</v>
      </c>
      <c r="G2752" s="3">
        <v>139</v>
      </c>
      <c r="H2752" s="3">
        <v>11</v>
      </c>
      <c r="I2752" s="3">
        <v>197247</v>
      </c>
      <c r="J2752" s="4" t="s">
        <v>15343</v>
      </c>
    </row>
    <row r="2753" spans="1:10" x14ac:dyDescent="0.3">
      <c r="A2753" s="3">
        <v>2755</v>
      </c>
      <c r="B2753" s="3" t="s">
        <v>10228</v>
      </c>
      <c r="C2753" s="3" t="s">
        <v>15344</v>
      </c>
      <c r="D2753" s="4">
        <v>39408</v>
      </c>
      <c r="E2753" s="4">
        <v>43123</v>
      </c>
      <c r="F2753" s="3">
        <v>10</v>
      </c>
      <c r="G2753" s="3">
        <v>139</v>
      </c>
      <c r="H2753" s="3">
        <v>12</v>
      </c>
      <c r="I2753" s="3">
        <v>197248</v>
      </c>
      <c r="J2753" s="4" t="s">
        <v>6178</v>
      </c>
    </row>
    <row r="2754" spans="1:10" x14ac:dyDescent="0.3">
      <c r="A2754" s="3">
        <v>2756</v>
      </c>
      <c r="B2754" s="3" t="s">
        <v>10228</v>
      </c>
      <c r="C2754" s="3" t="s">
        <v>15345</v>
      </c>
      <c r="D2754" s="4">
        <v>39389</v>
      </c>
      <c r="E2754" s="4">
        <v>43123</v>
      </c>
      <c r="F2754" s="3">
        <v>22</v>
      </c>
      <c r="G2754" s="3">
        <v>139</v>
      </c>
      <c r="H2754" s="3">
        <v>13</v>
      </c>
      <c r="I2754" s="3">
        <v>198696</v>
      </c>
      <c r="J2754" s="4" t="s">
        <v>15346</v>
      </c>
    </row>
    <row r="2755" spans="1:10" x14ac:dyDescent="0.3">
      <c r="A2755" s="3">
        <v>2757</v>
      </c>
      <c r="B2755" s="3" t="s">
        <v>10228</v>
      </c>
      <c r="C2755" s="3" t="s">
        <v>15347</v>
      </c>
      <c r="D2755" s="4">
        <v>39389</v>
      </c>
      <c r="E2755" s="4">
        <v>43123</v>
      </c>
      <c r="F2755" s="3">
        <v>10</v>
      </c>
      <c r="G2755" s="3">
        <v>139</v>
      </c>
      <c r="H2755" s="3">
        <v>14</v>
      </c>
      <c r="I2755" s="3">
        <v>198697</v>
      </c>
      <c r="J2755" s="4" t="s">
        <v>15348</v>
      </c>
    </row>
    <row r="2756" spans="1:10" x14ac:dyDescent="0.3">
      <c r="A2756" s="3">
        <v>2758</v>
      </c>
      <c r="B2756" s="3" t="s">
        <v>10228</v>
      </c>
      <c r="C2756" s="3" t="s">
        <v>15349</v>
      </c>
      <c r="D2756" s="4">
        <v>39390</v>
      </c>
      <c r="E2756" s="4">
        <v>43123</v>
      </c>
      <c r="F2756" s="3">
        <v>17</v>
      </c>
      <c r="G2756" s="3">
        <v>139</v>
      </c>
      <c r="H2756" s="3">
        <v>15</v>
      </c>
      <c r="I2756" s="3">
        <v>198698</v>
      </c>
      <c r="J2756" s="4" t="s">
        <v>15350</v>
      </c>
    </row>
    <row r="2757" spans="1:10" x14ac:dyDescent="0.3">
      <c r="A2757" s="3">
        <v>2759</v>
      </c>
      <c r="B2757" s="3" t="s">
        <v>10228</v>
      </c>
      <c r="C2757" s="3" t="s">
        <v>15351</v>
      </c>
      <c r="D2757" s="4">
        <v>39404</v>
      </c>
      <c r="E2757" s="4">
        <v>43123</v>
      </c>
      <c r="F2757" s="3">
        <v>16</v>
      </c>
      <c r="G2757" s="3">
        <v>139</v>
      </c>
      <c r="H2757" s="3">
        <v>16</v>
      </c>
      <c r="I2757" s="3">
        <v>204406</v>
      </c>
      <c r="J2757" s="4" t="s">
        <v>14978</v>
      </c>
    </row>
    <row r="2758" spans="1:10" x14ac:dyDescent="0.3">
      <c r="A2758" s="3">
        <v>2760</v>
      </c>
      <c r="B2758" s="3" t="s">
        <v>10228</v>
      </c>
      <c r="C2758" s="3" t="s">
        <v>15352</v>
      </c>
      <c r="D2758" s="4">
        <v>39404</v>
      </c>
      <c r="E2758" s="4">
        <v>43123</v>
      </c>
      <c r="F2758" s="3">
        <v>15</v>
      </c>
      <c r="G2758" s="3">
        <v>139</v>
      </c>
      <c r="H2758" s="3">
        <v>17</v>
      </c>
      <c r="I2758" s="3">
        <v>204407</v>
      </c>
      <c r="J2758" s="4" t="s">
        <v>15353</v>
      </c>
    </row>
    <row r="2759" spans="1:10" x14ac:dyDescent="0.3">
      <c r="A2759" s="3">
        <v>2761</v>
      </c>
      <c r="B2759" s="3" t="s">
        <v>10228</v>
      </c>
      <c r="C2759" s="3" t="s">
        <v>15354</v>
      </c>
      <c r="D2759" s="4">
        <v>39404</v>
      </c>
      <c r="E2759" s="4">
        <v>43123</v>
      </c>
      <c r="F2759" s="3">
        <v>24</v>
      </c>
      <c r="G2759" s="3">
        <v>139</v>
      </c>
      <c r="H2759" s="3">
        <v>18</v>
      </c>
      <c r="I2759" s="3">
        <v>204408</v>
      </c>
      <c r="J2759" s="4" t="s">
        <v>15355</v>
      </c>
    </row>
    <row r="2760" spans="1:10" x14ac:dyDescent="0.3">
      <c r="A2760" s="3">
        <v>2762</v>
      </c>
      <c r="B2760" s="3" t="s">
        <v>10228</v>
      </c>
      <c r="C2760" s="3" t="s">
        <v>15356</v>
      </c>
      <c r="D2760" s="4">
        <v>39404</v>
      </c>
      <c r="E2760" s="4">
        <v>43123</v>
      </c>
      <c r="F2760" s="3">
        <v>15</v>
      </c>
      <c r="G2760" s="3">
        <v>139</v>
      </c>
      <c r="H2760" s="3">
        <v>19</v>
      </c>
      <c r="I2760" s="3">
        <v>204540</v>
      </c>
      <c r="J2760" s="4" t="s">
        <v>15357</v>
      </c>
    </row>
    <row r="2761" spans="1:10" x14ac:dyDescent="0.3">
      <c r="A2761" s="3">
        <v>2763</v>
      </c>
      <c r="B2761" s="3" t="s">
        <v>10228</v>
      </c>
      <c r="C2761" s="3" t="s">
        <v>15358</v>
      </c>
      <c r="D2761" s="4">
        <v>39404</v>
      </c>
      <c r="E2761" s="4">
        <v>43123</v>
      </c>
      <c r="F2761" s="3">
        <v>8</v>
      </c>
      <c r="G2761" s="3">
        <v>139</v>
      </c>
      <c r="H2761" s="3">
        <v>20</v>
      </c>
      <c r="I2761" s="3">
        <v>204541</v>
      </c>
      <c r="J2761" s="4" t="s">
        <v>15359</v>
      </c>
    </row>
    <row r="2762" spans="1:10" x14ac:dyDescent="0.3">
      <c r="A2762" s="3">
        <v>2764</v>
      </c>
      <c r="B2762" s="3" t="s">
        <v>10228</v>
      </c>
      <c r="C2762" s="3" t="s">
        <v>15360</v>
      </c>
      <c r="D2762" s="4">
        <v>39405</v>
      </c>
      <c r="E2762" s="4">
        <v>43123</v>
      </c>
      <c r="F2762" s="3">
        <v>16</v>
      </c>
      <c r="G2762" s="3">
        <v>140</v>
      </c>
      <c r="H2762" s="3">
        <v>1</v>
      </c>
      <c r="I2762" s="3">
        <v>204544</v>
      </c>
      <c r="J2762" s="4" t="s">
        <v>15361</v>
      </c>
    </row>
    <row r="2763" spans="1:10" x14ac:dyDescent="0.3">
      <c r="A2763" s="3">
        <v>2765</v>
      </c>
      <c r="B2763" s="3" t="s">
        <v>10228</v>
      </c>
      <c r="C2763" s="3" t="s">
        <v>15362</v>
      </c>
      <c r="D2763" s="4">
        <v>39405</v>
      </c>
      <c r="E2763" s="4">
        <v>43123</v>
      </c>
      <c r="F2763" s="3">
        <v>17</v>
      </c>
      <c r="G2763" s="3">
        <v>140</v>
      </c>
      <c r="H2763" s="3">
        <v>2</v>
      </c>
      <c r="I2763" s="3">
        <v>204545</v>
      </c>
      <c r="J2763" s="4" t="s">
        <v>15363</v>
      </c>
    </row>
    <row r="2764" spans="1:10" x14ac:dyDescent="0.3">
      <c r="A2764" s="3">
        <v>2766</v>
      </c>
      <c r="B2764" s="3" t="s">
        <v>10228</v>
      </c>
      <c r="C2764" s="3" t="s">
        <v>15362</v>
      </c>
      <c r="D2764" s="4">
        <v>39405</v>
      </c>
      <c r="E2764" s="4">
        <v>43123</v>
      </c>
      <c r="F2764" s="3">
        <v>17</v>
      </c>
      <c r="G2764" s="3">
        <v>140</v>
      </c>
      <c r="H2764" s="3">
        <v>3</v>
      </c>
      <c r="I2764" s="3">
        <v>204546</v>
      </c>
      <c r="J2764" s="4" t="s">
        <v>15364</v>
      </c>
    </row>
    <row r="2765" spans="1:10" x14ac:dyDescent="0.3">
      <c r="A2765" s="3">
        <v>2767</v>
      </c>
      <c r="B2765" s="3" t="s">
        <v>10228</v>
      </c>
      <c r="C2765" s="3" t="s">
        <v>15365</v>
      </c>
      <c r="D2765" s="4">
        <v>39513</v>
      </c>
      <c r="E2765" s="4">
        <v>43123</v>
      </c>
      <c r="F2765" s="3">
        <v>46</v>
      </c>
      <c r="G2765" s="3">
        <v>140</v>
      </c>
      <c r="H2765" s="3">
        <v>4</v>
      </c>
      <c r="I2765" s="3">
        <v>182142</v>
      </c>
      <c r="J2765" s="4" t="s">
        <v>10811</v>
      </c>
    </row>
    <row r="2766" spans="1:10" x14ac:dyDescent="0.3">
      <c r="A2766" s="3">
        <v>2768</v>
      </c>
      <c r="B2766" s="3" t="s">
        <v>10228</v>
      </c>
      <c r="C2766" s="3" t="s">
        <v>15366</v>
      </c>
      <c r="D2766" s="4">
        <v>39519</v>
      </c>
      <c r="E2766" s="4">
        <v>43123</v>
      </c>
      <c r="F2766" s="3">
        <v>10</v>
      </c>
      <c r="G2766" s="3">
        <v>140</v>
      </c>
      <c r="H2766" s="3">
        <v>5</v>
      </c>
      <c r="I2766" s="3">
        <v>182321</v>
      </c>
      <c r="J2766" s="4" t="s">
        <v>15367</v>
      </c>
    </row>
    <row r="2767" spans="1:10" x14ac:dyDescent="0.3">
      <c r="A2767" s="3">
        <v>2769</v>
      </c>
      <c r="B2767" s="3" t="s">
        <v>10228</v>
      </c>
      <c r="C2767" s="3" t="s">
        <v>15368</v>
      </c>
      <c r="D2767" s="4">
        <v>39520</v>
      </c>
      <c r="E2767" s="4">
        <v>43123</v>
      </c>
      <c r="F2767" s="3">
        <v>14</v>
      </c>
      <c r="G2767" s="3">
        <v>140</v>
      </c>
      <c r="H2767" s="3">
        <v>6</v>
      </c>
      <c r="I2767" s="3">
        <v>182323</v>
      </c>
      <c r="J2767" s="4" t="s">
        <v>15369</v>
      </c>
    </row>
    <row r="2768" spans="1:10" x14ac:dyDescent="0.3">
      <c r="A2768" s="3">
        <v>2770</v>
      </c>
      <c r="B2768" s="3" t="s">
        <v>10228</v>
      </c>
      <c r="C2768" s="3" t="s">
        <v>15370</v>
      </c>
      <c r="D2768" s="4">
        <v>39512</v>
      </c>
      <c r="E2768" s="4">
        <v>43123</v>
      </c>
      <c r="F2768" s="3">
        <v>21</v>
      </c>
      <c r="G2768" s="3">
        <v>140</v>
      </c>
      <c r="H2768" s="3">
        <v>7</v>
      </c>
      <c r="I2768" s="3">
        <v>148376</v>
      </c>
      <c r="J2768" s="4" t="s">
        <v>10384</v>
      </c>
    </row>
    <row r="2769" spans="1:10" x14ac:dyDescent="0.3">
      <c r="A2769" s="3">
        <v>2771</v>
      </c>
      <c r="B2769" s="3" t="s">
        <v>10228</v>
      </c>
      <c r="C2769" s="3" t="s">
        <v>15371</v>
      </c>
      <c r="D2769" s="4">
        <v>39512</v>
      </c>
      <c r="E2769" s="4">
        <v>43123</v>
      </c>
      <c r="F2769" s="3">
        <v>21</v>
      </c>
      <c r="G2769" s="3">
        <v>140</v>
      </c>
      <c r="H2769" s="3">
        <v>8</v>
      </c>
      <c r="I2769" s="3">
        <v>148377</v>
      </c>
      <c r="J2769" s="4" t="s">
        <v>15372</v>
      </c>
    </row>
    <row r="2770" spans="1:10" x14ac:dyDescent="0.3">
      <c r="A2770" s="3">
        <v>2772</v>
      </c>
      <c r="B2770" s="3" t="s">
        <v>10228</v>
      </c>
      <c r="C2770" s="3" t="s">
        <v>15373</v>
      </c>
      <c r="D2770" s="4">
        <v>39513</v>
      </c>
      <c r="E2770" s="4">
        <v>43123</v>
      </c>
      <c r="F2770" s="3">
        <v>10</v>
      </c>
      <c r="G2770" s="3">
        <v>140</v>
      </c>
      <c r="H2770" s="3">
        <v>9</v>
      </c>
      <c r="I2770" s="3">
        <v>148378</v>
      </c>
      <c r="J2770" s="4" t="s">
        <v>15374</v>
      </c>
    </row>
    <row r="2771" spans="1:10" x14ac:dyDescent="0.3">
      <c r="A2771" s="3">
        <v>2773</v>
      </c>
      <c r="B2771" s="3" t="s">
        <v>10228</v>
      </c>
      <c r="C2771" s="3" t="s">
        <v>15375</v>
      </c>
      <c r="D2771" s="4">
        <v>39519</v>
      </c>
      <c r="E2771" s="4">
        <v>43123</v>
      </c>
      <c r="F2771" s="3">
        <v>10</v>
      </c>
      <c r="G2771" s="3">
        <v>140</v>
      </c>
      <c r="H2771" s="3">
        <v>10</v>
      </c>
      <c r="I2771" s="3">
        <v>148386</v>
      </c>
      <c r="J2771" s="4" t="s">
        <v>15376</v>
      </c>
    </row>
    <row r="2772" spans="1:10" x14ac:dyDescent="0.3">
      <c r="A2772" s="3">
        <v>2774</v>
      </c>
      <c r="B2772" s="3" t="s">
        <v>10228</v>
      </c>
      <c r="C2772" s="3" t="s">
        <v>15377</v>
      </c>
      <c r="D2772" s="4">
        <v>39525</v>
      </c>
      <c r="E2772" s="4">
        <v>43123</v>
      </c>
      <c r="F2772" s="3">
        <v>10</v>
      </c>
      <c r="G2772" s="3">
        <v>140</v>
      </c>
      <c r="H2772" s="3">
        <v>11</v>
      </c>
      <c r="I2772" s="3">
        <v>148390</v>
      </c>
      <c r="J2772" s="4" t="s">
        <v>15378</v>
      </c>
    </row>
    <row r="2773" spans="1:10" x14ac:dyDescent="0.3">
      <c r="A2773" s="3">
        <v>2775</v>
      </c>
      <c r="B2773" s="3" t="s">
        <v>10228</v>
      </c>
      <c r="C2773" s="3" t="s">
        <v>15379</v>
      </c>
      <c r="D2773" s="4">
        <v>39526</v>
      </c>
      <c r="E2773" s="4">
        <v>43123</v>
      </c>
      <c r="F2773" s="3">
        <v>10</v>
      </c>
      <c r="G2773" s="3">
        <v>140</v>
      </c>
      <c r="H2773" s="3">
        <v>12</v>
      </c>
      <c r="I2773" s="3">
        <v>148391</v>
      </c>
      <c r="J2773" s="4" t="s">
        <v>7604</v>
      </c>
    </row>
    <row r="2774" spans="1:10" x14ac:dyDescent="0.3">
      <c r="A2774" s="3">
        <v>2776</v>
      </c>
      <c r="B2774" s="3" t="s">
        <v>10228</v>
      </c>
      <c r="C2774" s="3" t="s">
        <v>15380</v>
      </c>
      <c r="D2774" s="4">
        <v>39513</v>
      </c>
      <c r="E2774" s="4">
        <v>43123</v>
      </c>
      <c r="F2774" s="3">
        <v>8</v>
      </c>
      <c r="G2774" s="3">
        <v>140</v>
      </c>
      <c r="H2774" s="3">
        <v>13</v>
      </c>
      <c r="I2774" s="3">
        <v>156002</v>
      </c>
      <c r="J2774" s="4" t="s">
        <v>15381</v>
      </c>
    </row>
    <row r="2775" spans="1:10" x14ac:dyDescent="0.3">
      <c r="A2775" s="3">
        <v>2777</v>
      </c>
      <c r="B2775" s="3" t="s">
        <v>10228</v>
      </c>
      <c r="C2775" s="3" t="s">
        <v>15382</v>
      </c>
      <c r="D2775" s="4">
        <v>39538</v>
      </c>
      <c r="E2775" s="4">
        <v>43123</v>
      </c>
      <c r="F2775" s="3">
        <v>24</v>
      </c>
      <c r="G2775" s="3">
        <v>140</v>
      </c>
      <c r="H2775" s="3">
        <v>14</v>
      </c>
      <c r="I2775" s="3">
        <v>71394</v>
      </c>
      <c r="J2775" s="4" t="s">
        <v>15383</v>
      </c>
    </row>
    <row r="2776" spans="1:10" x14ac:dyDescent="0.3">
      <c r="A2776" s="3">
        <v>2778</v>
      </c>
      <c r="B2776" s="3" t="s">
        <v>10228</v>
      </c>
      <c r="C2776" s="3" t="s">
        <v>15384</v>
      </c>
      <c r="D2776" s="4">
        <v>39511</v>
      </c>
      <c r="E2776" s="4">
        <v>43123</v>
      </c>
      <c r="F2776" s="3">
        <v>22</v>
      </c>
      <c r="G2776" s="3">
        <v>140</v>
      </c>
      <c r="H2776" s="3">
        <v>15</v>
      </c>
      <c r="I2776" s="3">
        <v>182134</v>
      </c>
      <c r="J2776" s="4" t="s">
        <v>15385</v>
      </c>
    </row>
    <row r="2777" spans="1:10" x14ac:dyDescent="0.3">
      <c r="A2777" s="3">
        <v>2779</v>
      </c>
      <c r="B2777" s="3" t="s">
        <v>10228</v>
      </c>
      <c r="C2777" s="3" t="s">
        <v>15386</v>
      </c>
      <c r="D2777" s="4">
        <v>39512</v>
      </c>
      <c r="E2777" s="4">
        <v>43123</v>
      </c>
      <c r="F2777" s="3">
        <v>16</v>
      </c>
      <c r="G2777" s="3">
        <v>140</v>
      </c>
      <c r="H2777" s="3">
        <v>16</v>
      </c>
      <c r="I2777" s="3">
        <v>182139</v>
      </c>
      <c r="J2777" s="4" t="s">
        <v>3027</v>
      </c>
    </row>
    <row r="2778" spans="1:10" x14ac:dyDescent="0.3">
      <c r="A2778" s="3">
        <v>2780</v>
      </c>
      <c r="B2778" s="3" t="s">
        <v>10228</v>
      </c>
      <c r="C2778" s="3" t="s">
        <v>15387</v>
      </c>
      <c r="D2778" s="4">
        <v>39514</v>
      </c>
      <c r="E2778" s="4">
        <v>43123</v>
      </c>
      <c r="F2778" s="3">
        <v>42</v>
      </c>
      <c r="G2778" s="3">
        <v>140</v>
      </c>
      <c r="H2778" s="3">
        <v>17</v>
      </c>
      <c r="I2778" s="3">
        <v>182149</v>
      </c>
      <c r="J2778" s="4" t="s">
        <v>15388</v>
      </c>
    </row>
    <row r="2779" spans="1:10" x14ac:dyDescent="0.3">
      <c r="A2779" s="3">
        <v>2781</v>
      </c>
      <c r="B2779" s="3" t="s">
        <v>10228</v>
      </c>
      <c r="C2779" s="3" t="s">
        <v>15389</v>
      </c>
      <c r="D2779" s="4">
        <v>39527</v>
      </c>
      <c r="E2779" s="4">
        <v>43123</v>
      </c>
      <c r="F2779" s="3">
        <v>26</v>
      </c>
      <c r="G2779" s="3">
        <v>140</v>
      </c>
      <c r="H2779" s="3">
        <v>18</v>
      </c>
      <c r="I2779" s="3">
        <v>41588</v>
      </c>
      <c r="J2779" s="4" t="s">
        <v>15390</v>
      </c>
    </row>
    <row r="2780" spans="1:10" x14ac:dyDescent="0.3">
      <c r="A2780" s="3">
        <v>2782</v>
      </c>
      <c r="B2780" s="3" t="s">
        <v>10228</v>
      </c>
      <c r="C2780" s="3" t="s">
        <v>15391</v>
      </c>
      <c r="D2780" s="4">
        <v>39518</v>
      </c>
      <c r="E2780" s="4">
        <v>43123</v>
      </c>
      <c r="F2780" s="3">
        <v>34</v>
      </c>
      <c r="G2780" s="3">
        <v>140</v>
      </c>
      <c r="H2780" s="3">
        <v>19</v>
      </c>
      <c r="I2780" s="3">
        <v>182314</v>
      </c>
      <c r="J2780" s="4" t="s">
        <v>15392</v>
      </c>
    </row>
    <row r="2781" spans="1:10" x14ac:dyDescent="0.3">
      <c r="A2781" s="3">
        <v>2783</v>
      </c>
      <c r="B2781" s="3" t="s">
        <v>10228</v>
      </c>
      <c r="C2781" s="3" t="s">
        <v>15393</v>
      </c>
      <c r="D2781" s="4">
        <v>39513</v>
      </c>
      <c r="E2781" s="4">
        <v>43123</v>
      </c>
      <c r="F2781" s="3">
        <v>22</v>
      </c>
      <c r="G2781" s="3">
        <v>140</v>
      </c>
      <c r="H2781" s="3">
        <v>20</v>
      </c>
      <c r="I2781" s="3">
        <v>182147</v>
      </c>
      <c r="J2781" s="4" t="s">
        <v>15394</v>
      </c>
    </row>
    <row r="2782" spans="1:10" x14ac:dyDescent="0.3">
      <c r="A2782" s="3">
        <v>2784</v>
      </c>
      <c r="B2782" s="3" t="s">
        <v>10228</v>
      </c>
      <c r="C2782" s="3" t="s">
        <v>15395</v>
      </c>
      <c r="D2782" s="4">
        <v>39508</v>
      </c>
      <c r="E2782" s="4">
        <v>43123</v>
      </c>
      <c r="F2782" s="3">
        <v>16</v>
      </c>
      <c r="G2782" s="3">
        <v>141</v>
      </c>
      <c r="H2782" s="3">
        <v>1</v>
      </c>
      <c r="I2782" s="3">
        <v>71396</v>
      </c>
      <c r="J2782" s="4" t="s">
        <v>15396</v>
      </c>
    </row>
    <row r="2783" spans="1:10" x14ac:dyDescent="0.3">
      <c r="A2783" s="3">
        <v>2785</v>
      </c>
      <c r="B2783" s="3" t="s">
        <v>10228</v>
      </c>
      <c r="C2783" s="3" t="s">
        <v>15397</v>
      </c>
      <c r="D2783" s="4">
        <v>39517</v>
      </c>
      <c r="E2783" s="4">
        <v>43123</v>
      </c>
      <c r="F2783" s="3">
        <v>46</v>
      </c>
      <c r="G2783" s="3">
        <v>141</v>
      </c>
      <c r="H2783" s="3">
        <v>2</v>
      </c>
      <c r="I2783" s="3">
        <v>71379</v>
      </c>
      <c r="J2783" s="4" t="s">
        <v>9862</v>
      </c>
    </row>
    <row r="2784" spans="1:10" x14ac:dyDescent="0.3">
      <c r="A2784" s="3">
        <v>2786</v>
      </c>
      <c r="B2784" s="3" t="s">
        <v>10228</v>
      </c>
      <c r="C2784" s="3" t="s">
        <v>15398</v>
      </c>
      <c r="D2784" s="4">
        <v>39534</v>
      </c>
      <c r="E2784" s="4">
        <v>43123</v>
      </c>
      <c r="F2784" s="3">
        <v>17</v>
      </c>
      <c r="G2784" s="3">
        <v>141</v>
      </c>
      <c r="H2784" s="3">
        <v>3</v>
      </c>
      <c r="I2784" s="3">
        <v>70151</v>
      </c>
      <c r="J2784" s="4" t="s">
        <v>15399</v>
      </c>
    </row>
    <row r="2785" spans="1:10" x14ac:dyDescent="0.3">
      <c r="A2785" s="3">
        <v>2787</v>
      </c>
      <c r="B2785" s="3" t="s">
        <v>10228</v>
      </c>
      <c r="C2785" s="3" t="s">
        <v>15400</v>
      </c>
      <c r="D2785" s="4">
        <v>39528</v>
      </c>
      <c r="E2785" s="4">
        <v>43123</v>
      </c>
      <c r="F2785" s="3">
        <v>14</v>
      </c>
      <c r="G2785" s="3">
        <v>141</v>
      </c>
      <c r="H2785" s="3">
        <v>4</v>
      </c>
      <c r="I2785" s="3">
        <v>157102</v>
      </c>
      <c r="J2785" s="4" t="s">
        <v>15401</v>
      </c>
    </row>
    <row r="2786" spans="1:10" x14ac:dyDescent="0.3">
      <c r="A2786" s="3">
        <v>2788</v>
      </c>
      <c r="B2786" s="3" t="s">
        <v>10228</v>
      </c>
      <c r="C2786" s="3" t="s">
        <v>15402</v>
      </c>
      <c r="D2786" s="4">
        <v>39521</v>
      </c>
      <c r="E2786" s="4">
        <v>43123</v>
      </c>
      <c r="F2786" s="3">
        <v>10</v>
      </c>
      <c r="G2786" s="3">
        <v>141</v>
      </c>
      <c r="H2786" s="3">
        <v>5</v>
      </c>
      <c r="I2786" s="3">
        <v>157003</v>
      </c>
      <c r="J2786" s="4" t="s">
        <v>15403</v>
      </c>
    </row>
    <row r="2787" spans="1:10" x14ac:dyDescent="0.3">
      <c r="A2787" s="3">
        <v>2789</v>
      </c>
      <c r="B2787" s="3" t="s">
        <v>10228</v>
      </c>
      <c r="C2787" s="3" t="s">
        <v>15404</v>
      </c>
      <c r="D2787" s="4">
        <v>39525</v>
      </c>
      <c r="E2787" s="4">
        <v>43123</v>
      </c>
      <c r="F2787" s="3">
        <v>9</v>
      </c>
      <c r="G2787" s="3">
        <v>141</v>
      </c>
      <c r="H2787" s="3">
        <v>6</v>
      </c>
      <c r="I2787" s="3">
        <v>99716</v>
      </c>
      <c r="J2787" s="4" t="s">
        <v>15405</v>
      </c>
    </row>
    <row r="2788" spans="1:10" x14ac:dyDescent="0.3">
      <c r="A2788" s="3">
        <v>2790</v>
      </c>
      <c r="B2788" s="3" t="s">
        <v>10228</v>
      </c>
      <c r="C2788" s="3" t="s">
        <v>15406</v>
      </c>
      <c r="D2788" s="4">
        <v>39534</v>
      </c>
      <c r="E2788" s="4">
        <v>43123</v>
      </c>
      <c r="F2788" s="3">
        <v>16</v>
      </c>
      <c r="G2788" s="3">
        <v>141</v>
      </c>
      <c r="H2788" s="3">
        <v>7</v>
      </c>
      <c r="I2788" s="3">
        <v>99718</v>
      </c>
      <c r="J2788" s="4" t="s">
        <v>15407</v>
      </c>
    </row>
    <row r="2789" spans="1:10" x14ac:dyDescent="0.3">
      <c r="A2789" s="3">
        <v>2791</v>
      </c>
      <c r="B2789" s="3" t="s">
        <v>10228</v>
      </c>
      <c r="C2789" s="3" t="s">
        <v>15408</v>
      </c>
      <c r="D2789" s="4">
        <v>39512</v>
      </c>
      <c r="E2789" s="4">
        <v>43123</v>
      </c>
      <c r="F2789" s="3">
        <v>12</v>
      </c>
      <c r="G2789" s="3">
        <v>141</v>
      </c>
      <c r="H2789" s="3">
        <v>8</v>
      </c>
      <c r="I2789" s="3">
        <v>67205</v>
      </c>
      <c r="J2789" s="4" t="s">
        <v>15409</v>
      </c>
    </row>
    <row r="2790" spans="1:10" x14ac:dyDescent="0.3">
      <c r="A2790" s="3">
        <v>2792</v>
      </c>
      <c r="B2790" s="3" t="s">
        <v>10228</v>
      </c>
      <c r="C2790" s="3" t="s">
        <v>15410</v>
      </c>
      <c r="D2790" s="4">
        <v>39520</v>
      </c>
      <c r="E2790" s="4">
        <v>43123</v>
      </c>
      <c r="F2790" s="3">
        <v>12</v>
      </c>
      <c r="G2790" s="3">
        <v>141</v>
      </c>
      <c r="H2790" s="3">
        <v>9</v>
      </c>
      <c r="I2790" s="3">
        <v>51775</v>
      </c>
      <c r="J2790" s="4" t="s">
        <v>15411</v>
      </c>
    </row>
    <row r="2791" spans="1:10" x14ac:dyDescent="0.3">
      <c r="A2791" s="3">
        <v>2793</v>
      </c>
      <c r="B2791" s="3" t="s">
        <v>10228</v>
      </c>
      <c r="C2791" s="3" t="s">
        <v>15412</v>
      </c>
      <c r="D2791" s="4">
        <v>39517</v>
      </c>
      <c r="E2791" s="4">
        <v>43123</v>
      </c>
      <c r="F2791" s="3">
        <v>10</v>
      </c>
      <c r="G2791" s="3">
        <v>141</v>
      </c>
      <c r="H2791" s="3">
        <v>10</v>
      </c>
      <c r="I2791" s="3">
        <v>67211</v>
      </c>
      <c r="J2791" s="4" t="s">
        <v>15413</v>
      </c>
    </row>
    <row r="2792" spans="1:10" x14ac:dyDescent="0.3">
      <c r="A2792" s="3">
        <v>2794</v>
      </c>
      <c r="B2792" s="3" t="s">
        <v>10228</v>
      </c>
      <c r="C2792" s="3" t="s">
        <v>15414</v>
      </c>
      <c r="D2792" s="4">
        <v>39521</v>
      </c>
      <c r="E2792" s="4">
        <v>43123</v>
      </c>
      <c r="F2792" s="3">
        <v>35</v>
      </c>
      <c r="G2792" s="3">
        <v>141</v>
      </c>
      <c r="H2792" s="3">
        <v>11</v>
      </c>
      <c r="I2792" s="3">
        <v>67213</v>
      </c>
      <c r="J2792" s="4" t="s">
        <v>15415</v>
      </c>
    </row>
    <row r="2793" spans="1:10" x14ac:dyDescent="0.3">
      <c r="A2793" s="3">
        <v>2795</v>
      </c>
      <c r="B2793" s="3" t="s">
        <v>10228</v>
      </c>
      <c r="C2793" s="3" t="s">
        <v>15416</v>
      </c>
      <c r="D2793" s="4">
        <v>39534</v>
      </c>
      <c r="E2793" s="4">
        <v>43123</v>
      </c>
      <c r="F2793" s="3">
        <v>10</v>
      </c>
      <c r="G2793" s="3">
        <v>141</v>
      </c>
      <c r="H2793" s="3">
        <v>12</v>
      </c>
      <c r="I2793" s="3">
        <v>70149</v>
      </c>
      <c r="J2793" s="4" t="s">
        <v>15281</v>
      </c>
    </row>
    <row r="2794" spans="1:10" x14ac:dyDescent="0.3">
      <c r="A2794" s="3">
        <v>2796</v>
      </c>
      <c r="B2794" s="3" t="s">
        <v>10228</v>
      </c>
      <c r="C2794" s="3" t="s">
        <v>15417</v>
      </c>
      <c r="D2794" s="4">
        <v>39399</v>
      </c>
      <c r="E2794" s="4">
        <v>43123</v>
      </c>
      <c r="F2794" s="3">
        <v>26</v>
      </c>
      <c r="G2794" s="3">
        <v>141</v>
      </c>
      <c r="H2794" s="3">
        <v>13</v>
      </c>
      <c r="I2794" s="3">
        <v>232014</v>
      </c>
      <c r="J2794" s="4" t="s">
        <v>15418</v>
      </c>
    </row>
    <row r="2795" spans="1:10" x14ac:dyDescent="0.3">
      <c r="A2795" s="3">
        <v>2797</v>
      </c>
      <c r="B2795" s="3" t="s">
        <v>10228</v>
      </c>
      <c r="C2795" s="3" t="s">
        <v>15419</v>
      </c>
      <c r="D2795" s="4">
        <v>39403</v>
      </c>
      <c r="E2795" s="4">
        <v>43123</v>
      </c>
      <c r="F2795" s="3">
        <v>27</v>
      </c>
      <c r="G2795" s="3">
        <v>141</v>
      </c>
      <c r="H2795" s="3">
        <v>14</v>
      </c>
      <c r="I2795" s="3">
        <v>231860</v>
      </c>
      <c r="J2795" s="4" t="s">
        <v>15420</v>
      </c>
    </row>
    <row r="2796" spans="1:10" x14ac:dyDescent="0.3">
      <c r="A2796" s="3">
        <v>2798</v>
      </c>
      <c r="B2796" s="3" t="s">
        <v>10228</v>
      </c>
      <c r="C2796" s="3" t="s">
        <v>15421</v>
      </c>
      <c r="D2796" s="4">
        <v>39389</v>
      </c>
      <c r="E2796" s="4">
        <v>43123</v>
      </c>
      <c r="F2796" s="3">
        <v>16</v>
      </c>
      <c r="G2796" s="3">
        <v>141</v>
      </c>
      <c r="H2796" s="3">
        <v>15</v>
      </c>
      <c r="I2796" s="3">
        <v>231906</v>
      </c>
      <c r="J2796" s="4" t="s">
        <v>15422</v>
      </c>
    </row>
    <row r="2797" spans="1:10" x14ac:dyDescent="0.3">
      <c r="A2797" s="3">
        <v>2799</v>
      </c>
      <c r="B2797" s="3" t="s">
        <v>10228</v>
      </c>
      <c r="C2797" s="3" t="s">
        <v>15423</v>
      </c>
      <c r="D2797" s="4">
        <v>39381</v>
      </c>
      <c r="E2797" s="4">
        <v>43123</v>
      </c>
      <c r="F2797" s="3">
        <v>31</v>
      </c>
      <c r="G2797" s="3">
        <v>141</v>
      </c>
      <c r="H2797" s="3">
        <v>16</v>
      </c>
      <c r="I2797" s="3">
        <v>418409</v>
      </c>
      <c r="J2797" s="4" t="s">
        <v>15424</v>
      </c>
    </row>
    <row r="2798" spans="1:10" x14ac:dyDescent="0.3">
      <c r="A2798" s="3">
        <v>2800</v>
      </c>
      <c r="B2798" s="3" t="s">
        <v>10228</v>
      </c>
      <c r="C2798" s="3" t="s">
        <v>15425</v>
      </c>
      <c r="D2798" s="4">
        <v>39409</v>
      </c>
      <c r="E2798" s="4">
        <v>43123</v>
      </c>
      <c r="F2798" s="3">
        <v>9</v>
      </c>
      <c r="G2798" s="3">
        <v>141</v>
      </c>
      <c r="H2798" s="3">
        <v>17</v>
      </c>
      <c r="I2798" s="3">
        <v>107655</v>
      </c>
      <c r="J2798" s="4" t="s">
        <v>15426</v>
      </c>
    </row>
    <row r="2799" spans="1:10" x14ac:dyDescent="0.3">
      <c r="A2799" s="3">
        <v>2801</v>
      </c>
      <c r="B2799" s="3" t="s">
        <v>10228</v>
      </c>
      <c r="C2799" s="3" t="s">
        <v>15427</v>
      </c>
      <c r="D2799" s="4">
        <v>39396</v>
      </c>
      <c r="E2799" s="4">
        <v>43123</v>
      </c>
      <c r="F2799" s="3">
        <v>14</v>
      </c>
      <c r="G2799" s="3">
        <v>141</v>
      </c>
      <c r="H2799" s="3">
        <v>18</v>
      </c>
      <c r="I2799" s="3">
        <v>24870</v>
      </c>
      <c r="J2799" s="4" t="s">
        <v>15428</v>
      </c>
    </row>
    <row r="2800" spans="1:10" x14ac:dyDescent="0.3">
      <c r="A2800" s="3">
        <v>2802</v>
      </c>
      <c r="B2800" s="3" t="s">
        <v>10228</v>
      </c>
      <c r="C2800" s="3" t="s">
        <v>15429</v>
      </c>
      <c r="D2800" s="4">
        <v>39413</v>
      </c>
      <c r="E2800" s="4">
        <v>43123</v>
      </c>
      <c r="F2800" s="3">
        <v>26</v>
      </c>
      <c r="G2800" s="3">
        <v>141</v>
      </c>
      <c r="H2800" s="3">
        <v>19</v>
      </c>
      <c r="I2800" s="3">
        <v>181919</v>
      </c>
      <c r="J2800" s="4" t="s">
        <v>15430</v>
      </c>
    </row>
    <row r="2801" spans="1:10" x14ac:dyDescent="0.3">
      <c r="A2801" s="3">
        <v>2803</v>
      </c>
      <c r="B2801" s="3" t="s">
        <v>10228</v>
      </c>
      <c r="C2801" s="3" t="s">
        <v>15431</v>
      </c>
      <c r="D2801" s="4">
        <v>39388</v>
      </c>
      <c r="E2801" s="4">
        <v>43123</v>
      </c>
      <c r="F2801" s="3">
        <v>23</v>
      </c>
      <c r="G2801" s="3">
        <v>141</v>
      </c>
      <c r="H2801" s="3">
        <v>20</v>
      </c>
      <c r="I2801" s="3">
        <v>232010</v>
      </c>
      <c r="J2801" s="4" t="s">
        <v>15432</v>
      </c>
    </row>
    <row r="2802" spans="1:10" x14ac:dyDescent="0.3">
      <c r="A2802" s="3">
        <v>2804</v>
      </c>
      <c r="B2802" s="3" t="s">
        <v>10228</v>
      </c>
      <c r="C2802" s="3" t="s">
        <v>15433</v>
      </c>
      <c r="D2802" s="4">
        <v>39403</v>
      </c>
      <c r="E2802" s="4">
        <v>43123</v>
      </c>
      <c r="F2802" s="3">
        <v>30</v>
      </c>
      <c r="G2802" s="3">
        <v>142</v>
      </c>
      <c r="H2802" s="3">
        <v>1</v>
      </c>
      <c r="I2802" s="3">
        <v>231419</v>
      </c>
      <c r="J2802" s="4" t="s">
        <v>15434</v>
      </c>
    </row>
    <row r="2803" spans="1:10" x14ac:dyDescent="0.3">
      <c r="A2803" s="3">
        <v>2805</v>
      </c>
      <c r="B2803" s="3" t="s">
        <v>10228</v>
      </c>
      <c r="C2803" s="3" t="s">
        <v>15435</v>
      </c>
      <c r="D2803" s="4">
        <v>39415</v>
      </c>
      <c r="E2803" s="4">
        <v>43123</v>
      </c>
      <c r="F2803" s="3">
        <v>26</v>
      </c>
      <c r="G2803" s="3">
        <v>142</v>
      </c>
      <c r="H2803" s="3">
        <v>2</v>
      </c>
      <c r="I2803" s="3">
        <v>232460</v>
      </c>
      <c r="J2803" s="4" t="s">
        <v>15436</v>
      </c>
    </row>
    <row r="2804" spans="1:10" x14ac:dyDescent="0.3">
      <c r="A2804" s="3">
        <v>2806</v>
      </c>
      <c r="B2804" s="3" t="s">
        <v>10228</v>
      </c>
      <c r="C2804" s="3" t="s">
        <v>15437</v>
      </c>
      <c r="D2804" s="4">
        <v>39414</v>
      </c>
      <c r="E2804" s="4">
        <v>43123</v>
      </c>
      <c r="F2804" s="3">
        <v>18</v>
      </c>
      <c r="G2804" s="3">
        <v>142</v>
      </c>
      <c r="H2804" s="3">
        <v>3</v>
      </c>
      <c r="I2804" s="3">
        <v>181939</v>
      </c>
      <c r="J2804" s="4" t="s">
        <v>15438</v>
      </c>
    </row>
    <row r="2805" spans="1:10" x14ac:dyDescent="0.3">
      <c r="A2805" s="3">
        <v>2807</v>
      </c>
      <c r="B2805" s="3" t="s">
        <v>10228</v>
      </c>
      <c r="C2805" s="3" t="s">
        <v>15439</v>
      </c>
      <c r="D2805" s="4">
        <v>39378</v>
      </c>
      <c r="E2805" s="4">
        <v>43123</v>
      </c>
      <c r="F2805" s="3">
        <v>10</v>
      </c>
      <c r="G2805" s="3">
        <v>142</v>
      </c>
      <c r="H2805" s="3">
        <v>4</v>
      </c>
      <c r="I2805" s="3">
        <v>417654</v>
      </c>
      <c r="J2805" s="4" t="s">
        <v>15440</v>
      </c>
    </row>
    <row r="2806" spans="1:10" x14ac:dyDescent="0.3">
      <c r="A2806" s="3">
        <v>2808</v>
      </c>
      <c r="B2806" s="3" t="s">
        <v>10228</v>
      </c>
      <c r="C2806" s="3" t="s">
        <v>15441</v>
      </c>
      <c r="D2806" s="4">
        <v>39415</v>
      </c>
      <c r="E2806" s="4">
        <v>43123</v>
      </c>
      <c r="F2806" s="3">
        <v>34</v>
      </c>
      <c r="G2806" s="3">
        <v>142</v>
      </c>
      <c r="H2806" s="3">
        <v>5</v>
      </c>
      <c r="I2806" s="3">
        <v>107574</v>
      </c>
      <c r="J2806" s="4" t="s">
        <v>15442</v>
      </c>
    </row>
    <row r="2807" spans="1:10" x14ac:dyDescent="0.3">
      <c r="A2807" s="3">
        <v>2809</v>
      </c>
      <c r="B2807" s="3" t="s">
        <v>10228</v>
      </c>
      <c r="C2807" s="3" t="s">
        <v>15443</v>
      </c>
      <c r="D2807" s="4">
        <v>39527</v>
      </c>
      <c r="E2807" s="4">
        <v>43123</v>
      </c>
      <c r="F2807" s="3">
        <v>10</v>
      </c>
      <c r="G2807" s="3">
        <v>142</v>
      </c>
      <c r="H2807" s="3">
        <v>6</v>
      </c>
      <c r="I2807" s="3">
        <v>107698</v>
      </c>
      <c r="J2807" s="4" t="s">
        <v>15221</v>
      </c>
    </row>
    <row r="2808" spans="1:10" x14ac:dyDescent="0.3">
      <c r="A2808" s="3">
        <v>2810</v>
      </c>
      <c r="B2808" s="3" t="s">
        <v>10228</v>
      </c>
      <c r="C2808" s="3" t="s">
        <v>15444</v>
      </c>
      <c r="D2808" s="4">
        <v>39521</v>
      </c>
      <c r="E2808" s="4">
        <v>43123</v>
      </c>
      <c r="F2808" s="3">
        <v>19</v>
      </c>
      <c r="G2808" s="3">
        <v>142</v>
      </c>
      <c r="H2808" s="3">
        <v>7</v>
      </c>
      <c r="I2808" s="3">
        <v>16093</v>
      </c>
      <c r="J2808" s="4" t="s">
        <v>5944</v>
      </c>
    </row>
    <row r="2809" spans="1:10" x14ac:dyDescent="0.3">
      <c r="A2809" s="3">
        <v>2811</v>
      </c>
      <c r="B2809" s="3" t="s">
        <v>10228</v>
      </c>
      <c r="C2809" s="3" t="s">
        <v>15445</v>
      </c>
      <c r="D2809" s="4">
        <v>39406</v>
      </c>
      <c r="E2809" s="4">
        <v>43123</v>
      </c>
      <c r="F2809" s="3">
        <v>21</v>
      </c>
      <c r="G2809" s="3">
        <v>142</v>
      </c>
      <c r="H2809" s="3">
        <v>8</v>
      </c>
      <c r="I2809" s="3">
        <v>204549</v>
      </c>
      <c r="J2809" s="4" t="s">
        <v>15446</v>
      </c>
    </row>
    <row r="2810" spans="1:10" x14ac:dyDescent="0.3">
      <c r="A2810" s="3">
        <v>2812</v>
      </c>
      <c r="B2810" s="3" t="s">
        <v>10228</v>
      </c>
      <c r="C2810" s="3" t="s">
        <v>15447</v>
      </c>
      <c r="D2810" s="4">
        <v>39407</v>
      </c>
      <c r="E2810" s="4">
        <v>43123</v>
      </c>
      <c r="F2810" s="3">
        <v>36</v>
      </c>
      <c r="G2810" s="3">
        <v>142</v>
      </c>
      <c r="H2810" s="3">
        <v>9</v>
      </c>
      <c r="I2810" s="3">
        <v>197229</v>
      </c>
      <c r="J2810" s="4" t="s">
        <v>15448</v>
      </c>
    </row>
    <row r="2811" spans="1:10" x14ac:dyDescent="0.3">
      <c r="A2811" s="3">
        <v>2813</v>
      </c>
      <c r="B2811" s="3" t="s">
        <v>10228</v>
      </c>
      <c r="C2811" s="3" t="s">
        <v>15449</v>
      </c>
      <c r="D2811" s="4">
        <v>39407</v>
      </c>
      <c r="E2811" s="4">
        <v>43123</v>
      </c>
      <c r="F2811" s="3">
        <v>10</v>
      </c>
      <c r="G2811" s="3">
        <v>142</v>
      </c>
      <c r="H2811" s="3">
        <v>10</v>
      </c>
      <c r="I2811" s="3">
        <v>197230</v>
      </c>
      <c r="J2811" s="4" t="s">
        <v>15450</v>
      </c>
    </row>
    <row r="2812" spans="1:10" x14ac:dyDescent="0.3">
      <c r="A2812" s="3">
        <v>2814</v>
      </c>
      <c r="B2812" s="3" t="s">
        <v>10228</v>
      </c>
      <c r="C2812" s="3" t="s">
        <v>15451</v>
      </c>
      <c r="D2812" s="4">
        <v>39407</v>
      </c>
      <c r="E2812" s="4">
        <v>43123</v>
      </c>
      <c r="F2812" s="3">
        <v>19</v>
      </c>
      <c r="G2812" s="3">
        <v>142</v>
      </c>
      <c r="H2812" s="3">
        <v>11</v>
      </c>
      <c r="I2812" s="3">
        <v>197231</v>
      </c>
      <c r="J2812" s="4" t="s">
        <v>15452</v>
      </c>
    </row>
    <row r="2813" spans="1:10" x14ac:dyDescent="0.3">
      <c r="A2813" s="3">
        <v>2815</v>
      </c>
      <c r="B2813" s="3" t="s">
        <v>10228</v>
      </c>
      <c r="C2813" s="3" t="s">
        <v>15453</v>
      </c>
      <c r="D2813" s="4">
        <v>39407</v>
      </c>
      <c r="E2813" s="4">
        <v>43123</v>
      </c>
      <c r="F2813" s="3">
        <v>32</v>
      </c>
      <c r="G2813" s="3">
        <v>142</v>
      </c>
      <c r="H2813" s="3">
        <v>12</v>
      </c>
      <c r="I2813" s="3">
        <v>197232</v>
      </c>
      <c r="J2813" s="4" t="s">
        <v>15454</v>
      </c>
    </row>
    <row r="2814" spans="1:10" x14ac:dyDescent="0.3">
      <c r="A2814" s="3">
        <v>2816</v>
      </c>
      <c r="B2814" s="3" t="s">
        <v>10228</v>
      </c>
      <c r="C2814" s="3" t="s">
        <v>15455</v>
      </c>
      <c r="D2814" s="4">
        <v>39407</v>
      </c>
      <c r="E2814" s="4">
        <v>43123</v>
      </c>
      <c r="F2814" s="3">
        <v>19</v>
      </c>
      <c r="G2814" s="3">
        <v>142</v>
      </c>
      <c r="H2814" s="3">
        <v>13</v>
      </c>
      <c r="I2814" s="3">
        <v>197234</v>
      </c>
      <c r="J2814" s="4" t="s">
        <v>15456</v>
      </c>
    </row>
    <row r="2815" spans="1:10" x14ac:dyDescent="0.3">
      <c r="A2815" s="3">
        <v>2817</v>
      </c>
      <c r="B2815" s="3" t="s">
        <v>10228</v>
      </c>
      <c r="C2815" s="3" t="s">
        <v>15457</v>
      </c>
      <c r="D2815" s="4">
        <v>39404</v>
      </c>
      <c r="E2815" s="4">
        <v>43123</v>
      </c>
      <c r="F2815" s="3">
        <v>10</v>
      </c>
      <c r="G2815" s="3">
        <v>142</v>
      </c>
      <c r="H2815" s="3">
        <v>14</v>
      </c>
      <c r="I2815" s="3">
        <v>204404</v>
      </c>
      <c r="J2815" s="4" t="s">
        <v>15458</v>
      </c>
    </row>
    <row r="2816" spans="1:10" x14ac:dyDescent="0.3">
      <c r="A2816" s="3">
        <v>2818</v>
      </c>
      <c r="B2816" s="3" t="s">
        <v>10228</v>
      </c>
      <c r="C2816" s="3" t="s">
        <v>15459</v>
      </c>
      <c r="D2816" s="4">
        <v>39382</v>
      </c>
      <c r="E2816" s="4">
        <v>43123</v>
      </c>
      <c r="F2816" s="3">
        <v>23</v>
      </c>
      <c r="G2816" s="3">
        <v>142</v>
      </c>
      <c r="H2816" s="3">
        <v>15</v>
      </c>
      <c r="I2816" s="3">
        <v>410972</v>
      </c>
      <c r="J2816" s="4" t="s">
        <v>15460</v>
      </c>
    </row>
    <row r="2817" spans="1:10" x14ac:dyDescent="0.3">
      <c r="A2817" s="3">
        <v>2819</v>
      </c>
      <c r="B2817" s="3" t="s">
        <v>10228</v>
      </c>
      <c r="C2817" s="3" t="s">
        <v>15461</v>
      </c>
      <c r="D2817" s="4">
        <v>39382</v>
      </c>
      <c r="E2817" s="4">
        <v>43123</v>
      </c>
      <c r="F2817" s="3">
        <v>23</v>
      </c>
      <c r="G2817" s="3">
        <v>142</v>
      </c>
      <c r="H2817" s="3">
        <v>16</v>
      </c>
      <c r="I2817" s="3">
        <v>410973</v>
      </c>
      <c r="J2817" s="4" t="s">
        <v>12492</v>
      </c>
    </row>
    <row r="2818" spans="1:10" x14ac:dyDescent="0.3">
      <c r="A2818" s="3">
        <v>2820</v>
      </c>
      <c r="B2818" s="3" t="s">
        <v>10228</v>
      </c>
      <c r="C2818" s="3" t="s">
        <v>15462</v>
      </c>
      <c r="D2818" s="4">
        <v>39382</v>
      </c>
      <c r="E2818" s="4">
        <v>43123</v>
      </c>
      <c r="F2818" s="3">
        <v>23</v>
      </c>
      <c r="G2818" s="3">
        <v>142</v>
      </c>
      <c r="H2818" s="3">
        <v>17</v>
      </c>
      <c r="I2818" s="3">
        <v>410974</v>
      </c>
      <c r="J2818" s="4" t="s">
        <v>15463</v>
      </c>
    </row>
    <row r="2819" spans="1:10" x14ac:dyDescent="0.3">
      <c r="A2819" s="3">
        <v>2821</v>
      </c>
      <c r="B2819" s="3" t="s">
        <v>10228</v>
      </c>
      <c r="C2819" s="3" t="s">
        <v>15464</v>
      </c>
      <c r="D2819" s="4">
        <v>39383</v>
      </c>
      <c r="E2819" s="4">
        <v>43123</v>
      </c>
      <c r="F2819" s="3">
        <v>12</v>
      </c>
      <c r="G2819" s="3">
        <v>142</v>
      </c>
      <c r="H2819" s="3">
        <v>18</v>
      </c>
      <c r="I2819" s="3">
        <v>410975</v>
      </c>
      <c r="J2819" s="4" t="s">
        <v>12165</v>
      </c>
    </row>
    <row r="2820" spans="1:10" x14ac:dyDescent="0.3">
      <c r="A2820" s="3">
        <v>2822</v>
      </c>
      <c r="B2820" s="3" t="s">
        <v>10228</v>
      </c>
      <c r="C2820" s="3" t="s">
        <v>15465</v>
      </c>
      <c r="D2820" s="4">
        <v>39384</v>
      </c>
      <c r="E2820" s="4">
        <v>43123</v>
      </c>
      <c r="F2820" s="3">
        <v>13</v>
      </c>
      <c r="G2820" s="3">
        <v>142</v>
      </c>
      <c r="H2820" s="3">
        <v>19</v>
      </c>
      <c r="I2820" s="3">
        <v>410976</v>
      </c>
      <c r="J2820" s="4" t="s">
        <v>15291</v>
      </c>
    </row>
    <row r="2821" spans="1:10" x14ac:dyDescent="0.3">
      <c r="A2821" s="3">
        <v>2823</v>
      </c>
      <c r="B2821" s="3" t="s">
        <v>10228</v>
      </c>
      <c r="C2821" s="3" t="s">
        <v>15466</v>
      </c>
      <c r="D2821" s="4">
        <v>39409</v>
      </c>
      <c r="E2821" s="4">
        <v>43123</v>
      </c>
      <c r="F2821" s="3">
        <v>30</v>
      </c>
      <c r="G2821" s="3">
        <v>142</v>
      </c>
      <c r="H2821" s="3">
        <v>20</v>
      </c>
      <c r="I2821" s="3">
        <v>232708</v>
      </c>
      <c r="J2821" s="4" t="s">
        <v>15467</v>
      </c>
    </row>
    <row r="2822" spans="1:10" x14ac:dyDescent="0.3">
      <c r="A2822" s="3">
        <v>2824</v>
      </c>
      <c r="B2822" s="3" t="s">
        <v>10228</v>
      </c>
      <c r="C2822" s="3" t="s">
        <v>15468</v>
      </c>
      <c r="D2822" s="4">
        <v>39409</v>
      </c>
      <c r="E2822" s="4">
        <v>43123</v>
      </c>
      <c r="F2822" s="3">
        <v>10</v>
      </c>
      <c r="G2822" s="3">
        <v>143</v>
      </c>
      <c r="H2822" s="3">
        <v>1</v>
      </c>
      <c r="I2822" s="3">
        <v>232709</v>
      </c>
      <c r="J2822" s="4" t="s">
        <v>15469</v>
      </c>
    </row>
    <row r="2823" spans="1:10" x14ac:dyDescent="0.3">
      <c r="A2823" s="3">
        <v>2825</v>
      </c>
      <c r="B2823" s="3" t="s">
        <v>10228</v>
      </c>
      <c r="C2823" s="3" t="s">
        <v>15470</v>
      </c>
      <c r="D2823" s="4">
        <v>39411</v>
      </c>
      <c r="E2823" s="4">
        <v>43123</v>
      </c>
      <c r="F2823" s="3">
        <v>17</v>
      </c>
      <c r="G2823" s="3">
        <v>143</v>
      </c>
      <c r="H2823" s="3">
        <v>2</v>
      </c>
      <c r="I2823" s="3">
        <v>232710</v>
      </c>
      <c r="J2823" s="4" t="s">
        <v>15471</v>
      </c>
    </row>
    <row r="2824" spans="1:10" x14ac:dyDescent="0.3">
      <c r="A2824" s="3">
        <v>2826</v>
      </c>
      <c r="B2824" s="3" t="s">
        <v>10228</v>
      </c>
      <c r="C2824" s="3" t="s">
        <v>15472</v>
      </c>
      <c r="D2824" s="4">
        <v>39415</v>
      </c>
      <c r="E2824" s="4">
        <v>43123</v>
      </c>
      <c r="F2824" s="3">
        <v>19</v>
      </c>
      <c r="G2824" s="3">
        <v>143</v>
      </c>
      <c r="H2824" s="3">
        <v>3</v>
      </c>
      <c r="I2824" s="3">
        <v>232459</v>
      </c>
      <c r="J2824" s="4" t="s">
        <v>15473</v>
      </c>
    </row>
    <row r="2825" spans="1:10" x14ac:dyDescent="0.3">
      <c r="A2825" s="3">
        <v>2827</v>
      </c>
      <c r="B2825" s="3" t="s">
        <v>10228</v>
      </c>
      <c r="C2825" s="3" t="s">
        <v>15474</v>
      </c>
      <c r="D2825" s="4">
        <v>39514</v>
      </c>
      <c r="E2825" s="4">
        <v>43123</v>
      </c>
      <c r="F2825" s="3">
        <v>10</v>
      </c>
      <c r="G2825" s="3">
        <v>143</v>
      </c>
      <c r="H2825" s="3">
        <v>4</v>
      </c>
      <c r="I2825" s="3">
        <v>182301</v>
      </c>
      <c r="J2825" s="4" t="s">
        <v>12576</v>
      </c>
    </row>
    <row r="2826" spans="1:10" x14ac:dyDescent="0.3">
      <c r="A2826" s="3">
        <v>2828</v>
      </c>
      <c r="B2826" s="3" t="s">
        <v>10228</v>
      </c>
      <c r="C2826" s="3" t="s">
        <v>15475</v>
      </c>
      <c r="D2826" s="4">
        <v>39513</v>
      </c>
      <c r="E2826" s="4">
        <v>43123</v>
      </c>
      <c r="F2826" s="3">
        <v>10</v>
      </c>
      <c r="G2826" s="3">
        <v>143</v>
      </c>
      <c r="H2826" s="3">
        <v>5</v>
      </c>
      <c r="I2826" s="3">
        <v>182143</v>
      </c>
      <c r="J2826" s="4" t="s">
        <v>15476</v>
      </c>
    </row>
    <row r="2827" spans="1:10" x14ac:dyDescent="0.3">
      <c r="A2827" s="3">
        <v>2829</v>
      </c>
      <c r="B2827" s="3" t="s">
        <v>10228</v>
      </c>
      <c r="C2827" s="3" t="s">
        <v>15477</v>
      </c>
      <c r="D2827" s="4">
        <v>39515</v>
      </c>
      <c r="E2827" s="4">
        <v>43123</v>
      </c>
      <c r="F2827" s="3">
        <v>34</v>
      </c>
      <c r="G2827" s="3">
        <v>143</v>
      </c>
      <c r="H2827" s="3">
        <v>6</v>
      </c>
      <c r="I2827" s="3">
        <v>105622</v>
      </c>
      <c r="J2827" s="4" t="s">
        <v>8702</v>
      </c>
    </row>
    <row r="2828" spans="1:10" x14ac:dyDescent="0.3">
      <c r="A2828" s="3">
        <v>2830</v>
      </c>
      <c r="B2828" s="3" t="s">
        <v>10228</v>
      </c>
      <c r="C2828" s="3" t="s">
        <v>15478</v>
      </c>
      <c r="D2828" s="4">
        <v>39536</v>
      </c>
      <c r="E2828" s="4">
        <v>43123</v>
      </c>
      <c r="F2828" s="3">
        <v>18</v>
      </c>
      <c r="G2828" s="3">
        <v>143</v>
      </c>
      <c r="H2828" s="3">
        <v>7</v>
      </c>
      <c r="I2828" s="3">
        <v>106607</v>
      </c>
      <c r="J2828" s="4" t="s">
        <v>15479</v>
      </c>
    </row>
    <row r="2829" spans="1:10" x14ac:dyDescent="0.3">
      <c r="A2829" s="3">
        <v>2831</v>
      </c>
      <c r="B2829" s="3" t="s">
        <v>10228</v>
      </c>
      <c r="C2829" s="3" t="s">
        <v>15480</v>
      </c>
      <c r="D2829" s="4">
        <v>39534</v>
      </c>
      <c r="E2829" s="4">
        <v>43123</v>
      </c>
      <c r="F2829" s="3">
        <v>9</v>
      </c>
      <c r="G2829" s="3">
        <v>143</v>
      </c>
      <c r="H2829" s="3">
        <v>8</v>
      </c>
      <c r="I2829" s="3">
        <v>177754</v>
      </c>
      <c r="J2829" s="4" t="s">
        <v>2964</v>
      </c>
    </row>
    <row r="2830" spans="1:10" x14ac:dyDescent="0.3">
      <c r="A2830" s="3">
        <v>2832</v>
      </c>
      <c r="B2830" s="3" t="s">
        <v>10228</v>
      </c>
      <c r="C2830" s="3" t="s">
        <v>15481</v>
      </c>
      <c r="D2830" s="4">
        <v>39534</v>
      </c>
      <c r="E2830" s="4">
        <v>43123</v>
      </c>
      <c r="F2830" s="3">
        <v>15</v>
      </c>
      <c r="G2830" s="3">
        <v>143</v>
      </c>
      <c r="H2830" s="3">
        <v>9</v>
      </c>
      <c r="I2830" s="3">
        <v>177760</v>
      </c>
      <c r="J2830" s="4" t="s">
        <v>15482</v>
      </c>
    </row>
    <row r="2831" spans="1:10" x14ac:dyDescent="0.3">
      <c r="A2831" s="3">
        <v>2833</v>
      </c>
      <c r="B2831" s="3" t="s">
        <v>10228</v>
      </c>
      <c r="C2831" s="3" t="s">
        <v>15483</v>
      </c>
      <c r="D2831" s="4">
        <v>39518</v>
      </c>
      <c r="E2831" s="4">
        <v>43123</v>
      </c>
      <c r="F2831" s="3">
        <v>13</v>
      </c>
      <c r="G2831" s="3">
        <v>143</v>
      </c>
      <c r="H2831" s="3">
        <v>10</v>
      </c>
      <c r="I2831" s="3">
        <v>172719</v>
      </c>
      <c r="J2831" s="4" t="s">
        <v>14944</v>
      </c>
    </row>
    <row r="2832" spans="1:10" x14ac:dyDescent="0.3">
      <c r="A2832" s="3">
        <v>2834</v>
      </c>
      <c r="B2832" s="3" t="s">
        <v>10228</v>
      </c>
      <c r="C2832" s="3" t="s">
        <v>15484</v>
      </c>
      <c r="D2832" s="4">
        <v>39519</v>
      </c>
      <c r="E2832" s="4">
        <v>43123</v>
      </c>
      <c r="F2832" s="3">
        <v>11</v>
      </c>
      <c r="G2832" s="3">
        <v>143</v>
      </c>
      <c r="H2832" s="3">
        <v>11</v>
      </c>
      <c r="I2832" s="3">
        <v>172721</v>
      </c>
      <c r="J2832" s="4" t="s">
        <v>15485</v>
      </c>
    </row>
    <row r="2833" spans="1:10" x14ac:dyDescent="0.3">
      <c r="A2833" s="3">
        <v>2835</v>
      </c>
      <c r="B2833" s="3" t="s">
        <v>10228</v>
      </c>
      <c r="C2833" s="3" t="s">
        <v>15486</v>
      </c>
      <c r="D2833" s="4">
        <v>39524</v>
      </c>
      <c r="E2833" s="4">
        <v>43123</v>
      </c>
      <c r="F2833" s="3">
        <v>14</v>
      </c>
      <c r="G2833" s="3">
        <v>143</v>
      </c>
      <c r="H2833" s="3">
        <v>12</v>
      </c>
      <c r="I2833" s="3">
        <v>172726</v>
      </c>
      <c r="J2833" s="4" t="s">
        <v>5742</v>
      </c>
    </row>
    <row r="2834" spans="1:10" x14ac:dyDescent="0.3">
      <c r="A2834" s="3">
        <v>2836</v>
      </c>
      <c r="B2834" s="3" t="s">
        <v>10228</v>
      </c>
      <c r="C2834" s="3" t="s">
        <v>15487</v>
      </c>
      <c r="D2834" s="4">
        <v>39537</v>
      </c>
      <c r="E2834" s="4">
        <v>43123</v>
      </c>
      <c r="F2834" s="3">
        <v>14</v>
      </c>
      <c r="G2834" s="3">
        <v>143</v>
      </c>
      <c r="H2834" s="3">
        <v>13</v>
      </c>
      <c r="I2834" s="3">
        <v>172731</v>
      </c>
      <c r="J2834" s="4" t="s">
        <v>15488</v>
      </c>
    </row>
    <row r="2835" spans="1:10" x14ac:dyDescent="0.3">
      <c r="A2835" s="3">
        <v>2837</v>
      </c>
      <c r="B2835" s="3" t="s">
        <v>10228</v>
      </c>
      <c r="C2835" s="3" t="s">
        <v>15489</v>
      </c>
      <c r="D2835" s="4">
        <v>39489</v>
      </c>
      <c r="E2835" s="4">
        <v>43123</v>
      </c>
      <c r="F2835" s="3">
        <v>26</v>
      </c>
      <c r="G2835" s="3">
        <v>143</v>
      </c>
      <c r="H2835" s="3">
        <v>14</v>
      </c>
      <c r="I2835" s="3">
        <v>431117</v>
      </c>
      <c r="J2835" s="4" t="s">
        <v>15490</v>
      </c>
    </row>
    <row r="2836" spans="1:10" x14ac:dyDescent="0.3">
      <c r="A2836" s="3">
        <v>2838</v>
      </c>
      <c r="B2836" s="3" t="s">
        <v>10228</v>
      </c>
      <c r="C2836" s="3" t="s">
        <v>15491</v>
      </c>
      <c r="D2836" s="4">
        <v>39526</v>
      </c>
      <c r="E2836" s="4">
        <v>43123</v>
      </c>
      <c r="F2836" s="3">
        <v>14</v>
      </c>
      <c r="G2836" s="3">
        <v>143</v>
      </c>
      <c r="H2836" s="3">
        <v>15</v>
      </c>
      <c r="I2836" s="3">
        <v>13105</v>
      </c>
      <c r="J2836" s="4" t="s">
        <v>15492</v>
      </c>
    </row>
    <row r="2837" spans="1:10" x14ac:dyDescent="0.3">
      <c r="A2837" s="3">
        <v>2839</v>
      </c>
      <c r="B2837" s="3" t="s">
        <v>10228</v>
      </c>
      <c r="C2837" s="3" t="s">
        <v>15493</v>
      </c>
      <c r="D2837" s="4">
        <v>39538</v>
      </c>
      <c r="E2837" s="4">
        <v>43123</v>
      </c>
      <c r="F2837" s="3">
        <v>13</v>
      </c>
      <c r="G2837" s="3">
        <v>143</v>
      </c>
      <c r="H2837" s="3">
        <v>16</v>
      </c>
      <c r="I2837" s="3">
        <v>12774</v>
      </c>
      <c r="J2837" s="4" t="s">
        <v>15494</v>
      </c>
    </row>
    <row r="2838" spans="1:10" x14ac:dyDescent="0.3">
      <c r="A2838" s="3">
        <v>2840</v>
      </c>
      <c r="B2838" s="3" t="s">
        <v>10228</v>
      </c>
      <c r="C2838" s="3" t="s">
        <v>15495</v>
      </c>
      <c r="D2838" s="4">
        <v>39527</v>
      </c>
      <c r="E2838" s="4">
        <v>43123</v>
      </c>
      <c r="F2838" s="3">
        <v>14</v>
      </c>
      <c r="G2838" s="3">
        <v>143</v>
      </c>
      <c r="H2838" s="3">
        <v>17</v>
      </c>
      <c r="I2838" s="3">
        <v>86772</v>
      </c>
      <c r="J2838" s="4" t="s">
        <v>15496</v>
      </c>
    </row>
    <row r="2839" spans="1:10" x14ac:dyDescent="0.3">
      <c r="A2839" s="3">
        <v>2841</v>
      </c>
      <c r="B2839" s="3" t="s">
        <v>10228</v>
      </c>
      <c r="C2839" s="3" t="s">
        <v>15497</v>
      </c>
      <c r="D2839" s="4">
        <v>39532</v>
      </c>
      <c r="E2839" s="4">
        <v>43123</v>
      </c>
      <c r="F2839" s="3">
        <v>41</v>
      </c>
      <c r="G2839" s="3">
        <v>143</v>
      </c>
      <c r="H2839" s="3">
        <v>18</v>
      </c>
      <c r="I2839" s="3">
        <v>86774</v>
      </c>
      <c r="J2839" s="4" t="s">
        <v>15498</v>
      </c>
    </row>
    <row r="2840" spans="1:10" x14ac:dyDescent="0.3">
      <c r="A2840" s="3">
        <v>2842</v>
      </c>
      <c r="B2840" s="3" t="s">
        <v>10228</v>
      </c>
      <c r="C2840" s="3" t="s">
        <v>15499</v>
      </c>
      <c r="D2840" s="4">
        <v>39512</v>
      </c>
      <c r="E2840" s="4">
        <v>43123</v>
      </c>
      <c r="F2840" s="3">
        <v>116</v>
      </c>
      <c r="G2840" s="3">
        <v>143</v>
      </c>
      <c r="H2840" s="3">
        <v>19</v>
      </c>
      <c r="I2840" s="3">
        <v>30728</v>
      </c>
      <c r="J2840" s="4" t="s">
        <v>15500</v>
      </c>
    </row>
    <row r="2841" spans="1:10" x14ac:dyDescent="0.3">
      <c r="A2841" s="3">
        <v>2843</v>
      </c>
      <c r="B2841" s="3" t="s">
        <v>10228</v>
      </c>
      <c r="C2841" s="3" t="s">
        <v>15501</v>
      </c>
      <c r="D2841" s="4">
        <v>39518</v>
      </c>
      <c r="E2841" s="4">
        <v>43123</v>
      </c>
      <c r="F2841" s="3">
        <v>9</v>
      </c>
      <c r="G2841" s="3">
        <v>143</v>
      </c>
      <c r="H2841" s="3">
        <v>20</v>
      </c>
      <c r="I2841" s="3">
        <v>30730</v>
      </c>
      <c r="J2841" s="4" t="s">
        <v>15502</v>
      </c>
    </row>
    <row r="2842" spans="1:10" x14ac:dyDescent="0.3">
      <c r="A2842" s="3">
        <v>2844</v>
      </c>
      <c r="B2842" s="3" t="s">
        <v>10228</v>
      </c>
      <c r="C2842" s="3" t="s">
        <v>15503</v>
      </c>
      <c r="D2842" s="4">
        <v>39512</v>
      </c>
      <c r="E2842" s="4">
        <v>43123</v>
      </c>
      <c r="F2842" s="3">
        <v>10</v>
      </c>
      <c r="G2842" s="3">
        <v>144</v>
      </c>
      <c r="H2842" s="3">
        <v>1</v>
      </c>
      <c r="I2842" s="3">
        <v>107475</v>
      </c>
      <c r="J2842" s="4" t="s">
        <v>15504</v>
      </c>
    </row>
    <row r="2843" spans="1:10" x14ac:dyDescent="0.3">
      <c r="A2843" s="3">
        <v>2845</v>
      </c>
      <c r="B2843" s="3" t="s">
        <v>10228</v>
      </c>
      <c r="C2843" s="3" t="s">
        <v>15505</v>
      </c>
      <c r="D2843" s="4">
        <v>39510</v>
      </c>
      <c r="E2843" s="4">
        <v>43123</v>
      </c>
      <c r="F2843" s="3">
        <v>34</v>
      </c>
      <c r="G2843" s="3">
        <v>144</v>
      </c>
      <c r="H2843" s="3">
        <v>2</v>
      </c>
      <c r="I2843" s="3">
        <v>107667</v>
      </c>
      <c r="J2843" s="4" t="s">
        <v>15506</v>
      </c>
    </row>
    <row r="2844" spans="1:10" x14ac:dyDescent="0.3">
      <c r="A2844" s="3">
        <v>2846</v>
      </c>
      <c r="B2844" s="3" t="s">
        <v>10228</v>
      </c>
      <c r="C2844" s="3" t="s">
        <v>15507</v>
      </c>
      <c r="D2844" s="4">
        <v>39517</v>
      </c>
      <c r="E2844" s="4">
        <v>43123</v>
      </c>
      <c r="F2844" s="3">
        <v>15</v>
      </c>
      <c r="G2844" s="3">
        <v>144</v>
      </c>
      <c r="H2844" s="3">
        <v>3</v>
      </c>
      <c r="I2844" s="3">
        <v>107678</v>
      </c>
      <c r="J2844" s="4" t="s">
        <v>15508</v>
      </c>
    </row>
    <row r="2845" spans="1:10" x14ac:dyDescent="0.3">
      <c r="A2845" s="3">
        <v>2847</v>
      </c>
      <c r="B2845" s="3" t="s">
        <v>10228</v>
      </c>
      <c r="C2845" s="3" t="s">
        <v>15509</v>
      </c>
      <c r="D2845" s="4">
        <v>39519</v>
      </c>
      <c r="E2845" s="4">
        <v>43123</v>
      </c>
      <c r="F2845" s="3">
        <v>16</v>
      </c>
      <c r="G2845" s="3">
        <v>144</v>
      </c>
      <c r="H2845" s="3">
        <v>4</v>
      </c>
      <c r="I2845" s="3">
        <v>107684</v>
      </c>
      <c r="J2845" s="4" t="s">
        <v>15510</v>
      </c>
    </row>
    <row r="2846" spans="1:10" x14ac:dyDescent="0.3">
      <c r="A2846" s="3">
        <v>2848</v>
      </c>
      <c r="B2846" s="3" t="s">
        <v>10228</v>
      </c>
      <c r="C2846" s="3" t="s">
        <v>15511</v>
      </c>
      <c r="D2846" s="4">
        <v>39533</v>
      </c>
      <c r="E2846" s="4">
        <v>43123</v>
      </c>
      <c r="F2846" s="3">
        <v>15</v>
      </c>
      <c r="G2846" s="3">
        <v>144</v>
      </c>
      <c r="H2846" s="3">
        <v>5</v>
      </c>
      <c r="I2846" s="3">
        <v>107592</v>
      </c>
      <c r="J2846" s="4" t="s">
        <v>15512</v>
      </c>
    </row>
    <row r="2847" spans="1:10" x14ac:dyDescent="0.3">
      <c r="A2847" s="3">
        <v>2849</v>
      </c>
      <c r="B2847" s="3" t="s">
        <v>10228</v>
      </c>
      <c r="C2847" s="3" t="s">
        <v>15513</v>
      </c>
      <c r="D2847" s="4">
        <v>39511</v>
      </c>
      <c r="E2847" s="4">
        <v>43123</v>
      </c>
      <c r="F2847" s="3">
        <v>11</v>
      </c>
      <c r="G2847" s="3">
        <v>144</v>
      </c>
      <c r="H2847" s="3">
        <v>6</v>
      </c>
      <c r="I2847" s="3">
        <v>148372</v>
      </c>
      <c r="J2847" s="4" t="s">
        <v>15514</v>
      </c>
    </row>
    <row r="2848" spans="1:10" x14ac:dyDescent="0.3">
      <c r="A2848" s="3">
        <v>2850</v>
      </c>
      <c r="B2848" s="3" t="s">
        <v>10228</v>
      </c>
      <c r="C2848" s="3" t="s">
        <v>15515</v>
      </c>
      <c r="D2848" s="4">
        <v>39529</v>
      </c>
      <c r="E2848" s="4">
        <v>43123</v>
      </c>
      <c r="F2848" s="3">
        <v>19</v>
      </c>
      <c r="G2848" s="3">
        <v>144</v>
      </c>
      <c r="H2848" s="3">
        <v>7</v>
      </c>
      <c r="I2848" s="3">
        <v>71386</v>
      </c>
      <c r="J2848" s="4" t="s">
        <v>15516</v>
      </c>
    </row>
    <row r="2849" spans="1:10" x14ac:dyDescent="0.3">
      <c r="A2849" s="3">
        <v>2851</v>
      </c>
      <c r="B2849" s="3" t="s">
        <v>10228</v>
      </c>
      <c r="C2849" s="3" t="s">
        <v>15517</v>
      </c>
      <c r="D2849" s="4">
        <v>39535</v>
      </c>
      <c r="E2849" s="4">
        <v>43123</v>
      </c>
      <c r="F2849" s="3">
        <v>15</v>
      </c>
      <c r="G2849" s="3">
        <v>144</v>
      </c>
      <c r="H2849" s="3">
        <v>8</v>
      </c>
      <c r="I2849" s="3">
        <v>41591</v>
      </c>
      <c r="J2849" s="4" t="s">
        <v>15518</v>
      </c>
    </row>
    <row r="2850" spans="1:10" x14ac:dyDescent="0.3">
      <c r="A2850" s="3">
        <v>2852</v>
      </c>
      <c r="B2850" s="3" t="s">
        <v>10228</v>
      </c>
      <c r="C2850" s="3" t="s">
        <v>15519</v>
      </c>
      <c r="D2850" s="4">
        <v>39525</v>
      </c>
      <c r="E2850" s="4">
        <v>43123</v>
      </c>
      <c r="F2850" s="3">
        <v>17</v>
      </c>
      <c r="G2850" s="3">
        <v>144</v>
      </c>
      <c r="H2850" s="3">
        <v>9</v>
      </c>
      <c r="I2850" s="3">
        <v>107692</v>
      </c>
      <c r="J2850" s="4" t="s">
        <v>10434</v>
      </c>
    </row>
    <row r="2851" spans="1:10" x14ac:dyDescent="0.3">
      <c r="A2851" s="3">
        <v>2853</v>
      </c>
      <c r="B2851" s="3" t="s">
        <v>10228</v>
      </c>
      <c r="C2851" s="3" t="s">
        <v>15520</v>
      </c>
      <c r="D2851" s="4">
        <v>39526</v>
      </c>
      <c r="E2851" s="4">
        <v>43123</v>
      </c>
      <c r="F2851" s="3">
        <v>18</v>
      </c>
      <c r="G2851" s="3">
        <v>144</v>
      </c>
      <c r="H2851" s="3">
        <v>10</v>
      </c>
      <c r="I2851" s="3">
        <v>107697</v>
      </c>
      <c r="J2851" s="4" t="s">
        <v>15521</v>
      </c>
    </row>
    <row r="2852" spans="1:10" x14ac:dyDescent="0.3">
      <c r="A2852" s="3">
        <v>2854</v>
      </c>
      <c r="B2852" s="3" t="s">
        <v>10228</v>
      </c>
      <c r="C2852" s="3" t="s">
        <v>15522</v>
      </c>
      <c r="D2852" s="4">
        <v>39516</v>
      </c>
      <c r="E2852" s="4">
        <v>43123</v>
      </c>
      <c r="F2852" s="3">
        <v>34</v>
      </c>
      <c r="G2852" s="3">
        <v>144</v>
      </c>
      <c r="H2852" s="3">
        <v>11</v>
      </c>
      <c r="I2852" s="3">
        <v>182310</v>
      </c>
      <c r="J2852" s="4" t="s">
        <v>15523</v>
      </c>
    </row>
    <row r="2853" spans="1:10" x14ac:dyDescent="0.3">
      <c r="A2853" s="3">
        <v>2855</v>
      </c>
      <c r="B2853" s="3" t="s">
        <v>10228</v>
      </c>
      <c r="C2853" s="3" t="s">
        <v>15524</v>
      </c>
      <c r="D2853" s="4">
        <v>39535</v>
      </c>
      <c r="E2853" s="4">
        <v>43123</v>
      </c>
      <c r="F2853" s="3">
        <v>22</v>
      </c>
      <c r="G2853" s="3">
        <v>144</v>
      </c>
      <c r="H2853" s="3">
        <v>12</v>
      </c>
      <c r="I2853" s="3">
        <v>41589</v>
      </c>
      <c r="J2853" s="4" t="s">
        <v>15525</v>
      </c>
    </row>
    <row r="2854" spans="1:10" x14ac:dyDescent="0.3">
      <c r="A2854" s="3">
        <v>2856</v>
      </c>
      <c r="B2854" s="3" t="s">
        <v>10228</v>
      </c>
      <c r="C2854" s="3" t="s">
        <v>15526</v>
      </c>
      <c r="D2854" s="4">
        <v>39367</v>
      </c>
      <c r="E2854" s="4">
        <v>43123</v>
      </c>
      <c r="F2854" s="3">
        <v>19</v>
      </c>
      <c r="G2854" s="3">
        <v>144</v>
      </c>
      <c r="H2854" s="3">
        <v>13</v>
      </c>
      <c r="I2854" s="3">
        <v>261481</v>
      </c>
      <c r="J2854" s="4" t="s">
        <v>15527</v>
      </c>
    </row>
    <row r="2855" spans="1:10" x14ac:dyDescent="0.3">
      <c r="A2855" s="3">
        <v>2857</v>
      </c>
      <c r="B2855" s="3" t="s">
        <v>10228</v>
      </c>
      <c r="C2855" s="3" t="s">
        <v>15528</v>
      </c>
      <c r="D2855" s="4">
        <v>39520</v>
      </c>
      <c r="E2855" s="4">
        <v>43123</v>
      </c>
      <c r="F2855" s="3">
        <v>16</v>
      </c>
      <c r="G2855" s="3">
        <v>144</v>
      </c>
      <c r="H2855" s="3">
        <v>14</v>
      </c>
      <c r="I2855" s="3">
        <v>265324</v>
      </c>
      <c r="J2855" s="4" t="s">
        <v>15529</v>
      </c>
    </row>
    <row r="2856" spans="1:10" x14ac:dyDescent="0.3">
      <c r="A2856" s="3">
        <v>2858</v>
      </c>
      <c r="B2856" s="3" t="s">
        <v>10228</v>
      </c>
      <c r="C2856" s="3" t="s">
        <v>15530</v>
      </c>
      <c r="D2856" s="4">
        <v>39363</v>
      </c>
      <c r="E2856" s="4">
        <v>43123</v>
      </c>
      <c r="F2856" s="3">
        <v>11</v>
      </c>
      <c r="G2856" s="3">
        <v>144</v>
      </c>
      <c r="H2856" s="3">
        <v>15</v>
      </c>
      <c r="I2856" s="3">
        <v>416270</v>
      </c>
      <c r="J2856" s="3" t="s">
        <v>15531</v>
      </c>
    </row>
    <row r="2857" spans="1:10" x14ac:dyDescent="0.3">
      <c r="A2857" s="3">
        <v>2859</v>
      </c>
      <c r="B2857" s="3" t="s">
        <v>10228</v>
      </c>
      <c r="C2857" s="3" t="s">
        <v>15532</v>
      </c>
      <c r="D2857" s="4">
        <v>39377</v>
      </c>
      <c r="E2857" s="4">
        <v>43123</v>
      </c>
      <c r="F2857" s="3">
        <v>30</v>
      </c>
      <c r="G2857" s="3">
        <v>144</v>
      </c>
      <c r="H2857" s="3">
        <v>16</v>
      </c>
      <c r="I2857" s="3">
        <v>264966</v>
      </c>
      <c r="J2857" s="4" t="s">
        <v>15533</v>
      </c>
    </row>
    <row r="2858" spans="1:10" x14ac:dyDescent="0.3">
      <c r="A2858" s="3">
        <v>2860</v>
      </c>
      <c r="B2858" s="3" t="s">
        <v>10228</v>
      </c>
      <c r="C2858" s="3" t="s">
        <v>15534</v>
      </c>
      <c r="D2858" s="4">
        <v>39400</v>
      </c>
      <c r="E2858" s="4">
        <v>43123</v>
      </c>
      <c r="F2858" s="3">
        <v>16</v>
      </c>
      <c r="G2858" s="3">
        <v>144</v>
      </c>
      <c r="H2858" s="3">
        <v>17</v>
      </c>
      <c r="I2858" s="3">
        <v>100137</v>
      </c>
      <c r="J2858" s="4" t="s">
        <v>15535</v>
      </c>
    </row>
    <row r="2859" spans="1:10" x14ac:dyDescent="0.3">
      <c r="A2859" s="3">
        <v>2861</v>
      </c>
      <c r="B2859" s="3" t="s">
        <v>10228</v>
      </c>
      <c r="C2859" s="3" t="s">
        <v>15536</v>
      </c>
      <c r="D2859" s="4">
        <v>39406</v>
      </c>
      <c r="E2859" s="4">
        <v>43123</v>
      </c>
      <c r="F2859" s="3">
        <v>18</v>
      </c>
      <c r="G2859" s="3">
        <v>144</v>
      </c>
      <c r="H2859" s="3">
        <v>18</v>
      </c>
      <c r="I2859" s="3">
        <v>100138</v>
      </c>
      <c r="J2859" s="4" t="s">
        <v>15537</v>
      </c>
    </row>
    <row r="2860" spans="1:10" x14ac:dyDescent="0.3">
      <c r="A2860" s="3">
        <v>2862</v>
      </c>
      <c r="B2860" s="3" t="s">
        <v>10228</v>
      </c>
      <c r="C2860" s="3" t="s">
        <v>15538</v>
      </c>
      <c r="D2860" s="4">
        <v>39407</v>
      </c>
      <c r="E2860" s="4">
        <v>43123</v>
      </c>
      <c r="F2860" s="3">
        <v>18</v>
      </c>
      <c r="G2860" s="3">
        <v>144</v>
      </c>
      <c r="H2860" s="3">
        <v>19</v>
      </c>
      <c r="I2860" s="3">
        <v>100139</v>
      </c>
      <c r="J2860" s="4" t="s">
        <v>15539</v>
      </c>
    </row>
    <row r="2861" spans="1:10" x14ac:dyDescent="0.3">
      <c r="A2861" s="3">
        <v>2863</v>
      </c>
      <c r="B2861" s="3" t="s">
        <v>10228</v>
      </c>
      <c r="C2861" s="3" t="s">
        <v>15540</v>
      </c>
      <c r="D2861" s="4">
        <v>39399</v>
      </c>
      <c r="E2861" s="4">
        <v>43123</v>
      </c>
      <c r="F2861" s="3">
        <v>18</v>
      </c>
      <c r="G2861" s="3">
        <v>144</v>
      </c>
      <c r="H2861" s="3">
        <v>20</v>
      </c>
      <c r="I2861" s="3">
        <v>100228</v>
      </c>
      <c r="J2861" s="4" t="s">
        <v>15541</v>
      </c>
    </row>
    <row r="2862" spans="1:10" x14ac:dyDescent="0.3">
      <c r="A2862" s="3">
        <v>2864</v>
      </c>
      <c r="B2862" s="3" t="s">
        <v>10228</v>
      </c>
      <c r="C2862" s="3" t="s">
        <v>15542</v>
      </c>
      <c r="D2862" s="4">
        <v>39401</v>
      </c>
      <c r="E2862" s="4">
        <v>43123</v>
      </c>
      <c r="F2862" s="3">
        <v>164</v>
      </c>
      <c r="G2862" s="3">
        <v>145</v>
      </c>
      <c r="H2862" s="3">
        <v>1</v>
      </c>
      <c r="I2862" s="3">
        <v>100230</v>
      </c>
      <c r="J2862" s="4" t="s">
        <v>15543</v>
      </c>
    </row>
    <row r="2863" spans="1:10" x14ac:dyDescent="0.3">
      <c r="A2863" s="3">
        <v>2865</v>
      </c>
      <c r="B2863" s="3" t="s">
        <v>10228</v>
      </c>
      <c r="C2863" s="3" t="s">
        <v>15544</v>
      </c>
      <c r="D2863" s="4">
        <v>39416</v>
      </c>
      <c r="E2863" s="4">
        <v>43123</v>
      </c>
      <c r="F2863" s="3">
        <v>13</v>
      </c>
      <c r="G2863" s="3">
        <v>145</v>
      </c>
      <c r="H2863" s="3">
        <v>2</v>
      </c>
      <c r="I2863" s="3">
        <v>100236</v>
      </c>
      <c r="J2863" s="4" t="s">
        <v>15545</v>
      </c>
    </row>
    <row r="2864" spans="1:10" x14ac:dyDescent="0.3">
      <c r="A2864" s="3">
        <v>2866</v>
      </c>
      <c r="B2864" s="3" t="s">
        <v>10228</v>
      </c>
      <c r="C2864" s="3" t="s">
        <v>15546</v>
      </c>
      <c r="D2864" s="4">
        <v>39406</v>
      </c>
      <c r="E2864" s="4">
        <v>43123</v>
      </c>
      <c r="F2864" s="3">
        <v>10</v>
      </c>
      <c r="G2864" s="3">
        <v>145</v>
      </c>
      <c r="H2864" s="3">
        <v>3</v>
      </c>
      <c r="I2864" s="3">
        <v>100939</v>
      </c>
      <c r="J2864" s="4" t="s">
        <v>15547</v>
      </c>
    </row>
    <row r="2865" spans="1:10" x14ac:dyDescent="0.3">
      <c r="A2865" s="3">
        <v>2867</v>
      </c>
      <c r="B2865" s="3" t="s">
        <v>10228</v>
      </c>
      <c r="C2865" s="3" t="s">
        <v>15548</v>
      </c>
      <c r="D2865" s="4">
        <v>39388</v>
      </c>
      <c r="E2865" s="4">
        <v>43123</v>
      </c>
      <c r="F2865" s="3">
        <v>34</v>
      </c>
      <c r="G2865" s="3">
        <v>145</v>
      </c>
      <c r="H2865" s="3">
        <v>4</v>
      </c>
      <c r="I2865" s="3">
        <v>104138</v>
      </c>
      <c r="J2865" s="4" t="s">
        <v>15549</v>
      </c>
    </row>
    <row r="2866" spans="1:10" x14ac:dyDescent="0.3">
      <c r="A2866" s="3">
        <v>2868</v>
      </c>
      <c r="B2866" s="3" t="s">
        <v>10228</v>
      </c>
      <c r="C2866" s="3" t="s">
        <v>15550</v>
      </c>
      <c r="D2866" s="4">
        <v>39400</v>
      </c>
      <c r="E2866" s="4">
        <v>43123</v>
      </c>
      <c r="F2866" s="3">
        <v>19</v>
      </c>
      <c r="G2866" s="3">
        <v>145</v>
      </c>
      <c r="H2866" s="3">
        <v>5</v>
      </c>
      <c r="I2866" s="3">
        <v>104141</v>
      </c>
      <c r="J2866" s="4" t="s">
        <v>15551</v>
      </c>
    </row>
    <row r="2867" spans="1:10" x14ac:dyDescent="0.3">
      <c r="A2867" s="3">
        <v>2869</v>
      </c>
      <c r="B2867" s="3" t="s">
        <v>10228</v>
      </c>
      <c r="C2867" s="3" t="s">
        <v>15552</v>
      </c>
      <c r="D2867" s="4">
        <v>39361</v>
      </c>
      <c r="E2867" s="4">
        <v>43123</v>
      </c>
      <c r="F2867" s="3">
        <v>24</v>
      </c>
      <c r="G2867" s="3">
        <v>145</v>
      </c>
      <c r="H2867" s="3">
        <v>6</v>
      </c>
      <c r="I2867" s="3">
        <v>418054</v>
      </c>
      <c r="J2867" s="4" t="s">
        <v>15553</v>
      </c>
    </row>
    <row r="2868" spans="1:10" x14ac:dyDescent="0.3">
      <c r="A2868" s="3">
        <v>2870</v>
      </c>
      <c r="B2868" s="3" t="s">
        <v>10228</v>
      </c>
      <c r="C2868" s="3" t="s">
        <v>15554</v>
      </c>
      <c r="D2868" s="4">
        <v>39379</v>
      </c>
      <c r="E2868" s="4">
        <v>43123</v>
      </c>
      <c r="F2868" s="3">
        <v>15</v>
      </c>
      <c r="G2868" s="3">
        <v>145</v>
      </c>
      <c r="H2868" s="3">
        <v>7</v>
      </c>
      <c r="I2868" s="3">
        <v>263574</v>
      </c>
      <c r="J2868" s="4" t="s">
        <v>15555</v>
      </c>
    </row>
    <row r="2869" spans="1:10" x14ac:dyDescent="0.3">
      <c r="A2869" s="3">
        <v>2871</v>
      </c>
      <c r="B2869" s="3" t="s">
        <v>10228</v>
      </c>
      <c r="C2869" s="3" t="s">
        <v>15556</v>
      </c>
      <c r="D2869" s="4">
        <v>39384</v>
      </c>
      <c r="E2869" s="4">
        <v>43123</v>
      </c>
      <c r="F2869" s="3">
        <v>10</v>
      </c>
      <c r="G2869" s="3">
        <v>145</v>
      </c>
      <c r="H2869" s="3">
        <v>8</v>
      </c>
      <c r="I2869" s="3">
        <v>262721</v>
      </c>
      <c r="J2869" s="4" t="s">
        <v>15221</v>
      </c>
    </row>
    <row r="2870" spans="1:10" x14ac:dyDescent="0.3">
      <c r="A2870" s="3">
        <v>2872</v>
      </c>
      <c r="B2870" s="3" t="s">
        <v>10228</v>
      </c>
      <c r="C2870" s="3" t="s">
        <v>15557</v>
      </c>
      <c r="D2870" s="4">
        <v>39375</v>
      </c>
      <c r="E2870" s="4">
        <v>43123</v>
      </c>
      <c r="F2870" s="3">
        <v>19</v>
      </c>
      <c r="G2870" s="3">
        <v>145</v>
      </c>
      <c r="H2870" s="3">
        <v>9</v>
      </c>
      <c r="I2870" s="3">
        <v>260294</v>
      </c>
      <c r="J2870" s="4" t="s">
        <v>15558</v>
      </c>
    </row>
    <row r="2871" spans="1:10" x14ac:dyDescent="0.3">
      <c r="A2871" s="3">
        <v>2873</v>
      </c>
      <c r="B2871" s="3" t="s">
        <v>10228</v>
      </c>
      <c r="C2871" s="3" t="s">
        <v>15559</v>
      </c>
      <c r="D2871" s="4">
        <v>39375</v>
      </c>
      <c r="E2871" s="4">
        <v>43123</v>
      </c>
      <c r="F2871" s="3">
        <v>27</v>
      </c>
      <c r="G2871" s="3">
        <v>145</v>
      </c>
      <c r="H2871" s="3">
        <v>10</v>
      </c>
      <c r="I2871" s="3">
        <v>260295</v>
      </c>
      <c r="J2871" s="4" t="s">
        <v>15560</v>
      </c>
    </row>
    <row r="2872" spans="1:10" x14ac:dyDescent="0.3">
      <c r="A2872" s="3">
        <v>2874</v>
      </c>
      <c r="B2872" s="3" t="s">
        <v>10228</v>
      </c>
      <c r="C2872" s="3" t="s">
        <v>15561</v>
      </c>
      <c r="D2872" s="4">
        <v>39367</v>
      </c>
      <c r="E2872" s="4">
        <v>43123</v>
      </c>
      <c r="F2872" s="3">
        <v>10</v>
      </c>
      <c r="G2872" s="3">
        <v>145</v>
      </c>
      <c r="H2872" s="3">
        <v>11</v>
      </c>
      <c r="I2872" s="3">
        <v>264140</v>
      </c>
      <c r="J2872" s="4" t="s">
        <v>15562</v>
      </c>
    </row>
    <row r="2873" spans="1:10" x14ac:dyDescent="0.3">
      <c r="A2873" s="3">
        <v>2875</v>
      </c>
      <c r="B2873" s="3" t="s">
        <v>10228</v>
      </c>
      <c r="C2873" s="3" t="s">
        <v>15563</v>
      </c>
      <c r="D2873" s="4">
        <v>39368</v>
      </c>
      <c r="E2873" s="4">
        <v>43123</v>
      </c>
      <c r="F2873" s="3">
        <v>24</v>
      </c>
      <c r="G2873" s="3">
        <v>145</v>
      </c>
      <c r="H2873" s="3">
        <v>12</v>
      </c>
      <c r="I2873" s="3">
        <v>264145</v>
      </c>
      <c r="J2873" s="4" t="s">
        <v>15564</v>
      </c>
    </row>
    <row r="2874" spans="1:10" x14ac:dyDescent="0.3">
      <c r="A2874" s="3">
        <v>2876</v>
      </c>
      <c r="B2874" s="3" t="s">
        <v>10228</v>
      </c>
      <c r="C2874" s="3" t="s">
        <v>15565</v>
      </c>
      <c r="D2874" s="4">
        <v>39369</v>
      </c>
      <c r="E2874" s="4">
        <v>43123</v>
      </c>
      <c r="F2874" s="3">
        <v>11</v>
      </c>
      <c r="G2874" s="3">
        <v>145</v>
      </c>
      <c r="H2874" s="3">
        <v>13</v>
      </c>
      <c r="I2874" s="3">
        <v>164150</v>
      </c>
      <c r="J2874" s="4" t="s">
        <v>15566</v>
      </c>
    </row>
    <row r="2875" spans="1:10" x14ac:dyDescent="0.3">
      <c r="A2875" s="3">
        <v>2877</v>
      </c>
      <c r="B2875" s="3" t="s">
        <v>10228</v>
      </c>
      <c r="C2875" s="3" t="s">
        <v>15567</v>
      </c>
      <c r="D2875" s="4">
        <v>39357</v>
      </c>
      <c r="E2875" s="4">
        <v>43123</v>
      </c>
      <c r="F2875" s="3">
        <v>16</v>
      </c>
      <c r="G2875" s="3">
        <v>145</v>
      </c>
      <c r="H2875" s="3">
        <v>14</v>
      </c>
      <c r="I2875" s="3">
        <v>264160</v>
      </c>
      <c r="J2875" s="4" t="s">
        <v>15568</v>
      </c>
    </row>
    <row r="2876" spans="1:10" x14ac:dyDescent="0.3">
      <c r="A2876" s="3">
        <v>2878</v>
      </c>
      <c r="B2876" s="3" t="s">
        <v>10228</v>
      </c>
      <c r="C2876" s="3" t="s">
        <v>15569</v>
      </c>
      <c r="D2876" s="4">
        <v>39358</v>
      </c>
      <c r="E2876" s="4">
        <v>43123</v>
      </c>
      <c r="F2876" s="3">
        <v>10</v>
      </c>
      <c r="G2876" s="3">
        <v>145</v>
      </c>
      <c r="H2876" s="3">
        <v>15</v>
      </c>
      <c r="I2876" s="3">
        <v>264162</v>
      </c>
      <c r="J2876" s="4" t="s">
        <v>15570</v>
      </c>
    </row>
    <row r="2877" spans="1:10" x14ac:dyDescent="0.3">
      <c r="A2877" s="3">
        <v>2879</v>
      </c>
      <c r="B2877" s="3" t="s">
        <v>10228</v>
      </c>
      <c r="C2877" s="3" t="s">
        <v>15571</v>
      </c>
      <c r="D2877" s="4">
        <v>39359</v>
      </c>
      <c r="E2877" s="4">
        <v>43123</v>
      </c>
      <c r="F2877" s="3">
        <v>10</v>
      </c>
      <c r="G2877" s="3">
        <v>145</v>
      </c>
      <c r="H2877" s="3">
        <v>16</v>
      </c>
      <c r="I2877" s="3">
        <v>264164</v>
      </c>
      <c r="J2877" s="4" t="s">
        <v>15572</v>
      </c>
    </row>
    <row r="2878" spans="1:10" x14ac:dyDescent="0.3">
      <c r="A2878" s="3">
        <v>2880</v>
      </c>
      <c r="B2878" s="3" t="s">
        <v>10228</v>
      </c>
      <c r="C2878" s="3" t="s">
        <v>15573</v>
      </c>
      <c r="D2878" s="4">
        <v>39361</v>
      </c>
      <c r="E2878" s="4">
        <v>43123</v>
      </c>
      <c r="F2878" s="3">
        <v>10</v>
      </c>
      <c r="G2878" s="3">
        <v>145</v>
      </c>
      <c r="H2878" s="3">
        <v>17</v>
      </c>
      <c r="I2878" s="3">
        <v>264165</v>
      </c>
      <c r="J2878" s="4" t="s">
        <v>15574</v>
      </c>
    </row>
    <row r="2879" spans="1:10" x14ac:dyDescent="0.3">
      <c r="A2879" s="3">
        <v>2881</v>
      </c>
      <c r="B2879" s="3" t="s">
        <v>10228</v>
      </c>
      <c r="C2879" s="3" t="s">
        <v>15575</v>
      </c>
      <c r="D2879" s="4">
        <v>39361</v>
      </c>
      <c r="E2879" s="4">
        <v>43123</v>
      </c>
      <c r="F2879" s="3">
        <v>19</v>
      </c>
      <c r="G2879" s="3">
        <v>145</v>
      </c>
      <c r="H2879" s="3">
        <v>18</v>
      </c>
      <c r="I2879" s="3">
        <v>264169</v>
      </c>
      <c r="J2879" s="4" t="s">
        <v>9823</v>
      </c>
    </row>
    <row r="2880" spans="1:10" x14ac:dyDescent="0.3">
      <c r="A2880" s="3">
        <v>2882</v>
      </c>
      <c r="B2880" s="3" t="s">
        <v>10228</v>
      </c>
      <c r="C2880" s="3" t="s">
        <v>15576</v>
      </c>
      <c r="D2880" s="4">
        <v>39362</v>
      </c>
      <c r="E2880" s="4">
        <v>43123</v>
      </c>
      <c r="F2880" s="3">
        <v>20</v>
      </c>
      <c r="G2880" s="3">
        <v>145</v>
      </c>
      <c r="H2880" s="3">
        <v>19</v>
      </c>
      <c r="I2880" s="3">
        <v>264170</v>
      </c>
      <c r="J2880" s="4" t="s">
        <v>15577</v>
      </c>
    </row>
    <row r="2881" spans="1:10" x14ac:dyDescent="0.3">
      <c r="A2881" s="3">
        <v>2883</v>
      </c>
      <c r="B2881" s="3" t="s">
        <v>10228</v>
      </c>
      <c r="C2881" s="3" t="s">
        <v>15578</v>
      </c>
      <c r="D2881" s="4">
        <v>39709</v>
      </c>
      <c r="E2881" s="4">
        <v>43123</v>
      </c>
      <c r="F2881" s="3">
        <v>14</v>
      </c>
      <c r="G2881" s="3">
        <v>145</v>
      </c>
      <c r="H2881" s="3">
        <v>20</v>
      </c>
      <c r="I2881" s="3">
        <v>280568</v>
      </c>
      <c r="J2881" s="4" t="s">
        <v>15579</v>
      </c>
    </row>
    <row r="2882" spans="1:10" x14ac:dyDescent="0.3">
      <c r="A2882" s="3">
        <v>2884</v>
      </c>
      <c r="B2882" s="3" t="s">
        <v>10228</v>
      </c>
      <c r="C2882" s="3" t="s">
        <v>15580</v>
      </c>
      <c r="D2882" s="4">
        <v>39712</v>
      </c>
      <c r="E2882" s="4">
        <v>43123</v>
      </c>
      <c r="F2882" s="3">
        <v>13</v>
      </c>
      <c r="G2882" s="3">
        <v>146</v>
      </c>
      <c r="H2882" s="3">
        <v>1</v>
      </c>
      <c r="I2882" s="3">
        <v>280600</v>
      </c>
      <c r="J2882" s="4" t="s">
        <v>15581</v>
      </c>
    </row>
    <row r="2883" spans="1:10" x14ac:dyDescent="0.3">
      <c r="A2883" s="3">
        <v>2885</v>
      </c>
      <c r="B2883" s="3" t="s">
        <v>10228</v>
      </c>
      <c r="C2883" s="3" t="s">
        <v>15582</v>
      </c>
      <c r="D2883" s="4">
        <v>39329</v>
      </c>
      <c r="E2883" s="4">
        <v>43123</v>
      </c>
      <c r="F2883" s="3">
        <v>16</v>
      </c>
      <c r="G2883" s="3">
        <v>146</v>
      </c>
      <c r="H2883" s="3">
        <v>2</v>
      </c>
      <c r="I2883" s="3">
        <v>88163</v>
      </c>
      <c r="J2883" s="4" t="s">
        <v>15583</v>
      </c>
    </row>
    <row r="2884" spans="1:10" x14ac:dyDescent="0.3">
      <c r="A2884" s="3">
        <v>2886</v>
      </c>
      <c r="B2884" s="3" t="s">
        <v>10228</v>
      </c>
      <c r="C2884" s="3" t="s">
        <v>15584</v>
      </c>
      <c r="D2884" s="4">
        <v>39323</v>
      </c>
      <c r="E2884" s="4">
        <v>43123</v>
      </c>
      <c r="F2884" s="3">
        <v>22</v>
      </c>
      <c r="G2884" s="3">
        <v>146</v>
      </c>
      <c r="H2884" s="3">
        <v>3</v>
      </c>
      <c r="I2884" s="3">
        <v>21878</v>
      </c>
      <c r="J2884" s="4" t="s">
        <v>15585</v>
      </c>
    </row>
    <row r="2885" spans="1:10" x14ac:dyDescent="0.3">
      <c r="A2885" s="3">
        <v>2887</v>
      </c>
      <c r="B2885" s="3" t="s">
        <v>10228</v>
      </c>
      <c r="C2885" s="3" t="s">
        <v>15586</v>
      </c>
      <c r="D2885" s="4">
        <v>39386</v>
      </c>
      <c r="E2885" s="4">
        <v>43123</v>
      </c>
      <c r="F2885" s="3">
        <v>18</v>
      </c>
      <c r="G2885" s="3">
        <v>146</v>
      </c>
      <c r="H2885" s="3">
        <v>4</v>
      </c>
      <c r="I2885" s="3">
        <v>262727</v>
      </c>
      <c r="J2885" s="4" t="s">
        <v>15587</v>
      </c>
    </row>
    <row r="2886" spans="1:10" x14ac:dyDescent="0.3">
      <c r="A2886" s="3">
        <v>2888</v>
      </c>
      <c r="B2886" s="3" t="s">
        <v>10228</v>
      </c>
      <c r="C2886" s="3" t="s">
        <v>15588</v>
      </c>
      <c r="D2886" s="4">
        <v>39386</v>
      </c>
      <c r="E2886" s="4">
        <v>43123</v>
      </c>
      <c r="F2886" s="3">
        <v>17</v>
      </c>
      <c r="G2886" s="3">
        <v>146</v>
      </c>
      <c r="H2886" s="3">
        <v>5</v>
      </c>
      <c r="I2886" s="3">
        <v>262728</v>
      </c>
      <c r="J2886" s="4" t="s">
        <v>15589</v>
      </c>
    </row>
    <row r="2887" spans="1:10" x14ac:dyDescent="0.3">
      <c r="A2887" s="3">
        <v>2889</v>
      </c>
      <c r="B2887" s="3" t="s">
        <v>10228</v>
      </c>
      <c r="C2887" s="3" t="s">
        <v>15590</v>
      </c>
      <c r="D2887" s="4">
        <v>39384</v>
      </c>
      <c r="E2887" s="4">
        <v>43123</v>
      </c>
      <c r="F2887" s="3">
        <v>39</v>
      </c>
      <c r="G2887" s="3">
        <v>146</v>
      </c>
      <c r="H2887" s="3">
        <v>6</v>
      </c>
      <c r="I2887" s="3">
        <v>262801</v>
      </c>
      <c r="J2887" s="4" t="s">
        <v>15591</v>
      </c>
    </row>
    <row r="2888" spans="1:10" x14ac:dyDescent="0.3">
      <c r="A2888" s="3">
        <v>2890</v>
      </c>
      <c r="B2888" s="3" t="s">
        <v>10228</v>
      </c>
      <c r="C2888" s="3" t="s">
        <v>15592</v>
      </c>
      <c r="D2888" s="4">
        <v>39385</v>
      </c>
      <c r="E2888" s="4">
        <v>43123</v>
      </c>
      <c r="F2888" s="3">
        <v>15</v>
      </c>
      <c r="G2888" s="3">
        <v>146</v>
      </c>
      <c r="H2888" s="3">
        <v>7</v>
      </c>
      <c r="I2888" s="3">
        <v>262803</v>
      </c>
      <c r="J2888" s="4" t="s">
        <v>15593</v>
      </c>
    </row>
    <row r="2889" spans="1:10" x14ac:dyDescent="0.3">
      <c r="A2889" s="3">
        <v>2891</v>
      </c>
      <c r="B2889" s="3" t="s">
        <v>10228</v>
      </c>
      <c r="C2889" s="3" t="s">
        <v>15594</v>
      </c>
      <c r="D2889" s="4">
        <v>39385</v>
      </c>
      <c r="E2889" s="4">
        <v>43123</v>
      </c>
      <c r="F2889" s="3">
        <v>31</v>
      </c>
      <c r="G2889" s="3">
        <v>146</v>
      </c>
      <c r="H2889" s="3">
        <v>8</v>
      </c>
      <c r="I2889" s="3">
        <v>262804</v>
      </c>
      <c r="J2889" s="4" t="s">
        <v>13787</v>
      </c>
    </row>
    <row r="2890" spans="1:10" x14ac:dyDescent="0.3">
      <c r="A2890" s="3">
        <v>2892</v>
      </c>
      <c r="B2890" s="3" t="s">
        <v>10228</v>
      </c>
      <c r="C2890" s="3" t="s">
        <v>15595</v>
      </c>
      <c r="D2890" s="4">
        <v>39385</v>
      </c>
      <c r="E2890" s="4">
        <v>43123</v>
      </c>
      <c r="F2890" s="3">
        <v>22</v>
      </c>
      <c r="G2890" s="3">
        <v>146</v>
      </c>
      <c r="H2890" s="3">
        <v>9</v>
      </c>
      <c r="I2890" s="3">
        <v>262806</v>
      </c>
      <c r="J2890" s="4" t="s">
        <v>15596</v>
      </c>
    </row>
    <row r="2891" spans="1:10" x14ac:dyDescent="0.3">
      <c r="A2891" s="3">
        <v>2893</v>
      </c>
      <c r="B2891" s="3" t="s">
        <v>10228</v>
      </c>
      <c r="C2891" s="3" t="s">
        <v>15597</v>
      </c>
      <c r="D2891" s="4">
        <v>39385</v>
      </c>
      <c r="E2891" s="4">
        <v>43123</v>
      </c>
      <c r="F2891" s="3">
        <v>23</v>
      </c>
      <c r="G2891" s="3">
        <v>146</v>
      </c>
      <c r="H2891" s="3">
        <v>10</v>
      </c>
      <c r="I2891" s="3">
        <v>262807</v>
      </c>
      <c r="J2891" s="4" t="s">
        <v>12513</v>
      </c>
    </row>
    <row r="2892" spans="1:10" x14ac:dyDescent="0.3">
      <c r="A2892" s="3">
        <v>2894</v>
      </c>
      <c r="B2892" s="3" t="s">
        <v>10228</v>
      </c>
      <c r="C2892" s="3" t="s">
        <v>15598</v>
      </c>
      <c r="D2892" s="4">
        <v>39385</v>
      </c>
      <c r="E2892" s="4">
        <v>43123</v>
      </c>
      <c r="F2892" s="3">
        <v>17</v>
      </c>
      <c r="G2892" s="3">
        <v>146</v>
      </c>
      <c r="H2892" s="3">
        <v>11</v>
      </c>
      <c r="I2892" s="3">
        <v>262808</v>
      </c>
      <c r="J2892" s="4" t="s">
        <v>15599</v>
      </c>
    </row>
    <row r="2893" spans="1:10" x14ac:dyDescent="0.3">
      <c r="A2893" s="3">
        <v>2895</v>
      </c>
      <c r="B2893" s="3" t="s">
        <v>10228</v>
      </c>
      <c r="C2893" s="3" t="s">
        <v>15600</v>
      </c>
      <c r="D2893" s="4">
        <v>39386</v>
      </c>
      <c r="E2893" s="4">
        <v>43123</v>
      </c>
      <c r="F2893" s="3">
        <v>10</v>
      </c>
      <c r="G2893" s="3">
        <v>146</v>
      </c>
      <c r="H2893" s="3">
        <v>12</v>
      </c>
      <c r="I2893" s="3">
        <v>262815</v>
      </c>
      <c r="J2893" s="4" t="s">
        <v>15601</v>
      </c>
    </row>
    <row r="2894" spans="1:10" x14ac:dyDescent="0.3">
      <c r="A2894" s="3">
        <v>2896</v>
      </c>
      <c r="B2894" s="3" t="s">
        <v>10228</v>
      </c>
      <c r="C2894" s="3" t="s">
        <v>15602</v>
      </c>
      <c r="D2894" s="4">
        <v>39373</v>
      </c>
      <c r="E2894" s="4">
        <v>43123</v>
      </c>
      <c r="F2894" s="3">
        <v>22</v>
      </c>
      <c r="G2894" s="3">
        <v>146</v>
      </c>
      <c r="H2894" s="3">
        <v>13</v>
      </c>
      <c r="I2894" s="3">
        <v>263562</v>
      </c>
      <c r="J2894" s="4" t="s">
        <v>4099</v>
      </c>
    </row>
    <row r="2895" spans="1:10" x14ac:dyDescent="0.3">
      <c r="A2895" s="3">
        <v>2897</v>
      </c>
      <c r="B2895" s="3" t="s">
        <v>10228</v>
      </c>
      <c r="C2895" s="3" t="s">
        <v>15603</v>
      </c>
      <c r="D2895" s="4">
        <v>39376</v>
      </c>
      <c r="E2895" s="4">
        <v>43123</v>
      </c>
      <c r="F2895" s="3">
        <v>25</v>
      </c>
      <c r="G2895" s="3">
        <v>146</v>
      </c>
      <c r="H2895" s="3">
        <v>14</v>
      </c>
      <c r="I2895" s="3">
        <v>263564</v>
      </c>
      <c r="J2895" s="4" t="s">
        <v>15604</v>
      </c>
    </row>
    <row r="2896" spans="1:10" x14ac:dyDescent="0.3">
      <c r="A2896" s="3">
        <v>2898</v>
      </c>
      <c r="B2896" s="3" t="s">
        <v>10228</v>
      </c>
      <c r="C2896" s="3" t="s">
        <v>15605</v>
      </c>
      <c r="D2896" s="4">
        <v>39376</v>
      </c>
      <c r="E2896" s="4">
        <v>43123</v>
      </c>
      <c r="F2896" s="3">
        <v>16</v>
      </c>
      <c r="G2896" s="3">
        <v>146</v>
      </c>
      <c r="H2896" s="3">
        <v>15</v>
      </c>
      <c r="I2896" s="3">
        <v>263567</v>
      </c>
      <c r="J2896" s="4" t="s">
        <v>14129</v>
      </c>
    </row>
    <row r="2897" spans="1:10" x14ac:dyDescent="0.3">
      <c r="A2897" s="3">
        <v>2899</v>
      </c>
      <c r="B2897" s="3" t="s">
        <v>10228</v>
      </c>
      <c r="C2897" s="3" t="s">
        <v>15606</v>
      </c>
      <c r="D2897" s="4">
        <v>39516</v>
      </c>
      <c r="E2897" s="4">
        <v>43123</v>
      </c>
      <c r="F2897" s="3">
        <v>34</v>
      </c>
      <c r="G2897" s="3">
        <v>146</v>
      </c>
      <c r="H2897" s="3">
        <v>16</v>
      </c>
      <c r="I2897" s="3">
        <v>182311</v>
      </c>
      <c r="J2897" s="4" t="s">
        <v>8702</v>
      </c>
    </row>
    <row r="2898" spans="1:10" x14ac:dyDescent="0.3">
      <c r="A2898" s="3">
        <v>2900</v>
      </c>
      <c r="B2898" s="3" t="s">
        <v>10228</v>
      </c>
      <c r="C2898" s="3" t="s">
        <v>15607</v>
      </c>
      <c r="D2898" s="4">
        <v>39517</v>
      </c>
      <c r="E2898" s="4">
        <v>43123</v>
      </c>
      <c r="F2898" s="3">
        <v>22</v>
      </c>
      <c r="G2898" s="3">
        <v>146</v>
      </c>
      <c r="H2898" s="3">
        <v>17</v>
      </c>
      <c r="I2898" s="3">
        <v>182313</v>
      </c>
      <c r="J2898" s="4" t="s">
        <v>14950</v>
      </c>
    </row>
    <row r="2899" spans="1:10" x14ac:dyDescent="0.3">
      <c r="A2899" s="3">
        <v>2901</v>
      </c>
      <c r="B2899" s="3" t="s">
        <v>10228</v>
      </c>
      <c r="C2899" s="3" t="s">
        <v>15608</v>
      </c>
      <c r="D2899" s="4">
        <v>39692</v>
      </c>
      <c r="E2899" s="4">
        <v>43123</v>
      </c>
      <c r="F2899" s="3">
        <v>20</v>
      </c>
      <c r="G2899" s="3">
        <v>146</v>
      </c>
      <c r="H2899" s="3">
        <v>18</v>
      </c>
      <c r="I2899" s="3">
        <v>267095</v>
      </c>
      <c r="J2899" s="4" t="s">
        <v>15609</v>
      </c>
    </row>
    <row r="2900" spans="1:10" x14ac:dyDescent="0.3">
      <c r="A2900" s="3">
        <v>2902</v>
      </c>
      <c r="B2900" s="3" t="s">
        <v>10228</v>
      </c>
      <c r="C2900" s="3" t="s">
        <v>15610</v>
      </c>
      <c r="D2900" s="4">
        <v>39701</v>
      </c>
      <c r="E2900" s="4">
        <v>43123</v>
      </c>
      <c r="F2900" s="3">
        <v>17</v>
      </c>
      <c r="G2900" s="3">
        <v>146</v>
      </c>
      <c r="H2900" s="3">
        <v>19</v>
      </c>
      <c r="I2900" s="3">
        <v>280510</v>
      </c>
      <c r="J2900" s="4" t="s">
        <v>15611</v>
      </c>
    </row>
    <row r="2901" spans="1:10" x14ac:dyDescent="0.3">
      <c r="A2901" s="3">
        <v>2903</v>
      </c>
      <c r="B2901" s="3" t="s">
        <v>10228</v>
      </c>
      <c r="C2901" s="3" t="s">
        <v>15612</v>
      </c>
      <c r="D2901" s="4">
        <v>39701</v>
      </c>
      <c r="E2901" s="4">
        <v>43123</v>
      </c>
      <c r="F2901" s="3">
        <v>19</v>
      </c>
      <c r="G2901" s="3">
        <v>146</v>
      </c>
      <c r="H2901" s="3">
        <v>20</v>
      </c>
      <c r="I2901" s="3">
        <v>280506</v>
      </c>
      <c r="J2901" s="4" t="s">
        <v>15613</v>
      </c>
    </row>
    <row r="2902" spans="1:10" x14ac:dyDescent="0.3">
      <c r="A2902" s="3">
        <v>2904</v>
      </c>
      <c r="B2902" s="3" t="s">
        <v>10228</v>
      </c>
      <c r="C2902" s="3" t="s">
        <v>15614</v>
      </c>
      <c r="D2902" s="4">
        <v>39704</v>
      </c>
      <c r="E2902" s="4">
        <v>43123</v>
      </c>
      <c r="F2902" s="3">
        <v>60</v>
      </c>
      <c r="G2902" s="3">
        <v>147</v>
      </c>
      <c r="H2902" s="3">
        <v>1</v>
      </c>
      <c r="I2902" s="3">
        <v>271515</v>
      </c>
      <c r="J2902" s="4" t="s">
        <v>15615</v>
      </c>
    </row>
    <row r="2903" spans="1:10" x14ac:dyDescent="0.3">
      <c r="A2903" s="3">
        <v>2905</v>
      </c>
      <c r="B2903" s="3" t="s">
        <v>10228</v>
      </c>
      <c r="C2903" s="3" t="s">
        <v>15616</v>
      </c>
      <c r="D2903" s="4">
        <v>39696</v>
      </c>
      <c r="E2903" s="4">
        <v>43123</v>
      </c>
      <c r="F2903" s="3">
        <v>19</v>
      </c>
      <c r="G2903" s="3">
        <v>147</v>
      </c>
      <c r="H2903" s="3">
        <v>2</v>
      </c>
      <c r="I2903" s="3">
        <v>156363</v>
      </c>
      <c r="J2903" s="4" t="s">
        <v>15617</v>
      </c>
    </row>
    <row r="2904" spans="1:10" x14ac:dyDescent="0.3">
      <c r="A2904" s="3">
        <v>2906</v>
      </c>
      <c r="B2904" s="3" t="s">
        <v>10228</v>
      </c>
      <c r="C2904" s="3" t="s">
        <v>15618</v>
      </c>
      <c r="D2904" s="4">
        <v>39708</v>
      </c>
      <c r="E2904" s="4">
        <v>43123</v>
      </c>
      <c r="F2904" s="3">
        <v>22</v>
      </c>
      <c r="G2904" s="3">
        <v>147</v>
      </c>
      <c r="H2904" s="3">
        <v>3</v>
      </c>
      <c r="I2904" s="3">
        <v>280562</v>
      </c>
      <c r="J2904" s="4" t="s">
        <v>13145</v>
      </c>
    </row>
    <row r="2905" spans="1:10" x14ac:dyDescent="0.3">
      <c r="A2905" s="3">
        <v>2907</v>
      </c>
      <c r="B2905" s="3" t="s">
        <v>10228</v>
      </c>
      <c r="C2905" s="3" t="s">
        <v>15619</v>
      </c>
      <c r="D2905" s="4">
        <v>39697</v>
      </c>
      <c r="E2905" s="4">
        <v>43123</v>
      </c>
      <c r="F2905" s="3">
        <v>18</v>
      </c>
      <c r="G2905" s="3">
        <v>147</v>
      </c>
      <c r="H2905" s="3">
        <v>4</v>
      </c>
      <c r="I2905" s="3">
        <v>147581</v>
      </c>
      <c r="J2905" s="4" t="s">
        <v>15620</v>
      </c>
    </row>
    <row r="2906" spans="1:10" x14ac:dyDescent="0.3">
      <c r="A2906" s="3">
        <v>2908</v>
      </c>
      <c r="B2906" s="3" t="s">
        <v>10228</v>
      </c>
      <c r="C2906" s="3" t="s">
        <v>15621</v>
      </c>
      <c r="D2906" s="4">
        <v>39700</v>
      </c>
      <c r="E2906" s="4">
        <v>43123</v>
      </c>
      <c r="F2906" s="3">
        <v>11</v>
      </c>
      <c r="G2906" s="3">
        <v>147</v>
      </c>
      <c r="H2906" s="3">
        <v>5</v>
      </c>
      <c r="I2906" s="3">
        <v>280497</v>
      </c>
      <c r="J2906" s="4" t="s">
        <v>14514</v>
      </c>
    </row>
    <row r="2907" spans="1:10" x14ac:dyDescent="0.3">
      <c r="A2907" s="3">
        <v>2909</v>
      </c>
      <c r="B2907" s="3" t="s">
        <v>10228</v>
      </c>
      <c r="C2907" s="3" t="s">
        <v>15622</v>
      </c>
      <c r="D2907" s="4">
        <v>39694</v>
      </c>
      <c r="E2907" s="4">
        <v>43123</v>
      </c>
      <c r="F2907" s="3">
        <v>20</v>
      </c>
      <c r="G2907" s="3">
        <v>147</v>
      </c>
      <c r="H2907" s="3">
        <v>6</v>
      </c>
      <c r="I2907" s="3">
        <v>280388</v>
      </c>
      <c r="J2907" s="4" t="s">
        <v>15623</v>
      </c>
    </row>
    <row r="2908" spans="1:10" x14ac:dyDescent="0.3">
      <c r="A2908" s="3">
        <v>2910</v>
      </c>
      <c r="B2908" s="3" t="s">
        <v>10228</v>
      </c>
      <c r="C2908" s="3" t="s">
        <v>15624</v>
      </c>
      <c r="D2908" s="4">
        <v>39664</v>
      </c>
      <c r="E2908" s="4">
        <v>43123</v>
      </c>
      <c r="F2908" s="3">
        <v>13</v>
      </c>
      <c r="G2908" s="3">
        <v>147</v>
      </c>
      <c r="H2908" s="3">
        <v>7</v>
      </c>
      <c r="I2908" s="3">
        <v>275991</v>
      </c>
      <c r="J2908" s="4" t="s">
        <v>12004</v>
      </c>
    </row>
    <row r="2909" spans="1:10" x14ac:dyDescent="0.3">
      <c r="A2909" s="3">
        <v>2911</v>
      </c>
      <c r="B2909" s="3" t="s">
        <v>10228</v>
      </c>
      <c r="C2909" s="3" t="s">
        <v>15625</v>
      </c>
      <c r="D2909" s="4">
        <v>39296</v>
      </c>
      <c r="E2909" s="4">
        <v>43123</v>
      </c>
      <c r="F2909" s="3">
        <v>22</v>
      </c>
      <c r="G2909" s="3">
        <v>147</v>
      </c>
      <c r="H2909" s="3">
        <v>8</v>
      </c>
      <c r="I2909" s="3">
        <v>44791</v>
      </c>
      <c r="J2909" s="4" t="s">
        <v>15626</v>
      </c>
    </row>
    <row r="2910" spans="1:10" x14ac:dyDescent="0.3">
      <c r="A2910" s="3">
        <v>2912</v>
      </c>
      <c r="B2910" s="3" t="s">
        <v>10228</v>
      </c>
      <c r="C2910" s="3" t="s">
        <v>15627</v>
      </c>
      <c r="D2910" s="4">
        <v>39296</v>
      </c>
      <c r="E2910" s="4">
        <v>43123</v>
      </c>
      <c r="F2910" s="3">
        <v>31</v>
      </c>
      <c r="G2910" s="3">
        <v>147</v>
      </c>
      <c r="H2910" s="3">
        <v>9</v>
      </c>
      <c r="I2910" s="3">
        <v>88419</v>
      </c>
      <c r="J2910" s="4" t="s">
        <v>11267</v>
      </c>
    </row>
    <row r="2911" spans="1:10" x14ac:dyDescent="0.3">
      <c r="A2911" s="3">
        <v>2913</v>
      </c>
      <c r="B2911" s="3" t="s">
        <v>10228</v>
      </c>
      <c r="C2911" s="3" t="s">
        <v>15628</v>
      </c>
      <c r="D2911" s="4">
        <v>39312</v>
      </c>
      <c r="E2911" s="4">
        <v>43123</v>
      </c>
      <c r="F2911" s="3">
        <v>10</v>
      </c>
      <c r="G2911" s="3">
        <v>147</v>
      </c>
      <c r="H2911" s="3">
        <v>10</v>
      </c>
      <c r="I2911" s="3">
        <v>9776</v>
      </c>
      <c r="J2911" s="4" t="s">
        <v>13656</v>
      </c>
    </row>
    <row r="2912" spans="1:10" x14ac:dyDescent="0.3">
      <c r="A2912" s="3">
        <v>2914</v>
      </c>
      <c r="B2912" s="3" t="s">
        <v>10228</v>
      </c>
      <c r="C2912" s="3" t="s">
        <v>15629</v>
      </c>
      <c r="D2912" s="4">
        <v>39312</v>
      </c>
      <c r="E2912" s="4">
        <v>43123</v>
      </c>
      <c r="F2912" s="3">
        <v>10</v>
      </c>
      <c r="G2912" s="3">
        <v>147</v>
      </c>
      <c r="H2912" s="3">
        <v>11</v>
      </c>
      <c r="I2912" s="3">
        <v>9774</v>
      </c>
      <c r="J2912" s="4" t="s">
        <v>15630</v>
      </c>
    </row>
    <row r="2913" spans="1:10" x14ac:dyDescent="0.3">
      <c r="A2913" s="3">
        <v>2915</v>
      </c>
      <c r="B2913" s="3" t="s">
        <v>10228</v>
      </c>
      <c r="C2913" s="3" t="s">
        <v>15631</v>
      </c>
      <c r="D2913" s="4">
        <v>39312</v>
      </c>
      <c r="E2913" s="4">
        <v>43123</v>
      </c>
      <c r="F2913" s="3">
        <v>10</v>
      </c>
      <c r="G2913" s="3">
        <v>147</v>
      </c>
      <c r="H2913" s="3">
        <v>12</v>
      </c>
      <c r="I2913" s="3">
        <v>9772</v>
      </c>
      <c r="J2913" s="4" t="s">
        <v>3076</v>
      </c>
    </row>
    <row r="2914" spans="1:10" x14ac:dyDescent="0.3">
      <c r="A2914" s="3">
        <v>2916</v>
      </c>
      <c r="B2914" s="3" t="s">
        <v>10228</v>
      </c>
      <c r="C2914" s="3" t="s">
        <v>15632</v>
      </c>
      <c r="D2914" s="4">
        <v>39312</v>
      </c>
      <c r="E2914" s="4">
        <v>43123</v>
      </c>
      <c r="F2914" s="3">
        <v>10</v>
      </c>
      <c r="G2914" s="3">
        <v>147</v>
      </c>
      <c r="H2914" s="3">
        <v>13</v>
      </c>
      <c r="I2914" s="3">
        <v>9771</v>
      </c>
      <c r="J2914" s="4" t="s">
        <v>13579</v>
      </c>
    </row>
    <row r="2915" spans="1:10" x14ac:dyDescent="0.3">
      <c r="A2915" s="3">
        <v>2917</v>
      </c>
      <c r="B2915" s="3" t="s">
        <v>10228</v>
      </c>
      <c r="C2915" s="3" t="s">
        <v>15633</v>
      </c>
      <c r="D2915" s="4">
        <v>39309</v>
      </c>
      <c r="E2915" s="4">
        <v>43123</v>
      </c>
      <c r="F2915" s="3">
        <v>10</v>
      </c>
      <c r="G2915" s="3">
        <v>147</v>
      </c>
      <c r="H2915" s="3">
        <v>14</v>
      </c>
      <c r="I2915" s="3">
        <v>9768</v>
      </c>
      <c r="J2915" s="4" t="s">
        <v>15634</v>
      </c>
    </row>
    <row r="2916" spans="1:10" x14ac:dyDescent="0.3">
      <c r="A2916" s="3">
        <v>2918</v>
      </c>
      <c r="B2916" s="3" t="s">
        <v>10228</v>
      </c>
      <c r="C2916" s="3" t="s">
        <v>15635</v>
      </c>
      <c r="D2916" s="4">
        <v>39310</v>
      </c>
      <c r="E2916" s="4">
        <v>43123</v>
      </c>
      <c r="F2916" s="3">
        <v>15</v>
      </c>
      <c r="G2916" s="3">
        <v>147</v>
      </c>
      <c r="H2916" s="3">
        <v>15</v>
      </c>
      <c r="I2916" s="3">
        <v>9769</v>
      </c>
      <c r="J2916" s="4" t="s">
        <v>15636</v>
      </c>
    </row>
    <row r="2917" spans="1:10" x14ac:dyDescent="0.3">
      <c r="A2917" s="3">
        <v>2919</v>
      </c>
      <c r="B2917" s="3" t="s">
        <v>10228</v>
      </c>
      <c r="C2917" s="3" t="s">
        <v>15637</v>
      </c>
      <c r="D2917" s="4">
        <v>39308</v>
      </c>
      <c r="E2917" s="4">
        <v>43123</v>
      </c>
      <c r="F2917" s="3">
        <v>34</v>
      </c>
      <c r="G2917" s="3">
        <v>147</v>
      </c>
      <c r="H2917" s="3">
        <v>16</v>
      </c>
      <c r="I2917" s="3">
        <v>9766</v>
      </c>
      <c r="J2917" s="4" t="s">
        <v>15638</v>
      </c>
    </row>
    <row r="2918" spans="1:10" x14ac:dyDescent="0.3">
      <c r="A2918" s="3">
        <v>2920</v>
      </c>
      <c r="B2918" s="3" t="s">
        <v>10228</v>
      </c>
      <c r="C2918" s="3" t="s">
        <v>15639</v>
      </c>
      <c r="D2918" s="4">
        <v>39308</v>
      </c>
      <c r="E2918" s="4">
        <v>43123</v>
      </c>
      <c r="F2918" s="3">
        <v>10</v>
      </c>
      <c r="G2918" s="3">
        <v>147</v>
      </c>
      <c r="H2918" s="3">
        <v>17</v>
      </c>
      <c r="I2918" s="3">
        <v>9765</v>
      </c>
      <c r="J2918" s="4" t="s">
        <v>10799</v>
      </c>
    </row>
    <row r="2919" spans="1:10" x14ac:dyDescent="0.3">
      <c r="A2919" s="3">
        <v>2921</v>
      </c>
      <c r="B2919" s="3" t="s">
        <v>10228</v>
      </c>
      <c r="C2919" s="3" t="s">
        <v>15640</v>
      </c>
      <c r="D2919" s="4">
        <v>39308</v>
      </c>
      <c r="E2919" s="4">
        <v>43123</v>
      </c>
      <c r="F2919" s="3">
        <v>23</v>
      </c>
      <c r="G2919" s="3">
        <v>147</v>
      </c>
      <c r="H2919" s="3">
        <v>18</v>
      </c>
      <c r="I2919" s="3">
        <v>9764</v>
      </c>
      <c r="J2919" s="4" t="s">
        <v>15641</v>
      </c>
    </row>
    <row r="2920" spans="1:10" x14ac:dyDescent="0.3">
      <c r="A2920" s="3">
        <v>2922</v>
      </c>
      <c r="B2920" s="3" t="s">
        <v>10228</v>
      </c>
      <c r="C2920" s="3" t="s">
        <v>15642</v>
      </c>
      <c r="D2920" s="4">
        <v>39300</v>
      </c>
      <c r="E2920" s="4">
        <v>43123</v>
      </c>
      <c r="F2920" s="3">
        <v>10</v>
      </c>
      <c r="G2920" s="3">
        <v>147</v>
      </c>
      <c r="H2920" s="3">
        <v>19</v>
      </c>
      <c r="I2920" s="3">
        <v>9760</v>
      </c>
      <c r="J2920" s="4" t="s">
        <v>15643</v>
      </c>
    </row>
    <row r="2921" spans="1:10" x14ac:dyDescent="0.3">
      <c r="A2921" s="3">
        <v>2923</v>
      </c>
      <c r="B2921" s="3" t="s">
        <v>10228</v>
      </c>
      <c r="C2921" s="3" t="s">
        <v>15644</v>
      </c>
      <c r="D2921" s="4">
        <v>39298</v>
      </c>
      <c r="E2921" s="4">
        <v>43123</v>
      </c>
      <c r="F2921" s="3">
        <v>12</v>
      </c>
      <c r="G2921" s="3">
        <v>147</v>
      </c>
      <c r="H2921" s="3">
        <v>20</v>
      </c>
      <c r="I2921" s="3">
        <v>9757</v>
      </c>
      <c r="J2921" s="4" t="s">
        <v>15645</v>
      </c>
    </row>
    <row r="2922" spans="1:10" x14ac:dyDescent="0.3">
      <c r="A2922" s="3">
        <v>2924</v>
      </c>
      <c r="B2922" s="3" t="s">
        <v>10228</v>
      </c>
      <c r="C2922" s="3" t="s">
        <v>15646</v>
      </c>
      <c r="D2922" s="4">
        <v>39296</v>
      </c>
      <c r="E2922" s="4">
        <v>43123</v>
      </c>
      <c r="F2922" s="3">
        <v>10</v>
      </c>
      <c r="G2922" s="3">
        <v>148</v>
      </c>
      <c r="H2922" s="3">
        <v>1</v>
      </c>
      <c r="I2922" s="3">
        <v>9756</v>
      </c>
      <c r="J2922" s="4" t="s">
        <v>15647</v>
      </c>
    </row>
    <row r="2923" spans="1:10" x14ac:dyDescent="0.3">
      <c r="A2923" s="3">
        <v>2925</v>
      </c>
      <c r="B2923" s="3" t="s">
        <v>10228</v>
      </c>
      <c r="C2923" s="3" t="s">
        <v>15648</v>
      </c>
      <c r="D2923" s="4">
        <v>39318</v>
      </c>
      <c r="E2923" s="4">
        <v>43123</v>
      </c>
      <c r="F2923" s="3">
        <v>22</v>
      </c>
      <c r="G2923" s="3">
        <v>148</v>
      </c>
      <c r="H2923" s="3">
        <v>2</v>
      </c>
      <c r="I2923" s="3">
        <v>51235</v>
      </c>
      <c r="J2923" s="4" t="s">
        <v>15649</v>
      </c>
    </row>
    <row r="2924" spans="1:10" x14ac:dyDescent="0.3">
      <c r="A2924" s="3">
        <v>2926</v>
      </c>
      <c r="B2924" s="3" t="s">
        <v>10228</v>
      </c>
      <c r="C2924" s="3" t="s">
        <v>15650</v>
      </c>
      <c r="D2924" s="4">
        <v>39312</v>
      </c>
      <c r="E2924" s="4">
        <v>43123</v>
      </c>
      <c r="F2924" s="3">
        <v>15</v>
      </c>
      <c r="G2924" s="3">
        <v>148</v>
      </c>
      <c r="H2924" s="3">
        <v>3</v>
      </c>
      <c r="I2924" s="3">
        <v>9775</v>
      </c>
      <c r="J2924" s="4" t="s">
        <v>15651</v>
      </c>
    </row>
    <row r="2925" spans="1:10" x14ac:dyDescent="0.3">
      <c r="A2925" s="3">
        <v>2927</v>
      </c>
      <c r="B2925" s="3" t="s">
        <v>10228</v>
      </c>
      <c r="C2925" s="3" t="s">
        <v>15652</v>
      </c>
      <c r="D2925" s="4">
        <v>39318</v>
      </c>
      <c r="E2925" s="4">
        <v>43123</v>
      </c>
      <c r="F2925" s="3">
        <v>22</v>
      </c>
      <c r="G2925" s="3">
        <v>148</v>
      </c>
      <c r="H2925" s="3">
        <v>4</v>
      </c>
      <c r="I2925" s="3">
        <v>47602</v>
      </c>
      <c r="J2925" s="4" t="s">
        <v>15653</v>
      </c>
    </row>
    <row r="2926" spans="1:10" x14ac:dyDescent="0.3">
      <c r="A2926" s="3">
        <v>2928</v>
      </c>
      <c r="B2926" s="3" t="s">
        <v>10228</v>
      </c>
      <c r="C2926" s="3" t="s">
        <v>15654</v>
      </c>
      <c r="D2926" s="4">
        <v>39295</v>
      </c>
      <c r="E2926" s="4">
        <v>43123</v>
      </c>
      <c r="F2926" s="3">
        <v>39</v>
      </c>
      <c r="G2926" s="3">
        <v>148</v>
      </c>
      <c r="H2926" s="3">
        <v>5</v>
      </c>
      <c r="I2926" s="3">
        <v>51366</v>
      </c>
      <c r="J2926" s="4" t="s">
        <v>7493</v>
      </c>
    </row>
    <row r="2927" spans="1:10" x14ac:dyDescent="0.3">
      <c r="A2927" s="3">
        <v>2929</v>
      </c>
      <c r="B2927" s="3" t="s">
        <v>10228</v>
      </c>
      <c r="C2927" s="3" t="s">
        <v>15655</v>
      </c>
      <c r="D2927" s="4">
        <v>39323</v>
      </c>
      <c r="E2927" s="4">
        <v>43123</v>
      </c>
      <c r="F2927" s="3">
        <v>10</v>
      </c>
      <c r="G2927" s="3">
        <v>148</v>
      </c>
      <c r="H2927" s="3">
        <v>6</v>
      </c>
      <c r="I2927" s="3">
        <v>51298</v>
      </c>
      <c r="J2927" s="4" t="s">
        <v>15656</v>
      </c>
    </row>
    <row r="2928" spans="1:10" x14ac:dyDescent="0.3">
      <c r="A2928" s="3">
        <v>2930</v>
      </c>
      <c r="B2928" s="3" t="s">
        <v>10228</v>
      </c>
      <c r="C2928" s="3" t="s">
        <v>15657</v>
      </c>
      <c r="D2928" s="4">
        <v>39300</v>
      </c>
      <c r="E2928" s="4">
        <v>43123</v>
      </c>
      <c r="F2928" s="3">
        <v>44</v>
      </c>
      <c r="G2928" s="3">
        <v>148</v>
      </c>
      <c r="H2928" s="3">
        <v>7</v>
      </c>
      <c r="I2928" s="3">
        <v>51232</v>
      </c>
      <c r="J2928" s="4" t="s">
        <v>15658</v>
      </c>
    </row>
    <row r="2929" spans="1:10" x14ac:dyDescent="0.3">
      <c r="A2929" s="3">
        <v>2931</v>
      </c>
      <c r="B2929" s="3" t="s">
        <v>10228</v>
      </c>
      <c r="C2929" s="3" t="s">
        <v>15659</v>
      </c>
      <c r="D2929" s="4">
        <v>39318</v>
      </c>
      <c r="E2929" s="4">
        <v>43123</v>
      </c>
      <c r="F2929" s="3">
        <v>15</v>
      </c>
      <c r="G2929" s="3">
        <v>148</v>
      </c>
      <c r="H2929" s="3">
        <v>8</v>
      </c>
      <c r="I2929" s="3">
        <v>50269</v>
      </c>
      <c r="J2929" s="4" t="s">
        <v>15660</v>
      </c>
    </row>
    <row r="2930" spans="1:10" x14ac:dyDescent="0.3">
      <c r="A2930" s="3">
        <v>2932</v>
      </c>
      <c r="B2930" s="3" t="s">
        <v>10228</v>
      </c>
      <c r="C2930" s="3" t="s">
        <v>15661</v>
      </c>
      <c r="D2930" s="4">
        <v>39287</v>
      </c>
      <c r="E2930" s="4">
        <v>43123</v>
      </c>
      <c r="F2930" s="3">
        <v>36</v>
      </c>
      <c r="G2930" s="3">
        <v>148</v>
      </c>
      <c r="H2930" s="3">
        <v>9</v>
      </c>
      <c r="I2930" s="3">
        <v>420643</v>
      </c>
      <c r="J2930" s="4" t="s">
        <v>11361</v>
      </c>
    </row>
    <row r="2931" spans="1:10" x14ac:dyDescent="0.3">
      <c r="A2931" s="3">
        <v>2933</v>
      </c>
      <c r="B2931" s="3" t="s">
        <v>10228</v>
      </c>
      <c r="C2931" s="3" t="s">
        <v>15662</v>
      </c>
      <c r="D2931" s="4">
        <v>39272</v>
      </c>
      <c r="E2931" s="4">
        <v>43123</v>
      </c>
      <c r="F2931" s="3">
        <v>25</v>
      </c>
      <c r="G2931" s="3">
        <v>148</v>
      </c>
      <c r="H2931" s="3">
        <v>10</v>
      </c>
      <c r="I2931" s="3">
        <v>263054</v>
      </c>
      <c r="J2931" s="4" t="s">
        <v>15663</v>
      </c>
    </row>
    <row r="2932" spans="1:10" x14ac:dyDescent="0.3">
      <c r="A2932" s="3">
        <v>2934</v>
      </c>
      <c r="B2932" s="3" t="s">
        <v>10228</v>
      </c>
      <c r="C2932" s="3" t="s">
        <v>15664</v>
      </c>
      <c r="D2932" s="4">
        <v>39265</v>
      </c>
      <c r="E2932" s="4">
        <v>43123</v>
      </c>
      <c r="F2932" s="3">
        <v>22</v>
      </c>
      <c r="G2932" s="3">
        <v>148</v>
      </c>
      <c r="H2932" s="3">
        <v>11</v>
      </c>
      <c r="I2932" s="3">
        <v>260889</v>
      </c>
      <c r="J2932" s="4" t="s">
        <v>15665</v>
      </c>
    </row>
    <row r="2933" spans="1:10" x14ac:dyDescent="0.3">
      <c r="A2933" s="3">
        <v>2935</v>
      </c>
      <c r="B2933" s="3" t="s">
        <v>10228</v>
      </c>
      <c r="C2933" s="3" t="s">
        <v>15666</v>
      </c>
      <c r="D2933" s="4">
        <v>39267</v>
      </c>
      <c r="E2933" s="4">
        <v>43123</v>
      </c>
      <c r="F2933" s="3">
        <v>10</v>
      </c>
      <c r="G2933" s="3">
        <v>148</v>
      </c>
      <c r="H2933" s="3">
        <v>12</v>
      </c>
      <c r="I2933" s="3">
        <v>260890</v>
      </c>
      <c r="J2933" s="4" t="s">
        <v>15667</v>
      </c>
    </row>
    <row r="2934" spans="1:10" x14ac:dyDescent="0.3">
      <c r="A2934" s="3">
        <v>2936</v>
      </c>
      <c r="B2934" s="3" t="s">
        <v>10228</v>
      </c>
      <c r="C2934" s="3" t="s">
        <v>15668</v>
      </c>
      <c r="D2934" s="4">
        <v>39688</v>
      </c>
      <c r="E2934" s="4">
        <v>43123</v>
      </c>
      <c r="F2934" s="3">
        <v>14</v>
      </c>
      <c r="G2934" s="3">
        <v>148</v>
      </c>
      <c r="H2934" s="3">
        <v>13</v>
      </c>
      <c r="I2934" s="3">
        <v>156455</v>
      </c>
      <c r="J2934" s="4" t="s">
        <v>13241</v>
      </c>
    </row>
    <row r="2935" spans="1:10" x14ac:dyDescent="0.3">
      <c r="A2935" s="3">
        <v>2937</v>
      </c>
      <c r="B2935" s="3" t="s">
        <v>10228</v>
      </c>
      <c r="C2935" s="3" t="s">
        <v>15669</v>
      </c>
      <c r="D2935" s="4">
        <v>39376</v>
      </c>
      <c r="E2935" s="4">
        <v>43123</v>
      </c>
      <c r="F2935" s="3">
        <v>26</v>
      </c>
      <c r="G2935" s="3">
        <v>148</v>
      </c>
      <c r="H2935" s="3">
        <v>14</v>
      </c>
      <c r="I2935" s="3">
        <v>410965</v>
      </c>
      <c r="J2935" s="4" t="s">
        <v>12651</v>
      </c>
    </row>
    <row r="2936" spans="1:10" x14ac:dyDescent="0.3">
      <c r="A2936" s="3">
        <v>2938</v>
      </c>
      <c r="B2936" s="3" t="s">
        <v>10228</v>
      </c>
      <c r="C2936" s="3" t="s">
        <v>15670</v>
      </c>
      <c r="D2936" s="4">
        <v>39377</v>
      </c>
      <c r="E2936" s="4">
        <v>43123</v>
      </c>
      <c r="F2936" s="3">
        <v>26</v>
      </c>
      <c r="G2936" s="3">
        <v>148</v>
      </c>
      <c r="H2936" s="3">
        <v>15</v>
      </c>
      <c r="I2936" s="3">
        <v>410966</v>
      </c>
      <c r="J2936" s="4" t="s">
        <v>3620</v>
      </c>
    </row>
    <row r="2937" spans="1:10" x14ac:dyDescent="0.3">
      <c r="A2937" s="3">
        <v>2939</v>
      </c>
      <c r="B2937" s="3" t="s">
        <v>10228</v>
      </c>
      <c r="C2937" s="3" t="s">
        <v>15671</v>
      </c>
      <c r="D2937" s="4">
        <v>39380</v>
      </c>
      <c r="E2937" s="4">
        <v>43123</v>
      </c>
      <c r="F2937" s="3">
        <v>22</v>
      </c>
      <c r="G2937" s="3">
        <v>148</v>
      </c>
      <c r="H2937" s="3">
        <v>16</v>
      </c>
      <c r="I2937" s="3">
        <v>410969</v>
      </c>
      <c r="J2937" s="4" t="s">
        <v>15672</v>
      </c>
    </row>
    <row r="2938" spans="1:10" x14ac:dyDescent="0.3">
      <c r="A2938" s="3">
        <v>2940</v>
      </c>
      <c r="B2938" s="3" t="s">
        <v>10228</v>
      </c>
      <c r="C2938" s="3" t="s">
        <v>15673</v>
      </c>
      <c r="D2938" s="4">
        <v>39380</v>
      </c>
      <c r="E2938" s="4">
        <v>43123</v>
      </c>
      <c r="F2938" s="3">
        <v>24</v>
      </c>
      <c r="G2938" s="3">
        <v>148</v>
      </c>
      <c r="H2938" s="3">
        <v>17</v>
      </c>
      <c r="I2938" s="3">
        <v>410970</v>
      </c>
      <c r="J2938" s="4" t="s">
        <v>11699</v>
      </c>
    </row>
    <row r="2939" spans="1:10" x14ac:dyDescent="0.3">
      <c r="A2939" s="3">
        <v>2941</v>
      </c>
      <c r="B2939" s="3" t="s">
        <v>10228</v>
      </c>
      <c r="C2939" s="3" t="s">
        <v>15674</v>
      </c>
      <c r="D2939" s="4">
        <v>39380</v>
      </c>
      <c r="E2939" s="4">
        <v>43123</v>
      </c>
      <c r="F2939" s="3">
        <v>23</v>
      </c>
      <c r="G2939" s="3">
        <v>148</v>
      </c>
      <c r="H2939" s="3">
        <v>18</v>
      </c>
      <c r="I2939" s="3">
        <v>410847</v>
      </c>
      <c r="J2939" s="4" t="s">
        <v>15675</v>
      </c>
    </row>
    <row r="2940" spans="1:10" x14ac:dyDescent="0.3">
      <c r="A2940" s="3">
        <v>2942</v>
      </c>
      <c r="B2940" s="3" t="s">
        <v>10228</v>
      </c>
      <c r="C2940" s="3" t="s">
        <v>15676</v>
      </c>
      <c r="D2940" s="4">
        <v>39380</v>
      </c>
      <c r="E2940" s="4">
        <v>43123</v>
      </c>
      <c r="F2940" s="3">
        <v>23</v>
      </c>
      <c r="G2940" s="3">
        <v>148</v>
      </c>
      <c r="H2940" s="3">
        <v>19</v>
      </c>
      <c r="I2940" s="3">
        <v>410848</v>
      </c>
      <c r="J2940" s="4" t="s">
        <v>12505</v>
      </c>
    </row>
    <row r="2941" spans="1:10" x14ac:dyDescent="0.3">
      <c r="A2941" s="3">
        <v>2943</v>
      </c>
      <c r="B2941" s="3" t="s">
        <v>10228</v>
      </c>
      <c r="C2941" s="3" t="s">
        <v>15677</v>
      </c>
      <c r="D2941" s="4">
        <v>39386</v>
      </c>
      <c r="E2941" s="4">
        <v>43123</v>
      </c>
      <c r="F2941" s="3">
        <v>23</v>
      </c>
      <c r="G2941" s="3">
        <v>148</v>
      </c>
      <c r="H2941" s="3">
        <v>20</v>
      </c>
      <c r="I2941" s="3">
        <v>410979</v>
      </c>
      <c r="J2941" s="4" t="s">
        <v>3620</v>
      </c>
    </row>
    <row r="2942" spans="1:10" x14ac:dyDescent="0.3">
      <c r="A2942" s="3">
        <v>2944</v>
      </c>
      <c r="B2942" s="3" t="s">
        <v>10228</v>
      </c>
      <c r="C2942" s="3" t="s">
        <v>15678</v>
      </c>
      <c r="D2942" s="4">
        <v>39412</v>
      </c>
      <c r="E2942" s="4">
        <v>43123</v>
      </c>
      <c r="F2942" s="3">
        <v>29</v>
      </c>
      <c r="G2942" s="3">
        <v>149</v>
      </c>
      <c r="H2942" s="3">
        <v>1</v>
      </c>
      <c r="I2942" s="3">
        <v>8725</v>
      </c>
      <c r="J2942" s="4" t="s">
        <v>15679</v>
      </c>
    </row>
    <row r="2943" spans="1:10" x14ac:dyDescent="0.3">
      <c r="A2943" s="3">
        <v>2945</v>
      </c>
      <c r="B2943" s="3" t="s">
        <v>10228</v>
      </c>
      <c r="C2943" s="3" t="s">
        <v>15680</v>
      </c>
      <c r="D2943" s="4">
        <v>39373</v>
      </c>
      <c r="E2943" s="4">
        <v>43123</v>
      </c>
      <c r="F2943" s="3">
        <v>14</v>
      </c>
      <c r="G2943" s="3">
        <v>149</v>
      </c>
      <c r="H2943" s="3">
        <v>2</v>
      </c>
      <c r="I2943" s="3">
        <v>410954</v>
      </c>
      <c r="J2943" s="4" t="s">
        <v>626</v>
      </c>
    </row>
    <row r="2944" spans="1:10" x14ac:dyDescent="0.3">
      <c r="A2944" s="3">
        <v>2946</v>
      </c>
      <c r="B2944" s="3" t="s">
        <v>10228</v>
      </c>
      <c r="C2944" s="3" t="s">
        <v>15681</v>
      </c>
      <c r="D2944" s="4">
        <v>39373</v>
      </c>
      <c r="E2944" s="4">
        <v>43123</v>
      </c>
      <c r="F2944" s="3">
        <v>26</v>
      </c>
      <c r="G2944" s="3">
        <v>149</v>
      </c>
      <c r="H2944" s="3">
        <v>3</v>
      </c>
      <c r="I2944" s="3">
        <v>410955</v>
      </c>
      <c r="J2944" s="4" t="s">
        <v>15682</v>
      </c>
    </row>
    <row r="2945" spans="1:10" x14ac:dyDescent="0.3">
      <c r="A2945" s="3">
        <v>2947</v>
      </c>
      <c r="B2945" s="3" t="s">
        <v>10228</v>
      </c>
      <c r="C2945" s="3" t="s">
        <v>15683</v>
      </c>
      <c r="D2945" s="4">
        <v>39374</v>
      </c>
      <c r="E2945" s="4">
        <v>43123</v>
      </c>
      <c r="F2945" s="3">
        <v>10</v>
      </c>
      <c r="G2945" s="3">
        <v>149</v>
      </c>
      <c r="H2945" s="3">
        <v>4</v>
      </c>
      <c r="I2945" s="3">
        <v>410960</v>
      </c>
      <c r="J2945" s="4" t="s">
        <v>15684</v>
      </c>
    </row>
    <row r="2946" spans="1:10" x14ac:dyDescent="0.3">
      <c r="A2946" s="3">
        <v>2948</v>
      </c>
      <c r="B2946" s="3" t="s">
        <v>10228</v>
      </c>
      <c r="C2946" s="3" t="s">
        <v>15685</v>
      </c>
      <c r="D2946" s="4">
        <v>39375</v>
      </c>
      <c r="E2946" s="4">
        <v>43123</v>
      </c>
      <c r="F2946" s="3">
        <v>23</v>
      </c>
      <c r="G2946" s="3">
        <v>149</v>
      </c>
      <c r="H2946" s="3">
        <v>5</v>
      </c>
      <c r="I2946" s="3">
        <v>410961</v>
      </c>
      <c r="J2946" s="4" t="s">
        <v>15686</v>
      </c>
    </row>
    <row r="2947" spans="1:10" x14ac:dyDescent="0.3">
      <c r="A2947" s="3">
        <v>2949</v>
      </c>
      <c r="B2947" s="3" t="s">
        <v>10228</v>
      </c>
      <c r="C2947" s="3" t="s">
        <v>15687</v>
      </c>
      <c r="D2947" s="4">
        <v>39376</v>
      </c>
      <c r="E2947" s="4">
        <v>43123</v>
      </c>
      <c r="F2947" s="3">
        <v>23</v>
      </c>
      <c r="G2947" s="3">
        <v>149</v>
      </c>
      <c r="H2947" s="3">
        <v>6</v>
      </c>
      <c r="I2947" s="3">
        <v>410962</v>
      </c>
      <c r="J2947" s="4" t="s">
        <v>15688</v>
      </c>
    </row>
    <row r="2948" spans="1:10" x14ac:dyDescent="0.3">
      <c r="A2948" s="3">
        <v>2950</v>
      </c>
      <c r="B2948" s="3" t="s">
        <v>10228</v>
      </c>
      <c r="C2948" s="3" t="s">
        <v>15689</v>
      </c>
      <c r="D2948" s="4">
        <v>39376</v>
      </c>
      <c r="E2948" s="4">
        <v>43123</v>
      </c>
      <c r="F2948" s="3">
        <v>26</v>
      </c>
      <c r="G2948" s="3">
        <v>149</v>
      </c>
      <c r="H2948" s="3">
        <v>7</v>
      </c>
      <c r="I2948" s="3">
        <v>410964</v>
      </c>
      <c r="J2948" s="4" t="s">
        <v>12406</v>
      </c>
    </row>
    <row r="2949" spans="1:10" x14ac:dyDescent="0.3">
      <c r="A2949" s="3">
        <v>2951</v>
      </c>
      <c r="B2949" s="3" t="s">
        <v>10228</v>
      </c>
      <c r="C2949" s="3" t="s">
        <v>15690</v>
      </c>
      <c r="D2949" s="4">
        <v>39366</v>
      </c>
      <c r="E2949" s="4">
        <v>43123</v>
      </c>
      <c r="F2949" s="3">
        <v>25</v>
      </c>
      <c r="G2949" s="3">
        <v>149</v>
      </c>
      <c r="H2949" s="3">
        <v>8</v>
      </c>
      <c r="I2949" s="3">
        <v>410830</v>
      </c>
      <c r="J2949" s="4" t="s">
        <v>15691</v>
      </c>
    </row>
    <row r="2950" spans="1:10" x14ac:dyDescent="0.3">
      <c r="A2950" s="3">
        <v>2952</v>
      </c>
      <c r="B2950" s="3" t="s">
        <v>10228</v>
      </c>
      <c r="C2950" s="3" t="s">
        <v>15692</v>
      </c>
      <c r="D2950" s="4">
        <v>39366</v>
      </c>
      <c r="E2950" s="4">
        <v>43123</v>
      </c>
      <c r="F2950" s="3">
        <v>25</v>
      </c>
      <c r="G2950" s="3">
        <v>149</v>
      </c>
      <c r="H2950" s="3">
        <v>9</v>
      </c>
      <c r="I2950" s="3">
        <v>410831</v>
      </c>
      <c r="J2950" s="4" t="s">
        <v>15693</v>
      </c>
    </row>
    <row r="2951" spans="1:10" x14ac:dyDescent="0.3">
      <c r="A2951" s="3">
        <v>2953</v>
      </c>
      <c r="B2951" s="3" t="s">
        <v>10228</v>
      </c>
      <c r="C2951" s="3" t="s">
        <v>15694</v>
      </c>
      <c r="D2951" s="4">
        <v>39366</v>
      </c>
      <c r="E2951" s="4">
        <v>43123</v>
      </c>
      <c r="F2951" s="3">
        <v>27</v>
      </c>
      <c r="G2951" s="3">
        <v>149</v>
      </c>
      <c r="H2951" s="3">
        <v>10</v>
      </c>
      <c r="I2951" s="3">
        <v>410832</v>
      </c>
      <c r="J2951" s="4" t="s">
        <v>15695</v>
      </c>
    </row>
    <row r="2952" spans="1:10" x14ac:dyDescent="0.3">
      <c r="A2952" s="3">
        <v>2954</v>
      </c>
      <c r="B2952" s="3" t="s">
        <v>10228</v>
      </c>
      <c r="C2952" s="3" t="s">
        <v>15696</v>
      </c>
      <c r="D2952" s="4">
        <v>39366</v>
      </c>
      <c r="E2952" s="4">
        <v>43123</v>
      </c>
      <c r="F2952" s="3">
        <v>26</v>
      </c>
      <c r="G2952" s="3">
        <v>149</v>
      </c>
      <c r="H2952" s="3">
        <v>11</v>
      </c>
      <c r="I2952" s="3">
        <v>410833</v>
      </c>
      <c r="J2952" s="4" t="s">
        <v>15697</v>
      </c>
    </row>
    <row r="2953" spans="1:10" x14ac:dyDescent="0.3">
      <c r="A2953" s="3">
        <v>2955</v>
      </c>
      <c r="B2953" s="3" t="s">
        <v>10228</v>
      </c>
      <c r="C2953" s="3" t="s">
        <v>15698</v>
      </c>
      <c r="D2953" s="4">
        <v>39366</v>
      </c>
      <c r="E2953" s="4">
        <v>43123</v>
      </c>
      <c r="F2953" s="3">
        <v>23</v>
      </c>
      <c r="G2953" s="3">
        <v>149</v>
      </c>
      <c r="H2953" s="3">
        <v>12</v>
      </c>
      <c r="I2953" s="3">
        <v>410834</v>
      </c>
      <c r="J2953" s="4" t="s">
        <v>15699</v>
      </c>
    </row>
    <row r="2954" spans="1:10" x14ac:dyDescent="0.3">
      <c r="A2954" s="3">
        <v>2956</v>
      </c>
      <c r="B2954" s="3" t="s">
        <v>10228</v>
      </c>
      <c r="C2954" s="3" t="s">
        <v>15700</v>
      </c>
      <c r="D2954" s="4">
        <v>39362</v>
      </c>
      <c r="E2954" s="4">
        <v>43123</v>
      </c>
      <c r="F2954" s="3">
        <v>26</v>
      </c>
      <c r="G2954" s="3">
        <v>149</v>
      </c>
      <c r="H2954" s="3">
        <v>13</v>
      </c>
      <c r="I2954" s="3">
        <v>261410</v>
      </c>
      <c r="J2954" s="4" t="s">
        <v>3592</v>
      </c>
    </row>
    <row r="2955" spans="1:10" x14ac:dyDescent="0.3">
      <c r="A2955" s="3">
        <v>2957</v>
      </c>
      <c r="B2955" s="3" t="s">
        <v>10228</v>
      </c>
      <c r="C2955" s="3" t="s">
        <v>15701</v>
      </c>
      <c r="D2955" s="4">
        <v>39360</v>
      </c>
      <c r="E2955" s="4">
        <v>43123</v>
      </c>
      <c r="F2955" s="3">
        <v>13</v>
      </c>
      <c r="G2955" s="3">
        <v>149</v>
      </c>
      <c r="H2955" s="3">
        <v>14</v>
      </c>
      <c r="I2955" s="3">
        <v>261406</v>
      </c>
      <c r="J2955" s="4" t="s">
        <v>15702</v>
      </c>
    </row>
    <row r="2956" spans="1:10" x14ac:dyDescent="0.3">
      <c r="A2956" s="3">
        <v>2958</v>
      </c>
      <c r="B2956" s="3" t="s">
        <v>10228</v>
      </c>
      <c r="C2956" s="3" t="s">
        <v>15703</v>
      </c>
      <c r="D2956" s="4">
        <v>39360</v>
      </c>
      <c r="E2956" s="4">
        <v>43123</v>
      </c>
      <c r="F2956" s="3">
        <v>19</v>
      </c>
      <c r="G2956" s="3">
        <v>149</v>
      </c>
      <c r="H2956" s="3">
        <v>15</v>
      </c>
      <c r="I2956" s="3">
        <v>261405</v>
      </c>
      <c r="J2956" s="4" t="s">
        <v>15704</v>
      </c>
    </row>
    <row r="2957" spans="1:10" x14ac:dyDescent="0.3">
      <c r="A2957" s="3">
        <v>2959</v>
      </c>
      <c r="B2957" s="3" t="s">
        <v>10228</v>
      </c>
      <c r="C2957" s="3" t="s">
        <v>15705</v>
      </c>
      <c r="D2957" s="4">
        <v>39363</v>
      </c>
      <c r="E2957" s="4">
        <v>43123</v>
      </c>
      <c r="F2957" s="3">
        <v>18</v>
      </c>
      <c r="G2957" s="3">
        <v>149</v>
      </c>
      <c r="H2957" s="3">
        <v>16</v>
      </c>
      <c r="I2957" s="3">
        <v>261411</v>
      </c>
      <c r="J2957" s="4" t="s">
        <v>15706</v>
      </c>
    </row>
    <row r="2958" spans="1:10" x14ac:dyDescent="0.3">
      <c r="A2958" s="3">
        <v>2960</v>
      </c>
      <c r="B2958" s="3" t="s">
        <v>10228</v>
      </c>
      <c r="C2958" s="3" t="s">
        <v>15707</v>
      </c>
      <c r="D2958" s="4">
        <v>39362</v>
      </c>
      <c r="E2958" s="4">
        <v>43123</v>
      </c>
      <c r="F2958" s="3">
        <v>10</v>
      </c>
      <c r="G2958" s="3">
        <v>149</v>
      </c>
      <c r="H2958" s="3">
        <v>17</v>
      </c>
      <c r="I2958" s="3">
        <v>261408</v>
      </c>
      <c r="J2958" s="4" t="s">
        <v>15708</v>
      </c>
    </row>
    <row r="2959" spans="1:10" x14ac:dyDescent="0.3">
      <c r="A2959" s="3">
        <v>2961</v>
      </c>
      <c r="B2959" s="3" t="s">
        <v>10228</v>
      </c>
      <c r="C2959" s="3" t="s">
        <v>15709</v>
      </c>
      <c r="D2959" s="4">
        <v>39362</v>
      </c>
      <c r="E2959" s="4">
        <v>43123</v>
      </c>
      <c r="F2959" s="3">
        <v>7</v>
      </c>
      <c r="G2959" s="3">
        <v>149</v>
      </c>
      <c r="H2959" s="3">
        <v>18</v>
      </c>
      <c r="I2959" s="3">
        <v>261409</v>
      </c>
      <c r="J2959" s="4" t="s">
        <v>14915</v>
      </c>
    </row>
    <row r="2960" spans="1:10" x14ac:dyDescent="0.3">
      <c r="A2960" s="3">
        <v>2962</v>
      </c>
      <c r="B2960" s="3" t="s">
        <v>10228</v>
      </c>
      <c r="C2960" s="3" t="s">
        <v>15710</v>
      </c>
      <c r="D2960" s="4">
        <v>39372</v>
      </c>
      <c r="E2960" s="4">
        <v>43123</v>
      </c>
      <c r="F2960" s="3">
        <v>8</v>
      </c>
      <c r="G2960" s="3">
        <v>149</v>
      </c>
      <c r="H2960" s="3">
        <v>19</v>
      </c>
      <c r="I2960" s="3">
        <v>260283</v>
      </c>
      <c r="J2960" s="4" t="s">
        <v>15711</v>
      </c>
    </row>
    <row r="2961" spans="1:10" x14ac:dyDescent="0.3">
      <c r="A2961" s="3">
        <v>2963</v>
      </c>
      <c r="B2961" s="3" t="s">
        <v>10228</v>
      </c>
      <c r="C2961" s="3" t="s">
        <v>15712</v>
      </c>
      <c r="D2961" s="4">
        <v>39373</v>
      </c>
      <c r="E2961" s="4">
        <v>43123</v>
      </c>
      <c r="F2961" s="3">
        <v>10</v>
      </c>
      <c r="G2961" s="3">
        <v>149</v>
      </c>
      <c r="H2961" s="3">
        <v>20</v>
      </c>
      <c r="I2961" s="3">
        <v>260288</v>
      </c>
      <c r="J2961" s="4" t="s">
        <v>15713</v>
      </c>
    </row>
    <row r="2962" spans="1:10" x14ac:dyDescent="0.3">
      <c r="A2962" s="3">
        <v>2964</v>
      </c>
      <c r="B2962" s="3" t="s">
        <v>10228</v>
      </c>
      <c r="C2962" s="3" t="s">
        <v>15714</v>
      </c>
      <c r="D2962" s="4">
        <v>39374</v>
      </c>
      <c r="E2962" s="4">
        <v>43123</v>
      </c>
      <c r="F2962" s="3">
        <v>12</v>
      </c>
      <c r="G2962" s="3">
        <v>150</v>
      </c>
      <c r="H2962" s="3">
        <v>1</v>
      </c>
      <c r="I2962" s="3">
        <v>260292</v>
      </c>
      <c r="J2962" s="4" t="s">
        <v>15715</v>
      </c>
    </row>
    <row r="2963" spans="1:10" x14ac:dyDescent="0.3">
      <c r="A2963" s="3">
        <v>2965</v>
      </c>
      <c r="B2963" s="3" t="s">
        <v>10228</v>
      </c>
      <c r="C2963" s="3" t="s">
        <v>15716</v>
      </c>
      <c r="D2963" s="4">
        <v>39375</v>
      </c>
      <c r="E2963" s="4">
        <v>43123</v>
      </c>
      <c r="F2963" s="3">
        <v>8</v>
      </c>
      <c r="G2963" s="3">
        <v>150</v>
      </c>
      <c r="H2963" s="3">
        <v>2</v>
      </c>
      <c r="I2963" s="3">
        <v>260297</v>
      </c>
      <c r="J2963" s="4" t="s">
        <v>15717</v>
      </c>
    </row>
    <row r="2964" spans="1:10" x14ac:dyDescent="0.3">
      <c r="A2964" s="3">
        <v>2966</v>
      </c>
      <c r="B2964" s="3" t="s">
        <v>10228</v>
      </c>
      <c r="C2964" s="3" t="s">
        <v>15718</v>
      </c>
      <c r="D2964" s="4">
        <v>39360</v>
      </c>
      <c r="E2964" s="4">
        <v>43123</v>
      </c>
      <c r="F2964" s="3">
        <v>10</v>
      </c>
      <c r="G2964" s="3">
        <v>150</v>
      </c>
      <c r="H2964" s="3">
        <v>3</v>
      </c>
      <c r="I2964" s="3">
        <v>261401</v>
      </c>
      <c r="J2964" s="4" t="s">
        <v>15719</v>
      </c>
    </row>
    <row r="2965" spans="1:10" x14ac:dyDescent="0.3">
      <c r="A2965" s="3">
        <v>2967</v>
      </c>
      <c r="B2965" s="3" t="s">
        <v>10228</v>
      </c>
      <c r="C2965" s="3" t="s">
        <v>15720</v>
      </c>
      <c r="D2965" s="4">
        <v>39360</v>
      </c>
      <c r="E2965" s="4">
        <v>43123</v>
      </c>
      <c r="F2965" s="3">
        <v>11</v>
      </c>
      <c r="G2965" s="3">
        <v>150</v>
      </c>
      <c r="H2965" s="3">
        <v>4</v>
      </c>
      <c r="I2965" s="3">
        <v>261403</v>
      </c>
      <c r="J2965" s="4" t="s">
        <v>11648</v>
      </c>
    </row>
    <row r="2966" spans="1:10" x14ac:dyDescent="0.3">
      <c r="A2966" s="3">
        <v>2968</v>
      </c>
      <c r="B2966" s="3" t="s">
        <v>10228</v>
      </c>
      <c r="C2966" s="3" t="s">
        <v>15721</v>
      </c>
      <c r="D2966" s="4">
        <v>39366</v>
      </c>
      <c r="E2966" s="4">
        <v>43123</v>
      </c>
      <c r="F2966" s="3">
        <v>18</v>
      </c>
      <c r="G2966" s="3">
        <v>150</v>
      </c>
      <c r="H2966" s="3">
        <v>5</v>
      </c>
      <c r="I2966" s="3">
        <v>261605</v>
      </c>
      <c r="J2966" s="4" t="s">
        <v>15722</v>
      </c>
    </row>
    <row r="2967" spans="1:10" x14ac:dyDescent="0.3">
      <c r="A2967" s="3">
        <v>2969</v>
      </c>
      <c r="B2967" s="3" t="s">
        <v>10228</v>
      </c>
      <c r="C2967" s="3" t="s">
        <v>15723</v>
      </c>
      <c r="D2967" s="4">
        <v>39366</v>
      </c>
      <c r="E2967" s="4">
        <v>43123</v>
      </c>
      <c r="F2967" s="3">
        <v>25</v>
      </c>
      <c r="G2967" s="3">
        <v>150</v>
      </c>
      <c r="H2967" s="3">
        <v>6</v>
      </c>
      <c r="I2967" s="3">
        <v>261607</v>
      </c>
      <c r="J2967" s="4" t="s">
        <v>15724</v>
      </c>
    </row>
    <row r="2968" spans="1:10" x14ac:dyDescent="0.3">
      <c r="A2968" s="3">
        <v>2970</v>
      </c>
      <c r="B2968" s="3" t="s">
        <v>10228</v>
      </c>
      <c r="C2968" s="3" t="s">
        <v>15725</v>
      </c>
      <c r="D2968" s="4">
        <v>39367</v>
      </c>
      <c r="E2968" s="4">
        <v>43123</v>
      </c>
      <c r="F2968" s="3">
        <v>8</v>
      </c>
      <c r="G2968" s="3">
        <v>150</v>
      </c>
      <c r="H2968" s="3">
        <v>7</v>
      </c>
      <c r="I2968" s="3">
        <v>261612</v>
      </c>
      <c r="J2968" s="4" t="s">
        <v>15726</v>
      </c>
    </row>
    <row r="2969" spans="1:10" x14ac:dyDescent="0.3">
      <c r="A2969" s="3">
        <v>2971</v>
      </c>
      <c r="B2969" s="3" t="s">
        <v>10228</v>
      </c>
      <c r="C2969" s="3" t="s">
        <v>15727</v>
      </c>
      <c r="D2969" s="4">
        <v>39370</v>
      </c>
      <c r="E2969" s="4">
        <v>43123</v>
      </c>
      <c r="F2969" s="3">
        <v>30</v>
      </c>
      <c r="G2969" s="3">
        <v>150</v>
      </c>
      <c r="H2969" s="3">
        <v>8</v>
      </c>
      <c r="I2969" s="3">
        <v>261617</v>
      </c>
      <c r="J2969" s="4" t="s">
        <v>13122</v>
      </c>
    </row>
    <row r="2970" spans="1:10" x14ac:dyDescent="0.3">
      <c r="A2970" s="3">
        <v>2972</v>
      </c>
      <c r="B2970" s="3" t="s">
        <v>10228</v>
      </c>
      <c r="C2970" s="3" t="s">
        <v>15728</v>
      </c>
      <c r="D2970" s="4">
        <v>39370</v>
      </c>
      <c r="E2970" s="4">
        <v>43123</v>
      </c>
      <c r="F2970" s="3">
        <v>8</v>
      </c>
      <c r="G2970" s="3">
        <v>150</v>
      </c>
      <c r="H2970" s="3">
        <v>9</v>
      </c>
      <c r="I2970" s="3">
        <v>260273</v>
      </c>
      <c r="J2970" s="4" t="s">
        <v>15729</v>
      </c>
    </row>
    <row r="2971" spans="1:10" x14ac:dyDescent="0.3">
      <c r="A2971" s="3">
        <v>2973</v>
      </c>
      <c r="B2971" s="3" t="s">
        <v>10228</v>
      </c>
      <c r="C2971" s="3" t="s">
        <v>15730</v>
      </c>
      <c r="D2971" s="4">
        <v>39370</v>
      </c>
      <c r="E2971" s="4">
        <v>43123</v>
      </c>
      <c r="F2971" s="3">
        <v>29</v>
      </c>
      <c r="G2971" s="3">
        <v>150</v>
      </c>
      <c r="H2971" s="3">
        <v>10</v>
      </c>
      <c r="I2971" s="3">
        <v>260274</v>
      </c>
      <c r="J2971" s="4" t="s">
        <v>15731</v>
      </c>
    </row>
    <row r="2972" spans="1:10" x14ac:dyDescent="0.3">
      <c r="A2972" s="3">
        <v>2974</v>
      </c>
      <c r="B2972" s="3" t="s">
        <v>10228</v>
      </c>
      <c r="C2972" s="3" t="s">
        <v>15732</v>
      </c>
      <c r="D2972" s="3"/>
      <c r="E2972" s="4">
        <v>43123</v>
      </c>
      <c r="F2972" s="3">
        <v>13</v>
      </c>
      <c r="G2972" s="3">
        <v>150</v>
      </c>
      <c r="H2972" s="3">
        <v>11</v>
      </c>
      <c r="I2972" s="3">
        <v>260280</v>
      </c>
      <c r="J2972" s="4" t="s">
        <v>15733</v>
      </c>
    </row>
    <row r="2973" spans="1:10" x14ac:dyDescent="0.3">
      <c r="A2973" s="3">
        <v>2975</v>
      </c>
      <c r="B2973" s="3" t="s">
        <v>10228</v>
      </c>
      <c r="C2973" s="3" t="s">
        <v>15734</v>
      </c>
      <c r="D2973" s="4">
        <v>39357</v>
      </c>
      <c r="E2973" s="4">
        <v>43123</v>
      </c>
      <c r="F2973" s="3">
        <v>20</v>
      </c>
      <c r="G2973" s="3">
        <v>150</v>
      </c>
      <c r="H2973" s="3">
        <v>12</v>
      </c>
      <c r="I2973" s="3">
        <v>261582</v>
      </c>
      <c r="J2973" s="4" t="s">
        <v>15735</v>
      </c>
    </row>
    <row r="2974" spans="1:10" x14ac:dyDescent="0.3">
      <c r="A2974" s="3">
        <v>2976</v>
      </c>
      <c r="B2974" s="3" t="s">
        <v>10228</v>
      </c>
      <c r="C2974" s="3" t="s">
        <v>15736</v>
      </c>
      <c r="D2974" s="4">
        <v>39381</v>
      </c>
      <c r="E2974" s="4">
        <v>43123</v>
      </c>
      <c r="F2974" s="3">
        <v>39</v>
      </c>
      <c r="G2974" s="3">
        <v>150</v>
      </c>
      <c r="H2974" s="3">
        <v>13</v>
      </c>
      <c r="I2974" s="3">
        <v>261587</v>
      </c>
      <c r="J2974" s="4" t="s">
        <v>15737</v>
      </c>
    </row>
    <row r="2975" spans="1:10" x14ac:dyDescent="0.3">
      <c r="A2975" s="3">
        <v>2977</v>
      </c>
      <c r="B2975" s="3" t="s">
        <v>10228</v>
      </c>
      <c r="C2975" s="3" t="s">
        <v>15738</v>
      </c>
      <c r="D2975" s="4">
        <v>39381</v>
      </c>
      <c r="E2975" s="4">
        <v>43123</v>
      </c>
      <c r="F2975" s="3">
        <v>7</v>
      </c>
      <c r="G2975" s="3">
        <v>150</v>
      </c>
      <c r="H2975" s="3">
        <v>14</v>
      </c>
      <c r="I2975" s="3">
        <v>261589</v>
      </c>
      <c r="J2975" s="4" t="s">
        <v>15739</v>
      </c>
    </row>
    <row r="2976" spans="1:10" x14ac:dyDescent="0.3">
      <c r="A2976" s="3">
        <v>2978</v>
      </c>
      <c r="B2976" s="3" t="s">
        <v>10228</v>
      </c>
      <c r="C2976" s="3" t="s">
        <v>15740</v>
      </c>
      <c r="D2976" s="4">
        <v>39381</v>
      </c>
      <c r="E2976" s="4">
        <v>43123</v>
      </c>
      <c r="F2976" s="3">
        <v>7</v>
      </c>
      <c r="G2976" s="3">
        <v>150</v>
      </c>
      <c r="H2976" s="3">
        <v>15</v>
      </c>
      <c r="I2976" s="3">
        <v>261590</v>
      </c>
      <c r="J2976" s="4" t="s">
        <v>15741</v>
      </c>
    </row>
    <row r="2977" spans="1:10" x14ac:dyDescent="0.3">
      <c r="A2977" s="3">
        <v>2979</v>
      </c>
      <c r="B2977" s="3" t="s">
        <v>10228</v>
      </c>
      <c r="C2977" s="3" t="s">
        <v>15742</v>
      </c>
      <c r="D2977" s="4">
        <v>39381</v>
      </c>
      <c r="E2977" s="4">
        <v>43123</v>
      </c>
      <c r="F2977" s="3">
        <v>7</v>
      </c>
      <c r="G2977" s="3">
        <v>150</v>
      </c>
      <c r="H2977" s="3">
        <v>16</v>
      </c>
      <c r="I2977" s="3">
        <v>261591</v>
      </c>
      <c r="J2977" s="4" t="s">
        <v>15743</v>
      </c>
    </row>
    <row r="2978" spans="1:10" x14ac:dyDescent="0.3">
      <c r="A2978" s="3">
        <v>2980</v>
      </c>
      <c r="B2978" s="3" t="s">
        <v>10228</v>
      </c>
      <c r="C2978" s="3" t="s">
        <v>15744</v>
      </c>
      <c r="D2978" s="4">
        <v>39383</v>
      </c>
      <c r="E2978" s="4">
        <v>43123</v>
      </c>
      <c r="F2978" s="3">
        <v>14</v>
      </c>
      <c r="G2978" s="3">
        <v>150</v>
      </c>
      <c r="H2978" s="3">
        <v>17</v>
      </c>
      <c r="I2978" s="3">
        <v>261595</v>
      </c>
      <c r="J2978" s="4" t="s">
        <v>15745</v>
      </c>
    </row>
    <row r="2979" spans="1:10" x14ac:dyDescent="0.3">
      <c r="A2979" s="3">
        <v>2981</v>
      </c>
      <c r="B2979" s="3" t="s">
        <v>10228</v>
      </c>
      <c r="C2979" s="3" t="s">
        <v>15746</v>
      </c>
      <c r="D2979" s="4">
        <v>39383</v>
      </c>
      <c r="E2979" s="4">
        <v>43123</v>
      </c>
      <c r="F2979" s="3">
        <v>41</v>
      </c>
      <c r="G2979" s="3">
        <v>150</v>
      </c>
      <c r="H2979" s="3">
        <v>18</v>
      </c>
      <c r="I2979" s="3">
        <v>261598</v>
      </c>
      <c r="J2979" s="4" t="s">
        <v>15747</v>
      </c>
    </row>
    <row r="2980" spans="1:10" x14ac:dyDescent="0.3">
      <c r="A2980" s="3">
        <v>2982</v>
      </c>
      <c r="B2980" s="3" t="s">
        <v>10228</v>
      </c>
      <c r="C2980" s="3" t="s">
        <v>15748</v>
      </c>
      <c r="D2980" s="4">
        <v>39383</v>
      </c>
      <c r="E2980" s="4">
        <v>43123</v>
      </c>
      <c r="F2980" s="3">
        <v>16</v>
      </c>
      <c r="G2980" s="3">
        <v>150</v>
      </c>
      <c r="H2980" s="3">
        <v>19</v>
      </c>
      <c r="I2980" s="3">
        <v>261600</v>
      </c>
      <c r="J2980" s="4" t="s">
        <v>15749</v>
      </c>
    </row>
    <row r="2981" spans="1:10" x14ac:dyDescent="0.3">
      <c r="A2981" s="3">
        <v>2983</v>
      </c>
      <c r="B2981" s="3" t="s">
        <v>10228</v>
      </c>
      <c r="C2981" s="3" t="s">
        <v>15750</v>
      </c>
      <c r="D2981" s="4">
        <v>39364</v>
      </c>
      <c r="E2981" s="4">
        <v>43123</v>
      </c>
      <c r="F2981" s="3">
        <v>21</v>
      </c>
      <c r="G2981" s="3">
        <v>150</v>
      </c>
      <c r="H2981" s="3">
        <v>20</v>
      </c>
      <c r="I2981" s="3">
        <v>261602</v>
      </c>
      <c r="J2981" s="4" t="s">
        <v>15751</v>
      </c>
    </row>
    <row r="2982" spans="1:10" x14ac:dyDescent="0.3">
      <c r="A2982" s="3">
        <v>2984</v>
      </c>
      <c r="B2982" s="3" t="s">
        <v>10228</v>
      </c>
      <c r="C2982" s="3" t="s">
        <v>15752</v>
      </c>
      <c r="D2982" s="4">
        <v>39373</v>
      </c>
      <c r="E2982" s="4">
        <v>43123</v>
      </c>
      <c r="F2982" s="3">
        <v>17</v>
      </c>
      <c r="G2982" s="3">
        <v>151</v>
      </c>
      <c r="H2982" s="3">
        <v>1</v>
      </c>
      <c r="I2982" s="3">
        <v>261550</v>
      </c>
      <c r="J2982" s="4" t="s">
        <v>15753</v>
      </c>
    </row>
    <row r="2983" spans="1:10" x14ac:dyDescent="0.3">
      <c r="A2983" s="3">
        <v>2985</v>
      </c>
      <c r="B2983" s="3" t="s">
        <v>10228</v>
      </c>
      <c r="C2983" s="3" t="s">
        <v>15754</v>
      </c>
      <c r="D2983" s="4">
        <v>39356</v>
      </c>
      <c r="E2983" s="4">
        <v>43123</v>
      </c>
      <c r="F2983" s="3">
        <v>10</v>
      </c>
      <c r="G2983" s="3">
        <v>151</v>
      </c>
      <c r="H2983" s="3">
        <v>2</v>
      </c>
      <c r="I2983" s="3">
        <v>261650</v>
      </c>
      <c r="J2983" s="4" t="s">
        <v>15755</v>
      </c>
    </row>
    <row r="2984" spans="1:10" x14ac:dyDescent="0.3">
      <c r="A2984" s="3">
        <v>2986</v>
      </c>
      <c r="B2984" s="3" t="s">
        <v>10228</v>
      </c>
      <c r="C2984" s="3" t="s">
        <v>15756</v>
      </c>
      <c r="D2984" s="4">
        <v>39356</v>
      </c>
      <c r="E2984" s="4">
        <v>43123</v>
      </c>
      <c r="F2984" s="3">
        <v>7</v>
      </c>
      <c r="G2984" s="3">
        <v>151</v>
      </c>
      <c r="H2984" s="3">
        <v>3</v>
      </c>
      <c r="I2984" s="3">
        <v>261574</v>
      </c>
      <c r="J2984" s="4" t="s">
        <v>15757</v>
      </c>
    </row>
    <row r="2985" spans="1:10" x14ac:dyDescent="0.3">
      <c r="A2985" s="3">
        <v>2987</v>
      </c>
      <c r="B2985" s="3" t="s">
        <v>10228</v>
      </c>
      <c r="C2985" s="3" t="s">
        <v>15758</v>
      </c>
      <c r="D2985" s="4">
        <v>39356</v>
      </c>
      <c r="E2985" s="4">
        <v>43123</v>
      </c>
      <c r="F2985" s="3">
        <v>19</v>
      </c>
      <c r="G2985" s="3">
        <v>151</v>
      </c>
      <c r="H2985" s="3">
        <v>4</v>
      </c>
      <c r="I2985" s="3">
        <v>261575</v>
      </c>
      <c r="J2985" s="4" t="s">
        <v>15759</v>
      </c>
    </row>
    <row r="2986" spans="1:10" x14ac:dyDescent="0.3">
      <c r="A2986" s="3">
        <v>2988</v>
      </c>
      <c r="B2986" s="3" t="s">
        <v>10228</v>
      </c>
      <c r="C2986" s="3" t="s">
        <v>15760</v>
      </c>
      <c r="D2986" s="4">
        <v>39357</v>
      </c>
      <c r="E2986" s="4">
        <v>43123</v>
      </c>
      <c r="F2986" s="3">
        <v>25</v>
      </c>
      <c r="G2986" s="3">
        <v>151</v>
      </c>
      <c r="H2986" s="3">
        <v>5</v>
      </c>
      <c r="I2986" s="3">
        <v>261580</v>
      </c>
      <c r="J2986" s="4" t="s">
        <v>15761</v>
      </c>
    </row>
    <row r="2987" spans="1:10" x14ac:dyDescent="0.3">
      <c r="A2987" s="3">
        <v>2989</v>
      </c>
      <c r="B2987" s="3" t="s">
        <v>10228</v>
      </c>
      <c r="C2987" s="3" t="s">
        <v>15762</v>
      </c>
      <c r="D2987" s="4">
        <v>39354</v>
      </c>
      <c r="E2987" s="4">
        <v>43123</v>
      </c>
      <c r="F2987" s="3">
        <v>23</v>
      </c>
      <c r="G2987" s="3">
        <v>151</v>
      </c>
      <c r="H2987" s="3">
        <v>6</v>
      </c>
      <c r="I2987" s="3">
        <v>83633</v>
      </c>
      <c r="J2987" s="4" t="s">
        <v>15763</v>
      </c>
    </row>
    <row r="2988" spans="1:10" x14ac:dyDescent="0.3">
      <c r="A2988" s="3">
        <v>2990</v>
      </c>
      <c r="B2988" s="3" t="s">
        <v>10228</v>
      </c>
      <c r="C2988" s="3" t="s">
        <v>15764</v>
      </c>
      <c r="D2988" s="4">
        <v>39347</v>
      </c>
      <c r="E2988" s="4">
        <v>43123</v>
      </c>
      <c r="F2988" s="3">
        <v>21</v>
      </c>
      <c r="G2988" s="3">
        <v>151</v>
      </c>
      <c r="H2988" s="3">
        <v>7</v>
      </c>
      <c r="I2988" s="3">
        <v>83618</v>
      </c>
      <c r="J2988" s="4" t="s">
        <v>15765</v>
      </c>
    </row>
    <row r="2989" spans="1:10" x14ac:dyDescent="0.3">
      <c r="A2989" s="3">
        <v>2991</v>
      </c>
      <c r="B2989" s="3" t="s">
        <v>10228</v>
      </c>
      <c r="C2989" s="3" t="s">
        <v>15766</v>
      </c>
      <c r="D2989" s="4">
        <v>39342</v>
      </c>
      <c r="E2989" s="4">
        <v>43123</v>
      </c>
      <c r="F2989" s="3">
        <v>10</v>
      </c>
      <c r="G2989" s="3">
        <v>151</v>
      </c>
      <c r="H2989" s="3">
        <v>8</v>
      </c>
      <c r="I2989" s="3">
        <v>83609</v>
      </c>
      <c r="J2989" s="4" t="s">
        <v>15767</v>
      </c>
    </row>
    <row r="2990" spans="1:10" x14ac:dyDescent="0.3">
      <c r="A2990" s="3">
        <v>2992</v>
      </c>
      <c r="B2990" s="3" t="s">
        <v>10228</v>
      </c>
      <c r="C2990" s="3" t="s">
        <v>15768</v>
      </c>
      <c r="D2990" s="4">
        <v>39339</v>
      </c>
      <c r="E2990" s="4">
        <v>43123</v>
      </c>
      <c r="F2990" s="3">
        <v>14</v>
      </c>
      <c r="G2990" s="3">
        <v>151</v>
      </c>
      <c r="H2990" s="3">
        <v>9</v>
      </c>
      <c r="I2990" s="3">
        <v>83607</v>
      </c>
      <c r="J2990" s="4" t="s">
        <v>15769</v>
      </c>
    </row>
    <row r="2991" spans="1:10" x14ac:dyDescent="0.3">
      <c r="A2991" s="3">
        <v>2993</v>
      </c>
      <c r="B2991" s="3" t="s">
        <v>10228</v>
      </c>
      <c r="C2991" s="3" t="s">
        <v>15770</v>
      </c>
      <c r="D2991" s="4">
        <v>39335</v>
      </c>
      <c r="E2991" s="4">
        <v>43123</v>
      </c>
      <c r="F2991" s="3">
        <v>12</v>
      </c>
      <c r="G2991" s="3">
        <v>151</v>
      </c>
      <c r="H2991" s="3">
        <v>10</v>
      </c>
      <c r="I2991" s="3">
        <v>83601</v>
      </c>
      <c r="J2991" s="4" t="s">
        <v>15771</v>
      </c>
    </row>
    <row r="2992" spans="1:10" x14ac:dyDescent="0.3">
      <c r="A2992" s="3">
        <v>2994</v>
      </c>
      <c r="B2992" s="3" t="s">
        <v>10228</v>
      </c>
      <c r="C2992" s="3" t="s">
        <v>15772</v>
      </c>
      <c r="D2992" s="4">
        <v>39337</v>
      </c>
      <c r="E2992" s="4">
        <v>43123</v>
      </c>
      <c r="F2992" s="3">
        <v>10</v>
      </c>
      <c r="G2992" s="3">
        <v>151</v>
      </c>
      <c r="H2992" s="3">
        <v>11</v>
      </c>
      <c r="I2992" s="3">
        <v>88037</v>
      </c>
      <c r="J2992" s="4" t="s">
        <v>15773</v>
      </c>
    </row>
    <row r="2993" spans="1:10" x14ac:dyDescent="0.3">
      <c r="A2993" s="3">
        <v>2995</v>
      </c>
      <c r="B2993" s="3" t="s">
        <v>10228</v>
      </c>
      <c r="C2993" s="3" t="s">
        <v>15774</v>
      </c>
      <c r="D2993" s="4">
        <v>39329</v>
      </c>
      <c r="E2993" s="4">
        <v>43123</v>
      </c>
      <c r="F2993" s="3">
        <v>37</v>
      </c>
      <c r="G2993" s="3">
        <v>151</v>
      </c>
      <c r="H2993" s="3">
        <v>12</v>
      </c>
      <c r="I2993" s="3">
        <v>88021</v>
      </c>
      <c r="J2993" s="4" t="s">
        <v>15775</v>
      </c>
    </row>
    <row r="2994" spans="1:10" x14ac:dyDescent="0.3">
      <c r="A2994" s="3">
        <v>2996</v>
      </c>
      <c r="B2994" s="3" t="s">
        <v>10228</v>
      </c>
      <c r="C2994" s="3" t="s">
        <v>15776</v>
      </c>
      <c r="D2994" s="4">
        <v>39329</v>
      </c>
      <c r="E2994" s="4">
        <v>43123</v>
      </c>
      <c r="F2994" s="3">
        <v>14</v>
      </c>
      <c r="G2994" s="3">
        <v>151</v>
      </c>
      <c r="H2994" s="3">
        <v>13</v>
      </c>
      <c r="I2994" s="3">
        <v>25567</v>
      </c>
      <c r="J2994" s="4" t="s">
        <v>15777</v>
      </c>
    </row>
    <row r="2995" spans="1:10" x14ac:dyDescent="0.3">
      <c r="A2995" s="3">
        <v>2997</v>
      </c>
      <c r="B2995" s="3" t="s">
        <v>10228</v>
      </c>
      <c r="C2995" s="3" t="s">
        <v>15778</v>
      </c>
      <c r="D2995" s="4">
        <v>39332</v>
      </c>
      <c r="E2995" s="4">
        <v>43123</v>
      </c>
      <c r="F2995" s="3">
        <v>10</v>
      </c>
      <c r="G2995" s="3">
        <v>151</v>
      </c>
      <c r="H2995" s="3">
        <v>14</v>
      </c>
      <c r="I2995" s="3">
        <v>34584</v>
      </c>
      <c r="J2995" s="4" t="s">
        <v>15779</v>
      </c>
    </row>
    <row r="2996" spans="1:10" x14ac:dyDescent="0.3">
      <c r="A2996" s="3">
        <v>2998</v>
      </c>
      <c r="B2996" s="3" t="s">
        <v>10228</v>
      </c>
      <c r="C2996" s="3" t="s">
        <v>15780</v>
      </c>
      <c r="D2996" s="4">
        <v>39355</v>
      </c>
      <c r="E2996" s="4">
        <v>43123</v>
      </c>
      <c r="F2996" s="3">
        <v>20</v>
      </c>
      <c r="G2996" s="3">
        <v>151</v>
      </c>
      <c r="H2996" s="3">
        <v>15</v>
      </c>
      <c r="I2996" s="3">
        <v>25581</v>
      </c>
      <c r="J2996" s="4" t="s">
        <v>15781</v>
      </c>
    </row>
    <row r="2997" spans="1:10" x14ac:dyDescent="0.3">
      <c r="A2997" s="3">
        <v>2999</v>
      </c>
      <c r="B2997" s="3" t="s">
        <v>10228</v>
      </c>
      <c r="C2997" s="3" t="s">
        <v>15782</v>
      </c>
      <c r="D2997" s="4">
        <v>39353</v>
      </c>
      <c r="E2997" s="4">
        <v>43123</v>
      </c>
      <c r="F2997" s="3">
        <v>15</v>
      </c>
      <c r="G2997" s="3">
        <v>151</v>
      </c>
      <c r="H2997" s="3">
        <v>16</v>
      </c>
      <c r="I2997" s="3">
        <v>25580</v>
      </c>
      <c r="J2997" s="4" t="s">
        <v>15783</v>
      </c>
    </row>
    <row r="2998" spans="1:10" x14ac:dyDescent="0.3">
      <c r="A2998" s="3">
        <v>3000</v>
      </c>
      <c r="B2998" s="3" t="s">
        <v>10228</v>
      </c>
      <c r="C2998" s="3" t="s">
        <v>15784</v>
      </c>
      <c r="D2998" s="4">
        <v>39352</v>
      </c>
      <c r="E2998" s="4">
        <v>43123</v>
      </c>
      <c r="F2998" s="3">
        <v>16</v>
      </c>
      <c r="G2998" s="3">
        <v>151</v>
      </c>
      <c r="H2998" s="3">
        <v>17</v>
      </c>
      <c r="I2998" s="3">
        <v>25578</v>
      </c>
      <c r="J2998" s="4" t="s">
        <v>15785</v>
      </c>
    </row>
    <row r="2999" spans="1:10" x14ac:dyDescent="0.3">
      <c r="A2999" s="3">
        <v>3001</v>
      </c>
      <c r="B2999" s="3" t="s">
        <v>10228</v>
      </c>
      <c r="C2999" s="3" t="s">
        <v>15786</v>
      </c>
      <c r="D2999" s="4">
        <v>39351</v>
      </c>
      <c r="E2999" s="4">
        <v>43123</v>
      </c>
      <c r="F2999" s="3">
        <v>13</v>
      </c>
      <c r="G2999" s="3">
        <v>151</v>
      </c>
      <c r="H2999" s="3">
        <v>18</v>
      </c>
      <c r="I2999" s="3">
        <v>25577</v>
      </c>
      <c r="J2999" s="4" t="s">
        <v>15787</v>
      </c>
    </row>
    <row r="3000" spans="1:10" x14ac:dyDescent="0.3">
      <c r="A3000" s="3">
        <v>3002</v>
      </c>
      <c r="B3000" s="3" t="s">
        <v>10228</v>
      </c>
      <c r="C3000" s="3" t="s">
        <v>15788</v>
      </c>
      <c r="D3000" s="4">
        <v>39339</v>
      </c>
      <c r="E3000" s="4">
        <v>43123</v>
      </c>
      <c r="F3000" s="3">
        <v>10</v>
      </c>
      <c r="G3000" s="3">
        <v>151</v>
      </c>
      <c r="H3000" s="3">
        <v>19</v>
      </c>
      <c r="I3000" s="3">
        <v>87090</v>
      </c>
      <c r="J3000" s="4" t="s">
        <v>15789</v>
      </c>
    </row>
    <row r="3001" spans="1:10" x14ac:dyDescent="0.3">
      <c r="A3001" s="3">
        <v>3003</v>
      </c>
      <c r="B3001" s="3" t="s">
        <v>10228</v>
      </c>
      <c r="C3001" s="3" t="s">
        <v>15790</v>
      </c>
      <c r="D3001" s="4">
        <v>39354</v>
      </c>
      <c r="E3001" s="4">
        <v>43123</v>
      </c>
      <c r="F3001" s="3">
        <v>13</v>
      </c>
      <c r="G3001" s="3">
        <v>151</v>
      </c>
      <c r="H3001" s="3">
        <v>20</v>
      </c>
      <c r="I3001" s="3">
        <v>83631</v>
      </c>
      <c r="J3001" s="4" t="s">
        <v>15791</v>
      </c>
    </row>
    <row r="3002" spans="1:10" x14ac:dyDescent="0.3">
      <c r="A3002" s="3">
        <v>3004</v>
      </c>
      <c r="B3002" s="3" t="s">
        <v>10228</v>
      </c>
      <c r="C3002" s="3" t="s">
        <v>15792</v>
      </c>
      <c r="D3002" s="4">
        <v>39351</v>
      </c>
      <c r="E3002" s="4">
        <v>43123</v>
      </c>
      <c r="F3002" s="3">
        <v>28</v>
      </c>
      <c r="G3002" s="3">
        <v>152</v>
      </c>
      <c r="H3002" s="3">
        <v>1</v>
      </c>
      <c r="I3002" s="3">
        <v>83625</v>
      </c>
      <c r="J3002" s="4" t="s">
        <v>15793</v>
      </c>
    </row>
    <row r="3003" spans="1:10" x14ac:dyDescent="0.3">
      <c r="A3003" s="3">
        <v>3005</v>
      </c>
      <c r="B3003" s="3" t="s">
        <v>10228</v>
      </c>
      <c r="C3003" s="3" t="s">
        <v>15794</v>
      </c>
      <c r="D3003" s="4">
        <v>39351</v>
      </c>
      <c r="E3003" s="4">
        <v>43123</v>
      </c>
      <c r="F3003" s="3">
        <v>17</v>
      </c>
      <c r="G3003" s="3">
        <v>152</v>
      </c>
      <c r="H3003" s="3">
        <v>2</v>
      </c>
      <c r="I3003" s="3">
        <v>83624</v>
      </c>
      <c r="J3003" s="4" t="s">
        <v>15795</v>
      </c>
    </row>
    <row r="3004" spans="1:10" x14ac:dyDescent="0.3">
      <c r="A3004" s="3">
        <v>3006</v>
      </c>
      <c r="B3004" s="3" t="s">
        <v>10228</v>
      </c>
      <c r="C3004" s="3" t="s">
        <v>15796</v>
      </c>
      <c r="D3004" s="4">
        <v>39350</v>
      </c>
      <c r="E3004" s="4">
        <v>43123</v>
      </c>
      <c r="F3004" s="3">
        <v>10</v>
      </c>
      <c r="G3004" s="3">
        <v>152</v>
      </c>
      <c r="H3004" s="3">
        <v>3</v>
      </c>
      <c r="I3004" s="3">
        <v>83621</v>
      </c>
      <c r="J3004" s="4" t="s">
        <v>15797</v>
      </c>
    </row>
    <row r="3005" spans="1:10" x14ac:dyDescent="0.3">
      <c r="A3005" s="3">
        <v>3007</v>
      </c>
      <c r="B3005" s="3" t="s">
        <v>10228</v>
      </c>
      <c r="C3005" s="3" t="s">
        <v>15798</v>
      </c>
      <c r="D3005" s="4">
        <v>39346</v>
      </c>
      <c r="E3005" s="4">
        <v>43123</v>
      </c>
      <c r="F3005" s="3">
        <v>19</v>
      </c>
      <c r="G3005" s="3">
        <v>152</v>
      </c>
      <c r="H3005" s="3">
        <v>4</v>
      </c>
      <c r="I3005" s="3">
        <v>83617</v>
      </c>
      <c r="J3005" s="4" t="s">
        <v>14278</v>
      </c>
    </row>
    <row r="3006" spans="1:10" x14ac:dyDescent="0.3">
      <c r="A3006" s="3">
        <v>3008</v>
      </c>
      <c r="B3006" s="3" t="s">
        <v>10228</v>
      </c>
      <c r="C3006" s="3" t="s">
        <v>15799</v>
      </c>
      <c r="D3006" s="4">
        <v>39328</v>
      </c>
      <c r="E3006" s="4">
        <v>43123</v>
      </c>
      <c r="F3006" s="3">
        <v>17</v>
      </c>
      <c r="G3006" s="3">
        <v>152</v>
      </c>
      <c r="H3006" s="3">
        <v>5</v>
      </c>
      <c r="I3006" s="3">
        <v>7144</v>
      </c>
      <c r="J3006" s="4" t="s">
        <v>15800</v>
      </c>
    </row>
    <row r="3007" spans="1:10" x14ac:dyDescent="0.3">
      <c r="A3007" s="3">
        <v>3009</v>
      </c>
      <c r="B3007" s="3" t="s">
        <v>10228</v>
      </c>
      <c r="C3007" s="3" t="s">
        <v>15801</v>
      </c>
      <c r="D3007" s="4">
        <v>39346</v>
      </c>
      <c r="E3007" s="4">
        <v>43123</v>
      </c>
      <c r="F3007" s="3">
        <v>12</v>
      </c>
      <c r="G3007" s="3">
        <v>152</v>
      </c>
      <c r="H3007" s="3">
        <v>6</v>
      </c>
      <c r="I3007" s="3">
        <v>82585</v>
      </c>
      <c r="J3007" s="4" t="s">
        <v>15802</v>
      </c>
    </row>
    <row r="3008" spans="1:10" x14ac:dyDescent="0.3">
      <c r="A3008" s="3">
        <v>3010</v>
      </c>
      <c r="B3008" s="3" t="s">
        <v>10228</v>
      </c>
      <c r="C3008" s="3" t="s">
        <v>15803</v>
      </c>
      <c r="D3008" s="4">
        <v>39343</v>
      </c>
      <c r="E3008" s="4">
        <v>43123</v>
      </c>
      <c r="F3008" s="3">
        <v>13</v>
      </c>
      <c r="G3008" s="3">
        <v>152</v>
      </c>
      <c r="H3008" s="3">
        <v>7</v>
      </c>
      <c r="I3008" s="3">
        <v>80093</v>
      </c>
      <c r="J3008" s="4" t="s">
        <v>11853</v>
      </c>
    </row>
    <row r="3009" spans="1:10" x14ac:dyDescent="0.3">
      <c r="A3009" s="3">
        <v>3011</v>
      </c>
      <c r="B3009" s="3" t="s">
        <v>10228</v>
      </c>
      <c r="C3009" s="3" t="s">
        <v>15804</v>
      </c>
      <c r="D3009" s="4">
        <v>39343</v>
      </c>
      <c r="E3009" s="4">
        <v>43123</v>
      </c>
      <c r="F3009" s="3">
        <v>52</v>
      </c>
      <c r="G3009" s="3">
        <v>152</v>
      </c>
      <c r="H3009" s="3">
        <v>8</v>
      </c>
      <c r="I3009" s="3">
        <v>80091</v>
      </c>
      <c r="J3009" s="4" t="s">
        <v>15805</v>
      </c>
    </row>
    <row r="3010" spans="1:10" x14ac:dyDescent="0.3">
      <c r="A3010" s="3">
        <v>3012</v>
      </c>
      <c r="B3010" s="3" t="s">
        <v>10228</v>
      </c>
      <c r="C3010" s="3" t="s">
        <v>15806</v>
      </c>
      <c r="D3010" s="4">
        <v>39343</v>
      </c>
      <c r="E3010" s="4">
        <v>43123</v>
      </c>
      <c r="F3010" s="3">
        <v>14</v>
      </c>
      <c r="G3010" s="3">
        <v>152</v>
      </c>
      <c r="H3010" s="3">
        <v>9</v>
      </c>
      <c r="I3010" s="3">
        <v>80090</v>
      </c>
      <c r="J3010" s="4" t="s">
        <v>15807</v>
      </c>
    </row>
    <row r="3011" spans="1:10" x14ac:dyDescent="0.3">
      <c r="A3011" s="3">
        <v>3013</v>
      </c>
      <c r="B3011" s="3" t="s">
        <v>10228</v>
      </c>
      <c r="C3011" s="3" t="s">
        <v>15808</v>
      </c>
      <c r="D3011" s="4">
        <v>39340</v>
      </c>
      <c r="E3011" s="4">
        <v>43123</v>
      </c>
      <c r="F3011" s="3">
        <v>10</v>
      </c>
      <c r="G3011" s="3">
        <v>152</v>
      </c>
      <c r="H3011" s="3">
        <v>10</v>
      </c>
      <c r="I3011" s="3">
        <v>80088</v>
      </c>
      <c r="J3011" s="4" t="s">
        <v>15809</v>
      </c>
    </row>
    <row r="3012" spans="1:10" x14ac:dyDescent="0.3">
      <c r="A3012" s="3">
        <v>3014</v>
      </c>
      <c r="B3012" s="3" t="s">
        <v>10228</v>
      </c>
      <c r="C3012" s="3" t="s">
        <v>15810</v>
      </c>
      <c r="D3012" s="4">
        <v>39330</v>
      </c>
      <c r="E3012" s="4">
        <v>43123</v>
      </c>
      <c r="F3012" s="3">
        <v>13</v>
      </c>
      <c r="G3012" s="3">
        <v>152</v>
      </c>
      <c r="H3012" s="3">
        <v>11</v>
      </c>
      <c r="I3012" s="3">
        <v>87088</v>
      </c>
      <c r="J3012" s="4" t="s">
        <v>15811</v>
      </c>
    </row>
    <row r="3013" spans="1:10" x14ac:dyDescent="0.3">
      <c r="A3013" s="3">
        <v>3015</v>
      </c>
      <c r="B3013" s="3" t="s">
        <v>10228</v>
      </c>
      <c r="C3013" s="3" t="s">
        <v>15812</v>
      </c>
      <c r="D3013" s="4">
        <v>39344</v>
      </c>
      <c r="E3013" s="4">
        <v>43123</v>
      </c>
      <c r="F3013" s="3">
        <v>14</v>
      </c>
      <c r="G3013" s="3">
        <v>152</v>
      </c>
      <c r="H3013" s="3">
        <v>12</v>
      </c>
      <c r="I3013" s="3">
        <v>85884</v>
      </c>
      <c r="J3013" s="4" t="s">
        <v>15813</v>
      </c>
    </row>
    <row r="3014" spans="1:10" x14ac:dyDescent="0.3">
      <c r="A3014" s="3">
        <v>3016</v>
      </c>
      <c r="B3014" s="3" t="s">
        <v>10228</v>
      </c>
      <c r="C3014" s="3" t="s">
        <v>15814</v>
      </c>
      <c r="D3014" s="4">
        <v>39339</v>
      </c>
      <c r="E3014" s="4">
        <v>43123</v>
      </c>
      <c r="F3014" s="3">
        <v>74</v>
      </c>
      <c r="G3014" s="3">
        <v>152</v>
      </c>
      <c r="H3014" s="3">
        <v>13</v>
      </c>
      <c r="I3014" s="3">
        <v>85883</v>
      </c>
      <c r="J3014" s="4" t="s">
        <v>4522</v>
      </c>
    </row>
    <row r="3015" spans="1:10" x14ac:dyDescent="0.3">
      <c r="A3015" s="3">
        <v>3017</v>
      </c>
      <c r="B3015" s="3" t="s">
        <v>10228</v>
      </c>
      <c r="C3015" s="3" t="s">
        <v>15815</v>
      </c>
      <c r="D3015" s="4">
        <v>39345</v>
      </c>
      <c r="E3015" s="4">
        <v>43123</v>
      </c>
      <c r="F3015" s="3">
        <v>20</v>
      </c>
      <c r="G3015" s="3">
        <v>152</v>
      </c>
      <c r="H3015" s="3">
        <v>14</v>
      </c>
      <c r="I3015" s="3">
        <v>25576</v>
      </c>
      <c r="J3015" s="4" t="s">
        <v>15816</v>
      </c>
    </row>
    <row r="3016" spans="1:10" x14ac:dyDescent="0.3">
      <c r="A3016" s="3">
        <v>3018</v>
      </c>
      <c r="B3016" s="3" t="s">
        <v>10228</v>
      </c>
      <c r="C3016" s="3" t="s">
        <v>6201</v>
      </c>
      <c r="D3016" s="4">
        <v>39296</v>
      </c>
      <c r="E3016" s="4">
        <v>43123</v>
      </c>
      <c r="F3016" s="3">
        <v>2</v>
      </c>
      <c r="G3016" s="3">
        <v>152</v>
      </c>
      <c r="H3016" s="3">
        <v>15</v>
      </c>
      <c r="I3016" s="16" t="s">
        <v>15817</v>
      </c>
      <c r="J3016" s="18" t="s">
        <v>15818</v>
      </c>
    </row>
    <row r="3017" spans="1:10" x14ac:dyDescent="0.3">
      <c r="A3017" s="3">
        <v>3019</v>
      </c>
      <c r="B3017" s="3" t="s">
        <v>10228</v>
      </c>
      <c r="C3017" s="3" t="s">
        <v>15819</v>
      </c>
      <c r="D3017" s="4">
        <v>39343</v>
      </c>
      <c r="E3017" s="4">
        <v>43123</v>
      </c>
      <c r="F3017" s="3">
        <v>15</v>
      </c>
      <c r="G3017" s="3">
        <v>152</v>
      </c>
      <c r="H3017" s="3">
        <v>16</v>
      </c>
      <c r="I3017" s="3">
        <v>25575</v>
      </c>
      <c r="J3017" s="4" t="s">
        <v>15820</v>
      </c>
    </row>
    <row r="3018" spans="1:10" x14ac:dyDescent="0.3">
      <c r="A3018" s="3">
        <v>3020</v>
      </c>
      <c r="B3018" s="3" t="s">
        <v>10228</v>
      </c>
      <c r="C3018" s="3" t="s">
        <v>15821</v>
      </c>
      <c r="D3018" s="4">
        <v>39337</v>
      </c>
      <c r="E3018" s="4">
        <v>43123</v>
      </c>
      <c r="F3018" s="3">
        <v>10</v>
      </c>
      <c r="G3018" s="3">
        <v>152</v>
      </c>
      <c r="H3018" s="3">
        <v>17</v>
      </c>
      <c r="I3018" s="3">
        <v>25571</v>
      </c>
      <c r="J3018" s="4" t="s">
        <v>15822</v>
      </c>
    </row>
    <row r="3019" spans="1:10" x14ac:dyDescent="0.3">
      <c r="A3019" s="3">
        <v>3021</v>
      </c>
      <c r="B3019" s="3" t="s">
        <v>10228</v>
      </c>
      <c r="C3019" s="3" t="s">
        <v>15823</v>
      </c>
      <c r="D3019" s="4">
        <v>39318</v>
      </c>
      <c r="E3019" s="4">
        <v>43123</v>
      </c>
      <c r="F3019" s="3">
        <v>27</v>
      </c>
      <c r="G3019" s="3">
        <v>152</v>
      </c>
      <c r="H3019" s="3">
        <v>18</v>
      </c>
      <c r="I3019" s="3">
        <v>51422</v>
      </c>
      <c r="J3019" s="4" t="s">
        <v>15824</v>
      </c>
    </row>
    <row r="3020" spans="1:10" x14ac:dyDescent="0.3">
      <c r="A3020" s="3">
        <v>3022</v>
      </c>
      <c r="B3020" s="3" t="s">
        <v>10228</v>
      </c>
      <c r="C3020" s="3" t="s">
        <v>15825</v>
      </c>
      <c r="D3020" s="4">
        <v>39304</v>
      </c>
      <c r="E3020" s="4">
        <v>43123</v>
      </c>
      <c r="F3020" s="3">
        <v>10</v>
      </c>
      <c r="G3020" s="3">
        <v>152</v>
      </c>
      <c r="H3020" s="3">
        <v>19</v>
      </c>
      <c r="I3020" s="3">
        <v>51417</v>
      </c>
      <c r="J3020" s="4" t="s">
        <v>15826</v>
      </c>
    </row>
    <row r="3021" spans="1:10" x14ac:dyDescent="0.3">
      <c r="A3021" s="3">
        <v>3023</v>
      </c>
      <c r="B3021" s="3" t="s">
        <v>10228</v>
      </c>
      <c r="C3021" s="3" t="s">
        <v>15827</v>
      </c>
      <c r="D3021" s="4">
        <v>39341</v>
      </c>
      <c r="E3021" s="4">
        <v>43123</v>
      </c>
      <c r="F3021" s="3">
        <v>13</v>
      </c>
      <c r="G3021" s="3">
        <v>152</v>
      </c>
      <c r="H3021" s="3">
        <v>20</v>
      </c>
      <c r="I3021" s="3">
        <v>88769</v>
      </c>
      <c r="J3021" s="4" t="s">
        <v>15828</v>
      </c>
    </row>
    <row r="3022" spans="1:10" x14ac:dyDescent="0.3">
      <c r="A3022" s="3">
        <v>3024</v>
      </c>
      <c r="B3022" s="3" t="s">
        <v>10228</v>
      </c>
      <c r="C3022" s="3" t="s">
        <v>15829</v>
      </c>
      <c r="D3022" s="4">
        <v>39340</v>
      </c>
      <c r="E3022" s="4">
        <v>43123</v>
      </c>
      <c r="F3022" s="3">
        <v>18</v>
      </c>
      <c r="G3022" s="3">
        <v>153</v>
      </c>
      <c r="H3022" s="3">
        <v>1</v>
      </c>
      <c r="I3022" s="3">
        <v>88435</v>
      </c>
      <c r="J3022" s="4" t="s">
        <v>15830</v>
      </c>
    </row>
    <row r="3023" spans="1:10" x14ac:dyDescent="0.3">
      <c r="A3023" s="3">
        <v>3025</v>
      </c>
      <c r="B3023" s="3" t="s">
        <v>10228</v>
      </c>
      <c r="C3023" s="3" t="s">
        <v>15831</v>
      </c>
      <c r="D3023" s="4">
        <v>39336</v>
      </c>
      <c r="E3023" s="4">
        <v>43123</v>
      </c>
      <c r="F3023" s="3">
        <v>20</v>
      </c>
      <c r="G3023" s="3">
        <v>153</v>
      </c>
      <c r="H3023" s="3">
        <v>2</v>
      </c>
      <c r="I3023" s="3">
        <v>88428</v>
      </c>
      <c r="J3023" s="4" t="s">
        <v>15832</v>
      </c>
    </row>
    <row r="3024" spans="1:10" x14ac:dyDescent="0.3">
      <c r="A3024" s="3">
        <v>3026</v>
      </c>
      <c r="B3024" s="3" t="s">
        <v>10228</v>
      </c>
      <c r="C3024" s="3" t="s">
        <v>15833</v>
      </c>
      <c r="D3024" s="4">
        <v>39327</v>
      </c>
      <c r="E3024" s="4">
        <v>43123</v>
      </c>
      <c r="F3024" s="3">
        <v>20</v>
      </c>
      <c r="G3024" s="3">
        <v>153</v>
      </c>
      <c r="H3024" s="3">
        <v>3</v>
      </c>
      <c r="I3024" s="3">
        <v>88420</v>
      </c>
      <c r="J3024" s="4" t="s">
        <v>15834</v>
      </c>
    </row>
    <row r="3025" spans="1:10" x14ac:dyDescent="0.3">
      <c r="A3025" s="3">
        <v>3027</v>
      </c>
      <c r="B3025" s="3" t="s">
        <v>10228</v>
      </c>
      <c r="C3025" s="3" t="s">
        <v>15835</v>
      </c>
      <c r="D3025" s="4">
        <v>39326</v>
      </c>
      <c r="E3025" s="4">
        <v>43123</v>
      </c>
      <c r="F3025" s="3">
        <v>22</v>
      </c>
      <c r="G3025" s="3">
        <v>153</v>
      </c>
      <c r="H3025" s="3">
        <v>4</v>
      </c>
      <c r="I3025" s="3">
        <v>88418</v>
      </c>
      <c r="J3025" s="4" t="s">
        <v>15836</v>
      </c>
    </row>
    <row r="3026" spans="1:10" x14ac:dyDescent="0.3">
      <c r="A3026" s="3">
        <v>3028</v>
      </c>
      <c r="B3026" s="3" t="s">
        <v>10228</v>
      </c>
      <c r="C3026" s="3" t="s">
        <v>15837</v>
      </c>
      <c r="D3026" s="4">
        <v>39351</v>
      </c>
      <c r="E3026" s="4">
        <v>43123</v>
      </c>
      <c r="F3026" s="3">
        <v>29</v>
      </c>
      <c r="G3026" s="3">
        <v>153</v>
      </c>
      <c r="H3026" s="3">
        <v>5</v>
      </c>
      <c r="I3026" s="3">
        <v>88167</v>
      </c>
      <c r="J3026" s="4" t="s">
        <v>15838</v>
      </c>
    </row>
    <row r="3027" spans="1:10" x14ac:dyDescent="0.3">
      <c r="A3027" s="3">
        <v>3029</v>
      </c>
      <c r="B3027" s="3" t="s">
        <v>10228</v>
      </c>
      <c r="C3027" s="3" t="s">
        <v>15839</v>
      </c>
      <c r="D3027" s="4">
        <v>39350</v>
      </c>
      <c r="E3027" s="4">
        <v>43123</v>
      </c>
      <c r="F3027" s="3">
        <v>11</v>
      </c>
      <c r="G3027" s="3">
        <v>153</v>
      </c>
      <c r="H3027" s="3">
        <v>6</v>
      </c>
      <c r="I3027" s="3">
        <v>88166</v>
      </c>
      <c r="J3027" s="4" t="s">
        <v>15840</v>
      </c>
    </row>
    <row r="3028" spans="1:10" x14ac:dyDescent="0.3">
      <c r="A3028" s="3">
        <v>3030</v>
      </c>
      <c r="B3028" s="3" t="s">
        <v>10228</v>
      </c>
      <c r="C3028" s="3" t="s">
        <v>15841</v>
      </c>
      <c r="D3028" s="4">
        <v>39350</v>
      </c>
      <c r="E3028" s="4">
        <v>43123</v>
      </c>
      <c r="F3028" s="3">
        <v>40</v>
      </c>
      <c r="G3028" s="3">
        <v>153</v>
      </c>
      <c r="H3028" s="3">
        <v>7</v>
      </c>
      <c r="I3028" s="3">
        <v>280448</v>
      </c>
      <c r="J3028" s="4" t="s">
        <v>3074</v>
      </c>
    </row>
    <row r="3029" spans="1:10" x14ac:dyDescent="0.3">
      <c r="A3029" s="3">
        <v>3031</v>
      </c>
      <c r="B3029" s="3" t="s">
        <v>10228</v>
      </c>
      <c r="C3029" s="3" t="s">
        <v>15842</v>
      </c>
      <c r="D3029" s="4">
        <v>39688</v>
      </c>
      <c r="E3029" s="4">
        <v>43123</v>
      </c>
      <c r="F3029" s="3">
        <v>14</v>
      </c>
      <c r="G3029" s="3">
        <v>153</v>
      </c>
      <c r="H3029" s="3">
        <v>8</v>
      </c>
      <c r="I3029" s="3">
        <v>280445</v>
      </c>
      <c r="J3029" s="4" t="s">
        <v>15843</v>
      </c>
    </row>
    <row r="3030" spans="1:10" x14ac:dyDescent="0.3">
      <c r="A3030" s="3">
        <v>3032</v>
      </c>
      <c r="B3030" s="3" t="s">
        <v>10228</v>
      </c>
      <c r="C3030" s="3" t="s">
        <v>15844</v>
      </c>
      <c r="D3030" s="4">
        <v>39685</v>
      </c>
      <c r="E3030" s="4">
        <v>43123</v>
      </c>
      <c r="F3030" s="3">
        <v>26</v>
      </c>
      <c r="G3030" s="3">
        <v>153</v>
      </c>
      <c r="H3030" s="3">
        <v>9</v>
      </c>
      <c r="I3030" s="3">
        <v>280438</v>
      </c>
      <c r="J3030" s="4" t="s">
        <v>15845</v>
      </c>
    </row>
    <row r="3031" spans="1:10" x14ac:dyDescent="0.3">
      <c r="A3031" s="3">
        <v>3033</v>
      </c>
      <c r="B3031" s="3" t="s">
        <v>10228</v>
      </c>
      <c r="C3031" s="3" t="s">
        <v>15846</v>
      </c>
      <c r="D3031" s="4">
        <v>39676</v>
      </c>
      <c r="E3031" s="4">
        <v>43123</v>
      </c>
      <c r="F3031" s="3">
        <v>18</v>
      </c>
      <c r="G3031" s="3">
        <v>153</v>
      </c>
      <c r="H3031" s="3">
        <v>10</v>
      </c>
      <c r="I3031" s="3">
        <v>9841</v>
      </c>
      <c r="J3031" s="4" t="s">
        <v>15847</v>
      </c>
    </row>
    <row r="3032" spans="1:10" x14ac:dyDescent="0.3">
      <c r="A3032" s="3">
        <v>3034</v>
      </c>
      <c r="B3032" s="3" t="s">
        <v>10228</v>
      </c>
      <c r="C3032" s="3" t="s">
        <v>15848</v>
      </c>
      <c r="D3032" s="4">
        <v>39676</v>
      </c>
      <c r="E3032" s="4">
        <v>43123</v>
      </c>
      <c r="F3032" s="3">
        <v>10</v>
      </c>
      <c r="G3032" s="3">
        <v>153</v>
      </c>
      <c r="H3032" s="3">
        <v>11</v>
      </c>
      <c r="I3032" s="3">
        <v>9840</v>
      </c>
      <c r="J3032" s="4" t="s">
        <v>13579</v>
      </c>
    </row>
    <row r="3033" spans="1:10" x14ac:dyDescent="0.3">
      <c r="A3033" s="3">
        <v>3035</v>
      </c>
      <c r="B3033" s="3" t="s">
        <v>10228</v>
      </c>
      <c r="C3033" s="3" t="s">
        <v>15849</v>
      </c>
      <c r="D3033" s="4">
        <v>39686</v>
      </c>
      <c r="E3033" s="4">
        <v>43123</v>
      </c>
      <c r="F3033" s="3">
        <v>17</v>
      </c>
      <c r="G3033" s="3">
        <v>153</v>
      </c>
      <c r="H3033" s="3">
        <v>12</v>
      </c>
      <c r="I3033" s="3">
        <v>10422</v>
      </c>
      <c r="J3033" s="4" t="s">
        <v>1057</v>
      </c>
    </row>
    <row r="3034" spans="1:10" x14ac:dyDescent="0.3">
      <c r="A3034" s="3">
        <v>3036</v>
      </c>
      <c r="B3034" s="3" t="s">
        <v>10228</v>
      </c>
      <c r="C3034" s="3" t="s">
        <v>15850</v>
      </c>
      <c r="D3034" s="4">
        <v>39687</v>
      </c>
      <c r="E3034" s="4">
        <v>43123</v>
      </c>
      <c r="F3034" s="3">
        <v>10</v>
      </c>
      <c r="G3034" s="3">
        <v>153</v>
      </c>
      <c r="H3034" s="3">
        <v>13</v>
      </c>
      <c r="I3034" s="3">
        <v>10423</v>
      </c>
      <c r="J3034" s="4" t="s">
        <v>12775</v>
      </c>
    </row>
    <row r="3035" spans="1:10" x14ac:dyDescent="0.3">
      <c r="A3035" s="3">
        <v>3037</v>
      </c>
      <c r="B3035" s="3" t="s">
        <v>10228</v>
      </c>
      <c r="C3035" s="3" t="s">
        <v>15851</v>
      </c>
      <c r="D3035" s="4">
        <v>39689</v>
      </c>
      <c r="E3035" s="4">
        <v>43123</v>
      </c>
      <c r="F3035" s="3">
        <v>17</v>
      </c>
      <c r="G3035" s="3">
        <v>153</v>
      </c>
      <c r="H3035" s="3">
        <v>14</v>
      </c>
      <c r="I3035" s="3">
        <v>10427</v>
      </c>
      <c r="J3035" s="4" t="s">
        <v>15852</v>
      </c>
    </row>
    <row r="3036" spans="1:10" x14ac:dyDescent="0.3">
      <c r="A3036" s="3">
        <v>3038</v>
      </c>
      <c r="B3036" s="3" t="s">
        <v>10228</v>
      </c>
      <c r="C3036" s="3" t="s">
        <v>15853</v>
      </c>
      <c r="D3036" s="4">
        <v>39661</v>
      </c>
      <c r="E3036" s="4">
        <v>43123</v>
      </c>
      <c r="F3036" s="3">
        <v>16</v>
      </c>
      <c r="G3036" s="3">
        <v>153</v>
      </c>
      <c r="H3036" s="3">
        <v>15</v>
      </c>
      <c r="I3036" s="3">
        <v>88634</v>
      </c>
      <c r="J3036" s="4" t="s">
        <v>15854</v>
      </c>
    </row>
    <row r="3037" spans="1:10" x14ac:dyDescent="0.3">
      <c r="A3037" s="3">
        <v>3039</v>
      </c>
      <c r="B3037" s="3" t="s">
        <v>10228</v>
      </c>
      <c r="C3037" s="3" t="s">
        <v>15855</v>
      </c>
      <c r="D3037" s="4">
        <v>39673</v>
      </c>
      <c r="E3037" s="4">
        <v>43123</v>
      </c>
      <c r="F3037" s="3">
        <v>20</v>
      </c>
      <c r="G3037" s="3">
        <v>153</v>
      </c>
      <c r="H3037" s="3">
        <v>16</v>
      </c>
      <c r="I3037" s="3">
        <v>88956</v>
      </c>
      <c r="J3037" s="4" t="s">
        <v>15856</v>
      </c>
    </row>
    <row r="3038" spans="1:10" x14ac:dyDescent="0.3">
      <c r="A3038" s="3">
        <v>3040</v>
      </c>
      <c r="B3038" s="3" t="s">
        <v>10228</v>
      </c>
      <c r="C3038" s="3" t="s">
        <v>15857</v>
      </c>
      <c r="D3038" s="4">
        <v>39682</v>
      </c>
      <c r="E3038" s="4">
        <v>43123</v>
      </c>
      <c r="F3038" s="3">
        <v>22</v>
      </c>
      <c r="G3038" s="3">
        <v>153</v>
      </c>
      <c r="H3038" s="3">
        <v>17</v>
      </c>
      <c r="I3038" s="3">
        <v>99961</v>
      </c>
      <c r="J3038" s="4" t="s">
        <v>15858</v>
      </c>
    </row>
    <row r="3039" spans="1:10" x14ac:dyDescent="0.3">
      <c r="A3039" s="3">
        <v>3041</v>
      </c>
      <c r="B3039" s="3" t="s">
        <v>10228</v>
      </c>
      <c r="C3039" s="3" t="s">
        <v>15859</v>
      </c>
      <c r="D3039" s="4">
        <v>39685</v>
      </c>
      <c r="E3039" s="4">
        <v>43123</v>
      </c>
      <c r="F3039" s="3">
        <v>16</v>
      </c>
      <c r="G3039" s="3">
        <v>153</v>
      </c>
      <c r="H3039" s="3">
        <v>18</v>
      </c>
      <c r="I3039" s="3">
        <v>99962</v>
      </c>
      <c r="J3039" s="4" t="s">
        <v>15860</v>
      </c>
    </row>
    <row r="3040" spans="1:10" x14ac:dyDescent="0.3">
      <c r="A3040" s="3">
        <v>3042</v>
      </c>
      <c r="B3040" s="3" t="s">
        <v>10228</v>
      </c>
      <c r="C3040" s="3" t="s">
        <v>15861</v>
      </c>
      <c r="D3040" s="4">
        <v>39686</v>
      </c>
      <c r="E3040" s="4">
        <v>43123</v>
      </c>
      <c r="F3040" s="3">
        <v>18</v>
      </c>
      <c r="G3040" s="3">
        <v>153</v>
      </c>
      <c r="H3040" s="3">
        <v>19</v>
      </c>
      <c r="I3040" s="3">
        <v>100463</v>
      </c>
      <c r="J3040" s="4" t="s">
        <v>14891</v>
      </c>
    </row>
    <row r="3041" spans="1:10" x14ac:dyDescent="0.3">
      <c r="A3041" s="3">
        <v>3043</v>
      </c>
      <c r="B3041" s="3" t="s">
        <v>10228</v>
      </c>
      <c r="C3041" s="3" t="s">
        <v>15859</v>
      </c>
      <c r="D3041" s="4">
        <v>39686</v>
      </c>
      <c r="E3041" s="4">
        <v>43123</v>
      </c>
      <c r="F3041" s="3">
        <v>16</v>
      </c>
      <c r="G3041" s="3">
        <v>153</v>
      </c>
      <c r="H3041" s="3">
        <v>20</v>
      </c>
      <c r="I3041" s="3">
        <v>100462</v>
      </c>
      <c r="J3041" s="4" t="s">
        <v>15862</v>
      </c>
    </row>
    <row r="3042" spans="1:10" x14ac:dyDescent="0.3">
      <c r="A3042" s="3">
        <v>3044</v>
      </c>
      <c r="B3042" s="3" t="s">
        <v>10228</v>
      </c>
      <c r="C3042" s="3" t="s">
        <v>15863</v>
      </c>
      <c r="D3042" s="4">
        <v>39690</v>
      </c>
      <c r="E3042" s="4">
        <v>43123</v>
      </c>
      <c r="F3042" s="3">
        <v>15</v>
      </c>
      <c r="G3042" s="3">
        <v>154</v>
      </c>
      <c r="H3042" s="3">
        <v>1</v>
      </c>
      <c r="I3042" s="3">
        <v>147562</v>
      </c>
      <c r="J3042" s="4" t="s">
        <v>15864</v>
      </c>
    </row>
    <row r="3043" spans="1:10" x14ac:dyDescent="0.3">
      <c r="A3043" s="3">
        <v>3045</v>
      </c>
      <c r="B3043" s="3" t="s">
        <v>10228</v>
      </c>
      <c r="C3043" s="3" t="s">
        <v>15865</v>
      </c>
      <c r="D3043" s="4">
        <v>39690</v>
      </c>
      <c r="E3043" s="4">
        <v>43123</v>
      </c>
      <c r="F3043" s="3">
        <v>19</v>
      </c>
      <c r="G3043" s="3">
        <v>154</v>
      </c>
      <c r="H3043" s="3">
        <v>2</v>
      </c>
      <c r="I3043" s="3">
        <v>147560</v>
      </c>
      <c r="J3043" s="4" t="s">
        <v>15866</v>
      </c>
    </row>
    <row r="3044" spans="1:10" x14ac:dyDescent="0.3">
      <c r="A3044" s="3">
        <v>3046</v>
      </c>
      <c r="B3044" s="3" t="s">
        <v>10228</v>
      </c>
      <c r="C3044" s="3" t="s">
        <v>15867</v>
      </c>
      <c r="D3044" s="4">
        <v>39689</v>
      </c>
      <c r="E3044" s="4">
        <v>43123</v>
      </c>
      <c r="F3044" s="3">
        <v>23</v>
      </c>
      <c r="G3044" s="3">
        <v>154</v>
      </c>
      <c r="H3044" s="3">
        <v>3</v>
      </c>
      <c r="I3044" s="3">
        <v>147557</v>
      </c>
      <c r="J3044" s="4" t="s">
        <v>15868</v>
      </c>
    </row>
    <row r="3045" spans="1:10" x14ac:dyDescent="0.3">
      <c r="A3045" s="3">
        <v>3047</v>
      </c>
      <c r="B3045" s="3" t="s">
        <v>10228</v>
      </c>
      <c r="C3045" s="3" t="s">
        <v>15869</v>
      </c>
      <c r="D3045" s="4">
        <v>39688</v>
      </c>
      <c r="E3045" s="4">
        <v>43123</v>
      </c>
      <c r="F3045" s="3">
        <v>14</v>
      </c>
      <c r="G3045" s="3">
        <v>154</v>
      </c>
      <c r="H3045" s="3">
        <v>4</v>
      </c>
      <c r="I3045" s="3">
        <v>147553</v>
      </c>
      <c r="J3045" s="4" t="s">
        <v>15870</v>
      </c>
    </row>
    <row r="3046" spans="1:10" x14ac:dyDescent="0.3">
      <c r="A3046" s="3">
        <v>3048</v>
      </c>
      <c r="B3046" s="3" t="s">
        <v>10228</v>
      </c>
      <c r="C3046" s="3" t="s">
        <v>15871</v>
      </c>
      <c r="D3046" s="4">
        <v>39684</v>
      </c>
      <c r="E3046" s="4">
        <v>43123</v>
      </c>
      <c r="F3046" s="3">
        <v>30</v>
      </c>
      <c r="G3046" s="3">
        <v>154</v>
      </c>
      <c r="H3046" s="3">
        <v>5</v>
      </c>
      <c r="I3046" s="3">
        <v>280429</v>
      </c>
      <c r="J3046" s="4" t="s">
        <v>15872</v>
      </c>
    </row>
    <row r="3047" spans="1:10" x14ac:dyDescent="0.3">
      <c r="A3047" s="3">
        <v>3049</v>
      </c>
      <c r="B3047" s="3" t="s">
        <v>10228</v>
      </c>
      <c r="C3047" s="3" t="s">
        <v>15873</v>
      </c>
      <c r="D3047" s="4">
        <v>39684</v>
      </c>
      <c r="E3047" s="4">
        <v>43123</v>
      </c>
      <c r="F3047" s="3">
        <v>14</v>
      </c>
      <c r="G3047" s="3">
        <v>154</v>
      </c>
      <c r="H3047" s="3">
        <v>6</v>
      </c>
      <c r="I3047" s="3">
        <v>280425</v>
      </c>
      <c r="J3047" s="4" t="s">
        <v>15874</v>
      </c>
    </row>
    <row r="3048" spans="1:10" x14ac:dyDescent="0.3">
      <c r="A3048" s="3">
        <v>3050</v>
      </c>
      <c r="B3048" s="3" t="s">
        <v>10228</v>
      </c>
      <c r="C3048" s="3" t="s">
        <v>15875</v>
      </c>
      <c r="D3048" s="4">
        <v>39683</v>
      </c>
      <c r="E3048" s="4">
        <v>43123</v>
      </c>
      <c r="F3048" s="3">
        <v>10</v>
      </c>
      <c r="G3048" s="3">
        <v>154</v>
      </c>
      <c r="H3048" s="3">
        <v>7</v>
      </c>
      <c r="I3048" s="3">
        <v>10415</v>
      </c>
      <c r="J3048" s="4" t="s">
        <v>15876</v>
      </c>
    </row>
    <row r="3049" spans="1:10" x14ac:dyDescent="0.3">
      <c r="A3049" s="3">
        <v>3051</v>
      </c>
      <c r="B3049" s="3" t="s">
        <v>10228</v>
      </c>
      <c r="C3049" s="3" t="s">
        <v>15877</v>
      </c>
      <c r="D3049" s="4">
        <v>39684</v>
      </c>
      <c r="E3049" s="4">
        <v>43123</v>
      </c>
      <c r="F3049" s="3">
        <v>16</v>
      </c>
      <c r="G3049" s="3">
        <v>154</v>
      </c>
      <c r="H3049" s="3">
        <v>8</v>
      </c>
      <c r="I3049" s="3">
        <v>280430</v>
      </c>
      <c r="J3049" s="4" t="s">
        <v>15878</v>
      </c>
    </row>
    <row r="3050" spans="1:10" x14ac:dyDescent="0.3">
      <c r="A3050" s="3">
        <v>3052</v>
      </c>
      <c r="B3050" s="3" t="s">
        <v>10228</v>
      </c>
      <c r="C3050" s="3" t="s">
        <v>15879</v>
      </c>
      <c r="D3050" s="4">
        <v>39684</v>
      </c>
      <c r="E3050" s="4">
        <v>43123</v>
      </c>
      <c r="F3050" s="3">
        <v>25</v>
      </c>
      <c r="G3050" s="3">
        <v>154</v>
      </c>
      <c r="H3050" s="3">
        <v>9</v>
      </c>
      <c r="I3050" s="3">
        <v>280435</v>
      </c>
      <c r="J3050" s="4" t="s">
        <v>15880</v>
      </c>
    </row>
    <row r="3051" spans="1:10" x14ac:dyDescent="0.3">
      <c r="A3051" s="3">
        <v>3053</v>
      </c>
      <c r="B3051" s="3" t="s">
        <v>10228</v>
      </c>
      <c r="C3051" s="3" t="s">
        <v>15881</v>
      </c>
      <c r="D3051" s="4">
        <v>39684</v>
      </c>
      <c r="E3051" s="4">
        <v>43123</v>
      </c>
      <c r="F3051" s="3">
        <v>26</v>
      </c>
      <c r="G3051" s="3">
        <v>154</v>
      </c>
      <c r="H3051" s="3">
        <v>10</v>
      </c>
      <c r="I3051" s="3">
        <v>280434</v>
      </c>
      <c r="J3051" s="4" t="s">
        <v>15882</v>
      </c>
    </row>
    <row r="3052" spans="1:10" x14ac:dyDescent="0.3">
      <c r="A3052" s="3">
        <v>3054</v>
      </c>
      <c r="B3052" s="3" t="s">
        <v>10228</v>
      </c>
      <c r="C3052" s="3" t="s">
        <v>15883</v>
      </c>
      <c r="D3052" s="4">
        <v>39688</v>
      </c>
      <c r="E3052" s="4">
        <v>43123</v>
      </c>
      <c r="F3052" s="3">
        <v>20</v>
      </c>
      <c r="G3052" s="3">
        <v>154</v>
      </c>
      <c r="H3052" s="3">
        <v>11</v>
      </c>
      <c r="I3052" s="3">
        <v>281583</v>
      </c>
      <c r="J3052" s="4" t="s">
        <v>15884</v>
      </c>
    </row>
    <row r="3053" spans="1:10" x14ac:dyDescent="0.3">
      <c r="A3053" s="3">
        <v>3055</v>
      </c>
      <c r="B3053" s="3" t="s">
        <v>10228</v>
      </c>
      <c r="C3053" s="3" t="s">
        <v>15885</v>
      </c>
      <c r="D3053" s="4">
        <v>39683</v>
      </c>
      <c r="E3053" s="4">
        <v>43123</v>
      </c>
      <c r="F3053" s="3">
        <v>22</v>
      </c>
      <c r="G3053" s="3">
        <v>154</v>
      </c>
      <c r="H3053" s="3">
        <v>12</v>
      </c>
      <c r="I3053" s="3">
        <v>281579</v>
      </c>
      <c r="J3053" s="4" t="s">
        <v>15886</v>
      </c>
    </row>
    <row r="3054" spans="1:10" x14ac:dyDescent="0.3">
      <c r="A3054" s="3">
        <v>3056</v>
      </c>
      <c r="B3054" s="3" t="s">
        <v>10228</v>
      </c>
      <c r="C3054" s="3" t="s">
        <v>15887</v>
      </c>
      <c r="D3054" s="4">
        <v>39219</v>
      </c>
      <c r="E3054" s="4">
        <v>43123</v>
      </c>
      <c r="F3054" s="3">
        <v>15</v>
      </c>
      <c r="G3054" s="3">
        <v>154</v>
      </c>
      <c r="H3054" s="3">
        <v>13</v>
      </c>
      <c r="I3054" s="3">
        <v>259298</v>
      </c>
      <c r="J3054" s="4" t="s">
        <v>15888</v>
      </c>
    </row>
    <row r="3055" spans="1:10" x14ac:dyDescent="0.3">
      <c r="A3055" s="3">
        <v>3057</v>
      </c>
      <c r="B3055" s="3" t="s">
        <v>10228</v>
      </c>
      <c r="C3055" s="3" t="s">
        <v>15889</v>
      </c>
      <c r="D3055" s="4">
        <v>39694</v>
      </c>
      <c r="E3055" s="4">
        <v>43123</v>
      </c>
      <c r="F3055" s="3">
        <v>109</v>
      </c>
      <c r="G3055" s="3">
        <v>154</v>
      </c>
      <c r="H3055" s="3">
        <v>14</v>
      </c>
      <c r="I3055" s="3">
        <v>107981</v>
      </c>
      <c r="J3055" s="4" t="s">
        <v>15890</v>
      </c>
    </row>
    <row r="3056" spans="1:10" x14ac:dyDescent="0.3">
      <c r="A3056" s="3">
        <v>3058</v>
      </c>
      <c r="B3056" s="3" t="s">
        <v>10228</v>
      </c>
      <c r="C3056" s="3" t="s">
        <v>15891</v>
      </c>
      <c r="D3056" s="4">
        <v>39693</v>
      </c>
      <c r="E3056" s="4">
        <v>43123</v>
      </c>
      <c r="F3056" s="3">
        <v>17</v>
      </c>
      <c r="G3056" s="3">
        <v>154</v>
      </c>
      <c r="H3056" s="3">
        <v>15</v>
      </c>
      <c r="I3056" s="3">
        <v>88646</v>
      </c>
      <c r="J3056" s="4" t="s">
        <v>15892</v>
      </c>
    </row>
    <row r="3057" spans="1:10" x14ac:dyDescent="0.3">
      <c r="A3057" s="3">
        <v>3059</v>
      </c>
      <c r="B3057" s="3" t="s">
        <v>10228</v>
      </c>
      <c r="C3057" s="3" t="s">
        <v>15893</v>
      </c>
      <c r="D3057" s="4">
        <v>39706</v>
      </c>
      <c r="E3057" s="4">
        <v>43123</v>
      </c>
      <c r="F3057" s="3">
        <v>19</v>
      </c>
      <c r="G3057" s="3">
        <v>154</v>
      </c>
      <c r="H3057" s="3">
        <v>16</v>
      </c>
      <c r="I3057" s="3">
        <v>103842</v>
      </c>
      <c r="J3057" s="4" t="s">
        <v>3673</v>
      </c>
    </row>
    <row r="3058" spans="1:10" x14ac:dyDescent="0.3">
      <c r="A3058" s="3">
        <v>3060</v>
      </c>
      <c r="B3058" s="3" t="s">
        <v>10228</v>
      </c>
      <c r="C3058" s="3" t="s">
        <v>15894</v>
      </c>
      <c r="D3058" s="4">
        <v>39672</v>
      </c>
      <c r="E3058" s="4">
        <v>43123</v>
      </c>
      <c r="F3058" s="3">
        <v>30</v>
      </c>
      <c r="G3058" s="3">
        <v>154</v>
      </c>
      <c r="H3058" s="3">
        <v>17</v>
      </c>
      <c r="I3058" s="3">
        <v>381294</v>
      </c>
      <c r="J3058" s="4" t="s">
        <v>15895</v>
      </c>
    </row>
    <row r="3059" spans="1:10" x14ac:dyDescent="0.3">
      <c r="A3059" s="3">
        <v>3061</v>
      </c>
      <c r="B3059" s="3" t="s">
        <v>10228</v>
      </c>
      <c r="C3059" s="3" t="s">
        <v>15896</v>
      </c>
      <c r="D3059" s="4">
        <v>39677</v>
      </c>
      <c r="E3059" s="4">
        <v>43123</v>
      </c>
      <c r="F3059" s="3">
        <v>17</v>
      </c>
      <c r="G3059" s="3">
        <v>154</v>
      </c>
      <c r="H3059" s="3">
        <v>18</v>
      </c>
      <c r="I3059" s="3">
        <v>280258</v>
      </c>
      <c r="J3059" s="4" t="s">
        <v>15897</v>
      </c>
    </row>
    <row r="3060" spans="1:10" x14ac:dyDescent="0.3">
      <c r="A3060" s="3">
        <v>3062</v>
      </c>
      <c r="B3060" s="3" t="s">
        <v>10228</v>
      </c>
      <c r="C3060" s="3" t="s">
        <v>15898</v>
      </c>
      <c r="D3060" s="4">
        <v>39698</v>
      </c>
      <c r="E3060" s="4">
        <v>43123</v>
      </c>
      <c r="F3060" s="3">
        <v>18</v>
      </c>
      <c r="G3060" s="3">
        <v>154</v>
      </c>
      <c r="H3060" s="3">
        <v>19</v>
      </c>
      <c r="I3060" s="3">
        <v>79316</v>
      </c>
      <c r="J3060" s="4" t="s">
        <v>15899</v>
      </c>
    </row>
    <row r="3061" spans="1:10" x14ac:dyDescent="0.3">
      <c r="A3061" s="3">
        <v>3063</v>
      </c>
      <c r="B3061" s="3" t="s">
        <v>10228</v>
      </c>
      <c r="C3061" s="3" t="s">
        <v>15900</v>
      </c>
      <c r="D3061" s="4">
        <v>39678</v>
      </c>
      <c r="E3061" s="4">
        <v>43123</v>
      </c>
      <c r="F3061" s="3">
        <v>18</v>
      </c>
      <c r="G3061" s="3">
        <v>154</v>
      </c>
      <c r="H3061" s="3">
        <v>20</v>
      </c>
      <c r="I3061" s="3">
        <v>301905</v>
      </c>
      <c r="J3061" s="4" t="s">
        <v>15901</v>
      </c>
    </row>
    <row r="3062" spans="1:10" x14ac:dyDescent="0.3">
      <c r="A3062" s="3">
        <v>3064</v>
      </c>
      <c r="B3062" s="3" t="s">
        <v>10228</v>
      </c>
      <c r="C3062" s="3" t="s">
        <v>15902</v>
      </c>
      <c r="D3062" s="4">
        <v>39679</v>
      </c>
      <c r="E3062" s="4">
        <v>43123</v>
      </c>
      <c r="F3062" s="3">
        <v>31</v>
      </c>
      <c r="G3062" s="3">
        <v>155</v>
      </c>
      <c r="H3062" s="3">
        <v>1</v>
      </c>
      <c r="I3062" s="3">
        <v>301907</v>
      </c>
      <c r="J3062" s="4" t="s">
        <v>15903</v>
      </c>
    </row>
    <row r="3063" spans="1:10" x14ac:dyDescent="0.3">
      <c r="A3063" s="3">
        <v>3065</v>
      </c>
      <c r="B3063" s="3" t="s">
        <v>10228</v>
      </c>
      <c r="C3063" s="3" t="s">
        <v>15904</v>
      </c>
      <c r="D3063" s="4">
        <v>39683</v>
      </c>
      <c r="E3063" s="4">
        <v>43123</v>
      </c>
      <c r="F3063" s="3">
        <v>16</v>
      </c>
      <c r="G3063" s="3">
        <v>155</v>
      </c>
      <c r="H3063" s="3">
        <v>2</v>
      </c>
      <c r="I3063" s="3">
        <v>301910</v>
      </c>
      <c r="J3063" s="4" t="s">
        <v>15905</v>
      </c>
    </row>
    <row r="3064" spans="1:10" x14ac:dyDescent="0.3">
      <c r="A3064" s="3">
        <v>3066</v>
      </c>
      <c r="B3064" s="3" t="s">
        <v>10228</v>
      </c>
      <c r="C3064" s="3" t="s">
        <v>15906</v>
      </c>
      <c r="D3064" s="4">
        <v>39683</v>
      </c>
      <c r="E3064" s="4">
        <v>43123</v>
      </c>
      <c r="F3064" s="3">
        <v>23</v>
      </c>
      <c r="G3064" s="3">
        <v>155</v>
      </c>
      <c r="H3064" s="3">
        <v>3</v>
      </c>
      <c r="I3064" s="3">
        <v>301911</v>
      </c>
      <c r="J3064" s="4" t="s">
        <v>14806</v>
      </c>
    </row>
    <row r="3065" spans="1:10" x14ac:dyDescent="0.3">
      <c r="A3065" s="3">
        <v>3067</v>
      </c>
      <c r="B3065" s="3" t="s">
        <v>10228</v>
      </c>
      <c r="C3065" s="3" t="s">
        <v>15907</v>
      </c>
      <c r="D3065" s="4">
        <v>39684</v>
      </c>
      <c r="E3065" s="4">
        <v>43123</v>
      </c>
      <c r="F3065" s="3">
        <v>20</v>
      </c>
      <c r="G3065" s="3">
        <v>155</v>
      </c>
      <c r="H3065" s="3">
        <v>4</v>
      </c>
      <c r="I3065" s="3">
        <v>301913</v>
      </c>
      <c r="J3065" s="3" t="s">
        <v>15908</v>
      </c>
    </row>
    <row r="3066" spans="1:10" x14ac:dyDescent="0.3">
      <c r="A3066" s="3">
        <v>3068</v>
      </c>
      <c r="B3066" s="3" t="s">
        <v>10228</v>
      </c>
      <c r="C3066" s="3" t="s">
        <v>15909</v>
      </c>
      <c r="D3066" s="4">
        <v>39691</v>
      </c>
      <c r="E3066" s="4">
        <v>43123</v>
      </c>
      <c r="F3066" s="3">
        <v>15</v>
      </c>
      <c r="G3066" s="3">
        <v>155</v>
      </c>
      <c r="H3066" s="3">
        <v>5</v>
      </c>
      <c r="I3066" s="3">
        <v>299779</v>
      </c>
      <c r="J3066" s="4" t="s">
        <v>15910</v>
      </c>
    </row>
    <row r="3067" spans="1:10" x14ac:dyDescent="0.3">
      <c r="A3067" s="3">
        <v>3069</v>
      </c>
      <c r="B3067" s="3" t="s">
        <v>10228</v>
      </c>
      <c r="C3067" s="3" t="s">
        <v>15911</v>
      </c>
      <c r="D3067" s="4">
        <v>39686</v>
      </c>
      <c r="E3067" s="4">
        <v>43123</v>
      </c>
      <c r="F3067" s="3">
        <v>23</v>
      </c>
      <c r="G3067" s="3">
        <v>155</v>
      </c>
      <c r="H3067" s="3">
        <v>6</v>
      </c>
      <c r="I3067" s="3">
        <v>299864</v>
      </c>
      <c r="J3067" s="4" t="s">
        <v>15912</v>
      </c>
    </row>
    <row r="3068" spans="1:10" x14ac:dyDescent="0.3">
      <c r="A3068" s="3">
        <v>3070</v>
      </c>
      <c r="B3068" s="3" t="s">
        <v>10228</v>
      </c>
      <c r="C3068" s="3" t="s">
        <v>15913</v>
      </c>
      <c r="D3068" s="4">
        <v>39684</v>
      </c>
      <c r="E3068" s="4">
        <v>43123</v>
      </c>
      <c r="F3068" s="3">
        <v>20</v>
      </c>
      <c r="G3068" s="3">
        <v>155</v>
      </c>
      <c r="H3068" s="3">
        <v>7</v>
      </c>
      <c r="I3068" s="3">
        <v>299860</v>
      </c>
      <c r="J3068" s="4" t="s">
        <v>15914</v>
      </c>
    </row>
    <row r="3069" spans="1:10" x14ac:dyDescent="0.3">
      <c r="A3069" s="3">
        <v>3071</v>
      </c>
      <c r="B3069" s="3" t="s">
        <v>10228</v>
      </c>
      <c r="C3069" s="3" t="s">
        <v>15915</v>
      </c>
      <c r="D3069" s="4">
        <v>39683</v>
      </c>
      <c r="E3069" s="4">
        <v>43123</v>
      </c>
      <c r="F3069" s="3">
        <v>28</v>
      </c>
      <c r="G3069" s="3">
        <v>155</v>
      </c>
      <c r="H3069" s="3">
        <v>8</v>
      </c>
      <c r="I3069" s="3">
        <v>299858</v>
      </c>
      <c r="J3069" s="4" t="s">
        <v>15916</v>
      </c>
    </row>
    <row r="3070" spans="1:10" x14ac:dyDescent="0.3">
      <c r="A3070" s="3">
        <v>3072</v>
      </c>
      <c r="B3070" s="3" t="s">
        <v>10228</v>
      </c>
      <c r="C3070" s="3" t="s">
        <v>15917</v>
      </c>
      <c r="D3070" s="4">
        <v>39683</v>
      </c>
      <c r="E3070" s="4">
        <v>43123</v>
      </c>
      <c r="F3070" s="3">
        <v>26</v>
      </c>
      <c r="G3070" s="3">
        <v>155</v>
      </c>
      <c r="H3070" s="3">
        <v>9</v>
      </c>
      <c r="I3070" s="3">
        <v>299857</v>
      </c>
      <c r="J3070" s="4" t="s">
        <v>15918</v>
      </c>
    </row>
    <row r="3071" spans="1:10" x14ac:dyDescent="0.3">
      <c r="A3071" s="3">
        <v>3073</v>
      </c>
      <c r="B3071" s="3" t="s">
        <v>10228</v>
      </c>
      <c r="C3071" s="3" t="s">
        <v>15919</v>
      </c>
      <c r="D3071" s="4">
        <v>39679</v>
      </c>
      <c r="E3071" s="4">
        <v>43123</v>
      </c>
      <c r="F3071" s="3">
        <v>21</v>
      </c>
      <c r="G3071" s="3">
        <v>155</v>
      </c>
      <c r="H3071" s="3">
        <v>10</v>
      </c>
      <c r="I3071" s="3">
        <v>299854</v>
      </c>
      <c r="J3071" s="4" t="s">
        <v>15920</v>
      </c>
    </row>
    <row r="3072" spans="1:10" x14ac:dyDescent="0.3">
      <c r="A3072" s="3">
        <v>3074</v>
      </c>
      <c r="B3072" s="3" t="s">
        <v>10228</v>
      </c>
      <c r="C3072" s="3" t="s">
        <v>15921</v>
      </c>
      <c r="D3072" s="4">
        <v>39691</v>
      </c>
      <c r="E3072" s="4">
        <v>43123</v>
      </c>
      <c r="F3072" s="3">
        <v>22</v>
      </c>
      <c r="G3072" s="3">
        <v>155</v>
      </c>
      <c r="H3072" s="3">
        <v>11</v>
      </c>
      <c r="I3072" s="3">
        <v>299790</v>
      </c>
      <c r="J3072" s="4" t="s">
        <v>15922</v>
      </c>
    </row>
    <row r="3073" spans="1:10" x14ac:dyDescent="0.3">
      <c r="A3073" s="3">
        <v>3075</v>
      </c>
      <c r="B3073" s="3" t="s">
        <v>10228</v>
      </c>
      <c r="C3073" s="3" t="s">
        <v>6201</v>
      </c>
      <c r="D3073" s="4">
        <v>39693</v>
      </c>
      <c r="E3073" s="4">
        <v>43123</v>
      </c>
      <c r="F3073" s="3">
        <v>2</v>
      </c>
      <c r="G3073" s="3">
        <v>155</v>
      </c>
      <c r="H3073" s="3">
        <v>12</v>
      </c>
      <c r="I3073" s="3">
        <v>293022</v>
      </c>
      <c r="J3073" s="4" t="s">
        <v>15923</v>
      </c>
    </row>
    <row r="3074" spans="1:10" x14ac:dyDescent="0.3">
      <c r="A3074" s="3">
        <v>3076</v>
      </c>
      <c r="B3074" s="3" t="s">
        <v>10228</v>
      </c>
      <c r="C3074" s="3" t="s">
        <v>15924</v>
      </c>
      <c r="D3074" s="4">
        <v>39661</v>
      </c>
      <c r="E3074" s="4">
        <v>43123</v>
      </c>
      <c r="F3074" s="3">
        <v>22</v>
      </c>
      <c r="G3074" s="3">
        <v>155</v>
      </c>
      <c r="H3074" s="3">
        <v>13</v>
      </c>
      <c r="I3074" s="3">
        <v>381305</v>
      </c>
      <c r="J3074" s="4" t="s">
        <v>15925</v>
      </c>
    </row>
    <row r="3075" spans="1:10" x14ac:dyDescent="0.3">
      <c r="A3075" s="3">
        <v>3077</v>
      </c>
      <c r="B3075" s="3" t="s">
        <v>10228</v>
      </c>
      <c r="C3075" s="3" t="s">
        <v>15926</v>
      </c>
      <c r="D3075" s="4">
        <v>39601</v>
      </c>
      <c r="E3075" s="4">
        <v>43123</v>
      </c>
      <c r="F3075" s="3">
        <v>26</v>
      </c>
      <c r="G3075" s="3">
        <v>155</v>
      </c>
      <c r="H3075" s="3">
        <v>14</v>
      </c>
      <c r="I3075" s="3">
        <v>381306</v>
      </c>
      <c r="J3075" s="4" t="s">
        <v>15927</v>
      </c>
    </row>
    <row r="3076" spans="1:10" x14ac:dyDescent="0.3">
      <c r="A3076" s="3">
        <v>3078</v>
      </c>
      <c r="B3076" s="3" t="s">
        <v>10228</v>
      </c>
      <c r="C3076" s="3" t="s">
        <v>15928</v>
      </c>
      <c r="D3076" s="4">
        <v>39668</v>
      </c>
      <c r="E3076" s="4">
        <v>43123</v>
      </c>
      <c r="F3076" s="3">
        <v>46</v>
      </c>
      <c r="G3076" s="3">
        <v>155</v>
      </c>
      <c r="H3076" s="3">
        <v>15</v>
      </c>
      <c r="I3076" s="3">
        <v>276675</v>
      </c>
      <c r="J3076" s="4" t="s">
        <v>15929</v>
      </c>
    </row>
    <row r="3077" spans="1:10" x14ac:dyDescent="0.3">
      <c r="A3077" s="3">
        <v>3079</v>
      </c>
      <c r="B3077" s="3" t="s">
        <v>10228</v>
      </c>
      <c r="C3077" s="3" t="s">
        <v>15930</v>
      </c>
      <c r="D3077" s="4">
        <v>39668</v>
      </c>
      <c r="E3077" s="4">
        <v>43123</v>
      </c>
      <c r="F3077" s="3">
        <v>19</v>
      </c>
      <c r="G3077" s="3">
        <v>155</v>
      </c>
      <c r="H3077" s="3">
        <v>16</v>
      </c>
      <c r="I3077" s="3">
        <v>276676</v>
      </c>
      <c r="J3077" s="4" t="s">
        <v>14369</v>
      </c>
    </row>
    <row r="3078" spans="1:10" x14ac:dyDescent="0.3">
      <c r="A3078" s="3">
        <v>3080</v>
      </c>
      <c r="B3078" s="3" t="s">
        <v>10228</v>
      </c>
      <c r="C3078" s="3" t="s">
        <v>15931</v>
      </c>
      <c r="D3078" s="4">
        <v>39691</v>
      </c>
      <c r="E3078" s="4">
        <v>43123</v>
      </c>
      <c r="F3078" s="3">
        <v>20</v>
      </c>
      <c r="G3078" s="3">
        <v>155</v>
      </c>
      <c r="H3078" s="3">
        <v>17</v>
      </c>
      <c r="I3078" s="3">
        <v>299784</v>
      </c>
      <c r="J3078" s="4" t="s">
        <v>15932</v>
      </c>
    </row>
    <row r="3079" spans="1:10" x14ac:dyDescent="0.3">
      <c r="A3079" s="3">
        <v>3081</v>
      </c>
      <c r="B3079" s="3" t="s">
        <v>10228</v>
      </c>
      <c r="C3079" s="3" t="s">
        <v>15933</v>
      </c>
      <c r="D3079" s="4">
        <v>39691</v>
      </c>
      <c r="E3079" s="4">
        <v>43123</v>
      </c>
      <c r="F3079" s="3">
        <v>17</v>
      </c>
      <c r="G3079" s="3">
        <v>155</v>
      </c>
      <c r="H3079" s="3">
        <v>18</v>
      </c>
      <c r="I3079" s="3">
        <v>299788</v>
      </c>
      <c r="J3079" s="4" t="s">
        <v>15934</v>
      </c>
    </row>
    <row r="3080" spans="1:10" x14ac:dyDescent="0.3">
      <c r="A3080" s="3">
        <v>3082</v>
      </c>
      <c r="B3080" s="3" t="s">
        <v>10228</v>
      </c>
      <c r="C3080" s="3" t="s">
        <v>15935</v>
      </c>
      <c r="D3080" s="4">
        <v>39688</v>
      </c>
      <c r="E3080" s="4">
        <v>43123</v>
      </c>
      <c r="F3080" s="3">
        <v>32</v>
      </c>
      <c r="G3080" s="3">
        <v>155</v>
      </c>
      <c r="H3080" s="3">
        <v>19</v>
      </c>
      <c r="I3080" s="3">
        <v>417843</v>
      </c>
      <c r="J3080" s="4" t="s">
        <v>15936</v>
      </c>
    </row>
    <row r="3081" spans="1:10" x14ac:dyDescent="0.3">
      <c r="A3081" s="3">
        <v>3083</v>
      </c>
      <c r="B3081" s="3" t="s">
        <v>10228</v>
      </c>
      <c r="C3081" s="3" t="s">
        <v>15937</v>
      </c>
      <c r="D3081" s="4">
        <v>39673</v>
      </c>
      <c r="E3081" s="4">
        <v>43123</v>
      </c>
      <c r="F3081" s="3">
        <v>25</v>
      </c>
      <c r="G3081" s="3">
        <v>155</v>
      </c>
      <c r="H3081" s="3">
        <v>20</v>
      </c>
      <c r="I3081" s="3">
        <v>252388</v>
      </c>
      <c r="J3081" s="4" t="s">
        <v>15938</v>
      </c>
    </row>
    <row r="3082" spans="1:10" x14ac:dyDescent="0.3">
      <c r="A3082" s="3">
        <v>3084</v>
      </c>
      <c r="B3082" s="3" t="s">
        <v>10228</v>
      </c>
      <c r="C3082" s="3" t="s">
        <v>15939</v>
      </c>
      <c r="D3082" s="4">
        <v>39711</v>
      </c>
      <c r="E3082" s="4">
        <v>43123</v>
      </c>
      <c r="F3082" s="3">
        <v>19</v>
      </c>
      <c r="G3082" s="3">
        <v>156</v>
      </c>
      <c r="H3082" s="3">
        <v>1</v>
      </c>
      <c r="I3082" s="3">
        <v>173089</v>
      </c>
      <c r="J3082" s="4" t="s">
        <v>14915</v>
      </c>
    </row>
    <row r="3083" spans="1:10" x14ac:dyDescent="0.3">
      <c r="A3083" s="3">
        <v>3085</v>
      </c>
      <c r="B3083" s="3" t="s">
        <v>10228</v>
      </c>
      <c r="C3083" s="3" t="s">
        <v>15931</v>
      </c>
      <c r="D3083" s="4">
        <v>39711</v>
      </c>
      <c r="E3083" s="4">
        <v>43123</v>
      </c>
      <c r="F3083" s="3">
        <v>15</v>
      </c>
      <c r="G3083" s="3">
        <v>156</v>
      </c>
      <c r="H3083" s="3">
        <v>2</v>
      </c>
      <c r="I3083" s="3">
        <v>173092</v>
      </c>
      <c r="J3083" s="4" t="s">
        <v>15940</v>
      </c>
    </row>
    <row r="3084" spans="1:10" x14ac:dyDescent="0.3">
      <c r="A3084" s="3">
        <v>3086</v>
      </c>
      <c r="B3084" s="3" t="s">
        <v>10228</v>
      </c>
      <c r="C3084" s="3" t="s">
        <v>15941</v>
      </c>
      <c r="D3084" s="4">
        <v>39711</v>
      </c>
      <c r="E3084" s="4">
        <v>43123</v>
      </c>
      <c r="F3084" s="3">
        <v>17</v>
      </c>
      <c r="G3084" s="3">
        <v>156</v>
      </c>
      <c r="H3084" s="3">
        <v>3</v>
      </c>
      <c r="I3084" s="3">
        <v>173095</v>
      </c>
      <c r="J3084" s="4" t="s">
        <v>15942</v>
      </c>
    </row>
    <row r="3085" spans="1:10" x14ac:dyDescent="0.3">
      <c r="A3085" s="3">
        <v>3087</v>
      </c>
      <c r="B3085" s="3" t="s">
        <v>10228</v>
      </c>
      <c r="C3085" s="3" t="s">
        <v>15943</v>
      </c>
      <c r="D3085" s="4">
        <v>39711</v>
      </c>
      <c r="E3085" s="4">
        <v>43123</v>
      </c>
      <c r="F3085" s="3">
        <v>15</v>
      </c>
      <c r="G3085" s="3">
        <v>156</v>
      </c>
      <c r="H3085" s="3">
        <v>4</v>
      </c>
      <c r="I3085" s="3">
        <v>173096</v>
      </c>
      <c r="J3085" s="4" t="s">
        <v>11853</v>
      </c>
    </row>
    <row r="3086" spans="1:10" x14ac:dyDescent="0.3">
      <c r="A3086" s="3">
        <v>3088</v>
      </c>
      <c r="B3086" s="3" t="s">
        <v>10228</v>
      </c>
      <c r="C3086" s="3" t="s">
        <v>15944</v>
      </c>
      <c r="D3086" s="4">
        <v>39711</v>
      </c>
      <c r="E3086" s="4">
        <v>43123</v>
      </c>
      <c r="F3086" s="3">
        <v>15</v>
      </c>
      <c r="G3086" s="3">
        <v>156</v>
      </c>
      <c r="H3086" s="3">
        <v>5</v>
      </c>
      <c r="I3086" s="3">
        <v>173097</v>
      </c>
      <c r="J3086" s="4" t="s">
        <v>15945</v>
      </c>
    </row>
    <row r="3087" spans="1:10" x14ac:dyDescent="0.3">
      <c r="A3087" s="3">
        <v>3089</v>
      </c>
      <c r="B3087" s="3" t="s">
        <v>10228</v>
      </c>
      <c r="C3087" s="3" t="s">
        <v>15946</v>
      </c>
      <c r="D3087" s="4">
        <v>39711</v>
      </c>
      <c r="E3087" s="4">
        <v>43123</v>
      </c>
      <c r="F3087" s="3">
        <v>30</v>
      </c>
      <c r="G3087" s="3">
        <v>156</v>
      </c>
      <c r="H3087" s="3">
        <v>6</v>
      </c>
      <c r="I3087" s="3">
        <v>173098</v>
      </c>
      <c r="J3087" s="4" t="s">
        <v>15947</v>
      </c>
    </row>
    <row r="3088" spans="1:10" x14ac:dyDescent="0.3">
      <c r="A3088" s="3">
        <v>3090</v>
      </c>
      <c r="B3088" s="3" t="s">
        <v>10228</v>
      </c>
      <c r="C3088" s="3" t="s">
        <v>15948</v>
      </c>
      <c r="D3088" s="4">
        <v>39695</v>
      </c>
      <c r="E3088" s="4">
        <v>43123</v>
      </c>
      <c r="F3088" s="3">
        <v>65</v>
      </c>
      <c r="G3088" s="3">
        <v>156</v>
      </c>
      <c r="H3088" s="3">
        <v>7</v>
      </c>
      <c r="I3088" s="3">
        <v>173203</v>
      </c>
      <c r="J3088" s="4" t="s">
        <v>15949</v>
      </c>
    </row>
    <row r="3089" spans="1:10" x14ac:dyDescent="0.3">
      <c r="A3089" s="3">
        <v>3091</v>
      </c>
      <c r="B3089" s="3" t="s">
        <v>10228</v>
      </c>
      <c r="C3089" s="3" t="s">
        <v>15950</v>
      </c>
      <c r="D3089" s="4">
        <v>39695</v>
      </c>
      <c r="E3089" s="4">
        <v>43123</v>
      </c>
      <c r="F3089" s="3">
        <v>19</v>
      </c>
      <c r="G3089" s="3">
        <v>156</v>
      </c>
      <c r="H3089" s="3">
        <v>8</v>
      </c>
      <c r="I3089" s="3">
        <v>173204</v>
      </c>
      <c r="J3089" s="4" t="s">
        <v>15951</v>
      </c>
    </row>
    <row r="3090" spans="1:10" x14ac:dyDescent="0.3">
      <c r="A3090" s="3">
        <v>3092</v>
      </c>
      <c r="B3090" s="3" t="s">
        <v>10228</v>
      </c>
      <c r="C3090" s="3" t="s">
        <v>15952</v>
      </c>
      <c r="D3090" s="4">
        <v>39696</v>
      </c>
      <c r="E3090" s="4">
        <v>43123</v>
      </c>
      <c r="F3090" s="3">
        <v>15</v>
      </c>
      <c r="G3090" s="3">
        <v>156</v>
      </c>
      <c r="H3090" s="3">
        <v>9</v>
      </c>
      <c r="I3090" s="3">
        <v>173209</v>
      </c>
      <c r="J3090" s="4" t="s">
        <v>15953</v>
      </c>
    </row>
    <row r="3091" spans="1:10" x14ac:dyDescent="0.3">
      <c r="A3091" s="3">
        <v>3093</v>
      </c>
      <c r="B3091" s="3" t="s">
        <v>10228</v>
      </c>
      <c r="C3091" s="3" t="s">
        <v>15954</v>
      </c>
      <c r="D3091" s="4">
        <v>173212</v>
      </c>
      <c r="E3091" s="4">
        <v>43123</v>
      </c>
      <c r="F3091" s="3">
        <v>25</v>
      </c>
      <c r="G3091" s="3">
        <v>156</v>
      </c>
      <c r="H3091" s="3">
        <v>10</v>
      </c>
      <c r="I3091" s="3">
        <v>173212</v>
      </c>
      <c r="J3091" s="4" t="s">
        <v>15955</v>
      </c>
    </row>
    <row r="3092" spans="1:10" x14ac:dyDescent="0.3">
      <c r="A3092" s="3">
        <v>3094</v>
      </c>
      <c r="B3092" s="3" t="s">
        <v>10228</v>
      </c>
      <c r="C3092" s="3" t="s">
        <v>15956</v>
      </c>
      <c r="D3092" s="4">
        <v>39697</v>
      </c>
      <c r="E3092" s="4">
        <v>43123</v>
      </c>
      <c r="F3092" s="3">
        <v>20</v>
      </c>
      <c r="G3092" s="3">
        <v>156</v>
      </c>
      <c r="H3092" s="3">
        <v>11</v>
      </c>
      <c r="I3092" s="3">
        <v>173216</v>
      </c>
      <c r="J3092" s="4" t="s">
        <v>15957</v>
      </c>
    </row>
    <row r="3093" spans="1:10" x14ac:dyDescent="0.3">
      <c r="A3093" s="3">
        <v>3095</v>
      </c>
      <c r="B3093" s="3" t="s">
        <v>10228</v>
      </c>
      <c r="C3093" s="3" t="s">
        <v>15958</v>
      </c>
      <c r="D3093" s="4">
        <v>39700</v>
      </c>
      <c r="E3093" s="4">
        <v>43123</v>
      </c>
      <c r="F3093" s="3">
        <v>29</v>
      </c>
      <c r="G3093" s="3">
        <v>156</v>
      </c>
      <c r="H3093" s="3">
        <v>12</v>
      </c>
      <c r="I3093" s="3">
        <v>173218</v>
      </c>
      <c r="J3093" s="4" t="s">
        <v>15959</v>
      </c>
    </row>
    <row r="3094" spans="1:10" x14ac:dyDescent="0.3">
      <c r="A3094" s="3">
        <v>3097</v>
      </c>
      <c r="B3094" s="3" t="s">
        <v>10228</v>
      </c>
      <c r="C3094" s="3" t="s">
        <v>15960</v>
      </c>
      <c r="D3094" s="4">
        <v>39701</v>
      </c>
      <c r="E3094" s="4">
        <v>43123</v>
      </c>
      <c r="F3094" s="3">
        <v>55</v>
      </c>
      <c r="G3094" s="3">
        <v>156</v>
      </c>
      <c r="H3094" s="3">
        <v>14</v>
      </c>
      <c r="I3094" s="3">
        <v>173225</v>
      </c>
      <c r="J3094" s="4" t="s">
        <v>15961</v>
      </c>
    </row>
    <row r="3095" spans="1:10" x14ac:dyDescent="0.3">
      <c r="A3095" s="3">
        <v>3098</v>
      </c>
      <c r="B3095" s="3" t="s">
        <v>10228</v>
      </c>
      <c r="C3095" s="3" t="s">
        <v>15962</v>
      </c>
      <c r="D3095" s="4">
        <v>39702</v>
      </c>
      <c r="E3095" s="4">
        <v>43123</v>
      </c>
      <c r="F3095" s="3">
        <v>33</v>
      </c>
      <c r="G3095" s="3">
        <v>156</v>
      </c>
      <c r="H3095" s="3">
        <v>15</v>
      </c>
      <c r="I3095" s="3">
        <v>173227</v>
      </c>
      <c r="J3095" s="4" t="s">
        <v>15963</v>
      </c>
    </row>
    <row r="3096" spans="1:10" x14ac:dyDescent="0.3">
      <c r="A3096" s="3">
        <v>3099</v>
      </c>
      <c r="B3096" s="3" t="s">
        <v>10228</v>
      </c>
      <c r="C3096" s="3" t="s">
        <v>6201</v>
      </c>
      <c r="D3096" s="4">
        <v>39700</v>
      </c>
      <c r="E3096" s="4">
        <v>43123</v>
      </c>
      <c r="F3096" s="3">
        <v>3</v>
      </c>
      <c r="G3096" s="3">
        <v>156</v>
      </c>
      <c r="H3096" s="3">
        <v>16</v>
      </c>
      <c r="I3096" s="3">
        <v>299976</v>
      </c>
      <c r="J3096" s="4" t="s">
        <v>15964</v>
      </c>
    </row>
    <row r="3097" spans="1:10" x14ac:dyDescent="0.3">
      <c r="A3097" s="3">
        <v>3100</v>
      </c>
      <c r="B3097" s="3" t="s">
        <v>10228</v>
      </c>
      <c r="C3097" s="3" t="s">
        <v>15965</v>
      </c>
      <c r="D3097" s="4">
        <v>39717</v>
      </c>
      <c r="E3097" s="4">
        <v>43123</v>
      </c>
      <c r="F3097" s="3">
        <v>49</v>
      </c>
      <c r="G3097" s="3">
        <v>156</v>
      </c>
      <c r="H3097" s="3">
        <v>17</v>
      </c>
      <c r="I3097" s="3">
        <v>173231</v>
      </c>
      <c r="J3097" s="4" t="s">
        <v>5037</v>
      </c>
    </row>
    <row r="3098" spans="1:10" x14ac:dyDescent="0.3">
      <c r="A3098" s="3">
        <v>3101</v>
      </c>
      <c r="B3098" s="3" t="s">
        <v>10228</v>
      </c>
      <c r="C3098" s="3" t="s">
        <v>15966</v>
      </c>
      <c r="D3098" s="4">
        <v>39707</v>
      </c>
      <c r="E3098" s="4">
        <v>43123</v>
      </c>
      <c r="F3098" s="3">
        <v>18</v>
      </c>
      <c r="G3098" s="3">
        <v>156</v>
      </c>
      <c r="H3098" s="3">
        <v>18</v>
      </c>
      <c r="I3098" s="3">
        <v>173232</v>
      </c>
      <c r="J3098" s="4" t="s">
        <v>15967</v>
      </c>
    </row>
    <row r="3099" spans="1:10" x14ac:dyDescent="0.3">
      <c r="A3099" s="3">
        <v>3102</v>
      </c>
      <c r="B3099" s="3" t="s">
        <v>10228</v>
      </c>
      <c r="C3099" s="3" t="s">
        <v>15968</v>
      </c>
      <c r="D3099" s="4">
        <v>39710</v>
      </c>
      <c r="E3099" s="4">
        <v>43123</v>
      </c>
      <c r="F3099" s="3">
        <v>15</v>
      </c>
      <c r="G3099" s="3">
        <v>156</v>
      </c>
      <c r="H3099" s="3">
        <v>19</v>
      </c>
      <c r="I3099" s="3">
        <v>173235</v>
      </c>
      <c r="J3099" s="4" t="s">
        <v>15969</v>
      </c>
    </row>
    <row r="3100" spans="1:10" x14ac:dyDescent="0.3">
      <c r="A3100" s="3">
        <v>3103</v>
      </c>
      <c r="B3100" s="3" t="s">
        <v>10228</v>
      </c>
      <c r="C3100" s="3" t="s">
        <v>15970</v>
      </c>
      <c r="D3100" s="4">
        <v>39710</v>
      </c>
      <c r="E3100" s="4">
        <v>43123</v>
      </c>
      <c r="F3100" s="3">
        <v>19</v>
      </c>
      <c r="G3100" s="3">
        <v>156</v>
      </c>
      <c r="H3100" s="3">
        <v>20</v>
      </c>
      <c r="I3100" s="3">
        <v>173236</v>
      </c>
      <c r="J3100" s="4" t="s">
        <v>10587</v>
      </c>
    </row>
    <row r="3101" spans="1:10" x14ac:dyDescent="0.3">
      <c r="A3101" s="3">
        <v>3104</v>
      </c>
      <c r="B3101" s="3" t="s">
        <v>10228</v>
      </c>
      <c r="C3101" s="3" t="s">
        <v>15971</v>
      </c>
      <c r="D3101" s="4">
        <v>39710</v>
      </c>
      <c r="E3101" s="4">
        <v>43123</v>
      </c>
      <c r="F3101" s="3">
        <v>19</v>
      </c>
      <c r="G3101" s="3">
        <v>157</v>
      </c>
      <c r="H3101" s="3">
        <v>1</v>
      </c>
      <c r="I3101" s="3">
        <v>173240</v>
      </c>
      <c r="J3101" s="4" t="s">
        <v>9138</v>
      </c>
    </row>
    <row r="3102" spans="1:10" x14ac:dyDescent="0.3">
      <c r="A3102" s="3">
        <v>3105</v>
      </c>
      <c r="B3102" s="3" t="s">
        <v>10228</v>
      </c>
      <c r="C3102" s="3" t="s">
        <v>15972</v>
      </c>
      <c r="D3102" s="4">
        <v>39710</v>
      </c>
      <c r="E3102" s="4">
        <v>43123</v>
      </c>
      <c r="F3102" s="3">
        <v>16</v>
      </c>
      <c r="G3102" s="3">
        <v>157</v>
      </c>
      <c r="H3102" s="3">
        <v>2</v>
      </c>
      <c r="I3102" s="3">
        <v>173241</v>
      </c>
      <c r="J3102" s="4" t="s">
        <v>15973</v>
      </c>
    </row>
    <row r="3103" spans="1:10" x14ac:dyDescent="0.3">
      <c r="A3103" s="3">
        <v>3106</v>
      </c>
      <c r="B3103" s="3" t="s">
        <v>10228</v>
      </c>
      <c r="C3103" s="3" t="s">
        <v>15974</v>
      </c>
      <c r="D3103" s="4">
        <v>39711</v>
      </c>
      <c r="E3103" s="4">
        <v>43123</v>
      </c>
      <c r="F3103" s="3">
        <v>27</v>
      </c>
      <c r="G3103" s="3">
        <v>157</v>
      </c>
      <c r="H3103" s="3">
        <v>3</v>
      </c>
      <c r="I3103" s="3">
        <v>173242</v>
      </c>
      <c r="J3103" s="4" t="s">
        <v>15975</v>
      </c>
    </row>
    <row r="3104" spans="1:10" x14ac:dyDescent="0.3">
      <c r="A3104" s="3">
        <v>3107</v>
      </c>
      <c r="B3104" s="3" t="s">
        <v>10228</v>
      </c>
      <c r="C3104" s="3" t="s">
        <v>15976</v>
      </c>
      <c r="D3104" s="4">
        <v>39711</v>
      </c>
      <c r="E3104" s="4">
        <v>43123</v>
      </c>
      <c r="F3104" s="3">
        <v>51</v>
      </c>
      <c r="G3104" s="3">
        <v>157</v>
      </c>
      <c r="H3104" s="3">
        <v>4</v>
      </c>
      <c r="I3104" s="3">
        <v>173243</v>
      </c>
      <c r="J3104" s="4" t="s">
        <v>15977</v>
      </c>
    </row>
    <row r="3105" spans="1:10" x14ac:dyDescent="0.3">
      <c r="A3105" s="3">
        <v>3108</v>
      </c>
      <c r="B3105" s="3" t="s">
        <v>10228</v>
      </c>
      <c r="C3105" s="3" t="s">
        <v>15978</v>
      </c>
      <c r="D3105" s="4">
        <v>39720</v>
      </c>
      <c r="E3105" s="4">
        <v>43123</v>
      </c>
      <c r="F3105" s="3">
        <v>61</v>
      </c>
      <c r="G3105" s="3">
        <v>157</v>
      </c>
      <c r="H3105" s="3">
        <v>5</v>
      </c>
      <c r="I3105" s="3">
        <v>173244</v>
      </c>
      <c r="J3105" s="4" t="s">
        <v>15979</v>
      </c>
    </row>
    <row r="3106" spans="1:10" x14ac:dyDescent="0.3">
      <c r="A3106" s="3">
        <v>3109</v>
      </c>
      <c r="B3106" s="3" t="s">
        <v>10228</v>
      </c>
      <c r="C3106" s="3" t="s">
        <v>15980</v>
      </c>
      <c r="D3106" s="4">
        <v>39701</v>
      </c>
      <c r="E3106" s="4">
        <v>43123</v>
      </c>
      <c r="F3106" s="3">
        <v>10</v>
      </c>
      <c r="G3106" s="3">
        <v>157</v>
      </c>
      <c r="H3106" s="3">
        <v>6</v>
      </c>
      <c r="I3106" s="3">
        <v>173484</v>
      </c>
      <c r="J3106" s="4" t="s">
        <v>15981</v>
      </c>
    </row>
    <row r="3107" spans="1:10" x14ac:dyDescent="0.3">
      <c r="A3107" s="3">
        <v>3110</v>
      </c>
      <c r="B3107" s="3" t="s">
        <v>10228</v>
      </c>
      <c r="C3107" s="3" t="s">
        <v>15982</v>
      </c>
      <c r="D3107" s="4">
        <v>39614</v>
      </c>
      <c r="E3107" s="4">
        <v>43123</v>
      </c>
      <c r="F3107" s="3">
        <v>19</v>
      </c>
      <c r="G3107" s="3">
        <v>157</v>
      </c>
      <c r="H3107" s="3">
        <v>7</v>
      </c>
      <c r="I3107" s="3">
        <v>281614</v>
      </c>
      <c r="J3107" s="4" t="s">
        <v>15983</v>
      </c>
    </row>
    <row r="3108" spans="1:10" x14ac:dyDescent="0.3">
      <c r="A3108" s="3">
        <v>3111</v>
      </c>
      <c r="B3108" s="3" t="s">
        <v>10228</v>
      </c>
      <c r="C3108" s="3" t="s">
        <v>15984</v>
      </c>
      <c r="D3108" s="4">
        <v>39673</v>
      </c>
      <c r="E3108" s="4">
        <v>43123</v>
      </c>
      <c r="F3108" s="3">
        <v>18</v>
      </c>
      <c r="G3108" s="3">
        <v>157</v>
      </c>
      <c r="H3108" s="3">
        <v>8</v>
      </c>
      <c r="I3108" s="3">
        <v>276870</v>
      </c>
      <c r="J3108" s="4" t="s">
        <v>15985</v>
      </c>
    </row>
    <row r="3109" spans="1:10" x14ac:dyDescent="0.3">
      <c r="A3109" s="3">
        <v>3112</v>
      </c>
      <c r="B3109" s="3" t="s">
        <v>10228</v>
      </c>
      <c r="C3109" s="3" t="s">
        <v>15986</v>
      </c>
      <c r="D3109" s="4">
        <v>39675</v>
      </c>
      <c r="E3109" s="4">
        <v>43123</v>
      </c>
      <c r="F3109" s="3">
        <v>22</v>
      </c>
      <c r="G3109" s="3">
        <v>157</v>
      </c>
      <c r="H3109" s="3">
        <v>9</v>
      </c>
      <c r="I3109" s="3">
        <v>276878</v>
      </c>
      <c r="J3109" s="4" t="s">
        <v>15828</v>
      </c>
    </row>
    <row r="3110" spans="1:10" x14ac:dyDescent="0.3">
      <c r="A3110" s="3">
        <v>3113</v>
      </c>
      <c r="B3110" s="3" t="s">
        <v>10228</v>
      </c>
      <c r="C3110" s="3" t="s">
        <v>15987</v>
      </c>
      <c r="D3110" s="4">
        <v>39674</v>
      </c>
      <c r="E3110" s="4">
        <v>43123</v>
      </c>
      <c r="F3110" s="3">
        <v>34</v>
      </c>
      <c r="G3110" s="3">
        <v>157</v>
      </c>
      <c r="H3110" s="3">
        <v>10</v>
      </c>
      <c r="I3110" s="3">
        <v>276876</v>
      </c>
      <c r="J3110" s="4" t="s">
        <v>15916</v>
      </c>
    </row>
    <row r="3111" spans="1:10" x14ac:dyDescent="0.3">
      <c r="A3111" s="3">
        <v>3114</v>
      </c>
      <c r="B3111" s="3" t="s">
        <v>10228</v>
      </c>
      <c r="C3111" s="3" t="s">
        <v>15988</v>
      </c>
      <c r="D3111" s="4">
        <v>39710</v>
      </c>
      <c r="E3111" s="4">
        <v>43123</v>
      </c>
      <c r="F3111" s="3">
        <v>10</v>
      </c>
      <c r="G3111" s="3">
        <v>157</v>
      </c>
      <c r="H3111" s="3">
        <v>11</v>
      </c>
      <c r="I3111" s="3">
        <v>50650</v>
      </c>
      <c r="J3111" s="4" t="s">
        <v>15989</v>
      </c>
    </row>
    <row r="3112" spans="1:10" x14ac:dyDescent="0.3">
      <c r="A3112" s="3">
        <v>3115</v>
      </c>
      <c r="B3112" s="3" t="s">
        <v>10228</v>
      </c>
      <c r="C3112" s="3" t="s">
        <v>15990</v>
      </c>
      <c r="D3112" s="4">
        <v>39693</v>
      </c>
      <c r="E3112" s="4">
        <v>43123</v>
      </c>
      <c r="F3112" s="3">
        <v>38</v>
      </c>
      <c r="G3112" s="3">
        <v>157</v>
      </c>
      <c r="H3112" s="3">
        <v>12</v>
      </c>
      <c r="I3112" s="3">
        <v>219367</v>
      </c>
      <c r="J3112" s="4" t="s">
        <v>15991</v>
      </c>
    </row>
    <row r="3113" spans="1:10" x14ac:dyDescent="0.3">
      <c r="A3113" s="3">
        <v>3116</v>
      </c>
      <c r="B3113" s="3" t="s">
        <v>10228</v>
      </c>
      <c r="C3113" s="3" t="s">
        <v>15992</v>
      </c>
      <c r="D3113" s="4">
        <v>39694</v>
      </c>
      <c r="E3113" s="4">
        <v>43123</v>
      </c>
      <c r="F3113" s="3">
        <v>21</v>
      </c>
      <c r="G3113" s="3">
        <v>157</v>
      </c>
      <c r="H3113" s="3">
        <v>13</v>
      </c>
      <c r="I3113" s="3">
        <v>219369</v>
      </c>
      <c r="J3113" s="4" t="s">
        <v>9552</v>
      </c>
    </row>
    <row r="3114" spans="1:10" x14ac:dyDescent="0.3">
      <c r="A3114" s="3">
        <v>3117</v>
      </c>
      <c r="B3114" s="3" t="s">
        <v>10228</v>
      </c>
      <c r="C3114" s="3" t="s">
        <v>15993</v>
      </c>
      <c r="D3114" s="4">
        <v>39694</v>
      </c>
      <c r="E3114" s="4">
        <v>43123</v>
      </c>
      <c r="F3114" s="3">
        <v>14</v>
      </c>
      <c r="G3114" s="3">
        <v>157</v>
      </c>
      <c r="H3114" s="3">
        <v>14</v>
      </c>
      <c r="I3114" s="3">
        <v>219370</v>
      </c>
      <c r="J3114" s="4" t="s">
        <v>15994</v>
      </c>
    </row>
    <row r="3115" spans="1:10" x14ac:dyDescent="0.3">
      <c r="A3115" s="3">
        <v>3118</v>
      </c>
      <c r="B3115" s="3" t="s">
        <v>10228</v>
      </c>
      <c r="C3115" s="3" t="s">
        <v>15995</v>
      </c>
      <c r="D3115" s="4">
        <v>39696</v>
      </c>
      <c r="E3115" s="4">
        <v>43123</v>
      </c>
      <c r="F3115" s="3">
        <v>10</v>
      </c>
      <c r="G3115" s="3">
        <v>157</v>
      </c>
      <c r="H3115" s="3">
        <v>15</v>
      </c>
      <c r="I3115" s="3">
        <v>219374</v>
      </c>
      <c r="J3115" s="4" t="s">
        <v>15996</v>
      </c>
    </row>
    <row r="3116" spans="1:10" x14ac:dyDescent="0.3">
      <c r="A3116" s="3">
        <v>3119</v>
      </c>
      <c r="B3116" s="3" t="s">
        <v>10228</v>
      </c>
      <c r="C3116" s="3" t="s">
        <v>15997</v>
      </c>
      <c r="D3116" s="4">
        <v>39696</v>
      </c>
      <c r="E3116" s="4">
        <v>43123</v>
      </c>
      <c r="F3116" s="3">
        <v>10</v>
      </c>
      <c r="G3116" s="3">
        <v>157</v>
      </c>
      <c r="H3116" s="3">
        <v>16</v>
      </c>
      <c r="I3116" s="3">
        <v>219375</v>
      </c>
      <c r="J3116" s="4" t="s">
        <v>5331</v>
      </c>
    </row>
    <row r="3117" spans="1:10" x14ac:dyDescent="0.3">
      <c r="A3117" s="3">
        <v>3120</v>
      </c>
      <c r="B3117" s="3" t="s">
        <v>10228</v>
      </c>
      <c r="C3117" s="3" t="s">
        <v>15998</v>
      </c>
      <c r="D3117" s="4">
        <v>39698</v>
      </c>
      <c r="E3117" s="4">
        <v>43123</v>
      </c>
      <c r="F3117" s="3">
        <v>10</v>
      </c>
      <c r="G3117" s="3">
        <v>157</v>
      </c>
      <c r="H3117" s="3">
        <v>17</v>
      </c>
      <c r="I3117" s="3">
        <v>219387</v>
      </c>
      <c r="J3117" s="4" t="s">
        <v>15999</v>
      </c>
    </row>
    <row r="3118" spans="1:10" x14ac:dyDescent="0.3">
      <c r="A3118" s="3">
        <v>3121</v>
      </c>
      <c r="B3118" s="3" t="s">
        <v>10228</v>
      </c>
      <c r="C3118" s="3" t="s">
        <v>16000</v>
      </c>
      <c r="D3118" s="4">
        <v>39698</v>
      </c>
      <c r="E3118" s="4">
        <v>43123</v>
      </c>
      <c r="F3118" s="3">
        <v>19</v>
      </c>
      <c r="G3118" s="3">
        <v>157</v>
      </c>
      <c r="H3118" s="3">
        <v>18</v>
      </c>
      <c r="I3118" s="3">
        <v>219388</v>
      </c>
      <c r="J3118" s="4" t="s">
        <v>11227</v>
      </c>
    </row>
    <row r="3119" spans="1:10" x14ac:dyDescent="0.3">
      <c r="A3119" s="3">
        <v>3122</v>
      </c>
      <c r="B3119" s="3" t="s">
        <v>10228</v>
      </c>
      <c r="C3119" s="3" t="s">
        <v>16001</v>
      </c>
      <c r="D3119" s="4">
        <v>39699</v>
      </c>
      <c r="E3119" s="4">
        <v>43123</v>
      </c>
      <c r="F3119" s="3">
        <v>17</v>
      </c>
      <c r="G3119" s="3">
        <v>157</v>
      </c>
      <c r="H3119" s="3">
        <v>19</v>
      </c>
      <c r="I3119" s="3">
        <v>219390</v>
      </c>
      <c r="J3119" s="4" t="s">
        <v>16002</v>
      </c>
    </row>
    <row r="3120" spans="1:10" x14ac:dyDescent="0.3">
      <c r="A3120" s="3">
        <v>3123</v>
      </c>
      <c r="B3120" s="3" t="s">
        <v>10228</v>
      </c>
      <c r="C3120" s="3" t="s">
        <v>16003</v>
      </c>
      <c r="D3120" s="4">
        <v>39699</v>
      </c>
      <c r="E3120" s="4">
        <v>43123</v>
      </c>
      <c r="F3120" s="3">
        <v>19</v>
      </c>
      <c r="G3120" s="3">
        <v>157</v>
      </c>
      <c r="H3120" s="3">
        <v>20</v>
      </c>
      <c r="I3120" s="3">
        <v>219391</v>
      </c>
      <c r="J3120" s="4" t="s">
        <v>16004</v>
      </c>
    </row>
    <row r="3121" spans="1:10" x14ac:dyDescent="0.3">
      <c r="A3121" s="3">
        <v>3124</v>
      </c>
      <c r="B3121" s="3" t="s">
        <v>10228</v>
      </c>
      <c r="C3121" s="3" t="s">
        <v>16005</v>
      </c>
      <c r="D3121" s="4">
        <v>39703</v>
      </c>
      <c r="E3121" s="4">
        <v>43123</v>
      </c>
      <c r="F3121" s="3">
        <v>26</v>
      </c>
      <c r="G3121" s="3">
        <v>158</v>
      </c>
      <c r="H3121" s="3">
        <v>1</v>
      </c>
      <c r="I3121" s="3">
        <v>219392</v>
      </c>
      <c r="J3121" s="4" t="s">
        <v>9432</v>
      </c>
    </row>
    <row r="3122" spans="1:10" x14ac:dyDescent="0.3">
      <c r="A3122" s="3">
        <v>3125</v>
      </c>
      <c r="B3122" s="3" t="s">
        <v>10228</v>
      </c>
      <c r="C3122" s="3" t="s">
        <v>16006</v>
      </c>
      <c r="D3122" s="4">
        <v>39703</v>
      </c>
      <c r="E3122" s="4">
        <v>43123</v>
      </c>
      <c r="F3122" s="3">
        <v>43</v>
      </c>
      <c r="G3122" s="3">
        <v>158</v>
      </c>
      <c r="H3122" s="3">
        <v>2</v>
      </c>
      <c r="I3122" s="3">
        <v>219395</v>
      </c>
      <c r="J3122" s="4" t="s">
        <v>16007</v>
      </c>
    </row>
    <row r="3123" spans="1:10" x14ac:dyDescent="0.3">
      <c r="A3123" s="3">
        <v>3126</v>
      </c>
      <c r="B3123" s="3" t="s">
        <v>10228</v>
      </c>
      <c r="C3123" s="3" t="s">
        <v>16008</v>
      </c>
      <c r="D3123" s="4">
        <v>39692</v>
      </c>
      <c r="E3123" s="4">
        <v>43123</v>
      </c>
      <c r="F3123" s="3">
        <v>17</v>
      </c>
      <c r="G3123" s="3">
        <v>158</v>
      </c>
      <c r="H3123" s="3">
        <v>3</v>
      </c>
      <c r="I3123" s="3">
        <v>174835</v>
      </c>
      <c r="J3123" s="4" t="s">
        <v>4445</v>
      </c>
    </row>
    <row r="3124" spans="1:10" x14ac:dyDescent="0.3">
      <c r="A3124" s="3">
        <v>3127</v>
      </c>
      <c r="B3124" s="3" t="s">
        <v>10228</v>
      </c>
      <c r="C3124" s="3" t="s">
        <v>16009</v>
      </c>
      <c r="D3124" s="4">
        <v>39692</v>
      </c>
      <c r="E3124" s="4">
        <v>43123</v>
      </c>
      <c r="F3124" s="3">
        <v>25</v>
      </c>
      <c r="G3124" s="3">
        <v>158</v>
      </c>
      <c r="H3124" s="3">
        <v>4</v>
      </c>
      <c r="I3124" s="3">
        <v>174836</v>
      </c>
      <c r="J3124" s="4" t="s">
        <v>16010</v>
      </c>
    </row>
    <row r="3125" spans="1:10" x14ac:dyDescent="0.3">
      <c r="A3125" s="3">
        <v>3128</v>
      </c>
      <c r="B3125" s="3" t="s">
        <v>10228</v>
      </c>
      <c r="C3125" s="3" t="s">
        <v>16011</v>
      </c>
      <c r="D3125" s="4">
        <v>39692</v>
      </c>
      <c r="E3125" s="4">
        <v>43123</v>
      </c>
      <c r="F3125" s="3">
        <v>10</v>
      </c>
      <c r="G3125" s="3">
        <v>158</v>
      </c>
      <c r="H3125" s="3">
        <v>5</v>
      </c>
      <c r="I3125" s="3">
        <v>174837</v>
      </c>
      <c r="J3125" s="4" t="s">
        <v>16012</v>
      </c>
    </row>
    <row r="3126" spans="1:10" x14ac:dyDescent="0.3">
      <c r="A3126" s="3">
        <v>3129</v>
      </c>
      <c r="B3126" s="3" t="s">
        <v>10228</v>
      </c>
      <c r="C3126" s="3" t="s">
        <v>16013</v>
      </c>
      <c r="D3126" s="4">
        <v>39693</v>
      </c>
      <c r="E3126" s="4">
        <v>43123</v>
      </c>
      <c r="F3126" s="3">
        <v>10</v>
      </c>
      <c r="G3126" s="3">
        <v>158</v>
      </c>
      <c r="H3126" s="3">
        <v>6</v>
      </c>
      <c r="I3126" s="3">
        <v>174842</v>
      </c>
      <c r="J3126" s="4" t="s">
        <v>16014</v>
      </c>
    </row>
    <row r="3127" spans="1:10" x14ac:dyDescent="0.3">
      <c r="A3127" s="3">
        <v>3130</v>
      </c>
      <c r="B3127" s="3" t="s">
        <v>10228</v>
      </c>
      <c r="C3127" s="3" t="s">
        <v>16015</v>
      </c>
      <c r="D3127" s="4">
        <v>39694</v>
      </c>
      <c r="E3127" s="4">
        <v>43123</v>
      </c>
      <c r="F3127" s="3">
        <v>19</v>
      </c>
      <c r="G3127" s="3">
        <v>158</v>
      </c>
      <c r="H3127" s="3">
        <v>7</v>
      </c>
      <c r="I3127" s="3">
        <v>174844</v>
      </c>
      <c r="J3127" s="4" t="s">
        <v>16016</v>
      </c>
    </row>
    <row r="3128" spans="1:10" x14ac:dyDescent="0.3">
      <c r="A3128" s="3">
        <v>3131</v>
      </c>
      <c r="B3128" s="3" t="s">
        <v>10228</v>
      </c>
      <c r="C3128" s="3" t="s">
        <v>16017</v>
      </c>
      <c r="D3128" s="4">
        <v>39694</v>
      </c>
      <c r="E3128" s="4">
        <v>43123</v>
      </c>
      <c r="F3128" s="3">
        <v>65</v>
      </c>
      <c r="G3128" s="3">
        <v>158</v>
      </c>
      <c r="H3128" s="3">
        <v>8</v>
      </c>
      <c r="I3128" s="3">
        <v>174845</v>
      </c>
      <c r="J3128" s="4" t="s">
        <v>16018</v>
      </c>
    </row>
    <row r="3129" spans="1:10" x14ac:dyDescent="0.3">
      <c r="A3129" s="3">
        <v>3132</v>
      </c>
      <c r="B3129" s="3" t="s">
        <v>10228</v>
      </c>
      <c r="C3129" s="3" t="s">
        <v>16019</v>
      </c>
      <c r="D3129" s="4">
        <v>39716</v>
      </c>
      <c r="E3129" s="4">
        <v>43123</v>
      </c>
      <c r="F3129" s="3">
        <v>10</v>
      </c>
      <c r="G3129" s="3">
        <v>158</v>
      </c>
      <c r="H3129" s="3">
        <v>9</v>
      </c>
      <c r="I3129" s="3">
        <v>197858</v>
      </c>
      <c r="J3129" s="4" t="s">
        <v>16020</v>
      </c>
    </row>
    <row r="3130" spans="1:10" x14ac:dyDescent="0.3">
      <c r="A3130" s="3">
        <v>3133</v>
      </c>
      <c r="B3130" s="3" t="s">
        <v>10228</v>
      </c>
      <c r="C3130" s="3" t="s">
        <v>16021</v>
      </c>
      <c r="D3130" s="4">
        <v>39717</v>
      </c>
      <c r="E3130" s="4">
        <v>43123</v>
      </c>
      <c r="F3130" s="3">
        <v>20</v>
      </c>
      <c r="G3130" s="3">
        <v>158</v>
      </c>
      <c r="H3130" s="3">
        <v>10</v>
      </c>
      <c r="I3130" s="3">
        <v>197863</v>
      </c>
      <c r="J3130" s="4" t="s">
        <v>16022</v>
      </c>
    </row>
    <row r="3131" spans="1:10" x14ac:dyDescent="0.3">
      <c r="A3131" s="3">
        <v>3134</v>
      </c>
      <c r="B3131" s="3" t="s">
        <v>10228</v>
      </c>
      <c r="C3131" s="3" t="s">
        <v>16023</v>
      </c>
      <c r="D3131" s="4">
        <v>39717</v>
      </c>
      <c r="E3131" s="4">
        <v>43123</v>
      </c>
      <c r="F3131" s="3">
        <v>10</v>
      </c>
      <c r="G3131" s="3">
        <v>158</v>
      </c>
      <c r="H3131" s="3">
        <v>11</v>
      </c>
      <c r="I3131" s="3">
        <v>197865</v>
      </c>
      <c r="J3131" s="4" t="s">
        <v>14067</v>
      </c>
    </row>
    <row r="3132" spans="1:10" x14ac:dyDescent="0.3">
      <c r="A3132" s="3">
        <v>3135</v>
      </c>
      <c r="B3132" s="3" t="s">
        <v>10228</v>
      </c>
      <c r="C3132" s="3" t="s">
        <v>16024</v>
      </c>
      <c r="D3132" s="4">
        <v>39717</v>
      </c>
      <c r="E3132" s="4">
        <v>43123</v>
      </c>
      <c r="F3132" s="3">
        <v>21</v>
      </c>
      <c r="G3132" s="3">
        <v>158</v>
      </c>
      <c r="H3132" s="3">
        <v>12</v>
      </c>
      <c r="I3132" s="3">
        <v>197873</v>
      </c>
      <c r="J3132" s="4" t="s">
        <v>16025</v>
      </c>
    </row>
    <row r="3133" spans="1:10" x14ac:dyDescent="0.3">
      <c r="A3133" s="3">
        <v>3136</v>
      </c>
      <c r="B3133" s="3" t="s">
        <v>10228</v>
      </c>
      <c r="C3133" s="3" t="s">
        <v>16026</v>
      </c>
      <c r="D3133" s="4">
        <v>39718</v>
      </c>
      <c r="E3133" s="4">
        <v>43123</v>
      </c>
      <c r="F3133" s="3">
        <v>11</v>
      </c>
      <c r="G3133" s="3">
        <v>158</v>
      </c>
      <c r="H3133" s="3">
        <v>13</v>
      </c>
      <c r="I3133" s="3">
        <v>197876</v>
      </c>
      <c r="J3133" s="4" t="s">
        <v>7141</v>
      </c>
    </row>
    <row r="3134" spans="1:10" x14ac:dyDescent="0.3">
      <c r="A3134" s="3">
        <v>3137</v>
      </c>
      <c r="B3134" s="3" t="s">
        <v>10228</v>
      </c>
      <c r="C3134" s="3" t="s">
        <v>16027</v>
      </c>
      <c r="D3134" s="4">
        <v>39719</v>
      </c>
      <c r="E3134" s="4">
        <v>43123</v>
      </c>
      <c r="F3134" s="3">
        <v>7</v>
      </c>
      <c r="G3134" s="3">
        <v>158</v>
      </c>
      <c r="H3134" s="3">
        <v>14</v>
      </c>
      <c r="I3134" s="3">
        <v>197883</v>
      </c>
      <c r="J3134" s="4" t="s">
        <v>16028</v>
      </c>
    </row>
    <row r="3135" spans="1:10" x14ac:dyDescent="0.3">
      <c r="A3135" s="3">
        <v>3138</v>
      </c>
      <c r="B3135" s="3" t="s">
        <v>10228</v>
      </c>
      <c r="C3135" s="3" t="s">
        <v>16029</v>
      </c>
      <c r="D3135" s="4">
        <v>39719</v>
      </c>
      <c r="E3135" s="4">
        <v>43123</v>
      </c>
      <c r="F3135" s="3">
        <v>17</v>
      </c>
      <c r="G3135" s="3">
        <v>158</v>
      </c>
      <c r="H3135" s="3">
        <v>15</v>
      </c>
      <c r="I3135" s="3">
        <v>197885</v>
      </c>
      <c r="J3135" s="4" t="s">
        <v>10972</v>
      </c>
    </row>
    <row r="3136" spans="1:10" x14ac:dyDescent="0.3">
      <c r="A3136" s="3">
        <v>3139</v>
      </c>
      <c r="B3136" s="3" t="s">
        <v>10228</v>
      </c>
      <c r="C3136" s="3" t="s">
        <v>16030</v>
      </c>
      <c r="D3136" s="4">
        <v>39720</v>
      </c>
      <c r="E3136" s="4">
        <v>43123</v>
      </c>
      <c r="F3136" s="3">
        <v>27</v>
      </c>
      <c r="G3136" s="3">
        <v>158</v>
      </c>
      <c r="H3136" s="3">
        <v>16</v>
      </c>
      <c r="I3136" s="3">
        <v>197888</v>
      </c>
      <c r="J3136" s="4" t="s">
        <v>16031</v>
      </c>
    </row>
    <row r="3137" spans="1:10" x14ac:dyDescent="0.3">
      <c r="A3137" s="3">
        <v>3140</v>
      </c>
      <c r="B3137" s="3" t="s">
        <v>10228</v>
      </c>
      <c r="C3137" s="3" t="s">
        <v>16032</v>
      </c>
      <c r="D3137" s="4">
        <v>39721</v>
      </c>
      <c r="E3137" s="4">
        <v>43123</v>
      </c>
      <c r="F3137" s="3">
        <v>27</v>
      </c>
      <c r="G3137" s="3">
        <v>158</v>
      </c>
      <c r="H3137" s="3">
        <v>17</v>
      </c>
      <c r="I3137" s="3">
        <v>197896</v>
      </c>
      <c r="J3137" s="4" t="s">
        <v>16033</v>
      </c>
    </row>
    <row r="3138" spans="1:10" x14ac:dyDescent="0.3">
      <c r="A3138" s="3">
        <v>3141</v>
      </c>
      <c r="B3138" s="3" t="s">
        <v>10228</v>
      </c>
      <c r="C3138" s="3" t="s">
        <v>16034</v>
      </c>
      <c r="D3138" s="4">
        <v>39677</v>
      </c>
      <c r="E3138" s="4">
        <v>43123</v>
      </c>
      <c r="F3138" s="3">
        <v>34</v>
      </c>
      <c r="G3138" s="3">
        <v>158</v>
      </c>
      <c r="H3138" s="3">
        <v>18</v>
      </c>
      <c r="I3138" s="3">
        <v>275017</v>
      </c>
      <c r="J3138" s="4" t="s">
        <v>16035</v>
      </c>
    </row>
    <row r="3139" spans="1:10" x14ac:dyDescent="0.3">
      <c r="A3139" s="3">
        <v>3142</v>
      </c>
      <c r="B3139" s="3" t="s">
        <v>10228</v>
      </c>
      <c r="C3139" s="3" t="s">
        <v>16036</v>
      </c>
      <c r="D3139" s="4">
        <v>39375</v>
      </c>
      <c r="E3139" s="4">
        <v>43123</v>
      </c>
      <c r="F3139" s="3">
        <v>17</v>
      </c>
      <c r="G3139" s="3">
        <v>158</v>
      </c>
      <c r="H3139" s="3">
        <v>19</v>
      </c>
      <c r="I3139" s="3">
        <v>264863</v>
      </c>
      <c r="J3139" s="4" t="s">
        <v>16037</v>
      </c>
    </row>
    <row r="3140" spans="1:10" x14ac:dyDescent="0.3">
      <c r="A3140" s="3">
        <v>3143</v>
      </c>
      <c r="B3140" s="3" t="s">
        <v>10228</v>
      </c>
      <c r="C3140" s="3" t="s">
        <v>16038</v>
      </c>
      <c r="D3140" s="4">
        <v>39375</v>
      </c>
      <c r="E3140" s="4">
        <v>43123</v>
      </c>
      <c r="F3140" s="3">
        <v>24</v>
      </c>
      <c r="G3140" s="3">
        <v>158</v>
      </c>
      <c r="H3140" s="3">
        <v>20</v>
      </c>
      <c r="I3140" s="3">
        <v>264864</v>
      </c>
      <c r="J3140" s="4" t="s">
        <v>14123</v>
      </c>
    </row>
    <row r="3141" spans="1:10" x14ac:dyDescent="0.3">
      <c r="A3141" s="3">
        <v>3144</v>
      </c>
      <c r="B3141" s="3" t="s">
        <v>10228</v>
      </c>
      <c r="C3141" s="3" t="s">
        <v>16039</v>
      </c>
      <c r="D3141" s="4">
        <v>39369</v>
      </c>
      <c r="E3141" s="4">
        <v>43123</v>
      </c>
      <c r="F3141" s="3">
        <v>25</v>
      </c>
      <c r="G3141" s="3">
        <v>159</v>
      </c>
      <c r="H3141" s="3">
        <v>1</v>
      </c>
      <c r="I3141" s="3">
        <v>264350</v>
      </c>
      <c r="J3141" s="4" t="s">
        <v>16040</v>
      </c>
    </row>
    <row r="3142" spans="1:10" x14ac:dyDescent="0.3">
      <c r="A3142" s="3">
        <v>3145</v>
      </c>
      <c r="B3142" s="3" t="s">
        <v>10228</v>
      </c>
      <c r="C3142" s="3" t="s">
        <v>16041</v>
      </c>
      <c r="D3142" s="4">
        <v>39381</v>
      </c>
      <c r="E3142" s="4">
        <v>43123</v>
      </c>
      <c r="F3142" s="3">
        <v>34</v>
      </c>
      <c r="G3142" s="3">
        <v>159</v>
      </c>
      <c r="H3142" s="3">
        <v>2</v>
      </c>
      <c r="I3142" s="3">
        <v>263578</v>
      </c>
      <c r="J3142" s="4" t="s">
        <v>16042</v>
      </c>
    </row>
    <row r="3143" spans="1:10" x14ac:dyDescent="0.3">
      <c r="A3143" s="3">
        <v>3146</v>
      </c>
      <c r="B3143" s="3" t="s">
        <v>10228</v>
      </c>
      <c r="C3143" s="3" t="s">
        <v>16043</v>
      </c>
      <c r="D3143" s="4">
        <v>39358</v>
      </c>
      <c r="E3143" s="4">
        <v>43123</v>
      </c>
      <c r="F3143" s="3">
        <v>4</v>
      </c>
      <c r="G3143" s="3">
        <v>159</v>
      </c>
      <c r="H3143" s="3">
        <v>3</v>
      </c>
      <c r="I3143" s="3">
        <v>192727</v>
      </c>
      <c r="J3143" s="4" t="s">
        <v>16044</v>
      </c>
    </row>
    <row r="3144" spans="1:10" x14ac:dyDescent="0.3">
      <c r="A3144" s="3">
        <v>3147</v>
      </c>
      <c r="B3144" s="3" t="s">
        <v>10228</v>
      </c>
      <c r="C3144" s="3" t="s">
        <v>16045</v>
      </c>
      <c r="D3144" s="4">
        <v>39385</v>
      </c>
      <c r="E3144" s="4">
        <v>43123</v>
      </c>
      <c r="F3144" s="3">
        <v>12</v>
      </c>
      <c r="G3144" s="3">
        <v>159</v>
      </c>
      <c r="H3144" s="3">
        <v>4</v>
      </c>
      <c r="I3144" s="3">
        <v>263585</v>
      </c>
      <c r="J3144" s="4" t="s">
        <v>16046</v>
      </c>
    </row>
    <row r="3145" spans="1:10" x14ac:dyDescent="0.3">
      <c r="A3145" s="3">
        <v>3148</v>
      </c>
      <c r="B3145" s="3" t="s">
        <v>10228</v>
      </c>
      <c r="C3145" s="3" t="s">
        <v>16047</v>
      </c>
      <c r="D3145" s="4">
        <v>39385</v>
      </c>
      <c r="E3145" s="4">
        <v>43123</v>
      </c>
      <c r="F3145" s="3">
        <v>10</v>
      </c>
      <c r="G3145" s="3">
        <v>159</v>
      </c>
      <c r="H3145" s="3">
        <v>5</v>
      </c>
      <c r="I3145" s="3">
        <v>263586</v>
      </c>
      <c r="J3145" s="4" t="s">
        <v>16048</v>
      </c>
    </row>
    <row r="3146" spans="1:10" x14ac:dyDescent="0.3">
      <c r="A3146" s="3">
        <v>3149</v>
      </c>
      <c r="B3146" s="3" t="s">
        <v>10228</v>
      </c>
      <c r="C3146" s="3" t="s">
        <v>16049</v>
      </c>
      <c r="D3146" s="4">
        <v>39357</v>
      </c>
      <c r="E3146" s="4">
        <v>43123</v>
      </c>
      <c r="F3146" s="3">
        <v>48</v>
      </c>
      <c r="G3146" s="3">
        <v>159</v>
      </c>
      <c r="H3146" s="3">
        <v>6</v>
      </c>
      <c r="I3146" s="3">
        <v>264109</v>
      </c>
      <c r="J3146" s="4" t="s">
        <v>16050</v>
      </c>
    </row>
    <row r="3147" spans="1:10" x14ac:dyDescent="0.3">
      <c r="A3147" s="3">
        <v>3150</v>
      </c>
      <c r="B3147" s="3" t="s">
        <v>10228</v>
      </c>
      <c r="C3147" s="3" t="s">
        <v>16051</v>
      </c>
      <c r="D3147" s="4">
        <v>39357</v>
      </c>
      <c r="E3147" s="4">
        <v>43123</v>
      </c>
      <c r="F3147" s="3">
        <v>16</v>
      </c>
      <c r="G3147" s="3">
        <v>159</v>
      </c>
      <c r="H3147" s="3">
        <v>7</v>
      </c>
      <c r="I3147" s="3">
        <v>264111</v>
      </c>
      <c r="J3147" s="4" t="s">
        <v>16052</v>
      </c>
    </row>
    <row r="3148" spans="1:10" x14ac:dyDescent="0.3">
      <c r="A3148" s="3">
        <v>3151</v>
      </c>
      <c r="B3148" s="3" t="s">
        <v>10228</v>
      </c>
      <c r="C3148" s="3" t="s">
        <v>16053</v>
      </c>
      <c r="D3148" s="4">
        <v>39357</v>
      </c>
      <c r="E3148" s="4">
        <v>43123</v>
      </c>
      <c r="F3148" s="3">
        <v>15</v>
      </c>
      <c r="G3148" s="3">
        <v>159</v>
      </c>
      <c r="H3148" s="3">
        <v>8</v>
      </c>
      <c r="I3148" s="3">
        <v>264114</v>
      </c>
      <c r="J3148" s="4" t="s">
        <v>16054</v>
      </c>
    </row>
    <row r="3149" spans="1:10" x14ac:dyDescent="0.3">
      <c r="A3149" s="3">
        <v>3152</v>
      </c>
      <c r="B3149" s="3" t="s">
        <v>10228</v>
      </c>
      <c r="C3149" s="3" t="s">
        <v>16055</v>
      </c>
      <c r="D3149" s="4">
        <v>39358</v>
      </c>
      <c r="E3149" s="4">
        <v>43123</v>
      </c>
      <c r="F3149" s="3">
        <v>14</v>
      </c>
      <c r="G3149" s="3">
        <v>159</v>
      </c>
      <c r="H3149" s="3">
        <v>9</v>
      </c>
      <c r="I3149" s="3">
        <v>264115</v>
      </c>
      <c r="J3149" s="4" t="s">
        <v>16056</v>
      </c>
    </row>
    <row r="3150" spans="1:10" x14ac:dyDescent="0.3">
      <c r="A3150" s="3">
        <v>3153</v>
      </c>
      <c r="B3150" s="3" t="s">
        <v>10228</v>
      </c>
      <c r="C3150" s="3" t="s">
        <v>16057</v>
      </c>
      <c r="D3150" s="4">
        <v>39358</v>
      </c>
      <c r="E3150" s="4">
        <v>43123</v>
      </c>
      <c r="F3150" s="3">
        <v>16</v>
      </c>
      <c r="G3150" s="3">
        <v>159</v>
      </c>
      <c r="H3150" s="3">
        <v>10</v>
      </c>
      <c r="I3150" s="3">
        <v>264116</v>
      </c>
      <c r="J3150" s="4" t="s">
        <v>16058</v>
      </c>
    </row>
    <row r="3151" spans="1:10" x14ac:dyDescent="0.3">
      <c r="A3151" s="3">
        <v>3154</v>
      </c>
      <c r="B3151" s="3" t="s">
        <v>10228</v>
      </c>
      <c r="C3151" s="3" t="s">
        <v>16059</v>
      </c>
      <c r="D3151" s="4">
        <v>39359</v>
      </c>
      <c r="E3151" s="4">
        <v>43123</v>
      </c>
      <c r="F3151" s="3">
        <v>22</v>
      </c>
      <c r="G3151" s="3">
        <v>159</v>
      </c>
      <c r="H3151" s="3">
        <v>11</v>
      </c>
      <c r="I3151" s="3">
        <v>264120</v>
      </c>
      <c r="J3151" s="4" t="s">
        <v>14470</v>
      </c>
    </row>
    <row r="3152" spans="1:10" x14ac:dyDescent="0.3">
      <c r="A3152" s="3">
        <v>3155</v>
      </c>
      <c r="B3152" s="3" t="s">
        <v>10228</v>
      </c>
      <c r="C3152" s="3" t="s">
        <v>16060</v>
      </c>
      <c r="D3152" s="4">
        <v>39377</v>
      </c>
      <c r="E3152" s="4">
        <v>43123</v>
      </c>
      <c r="F3152" s="3">
        <v>13</v>
      </c>
      <c r="G3152" s="3">
        <v>159</v>
      </c>
      <c r="H3152" s="3">
        <v>12</v>
      </c>
      <c r="I3152" s="3">
        <v>418210</v>
      </c>
      <c r="J3152" s="4" t="s">
        <v>16061</v>
      </c>
    </row>
    <row r="3153" spans="1:10" x14ac:dyDescent="0.3">
      <c r="A3153" s="3">
        <v>3156</v>
      </c>
      <c r="B3153" s="3" t="s">
        <v>10228</v>
      </c>
      <c r="C3153" s="3" t="s">
        <v>16062</v>
      </c>
      <c r="D3153" s="4">
        <v>39379</v>
      </c>
      <c r="E3153" s="4">
        <v>43123</v>
      </c>
      <c r="F3153" s="3">
        <v>26</v>
      </c>
      <c r="G3153" s="3">
        <v>159</v>
      </c>
      <c r="H3153" s="3">
        <v>13</v>
      </c>
      <c r="I3153" s="3">
        <v>418211</v>
      </c>
      <c r="J3153" s="4" t="s">
        <v>16063</v>
      </c>
    </row>
    <row r="3154" spans="1:10" x14ac:dyDescent="0.3">
      <c r="A3154" s="3">
        <v>3157</v>
      </c>
      <c r="B3154" s="3" t="s">
        <v>10228</v>
      </c>
      <c r="C3154" s="3" t="s">
        <v>16064</v>
      </c>
      <c r="D3154" s="4">
        <v>39382</v>
      </c>
      <c r="E3154" s="4">
        <v>43123</v>
      </c>
      <c r="F3154" s="3">
        <v>17</v>
      </c>
      <c r="G3154" s="3">
        <v>159</v>
      </c>
      <c r="H3154" s="3">
        <v>14</v>
      </c>
      <c r="I3154" s="3">
        <v>418214</v>
      </c>
      <c r="J3154" s="4" t="s">
        <v>16065</v>
      </c>
    </row>
    <row r="3155" spans="1:10" x14ac:dyDescent="0.3">
      <c r="A3155" s="3">
        <v>3158</v>
      </c>
      <c r="B3155" s="3" t="s">
        <v>10228</v>
      </c>
      <c r="C3155" s="3" t="s">
        <v>16066</v>
      </c>
      <c r="D3155" s="4">
        <v>39382</v>
      </c>
      <c r="E3155" s="4">
        <v>43123</v>
      </c>
      <c r="F3155" s="3">
        <v>14</v>
      </c>
      <c r="G3155" s="3">
        <v>159</v>
      </c>
      <c r="H3155" s="3">
        <v>15</v>
      </c>
      <c r="I3155" s="3">
        <v>418215</v>
      </c>
      <c r="J3155" s="4" t="s">
        <v>16067</v>
      </c>
    </row>
    <row r="3156" spans="1:10" x14ac:dyDescent="0.3">
      <c r="A3156" s="3">
        <v>3159</v>
      </c>
      <c r="B3156" s="3" t="s">
        <v>10228</v>
      </c>
      <c r="C3156" s="3" t="s">
        <v>16068</v>
      </c>
      <c r="D3156" s="4">
        <v>39382</v>
      </c>
      <c r="E3156" s="4">
        <v>43123</v>
      </c>
      <c r="F3156" s="3">
        <v>28</v>
      </c>
      <c r="G3156" s="3">
        <v>159</v>
      </c>
      <c r="H3156" s="3">
        <v>16</v>
      </c>
      <c r="I3156" s="3">
        <v>418216</v>
      </c>
      <c r="J3156" s="4" t="s">
        <v>16069</v>
      </c>
    </row>
    <row r="3157" spans="1:10" x14ac:dyDescent="0.3">
      <c r="A3157" s="3">
        <v>3160</v>
      </c>
      <c r="B3157" s="3" t="s">
        <v>10228</v>
      </c>
      <c r="C3157" s="3" t="s">
        <v>16070</v>
      </c>
      <c r="D3157" s="4">
        <v>39384</v>
      </c>
      <c r="E3157" s="4">
        <v>43123</v>
      </c>
      <c r="F3157" s="3">
        <v>24</v>
      </c>
      <c r="G3157" s="3">
        <v>159</v>
      </c>
      <c r="H3157" s="3">
        <v>17</v>
      </c>
      <c r="I3157" s="3">
        <v>418217</v>
      </c>
      <c r="J3157" s="4" t="s">
        <v>16071</v>
      </c>
    </row>
    <row r="3158" spans="1:10" x14ac:dyDescent="0.3">
      <c r="A3158" s="3">
        <v>3161</v>
      </c>
      <c r="B3158" s="3" t="s">
        <v>10228</v>
      </c>
      <c r="C3158" s="3" t="s">
        <v>16072</v>
      </c>
      <c r="D3158" s="4">
        <v>39386</v>
      </c>
      <c r="E3158" s="4">
        <v>43123</v>
      </c>
      <c r="F3158" s="3">
        <v>10</v>
      </c>
      <c r="G3158" s="3">
        <v>159</v>
      </c>
      <c r="H3158" s="3">
        <v>18</v>
      </c>
      <c r="I3158" s="3">
        <v>418218</v>
      </c>
      <c r="J3158" s="4" t="s">
        <v>14810</v>
      </c>
    </row>
    <row r="3159" spans="1:10" x14ac:dyDescent="0.3">
      <c r="A3159" s="3">
        <v>3162</v>
      </c>
      <c r="B3159" s="3" t="s">
        <v>10228</v>
      </c>
      <c r="C3159" s="3" t="s">
        <v>16073</v>
      </c>
      <c r="D3159" s="4">
        <v>39361</v>
      </c>
      <c r="E3159" s="4">
        <v>43123</v>
      </c>
      <c r="F3159" s="3">
        <v>23</v>
      </c>
      <c r="G3159" s="3">
        <v>159</v>
      </c>
      <c r="H3159" s="3">
        <v>19</v>
      </c>
      <c r="I3159" s="3">
        <v>418555</v>
      </c>
      <c r="J3159" s="4" t="s">
        <v>16074</v>
      </c>
    </row>
    <row r="3160" spans="1:10" x14ac:dyDescent="0.3">
      <c r="A3160" s="3">
        <v>3163</v>
      </c>
      <c r="B3160" s="3" t="s">
        <v>10228</v>
      </c>
      <c r="C3160" s="3" t="s">
        <v>16075</v>
      </c>
      <c r="D3160" s="4">
        <v>39366</v>
      </c>
      <c r="E3160" s="4">
        <v>43123</v>
      </c>
      <c r="F3160" s="3">
        <v>22</v>
      </c>
      <c r="G3160" s="3">
        <v>159</v>
      </c>
      <c r="H3160" s="3">
        <v>20</v>
      </c>
      <c r="I3160" s="3">
        <v>418556</v>
      </c>
      <c r="J3160" s="4" t="s">
        <v>16076</v>
      </c>
    </row>
    <row r="3161" spans="1:10" x14ac:dyDescent="0.3">
      <c r="A3161" s="3">
        <v>3164</v>
      </c>
      <c r="B3161" s="3" t="s">
        <v>10228</v>
      </c>
      <c r="C3161" s="3" t="s">
        <v>16077</v>
      </c>
      <c r="D3161" s="4">
        <v>39361</v>
      </c>
      <c r="E3161" s="4">
        <v>43123</v>
      </c>
      <c r="F3161" s="3">
        <v>46</v>
      </c>
      <c r="G3161" s="3">
        <v>160</v>
      </c>
      <c r="H3161" s="3">
        <v>1</v>
      </c>
      <c r="I3161" s="3">
        <v>264122</v>
      </c>
      <c r="J3161" s="4" t="s">
        <v>11999</v>
      </c>
    </row>
    <row r="3162" spans="1:10" x14ac:dyDescent="0.3">
      <c r="A3162" s="3">
        <v>3165</v>
      </c>
      <c r="B3162" s="3" t="s">
        <v>10228</v>
      </c>
      <c r="C3162" s="3" t="s">
        <v>16078</v>
      </c>
      <c r="D3162" s="4">
        <v>39377</v>
      </c>
      <c r="E3162" s="4">
        <v>43123</v>
      </c>
      <c r="F3162" s="3">
        <v>10</v>
      </c>
      <c r="G3162" s="3">
        <v>160</v>
      </c>
      <c r="H3162" s="3">
        <v>2</v>
      </c>
      <c r="I3162" s="3">
        <v>418569</v>
      </c>
      <c r="J3162" s="4" t="s">
        <v>16079</v>
      </c>
    </row>
    <row r="3163" spans="1:10" x14ac:dyDescent="0.3">
      <c r="A3163" s="3">
        <v>3166</v>
      </c>
      <c r="B3163" s="3" t="s">
        <v>10228</v>
      </c>
      <c r="C3163" s="3" t="s">
        <v>16080</v>
      </c>
      <c r="D3163" s="4">
        <v>39379</v>
      </c>
      <c r="E3163" s="4">
        <v>43123</v>
      </c>
      <c r="F3163" s="3">
        <v>62</v>
      </c>
      <c r="G3163" s="3">
        <v>160</v>
      </c>
      <c r="H3163" s="3">
        <v>3</v>
      </c>
      <c r="I3163" s="3">
        <v>418751</v>
      </c>
      <c r="J3163" s="4" t="s">
        <v>16081</v>
      </c>
    </row>
    <row r="3164" spans="1:10" x14ac:dyDescent="0.3">
      <c r="A3164" s="3">
        <v>3167</v>
      </c>
      <c r="B3164" s="3" t="s">
        <v>10228</v>
      </c>
      <c r="C3164" s="3" t="s">
        <v>16082</v>
      </c>
      <c r="D3164" s="4">
        <v>39380</v>
      </c>
      <c r="E3164" s="4">
        <v>43123</v>
      </c>
      <c r="F3164" s="3">
        <v>34</v>
      </c>
      <c r="G3164" s="3">
        <v>160</v>
      </c>
      <c r="H3164" s="3">
        <v>4</v>
      </c>
      <c r="I3164" s="3">
        <v>418572</v>
      </c>
      <c r="J3164" s="4" t="s">
        <v>16083</v>
      </c>
    </row>
    <row r="3165" spans="1:10" x14ac:dyDescent="0.3">
      <c r="A3165" s="3">
        <v>3168</v>
      </c>
      <c r="B3165" s="3" t="s">
        <v>10228</v>
      </c>
      <c r="C3165" s="3" t="s">
        <v>16084</v>
      </c>
      <c r="D3165" s="4">
        <v>39408</v>
      </c>
      <c r="E3165" s="4">
        <v>43123</v>
      </c>
      <c r="F3165" s="3">
        <v>10</v>
      </c>
      <c r="G3165" s="3">
        <v>160</v>
      </c>
      <c r="H3165" s="3">
        <v>5</v>
      </c>
      <c r="I3165" s="3">
        <v>53500</v>
      </c>
      <c r="J3165" s="4" t="s">
        <v>16085</v>
      </c>
    </row>
    <row r="3166" spans="1:10" x14ac:dyDescent="0.3">
      <c r="A3166" s="3">
        <v>3169</v>
      </c>
      <c r="B3166" s="3" t="s">
        <v>10228</v>
      </c>
      <c r="C3166" s="3" t="s">
        <v>16086</v>
      </c>
      <c r="D3166" s="4">
        <v>39373</v>
      </c>
      <c r="E3166" s="4">
        <v>43123</v>
      </c>
      <c r="F3166" s="3">
        <v>35</v>
      </c>
      <c r="G3166" s="3">
        <v>160</v>
      </c>
      <c r="H3166" s="3">
        <v>6</v>
      </c>
      <c r="I3166" s="3">
        <v>402618</v>
      </c>
      <c r="J3166" s="4" t="s">
        <v>13955</v>
      </c>
    </row>
    <row r="3167" spans="1:10" x14ac:dyDescent="0.3">
      <c r="A3167" s="3">
        <v>3170</v>
      </c>
      <c r="B3167" s="3" t="s">
        <v>10228</v>
      </c>
      <c r="C3167" s="3" t="s">
        <v>16087</v>
      </c>
      <c r="D3167" s="4">
        <v>39375</v>
      </c>
      <c r="E3167" s="4">
        <v>43123</v>
      </c>
      <c r="F3167" s="3">
        <v>20</v>
      </c>
      <c r="G3167" s="3">
        <v>160</v>
      </c>
      <c r="H3167" s="3">
        <v>7</v>
      </c>
      <c r="I3167" s="3">
        <v>402619</v>
      </c>
      <c r="J3167" s="4" t="s">
        <v>16088</v>
      </c>
    </row>
    <row r="3168" spans="1:10" x14ac:dyDescent="0.3">
      <c r="A3168" s="3">
        <v>3171</v>
      </c>
      <c r="B3168" s="3" t="s">
        <v>10228</v>
      </c>
      <c r="C3168" s="3" t="s">
        <v>16089</v>
      </c>
      <c r="D3168" s="4">
        <v>39386</v>
      </c>
      <c r="E3168" s="4">
        <v>43123</v>
      </c>
      <c r="F3168" s="3">
        <v>18</v>
      </c>
      <c r="G3168" s="3">
        <v>160</v>
      </c>
      <c r="H3168" s="3">
        <v>8</v>
      </c>
      <c r="I3168" s="3">
        <v>418111</v>
      </c>
      <c r="J3168" s="4" t="s">
        <v>16090</v>
      </c>
    </row>
    <row r="3169" spans="1:10" x14ac:dyDescent="0.3">
      <c r="A3169" s="3">
        <v>3172</v>
      </c>
      <c r="B3169" s="3" t="s">
        <v>10228</v>
      </c>
      <c r="C3169" s="3" t="s">
        <v>16091</v>
      </c>
      <c r="D3169" s="4">
        <v>39362</v>
      </c>
      <c r="E3169" s="4">
        <v>43123</v>
      </c>
      <c r="F3169" s="3">
        <v>14</v>
      </c>
      <c r="G3169" s="3">
        <v>160</v>
      </c>
      <c r="H3169" s="3">
        <v>9</v>
      </c>
      <c r="I3169" s="3">
        <v>418200</v>
      </c>
      <c r="J3169" s="4" t="s">
        <v>16092</v>
      </c>
    </row>
    <row r="3170" spans="1:10" x14ac:dyDescent="0.3">
      <c r="A3170" s="3">
        <v>3173</v>
      </c>
      <c r="B3170" s="3" t="s">
        <v>10228</v>
      </c>
      <c r="C3170" s="3" t="s">
        <v>16093</v>
      </c>
      <c r="D3170" s="4">
        <v>39367</v>
      </c>
      <c r="E3170" s="4">
        <v>43123</v>
      </c>
      <c r="F3170" s="3">
        <v>13</v>
      </c>
      <c r="G3170" s="3">
        <v>160</v>
      </c>
      <c r="H3170" s="3">
        <v>10</v>
      </c>
      <c r="I3170" s="3">
        <v>418201</v>
      </c>
      <c r="J3170" s="4" t="s">
        <v>16094</v>
      </c>
    </row>
    <row r="3171" spans="1:10" x14ac:dyDescent="0.3">
      <c r="A3171" s="3">
        <v>3174</v>
      </c>
      <c r="B3171" s="3" t="s">
        <v>10228</v>
      </c>
      <c r="C3171" s="3" t="s">
        <v>16095</v>
      </c>
      <c r="D3171" s="4">
        <v>39368</v>
      </c>
      <c r="E3171" s="4">
        <v>43123</v>
      </c>
      <c r="F3171" s="3">
        <v>19</v>
      </c>
      <c r="G3171" s="3">
        <v>160</v>
      </c>
      <c r="H3171" s="3">
        <v>11</v>
      </c>
      <c r="I3171" s="3">
        <v>418202</v>
      </c>
      <c r="J3171" s="4" t="s">
        <v>16096</v>
      </c>
    </row>
    <row r="3172" spans="1:10" x14ac:dyDescent="0.3">
      <c r="A3172" s="3">
        <v>3175</v>
      </c>
      <c r="B3172" s="3" t="s">
        <v>10228</v>
      </c>
      <c r="C3172" s="3" t="s">
        <v>16097</v>
      </c>
      <c r="D3172" s="4">
        <v>39369</v>
      </c>
      <c r="E3172" s="4">
        <v>43123</v>
      </c>
      <c r="F3172" s="3">
        <v>19</v>
      </c>
      <c r="G3172" s="3">
        <v>160</v>
      </c>
      <c r="H3172" s="3">
        <v>12</v>
      </c>
      <c r="I3172" s="3">
        <v>418203</v>
      </c>
      <c r="J3172" s="4" t="s">
        <v>16098</v>
      </c>
    </row>
    <row r="3173" spans="1:10" x14ac:dyDescent="0.3">
      <c r="A3173" s="3">
        <v>3176</v>
      </c>
      <c r="B3173" s="3" t="s">
        <v>10228</v>
      </c>
      <c r="C3173" s="3" t="s">
        <v>16099</v>
      </c>
      <c r="D3173" s="4">
        <v>39371</v>
      </c>
      <c r="E3173" s="4">
        <v>43123</v>
      </c>
      <c r="F3173" s="3">
        <v>25</v>
      </c>
      <c r="G3173" s="3">
        <v>160</v>
      </c>
      <c r="H3173" s="3">
        <v>13</v>
      </c>
      <c r="I3173" s="3">
        <v>418204</v>
      </c>
      <c r="J3173" s="4" t="s">
        <v>16100</v>
      </c>
    </row>
    <row r="3174" spans="1:10" x14ac:dyDescent="0.3">
      <c r="A3174" s="3">
        <v>3177</v>
      </c>
      <c r="B3174" s="3" t="s">
        <v>10228</v>
      </c>
      <c r="C3174" s="3" t="s">
        <v>16101</v>
      </c>
      <c r="D3174" s="4">
        <v>39371</v>
      </c>
      <c r="E3174" s="4">
        <v>43123</v>
      </c>
      <c r="F3174" s="3">
        <v>10</v>
      </c>
      <c r="G3174" s="3">
        <v>160</v>
      </c>
      <c r="H3174" s="3">
        <v>14</v>
      </c>
      <c r="I3174" s="3">
        <v>418206</v>
      </c>
      <c r="J3174" s="4" t="s">
        <v>16102</v>
      </c>
    </row>
    <row r="3175" spans="1:10" x14ac:dyDescent="0.3">
      <c r="A3175" s="3">
        <v>3178</v>
      </c>
      <c r="B3175" s="3" t="s">
        <v>10228</v>
      </c>
      <c r="C3175" s="3" t="s">
        <v>16103</v>
      </c>
      <c r="D3175" s="4">
        <v>39367</v>
      </c>
      <c r="E3175" s="4">
        <v>43123</v>
      </c>
      <c r="F3175" s="3">
        <v>12</v>
      </c>
      <c r="G3175" s="3">
        <v>160</v>
      </c>
      <c r="H3175" s="3">
        <v>15</v>
      </c>
      <c r="I3175" s="3">
        <v>418698</v>
      </c>
      <c r="J3175" s="4" t="s">
        <v>16104</v>
      </c>
    </row>
    <row r="3176" spans="1:10" x14ac:dyDescent="0.3">
      <c r="A3176" s="3">
        <v>3179</v>
      </c>
      <c r="B3176" s="3" t="s">
        <v>10228</v>
      </c>
      <c r="C3176" s="3" t="s">
        <v>16105</v>
      </c>
      <c r="D3176" s="4">
        <v>39380</v>
      </c>
      <c r="E3176" s="4">
        <v>43123</v>
      </c>
      <c r="F3176" s="3">
        <v>63</v>
      </c>
      <c r="G3176" s="3">
        <v>160</v>
      </c>
      <c r="H3176" s="3">
        <v>16</v>
      </c>
      <c r="I3176" s="3">
        <v>418707</v>
      </c>
      <c r="J3176" s="4" t="s">
        <v>16106</v>
      </c>
    </row>
    <row r="3177" spans="1:10" x14ac:dyDescent="0.3">
      <c r="A3177" s="3">
        <v>3180</v>
      </c>
      <c r="B3177" s="3" t="s">
        <v>10228</v>
      </c>
      <c r="C3177" s="3" t="s">
        <v>16107</v>
      </c>
      <c r="D3177" s="4">
        <v>39374</v>
      </c>
      <c r="E3177" s="4">
        <v>43123</v>
      </c>
      <c r="F3177" s="3">
        <v>25</v>
      </c>
      <c r="G3177" s="3">
        <v>160</v>
      </c>
      <c r="H3177" s="3">
        <v>17</v>
      </c>
      <c r="I3177" s="3">
        <v>418799</v>
      </c>
      <c r="J3177" s="4" t="s">
        <v>13402</v>
      </c>
    </row>
    <row r="3178" spans="1:10" x14ac:dyDescent="0.3">
      <c r="A3178" s="3">
        <v>3181</v>
      </c>
      <c r="B3178" s="3" t="s">
        <v>10228</v>
      </c>
      <c r="C3178" s="3" t="s">
        <v>16108</v>
      </c>
      <c r="D3178" s="4">
        <v>39374</v>
      </c>
      <c r="E3178" s="4">
        <v>43123</v>
      </c>
      <c r="F3178" s="3">
        <v>22</v>
      </c>
      <c r="G3178" s="3">
        <v>160</v>
      </c>
      <c r="H3178" s="3">
        <v>18</v>
      </c>
      <c r="I3178" s="3">
        <v>418800</v>
      </c>
      <c r="J3178" s="4" t="s">
        <v>14623</v>
      </c>
    </row>
    <row r="3179" spans="1:10" x14ac:dyDescent="0.3">
      <c r="A3179" s="3">
        <v>3182</v>
      </c>
      <c r="B3179" s="3" t="s">
        <v>10228</v>
      </c>
      <c r="C3179" s="3" t="s">
        <v>16109</v>
      </c>
      <c r="D3179" s="4">
        <v>39361</v>
      </c>
      <c r="E3179" s="4">
        <v>43123</v>
      </c>
      <c r="F3179" s="3">
        <v>10</v>
      </c>
      <c r="G3179" s="3">
        <v>160</v>
      </c>
      <c r="H3179" s="3">
        <v>19</v>
      </c>
      <c r="I3179" s="3">
        <v>416739</v>
      </c>
      <c r="J3179" s="4" t="s">
        <v>16110</v>
      </c>
    </row>
    <row r="3180" spans="1:10" x14ac:dyDescent="0.3">
      <c r="A3180" s="3">
        <v>3183</v>
      </c>
      <c r="B3180" s="3" t="s">
        <v>10228</v>
      </c>
      <c r="C3180" s="3" t="s">
        <v>16111</v>
      </c>
      <c r="D3180" s="4">
        <v>39359</v>
      </c>
      <c r="E3180" s="4">
        <v>43123</v>
      </c>
      <c r="F3180" s="3">
        <v>16</v>
      </c>
      <c r="G3180" s="3">
        <v>160</v>
      </c>
      <c r="H3180" s="3">
        <v>20</v>
      </c>
      <c r="I3180" s="3">
        <v>417123</v>
      </c>
      <c r="J3180" s="4" t="s">
        <v>16112</v>
      </c>
    </row>
    <row r="3181" spans="1:10" x14ac:dyDescent="0.3">
      <c r="A3181" s="3">
        <v>3184</v>
      </c>
      <c r="B3181" s="3" t="s">
        <v>10228</v>
      </c>
      <c r="C3181" s="3" t="s">
        <v>16113</v>
      </c>
      <c r="D3181" s="4">
        <v>39366</v>
      </c>
      <c r="E3181" s="4">
        <v>43123</v>
      </c>
      <c r="F3181" s="3">
        <v>18</v>
      </c>
      <c r="G3181" s="3">
        <v>161</v>
      </c>
      <c r="H3181" s="3">
        <v>1</v>
      </c>
      <c r="I3181" s="3">
        <v>417128</v>
      </c>
      <c r="J3181" s="4" t="s">
        <v>16114</v>
      </c>
    </row>
    <row r="3182" spans="1:10" x14ac:dyDescent="0.3">
      <c r="A3182" s="3">
        <v>3185</v>
      </c>
      <c r="B3182" s="3" t="s">
        <v>10228</v>
      </c>
      <c r="C3182" s="3" t="s">
        <v>16115</v>
      </c>
      <c r="D3182" s="4">
        <v>39364</v>
      </c>
      <c r="E3182" s="4">
        <v>43123</v>
      </c>
      <c r="F3182" s="3">
        <v>10</v>
      </c>
      <c r="G3182" s="3">
        <v>161</v>
      </c>
      <c r="H3182" s="3">
        <v>2</v>
      </c>
      <c r="I3182" s="3">
        <v>417162</v>
      </c>
      <c r="J3182" s="4" t="s">
        <v>16083</v>
      </c>
    </row>
    <row r="3183" spans="1:10" x14ac:dyDescent="0.3">
      <c r="A3183" s="3">
        <v>3186</v>
      </c>
      <c r="B3183" s="3" t="s">
        <v>10228</v>
      </c>
      <c r="C3183" s="3" t="s">
        <v>16116</v>
      </c>
      <c r="D3183" s="4">
        <v>39365</v>
      </c>
      <c r="E3183" s="4">
        <v>43123</v>
      </c>
      <c r="F3183" s="3">
        <v>15</v>
      </c>
      <c r="G3183" s="3">
        <v>161</v>
      </c>
      <c r="H3183" s="3">
        <v>3</v>
      </c>
      <c r="I3183" s="3">
        <v>417163</v>
      </c>
      <c r="J3183" s="4" t="s">
        <v>16117</v>
      </c>
    </row>
    <row r="3184" spans="1:10" x14ac:dyDescent="0.3">
      <c r="A3184" s="3">
        <v>3187</v>
      </c>
      <c r="B3184" s="3" t="s">
        <v>10228</v>
      </c>
      <c r="C3184" s="3" t="s">
        <v>16118</v>
      </c>
      <c r="D3184" s="4">
        <v>39394</v>
      </c>
      <c r="E3184" s="4">
        <v>43123</v>
      </c>
      <c r="F3184" s="3">
        <v>27</v>
      </c>
      <c r="G3184" s="3">
        <v>161</v>
      </c>
      <c r="H3184" s="3">
        <v>4</v>
      </c>
      <c r="I3184" s="3">
        <v>53484</v>
      </c>
      <c r="J3184" s="4" t="s">
        <v>16119</v>
      </c>
    </row>
    <row r="3185" spans="1:10" x14ac:dyDescent="0.3">
      <c r="A3185" s="3">
        <v>3188</v>
      </c>
      <c r="B3185" s="3" t="s">
        <v>10228</v>
      </c>
      <c r="C3185" s="3" t="s">
        <v>16120</v>
      </c>
      <c r="D3185" s="4">
        <v>39395</v>
      </c>
      <c r="E3185" s="4">
        <v>43123</v>
      </c>
      <c r="F3185" s="3">
        <v>15</v>
      </c>
      <c r="G3185" s="3">
        <v>161</v>
      </c>
      <c r="H3185" s="3">
        <v>5</v>
      </c>
      <c r="I3185" s="3">
        <v>53487</v>
      </c>
      <c r="J3185" s="4" t="s">
        <v>16121</v>
      </c>
    </row>
    <row r="3186" spans="1:10" x14ac:dyDescent="0.3">
      <c r="A3186" s="3">
        <v>3189</v>
      </c>
      <c r="B3186" s="3" t="s">
        <v>10228</v>
      </c>
      <c r="C3186" s="3" t="s">
        <v>16122</v>
      </c>
      <c r="D3186" s="4">
        <v>39395</v>
      </c>
      <c r="E3186" s="4">
        <v>43123</v>
      </c>
      <c r="F3186" s="3">
        <v>12</v>
      </c>
      <c r="G3186" s="3">
        <v>161</v>
      </c>
      <c r="H3186" s="3">
        <v>6</v>
      </c>
      <c r="I3186" s="3">
        <v>53490</v>
      </c>
      <c r="J3186" s="4" t="s">
        <v>16123</v>
      </c>
    </row>
    <row r="3187" spans="1:10" x14ac:dyDescent="0.3">
      <c r="A3187" s="3">
        <v>3190</v>
      </c>
      <c r="B3187" s="3" t="s">
        <v>10228</v>
      </c>
      <c r="C3187" s="3" t="s">
        <v>16124</v>
      </c>
      <c r="D3187" s="4">
        <v>39395</v>
      </c>
      <c r="E3187" s="4">
        <v>43123</v>
      </c>
      <c r="F3187" s="3">
        <v>21</v>
      </c>
      <c r="G3187" s="3">
        <v>161</v>
      </c>
      <c r="H3187" s="3">
        <v>7</v>
      </c>
      <c r="I3187" s="3">
        <v>53492</v>
      </c>
      <c r="J3187" s="4" t="s">
        <v>16125</v>
      </c>
    </row>
    <row r="3188" spans="1:10" x14ac:dyDescent="0.3">
      <c r="A3188" s="3">
        <v>3191</v>
      </c>
      <c r="B3188" s="3" t="s">
        <v>10228</v>
      </c>
      <c r="C3188" s="3" t="s">
        <v>16126</v>
      </c>
      <c r="D3188" s="4">
        <v>39408</v>
      </c>
      <c r="E3188" s="4">
        <v>43123</v>
      </c>
      <c r="F3188" s="3">
        <v>23</v>
      </c>
      <c r="G3188" s="3">
        <v>161</v>
      </c>
      <c r="H3188" s="3">
        <v>8</v>
      </c>
      <c r="I3188" s="3">
        <v>53499</v>
      </c>
      <c r="J3188" s="4" t="s">
        <v>16127</v>
      </c>
    </row>
    <row r="3189" spans="1:10" x14ac:dyDescent="0.3">
      <c r="A3189" s="3">
        <v>3192</v>
      </c>
      <c r="B3189" s="3" t="s">
        <v>10228</v>
      </c>
      <c r="C3189" s="3" t="s">
        <v>16128</v>
      </c>
      <c r="D3189" s="4">
        <v>39408</v>
      </c>
      <c r="E3189" s="4">
        <v>43123</v>
      </c>
      <c r="F3189" s="3">
        <v>24</v>
      </c>
      <c r="G3189" s="3">
        <v>161</v>
      </c>
      <c r="H3189" s="3">
        <v>9</v>
      </c>
      <c r="I3189" s="3">
        <v>53502</v>
      </c>
      <c r="J3189" s="4" t="s">
        <v>9182</v>
      </c>
    </row>
    <row r="3190" spans="1:10" x14ac:dyDescent="0.3">
      <c r="A3190" s="3">
        <v>3193</v>
      </c>
      <c r="B3190" s="3" t="s">
        <v>10228</v>
      </c>
      <c r="C3190" s="3" t="s">
        <v>16129</v>
      </c>
      <c r="D3190" s="4">
        <v>39408</v>
      </c>
      <c r="E3190" s="4">
        <v>43123</v>
      </c>
      <c r="F3190" s="3">
        <v>35</v>
      </c>
      <c r="G3190" s="3">
        <v>161</v>
      </c>
      <c r="H3190" s="3">
        <v>10</v>
      </c>
      <c r="I3190" s="3">
        <v>53503</v>
      </c>
      <c r="J3190" s="4" t="s">
        <v>16130</v>
      </c>
    </row>
    <row r="3191" spans="1:10" x14ac:dyDescent="0.3">
      <c r="A3191" s="3">
        <v>3194</v>
      </c>
      <c r="B3191" s="3" t="s">
        <v>10228</v>
      </c>
      <c r="C3191" s="3" t="s">
        <v>16131</v>
      </c>
      <c r="D3191" s="4">
        <v>39414</v>
      </c>
      <c r="E3191" s="4">
        <v>43123</v>
      </c>
      <c r="F3191" s="3">
        <v>12</v>
      </c>
      <c r="G3191" s="3">
        <v>161</v>
      </c>
      <c r="H3191" s="3">
        <v>11</v>
      </c>
      <c r="I3191" s="3">
        <v>53510</v>
      </c>
      <c r="J3191" s="4" t="s">
        <v>16132</v>
      </c>
    </row>
    <row r="3192" spans="1:10" x14ac:dyDescent="0.3">
      <c r="A3192" s="3">
        <v>3195</v>
      </c>
      <c r="B3192" s="3" t="s">
        <v>10228</v>
      </c>
      <c r="C3192" s="3" t="s">
        <v>16133</v>
      </c>
      <c r="D3192" s="4">
        <v>39407</v>
      </c>
      <c r="E3192" s="4">
        <v>43123</v>
      </c>
      <c r="F3192" s="3">
        <v>22</v>
      </c>
      <c r="G3192" s="3">
        <v>161</v>
      </c>
      <c r="H3192" s="3">
        <v>12</v>
      </c>
      <c r="I3192" s="3">
        <v>181729</v>
      </c>
      <c r="J3192" s="4" t="s">
        <v>16134</v>
      </c>
    </row>
    <row r="3193" spans="1:10" x14ac:dyDescent="0.3">
      <c r="A3193" s="3">
        <v>3196</v>
      </c>
      <c r="B3193" s="3" t="s">
        <v>10228</v>
      </c>
      <c r="C3193" s="3" t="s">
        <v>16135</v>
      </c>
      <c r="D3193" s="4">
        <v>39407</v>
      </c>
      <c r="E3193" s="4">
        <v>43123</v>
      </c>
      <c r="F3193" s="3">
        <v>10</v>
      </c>
      <c r="G3193" s="3">
        <v>161</v>
      </c>
      <c r="H3193" s="3">
        <v>13</v>
      </c>
      <c r="I3193" s="3">
        <v>181730</v>
      </c>
      <c r="J3193" s="4" t="s">
        <v>16136</v>
      </c>
    </row>
    <row r="3194" spans="1:10" x14ac:dyDescent="0.3">
      <c r="A3194" s="3">
        <v>3197</v>
      </c>
      <c r="B3194" s="3" t="s">
        <v>10228</v>
      </c>
      <c r="C3194" s="3" t="s">
        <v>16137</v>
      </c>
      <c r="D3194" s="4">
        <v>39407</v>
      </c>
      <c r="E3194" s="4">
        <v>43123</v>
      </c>
      <c r="F3194" s="3">
        <v>17</v>
      </c>
      <c r="G3194" s="3">
        <v>161</v>
      </c>
      <c r="H3194" s="3">
        <v>14</v>
      </c>
      <c r="I3194" s="3">
        <v>181740</v>
      </c>
      <c r="J3194" s="4" t="s">
        <v>16138</v>
      </c>
    </row>
    <row r="3195" spans="1:10" x14ac:dyDescent="0.3">
      <c r="A3195" s="3">
        <v>3198</v>
      </c>
      <c r="B3195" s="3" t="s">
        <v>10228</v>
      </c>
      <c r="C3195" s="3" t="s">
        <v>16139</v>
      </c>
      <c r="D3195" s="4">
        <v>39408</v>
      </c>
      <c r="E3195" s="4">
        <v>43123</v>
      </c>
      <c r="F3195" s="3">
        <v>33</v>
      </c>
      <c r="G3195" s="3">
        <v>161</v>
      </c>
      <c r="H3195" s="3">
        <v>15</v>
      </c>
      <c r="I3195" s="3">
        <v>181746</v>
      </c>
      <c r="J3195" s="4" t="s">
        <v>16140</v>
      </c>
    </row>
    <row r="3196" spans="1:10" x14ac:dyDescent="0.3">
      <c r="A3196" s="3">
        <v>3199</v>
      </c>
      <c r="B3196" s="3" t="s">
        <v>10228</v>
      </c>
      <c r="C3196" s="3" t="s">
        <v>16141</v>
      </c>
      <c r="D3196" s="4">
        <v>39408</v>
      </c>
      <c r="E3196" s="4">
        <v>43123</v>
      </c>
      <c r="F3196" s="3">
        <v>11</v>
      </c>
      <c r="G3196" s="3">
        <v>161</v>
      </c>
      <c r="H3196" s="3">
        <v>16</v>
      </c>
      <c r="I3196" s="3">
        <v>181747</v>
      </c>
      <c r="J3196" s="4" t="s">
        <v>16142</v>
      </c>
    </row>
    <row r="3197" spans="1:10" x14ac:dyDescent="0.3">
      <c r="A3197" s="3">
        <v>3200</v>
      </c>
      <c r="B3197" s="3" t="s">
        <v>10228</v>
      </c>
      <c r="C3197" s="3" t="s">
        <v>16143</v>
      </c>
      <c r="D3197" s="4">
        <v>39408</v>
      </c>
      <c r="E3197" s="4">
        <v>43123</v>
      </c>
      <c r="F3197" s="3">
        <v>39</v>
      </c>
      <c r="G3197" s="3">
        <v>161</v>
      </c>
      <c r="H3197" s="3">
        <v>17</v>
      </c>
      <c r="I3197" s="3">
        <v>181749</v>
      </c>
      <c r="J3197" s="4" t="s">
        <v>14927</v>
      </c>
    </row>
    <row r="3198" spans="1:10" x14ac:dyDescent="0.3">
      <c r="A3198" s="3">
        <v>3201</v>
      </c>
      <c r="B3198" s="3" t="s">
        <v>10228</v>
      </c>
      <c r="C3198" s="3" t="s">
        <v>16144</v>
      </c>
      <c r="D3198" s="4">
        <v>39385</v>
      </c>
      <c r="E3198" s="4">
        <v>43123</v>
      </c>
      <c r="F3198" s="3">
        <v>15</v>
      </c>
      <c r="G3198" s="3">
        <v>161</v>
      </c>
      <c r="H3198" s="3">
        <v>18</v>
      </c>
      <c r="I3198" s="3">
        <v>418074</v>
      </c>
      <c r="J3198" s="4" t="s">
        <v>16145</v>
      </c>
    </row>
    <row r="3199" spans="1:10" x14ac:dyDescent="0.3">
      <c r="A3199" s="3">
        <v>3202</v>
      </c>
      <c r="B3199" s="3" t="s">
        <v>10228</v>
      </c>
      <c r="C3199" s="3" t="s">
        <v>16146</v>
      </c>
      <c r="D3199" s="4">
        <v>39379</v>
      </c>
      <c r="E3199" s="4">
        <v>43123</v>
      </c>
      <c r="F3199" s="3">
        <v>35</v>
      </c>
      <c r="G3199" s="3">
        <v>161</v>
      </c>
      <c r="H3199" s="3">
        <v>19</v>
      </c>
      <c r="I3199" s="3">
        <v>416281</v>
      </c>
      <c r="J3199" s="4" t="s">
        <v>2148</v>
      </c>
    </row>
    <row r="3200" spans="1:10" x14ac:dyDescent="0.3">
      <c r="A3200" s="3">
        <v>3203</v>
      </c>
      <c r="B3200" s="3" t="s">
        <v>10228</v>
      </c>
      <c r="C3200" s="3" t="s">
        <v>16147</v>
      </c>
      <c r="D3200" s="4">
        <v>39381</v>
      </c>
      <c r="E3200" s="4">
        <v>43123</v>
      </c>
      <c r="F3200" s="3">
        <v>10</v>
      </c>
      <c r="G3200" s="3">
        <v>161</v>
      </c>
      <c r="H3200" s="3">
        <v>20</v>
      </c>
      <c r="I3200" s="3">
        <v>416284</v>
      </c>
      <c r="J3200" s="4" t="s">
        <v>16148</v>
      </c>
    </row>
    <row r="3201" spans="1:10" x14ac:dyDescent="0.3">
      <c r="A3201" s="3">
        <v>3204</v>
      </c>
      <c r="B3201" s="3" t="s">
        <v>10228</v>
      </c>
      <c r="C3201" s="3" t="s">
        <v>16149</v>
      </c>
      <c r="D3201" s="4">
        <v>39708</v>
      </c>
      <c r="E3201" s="4">
        <v>43123</v>
      </c>
      <c r="F3201" s="3">
        <v>24</v>
      </c>
      <c r="G3201" s="3">
        <v>162</v>
      </c>
      <c r="H3201" s="3">
        <v>1</v>
      </c>
      <c r="I3201" s="3">
        <v>68560</v>
      </c>
      <c r="J3201" s="4" t="s">
        <v>16150</v>
      </c>
    </row>
    <row r="3202" spans="1:10" x14ac:dyDescent="0.3">
      <c r="A3202" s="3">
        <v>3205</v>
      </c>
      <c r="B3202" s="3" t="s">
        <v>10228</v>
      </c>
      <c r="C3202" s="3" t="s">
        <v>16151</v>
      </c>
      <c r="D3202" s="4">
        <v>39696</v>
      </c>
      <c r="E3202" s="4">
        <v>43123</v>
      </c>
      <c r="F3202" s="3">
        <v>18</v>
      </c>
      <c r="G3202" s="3">
        <v>162</v>
      </c>
      <c r="H3202" s="3">
        <v>2</v>
      </c>
      <c r="I3202" s="3">
        <v>76984</v>
      </c>
      <c r="J3202" s="4" t="s">
        <v>14649</v>
      </c>
    </row>
    <row r="3203" spans="1:10" x14ac:dyDescent="0.3">
      <c r="A3203" s="3">
        <v>3206</v>
      </c>
      <c r="B3203" s="3" t="s">
        <v>10228</v>
      </c>
      <c r="C3203" s="3" t="s">
        <v>16152</v>
      </c>
      <c r="D3203" s="4">
        <v>39674</v>
      </c>
      <c r="E3203" s="4">
        <v>43123</v>
      </c>
      <c r="F3203" s="3">
        <v>28</v>
      </c>
      <c r="G3203" s="3">
        <v>162</v>
      </c>
      <c r="H3203" s="3">
        <v>3</v>
      </c>
      <c r="I3203" s="3">
        <v>425007</v>
      </c>
      <c r="J3203" s="4" t="s">
        <v>15959</v>
      </c>
    </row>
    <row r="3204" spans="1:10" x14ac:dyDescent="0.3">
      <c r="A3204" s="3">
        <v>3207</v>
      </c>
      <c r="B3204" s="3" t="s">
        <v>10228</v>
      </c>
      <c r="C3204" s="3" t="s">
        <v>16153</v>
      </c>
      <c r="D3204" s="4">
        <v>39366</v>
      </c>
      <c r="E3204" s="4">
        <v>43123</v>
      </c>
      <c r="F3204" s="3">
        <v>10</v>
      </c>
      <c r="G3204" s="3">
        <v>162</v>
      </c>
      <c r="H3204" s="3">
        <v>4</v>
      </c>
      <c r="I3204" s="3">
        <v>264182</v>
      </c>
      <c r="J3204" s="4" t="s">
        <v>15348</v>
      </c>
    </row>
    <row r="3205" spans="1:10" x14ac:dyDescent="0.3">
      <c r="A3205" s="3">
        <v>3208</v>
      </c>
      <c r="B3205" s="3" t="s">
        <v>10228</v>
      </c>
      <c r="C3205" s="3" t="s">
        <v>16154</v>
      </c>
      <c r="D3205" s="4">
        <v>39366</v>
      </c>
      <c r="E3205" s="4">
        <v>43123</v>
      </c>
      <c r="F3205" s="3">
        <v>15</v>
      </c>
      <c r="G3205" s="3">
        <v>162</v>
      </c>
      <c r="H3205" s="3">
        <v>5</v>
      </c>
      <c r="I3205" s="3">
        <v>264180</v>
      </c>
      <c r="J3205" s="4" t="s">
        <v>16155</v>
      </c>
    </row>
    <row r="3206" spans="1:10" x14ac:dyDescent="0.3">
      <c r="A3206" s="3">
        <v>3209</v>
      </c>
      <c r="B3206" s="3" t="s">
        <v>10228</v>
      </c>
      <c r="C3206" s="3" t="s">
        <v>16156</v>
      </c>
      <c r="D3206" s="4">
        <v>39366</v>
      </c>
      <c r="E3206" s="4">
        <v>43123</v>
      </c>
      <c r="F3206" s="3">
        <v>26</v>
      </c>
      <c r="G3206" s="3">
        <v>162</v>
      </c>
      <c r="H3206" s="3">
        <v>6</v>
      </c>
      <c r="I3206" s="3">
        <v>264179</v>
      </c>
      <c r="J3206" s="4" t="s">
        <v>11072</v>
      </c>
    </row>
    <row r="3207" spans="1:10" x14ac:dyDescent="0.3">
      <c r="A3207" s="3">
        <v>3210</v>
      </c>
      <c r="B3207" s="3" t="s">
        <v>10228</v>
      </c>
      <c r="C3207" s="3" t="s">
        <v>16154</v>
      </c>
      <c r="D3207" s="4">
        <v>39366</v>
      </c>
      <c r="E3207" s="4">
        <v>43123</v>
      </c>
      <c r="F3207" s="3">
        <v>24</v>
      </c>
      <c r="G3207" s="3">
        <v>162</v>
      </c>
      <c r="H3207" s="3">
        <v>7</v>
      </c>
      <c r="I3207" s="3">
        <v>264382</v>
      </c>
      <c r="J3207" s="4" t="s">
        <v>16157</v>
      </c>
    </row>
    <row r="3208" spans="1:10" x14ac:dyDescent="0.3">
      <c r="A3208" s="3">
        <v>3211</v>
      </c>
      <c r="B3208" s="3" t="s">
        <v>10228</v>
      </c>
      <c r="C3208" s="3" t="s">
        <v>16158</v>
      </c>
      <c r="D3208" s="4">
        <v>39227</v>
      </c>
      <c r="E3208" s="4">
        <v>43123</v>
      </c>
      <c r="F3208" s="3">
        <v>37</v>
      </c>
      <c r="G3208" s="3">
        <v>162</v>
      </c>
      <c r="H3208" s="3">
        <v>8</v>
      </c>
      <c r="I3208" s="3">
        <v>400302</v>
      </c>
      <c r="J3208" s="4" t="s">
        <v>16159</v>
      </c>
    </row>
    <row r="3209" spans="1:10" x14ac:dyDescent="0.3">
      <c r="A3209" s="3">
        <v>3212</v>
      </c>
      <c r="B3209" s="3" t="s">
        <v>10228</v>
      </c>
      <c r="C3209" s="3" t="s">
        <v>16160</v>
      </c>
      <c r="D3209" s="4">
        <v>39227</v>
      </c>
      <c r="E3209" s="4">
        <v>43123</v>
      </c>
      <c r="F3209" s="3">
        <v>28</v>
      </c>
      <c r="G3209" s="3">
        <v>162</v>
      </c>
      <c r="H3209" s="3">
        <v>9</v>
      </c>
      <c r="I3209" s="3">
        <v>400309</v>
      </c>
      <c r="J3209" s="4" t="s">
        <v>13182</v>
      </c>
    </row>
    <row r="3210" spans="1:10" x14ac:dyDescent="0.3">
      <c r="A3210" s="3">
        <v>3213</v>
      </c>
      <c r="B3210" s="3" t="s">
        <v>10228</v>
      </c>
      <c r="C3210" s="3" t="s">
        <v>16161</v>
      </c>
      <c r="D3210" s="4">
        <v>39227</v>
      </c>
      <c r="E3210" s="4">
        <v>43123</v>
      </c>
      <c r="F3210" s="3">
        <v>28</v>
      </c>
      <c r="G3210" s="3">
        <v>162</v>
      </c>
      <c r="H3210" s="3">
        <v>10</v>
      </c>
      <c r="I3210" s="3">
        <v>400310</v>
      </c>
      <c r="J3210" s="4" t="s">
        <v>16162</v>
      </c>
    </row>
    <row r="3211" spans="1:10" x14ac:dyDescent="0.3">
      <c r="A3211" s="3">
        <v>3214</v>
      </c>
      <c r="B3211" s="3" t="s">
        <v>10228</v>
      </c>
      <c r="C3211" s="3" t="s">
        <v>16163</v>
      </c>
      <c r="D3211" s="4">
        <v>39219</v>
      </c>
      <c r="E3211" s="4">
        <v>43123</v>
      </c>
      <c r="F3211" s="3">
        <v>18</v>
      </c>
      <c r="G3211" s="3">
        <v>162</v>
      </c>
      <c r="H3211" s="3">
        <v>11</v>
      </c>
      <c r="I3211" s="3">
        <v>381498</v>
      </c>
      <c r="J3211" s="4" t="s">
        <v>16164</v>
      </c>
    </row>
    <row r="3212" spans="1:10" x14ac:dyDescent="0.3">
      <c r="A3212" s="3">
        <v>3215</v>
      </c>
      <c r="B3212" s="3" t="s">
        <v>10228</v>
      </c>
      <c r="C3212" s="3" t="s">
        <v>16165</v>
      </c>
      <c r="D3212" s="4">
        <v>39676</v>
      </c>
      <c r="E3212" s="4">
        <v>43123</v>
      </c>
      <c r="F3212" s="3">
        <v>23</v>
      </c>
      <c r="G3212" s="3">
        <v>162</v>
      </c>
      <c r="H3212" s="3">
        <v>12</v>
      </c>
      <c r="I3212" s="3">
        <v>381034</v>
      </c>
      <c r="J3212" s="4" t="s">
        <v>16166</v>
      </c>
    </row>
    <row r="3213" spans="1:10" x14ac:dyDescent="0.3">
      <c r="A3213" s="3">
        <v>3216</v>
      </c>
      <c r="B3213" s="3" t="s">
        <v>10228</v>
      </c>
      <c r="C3213" s="3" t="s">
        <v>16167</v>
      </c>
      <c r="D3213" s="4">
        <v>39296</v>
      </c>
      <c r="E3213" s="4">
        <v>43123</v>
      </c>
      <c r="F3213" s="3">
        <v>10</v>
      </c>
      <c r="G3213" s="3">
        <v>162</v>
      </c>
      <c r="H3213" s="3">
        <v>13</v>
      </c>
      <c r="I3213" s="3">
        <v>44793</v>
      </c>
      <c r="J3213" s="4" t="s">
        <v>793</v>
      </c>
    </row>
    <row r="3214" spans="1:10" x14ac:dyDescent="0.3">
      <c r="A3214" s="3">
        <v>3217</v>
      </c>
      <c r="B3214" s="3" t="s">
        <v>10228</v>
      </c>
      <c r="C3214" s="3" t="s">
        <v>16168</v>
      </c>
      <c r="D3214" s="4">
        <v>39296</v>
      </c>
      <c r="E3214" s="4">
        <v>43123</v>
      </c>
      <c r="F3214" s="3">
        <v>12</v>
      </c>
      <c r="G3214" s="3">
        <v>162</v>
      </c>
      <c r="H3214" s="3">
        <v>14</v>
      </c>
      <c r="I3214" s="3">
        <v>44794</v>
      </c>
      <c r="J3214" s="4" t="s">
        <v>11229</v>
      </c>
    </row>
    <row r="3215" spans="1:10" x14ac:dyDescent="0.3">
      <c r="A3215" s="3">
        <v>3218</v>
      </c>
      <c r="B3215" s="3" t="s">
        <v>10228</v>
      </c>
      <c r="C3215" s="3" t="s">
        <v>16169</v>
      </c>
      <c r="D3215" s="4">
        <v>39296</v>
      </c>
      <c r="E3215" s="4">
        <v>43123</v>
      </c>
      <c r="F3215" s="3">
        <v>10</v>
      </c>
      <c r="G3215" s="3">
        <v>162</v>
      </c>
      <c r="H3215" s="3">
        <v>15</v>
      </c>
      <c r="I3215" s="3">
        <v>44795</v>
      </c>
      <c r="J3215" s="4" t="s">
        <v>16170</v>
      </c>
    </row>
    <row r="3216" spans="1:10" x14ac:dyDescent="0.3">
      <c r="A3216" s="3">
        <v>3219</v>
      </c>
      <c r="B3216" s="3" t="s">
        <v>10228</v>
      </c>
      <c r="C3216" s="3" t="s">
        <v>16171</v>
      </c>
      <c r="D3216" s="4">
        <v>39372</v>
      </c>
      <c r="E3216" s="4">
        <v>43123</v>
      </c>
      <c r="F3216" s="3">
        <v>17</v>
      </c>
      <c r="G3216" s="3">
        <v>162</v>
      </c>
      <c r="H3216" s="3">
        <v>16</v>
      </c>
      <c r="I3216" s="3">
        <v>264825</v>
      </c>
      <c r="J3216" s="4" t="s">
        <v>16172</v>
      </c>
    </row>
    <row r="3217" spans="1:10" x14ac:dyDescent="0.3">
      <c r="A3217" s="3">
        <v>3220</v>
      </c>
      <c r="B3217" s="3" t="s">
        <v>10228</v>
      </c>
      <c r="C3217" s="3" t="s">
        <v>16173</v>
      </c>
      <c r="D3217" s="4">
        <v>39364</v>
      </c>
      <c r="E3217" s="4">
        <v>43123</v>
      </c>
      <c r="F3217" s="3">
        <v>16</v>
      </c>
      <c r="G3217" s="3">
        <v>162</v>
      </c>
      <c r="H3217" s="3">
        <v>17</v>
      </c>
      <c r="I3217" s="3">
        <v>264809</v>
      </c>
      <c r="J3217" s="4" t="s">
        <v>6994</v>
      </c>
    </row>
    <row r="3218" spans="1:10" x14ac:dyDescent="0.3">
      <c r="A3218" s="3">
        <v>3221</v>
      </c>
      <c r="B3218" s="3" t="s">
        <v>10228</v>
      </c>
      <c r="C3218" s="3" t="s">
        <v>16174</v>
      </c>
      <c r="D3218" s="4">
        <v>39364</v>
      </c>
      <c r="E3218" s="4">
        <v>43123</v>
      </c>
      <c r="F3218" s="3">
        <v>12</v>
      </c>
      <c r="G3218" s="3">
        <v>162</v>
      </c>
      <c r="H3218" s="3">
        <v>18</v>
      </c>
      <c r="I3218" s="3">
        <v>264808</v>
      </c>
      <c r="J3218" s="4" t="s">
        <v>16175</v>
      </c>
    </row>
    <row r="3219" spans="1:10" x14ac:dyDescent="0.3">
      <c r="A3219" s="3">
        <v>3222</v>
      </c>
      <c r="B3219" s="3" t="s">
        <v>10228</v>
      </c>
      <c r="C3219" s="3" t="s">
        <v>16176</v>
      </c>
      <c r="D3219" s="4">
        <v>39361</v>
      </c>
      <c r="E3219" s="4">
        <v>43123</v>
      </c>
      <c r="F3219" s="3">
        <v>22</v>
      </c>
      <c r="G3219" s="3">
        <v>162</v>
      </c>
      <c r="H3219" s="3">
        <v>19</v>
      </c>
      <c r="I3219" s="3">
        <v>264806</v>
      </c>
      <c r="J3219" s="4" t="s">
        <v>16177</v>
      </c>
    </row>
    <row r="3220" spans="1:10" x14ac:dyDescent="0.3">
      <c r="A3220" s="3">
        <v>3223</v>
      </c>
      <c r="B3220" s="3" t="s">
        <v>10228</v>
      </c>
      <c r="C3220" s="3" t="s">
        <v>16178</v>
      </c>
      <c r="D3220" s="4">
        <v>39369</v>
      </c>
      <c r="E3220" s="4">
        <v>43123</v>
      </c>
      <c r="F3220" s="3">
        <v>10</v>
      </c>
      <c r="G3220" s="3">
        <v>162</v>
      </c>
      <c r="H3220" s="3">
        <v>20</v>
      </c>
      <c r="I3220" s="3">
        <v>264189</v>
      </c>
      <c r="J3220" s="4" t="s">
        <v>16179</v>
      </c>
    </row>
    <row r="3221" spans="1:10" x14ac:dyDescent="0.3">
      <c r="A3221" s="3">
        <v>3224</v>
      </c>
      <c r="B3221" s="3" t="s">
        <v>10228</v>
      </c>
      <c r="C3221" s="3" t="s">
        <v>16180</v>
      </c>
      <c r="D3221" s="4">
        <v>39367</v>
      </c>
      <c r="E3221" s="4">
        <v>43123</v>
      </c>
      <c r="F3221" s="3">
        <v>21</v>
      </c>
      <c r="G3221" s="3">
        <v>163</v>
      </c>
      <c r="H3221" s="3">
        <v>1</v>
      </c>
      <c r="I3221" s="3">
        <v>264185</v>
      </c>
      <c r="J3221" s="4" t="s">
        <v>16181</v>
      </c>
    </row>
    <row r="3222" spans="1:10" x14ac:dyDescent="0.3">
      <c r="A3222" s="3">
        <v>3225</v>
      </c>
      <c r="B3222" s="3" t="s">
        <v>10228</v>
      </c>
      <c r="C3222" s="3" t="s">
        <v>16182</v>
      </c>
      <c r="D3222" s="4">
        <v>39367</v>
      </c>
      <c r="E3222" s="4">
        <v>43123</v>
      </c>
      <c r="F3222" s="3">
        <v>15</v>
      </c>
      <c r="G3222" s="3">
        <v>163</v>
      </c>
      <c r="H3222" s="3">
        <v>2</v>
      </c>
      <c r="I3222" s="3">
        <v>264183</v>
      </c>
      <c r="J3222" s="4" t="s">
        <v>11060</v>
      </c>
    </row>
    <row r="3223" spans="1:10" x14ac:dyDescent="0.3">
      <c r="A3223" s="3">
        <v>3226</v>
      </c>
      <c r="B3223" s="3" t="s">
        <v>10228</v>
      </c>
      <c r="C3223" s="3" t="s">
        <v>16183</v>
      </c>
      <c r="D3223" s="4">
        <v>39385</v>
      </c>
      <c r="E3223" s="4">
        <v>43123</v>
      </c>
      <c r="F3223" s="3">
        <v>46</v>
      </c>
      <c r="G3223" s="3">
        <v>163</v>
      </c>
      <c r="H3223" s="3">
        <v>3</v>
      </c>
      <c r="I3223" s="3">
        <v>416285</v>
      </c>
      <c r="J3223" s="4" t="s">
        <v>11279</v>
      </c>
    </row>
    <row r="3224" spans="1:10" x14ac:dyDescent="0.3">
      <c r="A3224" s="3">
        <v>3227</v>
      </c>
      <c r="B3224" s="3" t="s">
        <v>10228</v>
      </c>
      <c r="C3224" s="3" t="s">
        <v>16184</v>
      </c>
      <c r="D3224" s="4">
        <v>39679</v>
      </c>
      <c r="E3224" s="4">
        <v>43123</v>
      </c>
      <c r="F3224" s="3">
        <v>23</v>
      </c>
      <c r="G3224" s="3">
        <v>163</v>
      </c>
      <c r="H3224" s="3">
        <v>4</v>
      </c>
      <c r="I3224" s="3">
        <v>280272</v>
      </c>
      <c r="J3224" s="4" t="s">
        <v>5371</v>
      </c>
    </row>
    <row r="3225" spans="1:10" x14ac:dyDescent="0.3">
      <c r="A3225" s="3">
        <v>3228</v>
      </c>
      <c r="B3225" s="3" t="s">
        <v>10228</v>
      </c>
      <c r="C3225" s="3" t="s">
        <v>16185</v>
      </c>
      <c r="D3225" s="4">
        <v>39679</v>
      </c>
      <c r="E3225" s="4">
        <v>43123</v>
      </c>
      <c r="F3225" s="3">
        <v>17</v>
      </c>
      <c r="G3225" s="3">
        <v>163</v>
      </c>
      <c r="H3225" s="3">
        <v>5</v>
      </c>
      <c r="I3225" s="3">
        <v>425011</v>
      </c>
      <c r="J3225" s="4" t="s">
        <v>16186</v>
      </c>
    </row>
    <row r="3226" spans="1:10" x14ac:dyDescent="0.3">
      <c r="A3226" s="3">
        <v>3229</v>
      </c>
      <c r="B3226" s="3" t="s">
        <v>10228</v>
      </c>
      <c r="C3226" s="3" t="s">
        <v>16187</v>
      </c>
      <c r="D3226" s="4">
        <v>39668</v>
      </c>
      <c r="E3226" s="4">
        <v>43123</v>
      </c>
      <c r="F3226" s="3">
        <v>10</v>
      </c>
      <c r="G3226" s="3">
        <v>163</v>
      </c>
      <c r="H3226" s="3">
        <v>6</v>
      </c>
      <c r="I3226" s="3">
        <v>276674</v>
      </c>
      <c r="J3226" s="4" t="s">
        <v>16188</v>
      </c>
    </row>
    <row r="3227" spans="1:10" x14ac:dyDescent="0.3">
      <c r="A3227" s="3">
        <v>3230</v>
      </c>
      <c r="B3227" s="3" t="s">
        <v>10228</v>
      </c>
      <c r="C3227" s="3" t="s">
        <v>16189</v>
      </c>
      <c r="D3227" s="4">
        <v>39683</v>
      </c>
      <c r="E3227" s="4">
        <v>43123</v>
      </c>
      <c r="F3227" s="3">
        <v>13</v>
      </c>
      <c r="G3227" s="3">
        <v>163</v>
      </c>
      <c r="H3227" s="3">
        <v>7</v>
      </c>
      <c r="I3227" s="3">
        <v>299856</v>
      </c>
      <c r="J3227" s="4" t="s">
        <v>16190</v>
      </c>
    </row>
    <row r="3228" spans="1:10" x14ac:dyDescent="0.3">
      <c r="A3228" s="3">
        <v>3231</v>
      </c>
      <c r="B3228" s="3" t="s">
        <v>10228</v>
      </c>
      <c r="C3228" s="3" t="s">
        <v>16191</v>
      </c>
      <c r="D3228" s="4">
        <v>39673</v>
      </c>
      <c r="E3228" s="4">
        <v>43123</v>
      </c>
      <c r="F3228" s="3">
        <v>37</v>
      </c>
      <c r="G3228" s="3">
        <v>163</v>
      </c>
      <c r="H3228" s="3">
        <v>8</v>
      </c>
      <c r="I3228" s="3">
        <v>381300</v>
      </c>
      <c r="J3228" s="4" t="s">
        <v>15897</v>
      </c>
    </row>
    <row r="3229" spans="1:10" x14ac:dyDescent="0.3">
      <c r="A3229" s="3">
        <v>3232</v>
      </c>
      <c r="B3229" s="3" t="s">
        <v>10228</v>
      </c>
      <c r="C3229" s="3" t="s">
        <v>16192</v>
      </c>
      <c r="D3229" s="4">
        <v>39666</v>
      </c>
      <c r="E3229" s="4">
        <v>43123</v>
      </c>
      <c r="F3229" s="3">
        <v>16</v>
      </c>
      <c r="G3229" s="3">
        <v>163</v>
      </c>
      <c r="H3229" s="3">
        <v>9</v>
      </c>
      <c r="I3229" s="3">
        <v>381269</v>
      </c>
      <c r="J3229" s="4" t="s">
        <v>15438</v>
      </c>
    </row>
    <row r="3230" spans="1:10" x14ac:dyDescent="0.3">
      <c r="A3230" s="3">
        <v>3233</v>
      </c>
      <c r="B3230" s="3" t="s">
        <v>10228</v>
      </c>
      <c r="C3230" s="3" t="s">
        <v>16193</v>
      </c>
      <c r="D3230" s="4">
        <v>39678</v>
      </c>
      <c r="E3230" s="4">
        <v>43123</v>
      </c>
      <c r="F3230" s="3">
        <v>21</v>
      </c>
      <c r="G3230" s="3">
        <v>163</v>
      </c>
      <c r="H3230" s="3">
        <v>10</v>
      </c>
      <c r="I3230" s="3">
        <v>301904</v>
      </c>
      <c r="J3230" s="4" t="s">
        <v>16194</v>
      </c>
    </row>
    <row r="3231" spans="1:10" x14ac:dyDescent="0.3">
      <c r="A3231" s="3">
        <v>3234</v>
      </c>
      <c r="B3231" s="3" t="s">
        <v>10228</v>
      </c>
      <c r="C3231" s="3" t="s">
        <v>16195</v>
      </c>
      <c r="D3231" s="4">
        <v>39688</v>
      </c>
      <c r="E3231" s="4">
        <v>43123</v>
      </c>
      <c r="F3231" s="3">
        <v>34</v>
      </c>
      <c r="G3231" s="3">
        <v>163</v>
      </c>
      <c r="H3231" s="3">
        <v>11</v>
      </c>
      <c r="I3231" s="3">
        <v>409713</v>
      </c>
      <c r="J3231" s="4" t="s">
        <v>12644</v>
      </c>
    </row>
    <row r="3232" spans="1:10" x14ac:dyDescent="0.3">
      <c r="A3232" s="3">
        <v>3235</v>
      </c>
      <c r="B3232" s="3" t="s">
        <v>10228</v>
      </c>
      <c r="C3232" s="3" t="s">
        <v>16196</v>
      </c>
      <c r="D3232" s="4">
        <v>39662</v>
      </c>
      <c r="E3232" s="4">
        <v>43123</v>
      </c>
      <c r="F3232" s="3">
        <v>19</v>
      </c>
      <c r="G3232" s="3">
        <v>163</v>
      </c>
      <c r="H3232" s="3">
        <v>12</v>
      </c>
      <c r="I3232" s="3">
        <v>400239</v>
      </c>
      <c r="J3232" s="4" t="s">
        <v>16197</v>
      </c>
    </row>
    <row r="3233" spans="1:10" x14ac:dyDescent="0.3">
      <c r="A3233" s="3">
        <v>3236</v>
      </c>
      <c r="B3233" s="3" t="s">
        <v>10228</v>
      </c>
      <c r="C3233" s="3" t="s">
        <v>16198</v>
      </c>
      <c r="D3233" s="4">
        <v>39692</v>
      </c>
      <c r="E3233" s="4">
        <v>43123</v>
      </c>
      <c r="F3233" s="3">
        <v>32</v>
      </c>
      <c r="G3233" s="3">
        <v>163</v>
      </c>
      <c r="H3233" s="3">
        <v>13</v>
      </c>
      <c r="I3233" s="3">
        <v>104323</v>
      </c>
      <c r="J3233" s="4" t="s">
        <v>16199</v>
      </c>
    </row>
    <row r="3234" spans="1:10" x14ac:dyDescent="0.3">
      <c r="A3234" s="3">
        <v>3237</v>
      </c>
      <c r="B3234" s="3" t="s">
        <v>10228</v>
      </c>
      <c r="C3234" s="3" t="s">
        <v>16200</v>
      </c>
      <c r="D3234" s="4">
        <v>39713</v>
      </c>
      <c r="E3234" s="4">
        <v>43123</v>
      </c>
      <c r="F3234" s="3">
        <v>15</v>
      </c>
      <c r="G3234" s="3">
        <v>163</v>
      </c>
      <c r="H3234" s="3">
        <v>14</v>
      </c>
      <c r="I3234" s="3">
        <v>101948</v>
      </c>
      <c r="J3234" s="4" t="s">
        <v>9250</v>
      </c>
    </row>
    <row r="3235" spans="1:10" x14ac:dyDescent="0.3">
      <c r="A3235" s="3">
        <v>3238</v>
      </c>
      <c r="B3235" s="3" t="s">
        <v>10228</v>
      </c>
      <c r="C3235" s="3" t="s">
        <v>16201</v>
      </c>
      <c r="D3235" s="4">
        <v>39710</v>
      </c>
      <c r="E3235" s="4">
        <v>43123</v>
      </c>
      <c r="F3235" s="3">
        <v>18</v>
      </c>
      <c r="G3235" s="3">
        <v>163</v>
      </c>
      <c r="H3235" s="3">
        <v>15</v>
      </c>
      <c r="I3235" s="3">
        <v>101945</v>
      </c>
      <c r="J3235" s="4" t="s">
        <v>16202</v>
      </c>
    </row>
    <row r="3236" spans="1:10" x14ac:dyDescent="0.3">
      <c r="A3236" s="3">
        <v>3239</v>
      </c>
      <c r="B3236" s="3" t="s">
        <v>10228</v>
      </c>
      <c r="C3236" s="3" t="s">
        <v>16203</v>
      </c>
      <c r="D3236" s="4">
        <v>39701</v>
      </c>
      <c r="E3236" s="4">
        <v>43123</v>
      </c>
      <c r="F3236" s="3">
        <v>21</v>
      </c>
      <c r="G3236" s="3">
        <v>163</v>
      </c>
      <c r="H3236" s="3">
        <v>16</v>
      </c>
      <c r="I3236" s="3">
        <v>107992</v>
      </c>
      <c r="J3236" s="4" t="s">
        <v>16204</v>
      </c>
    </row>
    <row r="3237" spans="1:10" x14ac:dyDescent="0.3">
      <c r="A3237" s="3">
        <v>3240</v>
      </c>
      <c r="B3237" s="3" t="s">
        <v>10228</v>
      </c>
      <c r="C3237" s="3" t="s">
        <v>16205</v>
      </c>
      <c r="D3237" s="4">
        <v>39694</v>
      </c>
      <c r="E3237" s="4">
        <v>43123</v>
      </c>
      <c r="F3237" s="3">
        <v>22</v>
      </c>
      <c r="G3237" s="3">
        <v>163</v>
      </c>
      <c r="H3237" s="3">
        <v>17</v>
      </c>
      <c r="I3237" s="3">
        <v>107980</v>
      </c>
      <c r="J3237" s="4" t="s">
        <v>16206</v>
      </c>
    </row>
    <row r="3238" spans="1:10" x14ac:dyDescent="0.3">
      <c r="A3238" s="3">
        <v>3241</v>
      </c>
      <c r="B3238" s="3" t="s">
        <v>10228</v>
      </c>
      <c r="C3238" s="3" t="s">
        <v>16207</v>
      </c>
      <c r="D3238" s="4">
        <v>39701</v>
      </c>
      <c r="E3238" s="4">
        <v>43123</v>
      </c>
      <c r="F3238" s="3">
        <v>19</v>
      </c>
      <c r="G3238" s="3">
        <v>163</v>
      </c>
      <c r="H3238" s="3">
        <v>18</v>
      </c>
      <c r="I3238" s="3">
        <v>107644</v>
      </c>
      <c r="J3238" s="4" t="s">
        <v>16208</v>
      </c>
    </row>
    <row r="3239" spans="1:10" x14ac:dyDescent="0.3">
      <c r="A3239" s="3">
        <v>3242</v>
      </c>
      <c r="B3239" s="3" t="s">
        <v>10228</v>
      </c>
      <c r="C3239" s="3" t="s">
        <v>16209</v>
      </c>
      <c r="D3239" s="4">
        <v>39698</v>
      </c>
      <c r="E3239" s="4">
        <v>43123</v>
      </c>
      <c r="F3239" s="3">
        <v>23</v>
      </c>
      <c r="G3239" s="3">
        <v>163</v>
      </c>
      <c r="H3239" s="3">
        <v>19</v>
      </c>
      <c r="I3239" s="3">
        <v>79317</v>
      </c>
      <c r="J3239" s="4" t="s">
        <v>16210</v>
      </c>
    </row>
    <row r="3240" spans="1:10" x14ac:dyDescent="0.3">
      <c r="A3240" s="3">
        <v>3243</v>
      </c>
      <c r="B3240" s="3" t="s">
        <v>10228</v>
      </c>
      <c r="C3240" s="3" t="s">
        <v>16211</v>
      </c>
      <c r="D3240" s="4">
        <v>39700</v>
      </c>
      <c r="E3240" s="4">
        <v>43123</v>
      </c>
      <c r="F3240" s="3">
        <v>20</v>
      </c>
      <c r="G3240" s="3">
        <v>163</v>
      </c>
      <c r="H3240" s="3">
        <v>20</v>
      </c>
      <c r="I3240" s="3">
        <v>106647</v>
      </c>
      <c r="J3240" s="4" t="s">
        <v>13316</v>
      </c>
    </row>
    <row r="3241" spans="1:10" x14ac:dyDescent="0.3">
      <c r="A3241" s="3">
        <v>3244</v>
      </c>
      <c r="B3241" s="3" t="s">
        <v>10228</v>
      </c>
      <c r="C3241" s="3" t="s">
        <v>16212</v>
      </c>
      <c r="D3241" s="4">
        <v>39673</v>
      </c>
      <c r="E3241" s="4">
        <v>43123</v>
      </c>
      <c r="F3241" s="3">
        <v>36</v>
      </c>
      <c r="G3241" s="3">
        <v>163</v>
      </c>
      <c r="H3241" s="3">
        <v>21</v>
      </c>
      <c r="I3241" s="3">
        <v>252390</v>
      </c>
      <c r="J3241" s="4" t="s">
        <v>2614</v>
      </c>
    </row>
    <row r="3242" spans="1:10" x14ac:dyDescent="0.3">
      <c r="A3242" s="3">
        <v>3245</v>
      </c>
      <c r="B3242" s="3" t="s">
        <v>10228</v>
      </c>
      <c r="C3242" s="3" t="s">
        <v>16213</v>
      </c>
      <c r="D3242" s="4">
        <v>39701</v>
      </c>
      <c r="E3242" s="4">
        <v>43123</v>
      </c>
      <c r="F3242" s="3">
        <v>21</v>
      </c>
      <c r="G3242" s="3">
        <v>163</v>
      </c>
      <c r="H3242" s="3">
        <v>22</v>
      </c>
      <c r="I3242" s="3">
        <v>104344</v>
      </c>
      <c r="J3242" s="4" t="s">
        <v>16214</v>
      </c>
    </row>
    <row r="3243" spans="1:10" x14ac:dyDescent="0.3">
      <c r="A3243" s="3">
        <v>3246</v>
      </c>
      <c r="B3243" s="3" t="s">
        <v>10228</v>
      </c>
      <c r="C3243" s="3" t="s">
        <v>16215</v>
      </c>
      <c r="D3243" s="4">
        <v>39175</v>
      </c>
      <c r="E3243" s="4">
        <v>43123</v>
      </c>
      <c r="F3243" s="3">
        <v>21</v>
      </c>
      <c r="G3243" s="3">
        <v>164</v>
      </c>
      <c r="H3243" s="3">
        <v>1</v>
      </c>
      <c r="I3243" s="3">
        <v>413787</v>
      </c>
      <c r="J3243" s="3" t="s">
        <v>16216</v>
      </c>
    </row>
    <row r="3244" spans="1:10" x14ac:dyDescent="0.3">
      <c r="A3244" s="3">
        <v>3247</v>
      </c>
      <c r="B3244" s="3" t="s">
        <v>10228</v>
      </c>
      <c r="C3244" s="3" t="s">
        <v>16217</v>
      </c>
      <c r="D3244" s="4">
        <v>39174</v>
      </c>
      <c r="E3244" s="4">
        <v>43123</v>
      </c>
      <c r="F3244" s="3">
        <v>8</v>
      </c>
      <c r="G3244" s="3">
        <v>164</v>
      </c>
      <c r="H3244" s="3">
        <v>2</v>
      </c>
      <c r="I3244" s="3">
        <v>413777</v>
      </c>
      <c r="J3244" s="3" t="s">
        <v>16218</v>
      </c>
    </row>
    <row r="3245" spans="1:10" x14ac:dyDescent="0.3">
      <c r="A3245" s="3">
        <v>3248</v>
      </c>
      <c r="B3245" s="3" t="s">
        <v>10228</v>
      </c>
      <c r="C3245" s="3" t="s">
        <v>16219</v>
      </c>
      <c r="D3245" s="4">
        <v>39187</v>
      </c>
      <c r="E3245" s="4">
        <v>43123</v>
      </c>
      <c r="F3245" s="3">
        <v>20</v>
      </c>
      <c r="G3245" s="3">
        <v>164</v>
      </c>
      <c r="H3245" s="3">
        <v>3</v>
      </c>
      <c r="I3245" s="3">
        <v>197700</v>
      </c>
      <c r="J3245" s="3" t="s">
        <v>16220</v>
      </c>
    </row>
    <row r="3246" spans="1:10" x14ac:dyDescent="0.3">
      <c r="A3246" s="3">
        <v>3249</v>
      </c>
      <c r="B3246" s="3" t="s">
        <v>10228</v>
      </c>
      <c r="C3246" s="3" t="s">
        <v>16221</v>
      </c>
      <c r="D3246" s="4">
        <v>39184</v>
      </c>
      <c r="E3246" s="4">
        <v>43123</v>
      </c>
      <c r="F3246" s="3">
        <v>16</v>
      </c>
      <c r="G3246" s="3">
        <v>164</v>
      </c>
      <c r="H3246" s="3">
        <v>4</v>
      </c>
      <c r="I3246" s="3">
        <v>197693</v>
      </c>
      <c r="J3246" s="3" t="s">
        <v>16222</v>
      </c>
    </row>
    <row r="3247" spans="1:10" x14ac:dyDescent="0.3">
      <c r="A3247" s="3">
        <v>3250</v>
      </c>
      <c r="B3247" s="3" t="s">
        <v>10228</v>
      </c>
      <c r="C3247" s="3" t="s">
        <v>16223</v>
      </c>
      <c r="D3247" s="4">
        <v>39175</v>
      </c>
      <c r="E3247" s="4">
        <v>43123</v>
      </c>
      <c r="F3247" s="3">
        <v>24</v>
      </c>
      <c r="G3247" s="3">
        <v>164</v>
      </c>
      <c r="H3247" s="3">
        <v>5</v>
      </c>
      <c r="I3247" s="3">
        <v>197680</v>
      </c>
      <c r="J3247" s="3" t="s">
        <v>16224</v>
      </c>
    </row>
    <row r="3248" spans="1:10" x14ac:dyDescent="0.3">
      <c r="A3248" s="3">
        <v>3251</v>
      </c>
      <c r="B3248" s="3" t="s">
        <v>10228</v>
      </c>
      <c r="C3248" s="3" t="s">
        <v>16225</v>
      </c>
      <c r="D3248" s="4">
        <v>39173</v>
      </c>
      <c r="E3248" s="4">
        <v>43123</v>
      </c>
      <c r="F3248" s="3">
        <v>12</v>
      </c>
      <c r="G3248" s="3">
        <v>164</v>
      </c>
      <c r="H3248" s="3">
        <v>6</v>
      </c>
      <c r="I3248" s="3">
        <v>413770</v>
      </c>
      <c r="J3248" s="3" t="s">
        <v>14099</v>
      </c>
    </row>
    <row r="3249" spans="1:10" x14ac:dyDescent="0.3">
      <c r="A3249" s="3">
        <v>3252</v>
      </c>
      <c r="B3249" s="3" t="s">
        <v>10228</v>
      </c>
      <c r="C3249" s="3" t="s">
        <v>16226</v>
      </c>
      <c r="D3249" s="4">
        <v>39202</v>
      </c>
      <c r="E3249" s="4">
        <v>43123</v>
      </c>
      <c r="F3249" s="3">
        <v>15</v>
      </c>
      <c r="G3249" s="3">
        <v>164</v>
      </c>
      <c r="H3249" s="3">
        <v>7</v>
      </c>
      <c r="I3249" s="3">
        <v>145569</v>
      </c>
      <c r="J3249" s="3" t="s">
        <v>16227</v>
      </c>
    </row>
    <row r="3250" spans="1:10" x14ac:dyDescent="0.3">
      <c r="A3250" s="3">
        <v>3253</v>
      </c>
      <c r="B3250" s="3" t="s">
        <v>10228</v>
      </c>
      <c r="C3250" s="3" t="s">
        <v>16228</v>
      </c>
      <c r="D3250" s="4">
        <v>39197</v>
      </c>
      <c r="E3250" s="4">
        <v>43123</v>
      </c>
      <c r="F3250" s="3">
        <v>8</v>
      </c>
      <c r="G3250" s="3">
        <v>164</v>
      </c>
      <c r="H3250" s="3">
        <v>8</v>
      </c>
      <c r="I3250" s="3">
        <v>145559</v>
      </c>
      <c r="J3250" s="3" t="s">
        <v>16229</v>
      </c>
    </row>
    <row r="3251" spans="1:10" x14ac:dyDescent="0.3">
      <c r="A3251" s="3">
        <v>3254</v>
      </c>
      <c r="B3251" s="3" t="s">
        <v>10228</v>
      </c>
      <c r="C3251" s="3" t="s">
        <v>16230</v>
      </c>
      <c r="D3251" s="4">
        <v>39195</v>
      </c>
      <c r="E3251" s="4">
        <v>40287</v>
      </c>
      <c r="F3251" s="3">
        <v>33</v>
      </c>
      <c r="G3251" s="3">
        <v>164</v>
      </c>
      <c r="H3251" s="3">
        <v>9</v>
      </c>
      <c r="I3251" s="3">
        <v>145557</v>
      </c>
      <c r="J3251" s="3" t="s">
        <v>16231</v>
      </c>
    </row>
    <row r="3252" spans="1:10" x14ac:dyDescent="0.3">
      <c r="A3252" s="3">
        <v>3255</v>
      </c>
      <c r="B3252" s="3" t="s">
        <v>10228</v>
      </c>
      <c r="C3252" s="3" t="s">
        <v>16232</v>
      </c>
      <c r="D3252" s="4">
        <v>39198</v>
      </c>
      <c r="E3252" s="4">
        <v>43123</v>
      </c>
      <c r="F3252" s="3">
        <v>16</v>
      </c>
      <c r="G3252" s="3">
        <v>164</v>
      </c>
      <c r="H3252" s="3">
        <v>10</v>
      </c>
      <c r="I3252" s="3">
        <v>250316</v>
      </c>
      <c r="J3252" s="3" t="s">
        <v>12836</v>
      </c>
    </row>
    <row r="3253" spans="1:10" x14ac:dyDescent="0.3">
      <c r="A3253" s="3">
        <v>3256</v>
      </c>
      <c r="B3253" s="3" t="s">
        <v>10228</v>
      </c>
      <c r="C3253" s="3" t="s">
        <v>16233</v>
      </c>
      <c r="D3253" s="4">
        <v>39195</v>
      </c>
      <c r="E3253" s="4">
        <v>43123</v>
      </c>
      <c r="F3253" s="3">
        <v>55</v>
      </c>
      <c r="G3253" s="3">
        <v>164</v>
      </c>
      <c r="H3253" s="3">
        <v>11</v>
      </c>
      <c r="I3253" s="3">
        <v>50897</v>
      </c>
      <c r="J3253" s="3" t="s">
        <v>16234</v>
      </c>
    </row>
    <row r="3254" spans="1:10" x14ac:dyDescent="0.3">
      <c r="A3254" s="3">
        <v>3257</v>
      </c>
      <c r="B3254" s="3" t="s">
        <v>10228</v>
      </c>
      <c r="C3254" s="3" t="s">
        <v>16235</v>
      </c>
      <c r="D3254" s="4">
        <v>39192</v>
      </c>
      <c r="E3254" s="4">
        <v>43123</v>
      </c>
      <c r="F3254" s="3">
        <v>8</v>
      </c>
      <c r="G3254" s="3">
        <v>164</v>
      </c>
      <c r="H3254" s="3">
        <v>12</v>
      </c>
      <c r="I3254" s="3">
        <v>250612</v>
      </c>
      <c r="J3254" s="3" t="s">
        <v>16236</v>
      </c>
    </row>
    <row r="3255" spans="1:10" x14ac:dyDescent="0.3">
      <c r="A3255" s="3">
        <v>3258</v>
      </c>
      <c r="B3255" s="3" t="s">
        <v>10228</v>
      </c>
      <c r="C3255" s="3" t="s">
        <v>16237</v>
      </c>
      <c r="D3255" s="4">
        <v>39198</v>
      </c>
      <c r="E3255" s="4">
        <v>43123</v>
      </c>
      <c r="F3255" s="3">
        <v>25</v>
      </c>
      <c r="G3255" s="3">
        <v>164</v>
      </c>
      <c r="H3255" s="3">
        <v>13</v>
      </c>
      <c r="I3255" s="3">
        <v>216871</v>
      </c>
      <c r="J3255" s="3" t="s">
        <v>13038</v>
      </c>
    </row>
    <row r="3256" spans="1:10" x14ac:dyDescent="0.3">
      <c r="A3256" s="3">
        <v>3259</v>
      </c>
      <c r="B3256" s="3" t="s">
        <v>10228</v>
      </c>
      <c r="C3256" s="3" t="s">
        <v>16238</v>
      </c>
      <c r="D3256" s="4">
        <v>39177</v>
      </c>
      <c r="E3256" s="4">
        <v>43123</v>
      </c>
      <c r="F3256" s="3">
        <v>12</v>
      </c>
      <c r="G3256" s="3">
        <v>164</v>
      </c>
      <c r="H3256" s="3">
        <v>14</v>
      </c>
      <c r="I3256" s="3">
        <v>413796</v>
      </c>
      <c r="J3256" s="3" t="s">
        <v>6385</v>
      </c>
    </row>
    <row r="3257" spans="1:10" x14ac:dyDescent="0.3">
      <c r="A3257" s="3">
        <v>3260</v>
      </c>
      <c r="B3257" s="3" t="s">
        <v>10228</v>
      </c>
      <c r="C3257" s="3" t="s">
        <v>16239</v>
      </c>
      <c r="D3257" s="4">
        <v>39117</v>
      </c>
      <c r="E3257" s="4">
        <v>43123</v>
      </c>
      <c r="F3257" s="3">
        <v>11</v>
      </c>
      <c r="G3257" s="3">
        <v>164</v>
      </c>
      <c r="H3257" s="3">
        <v>15</v>
      </c>
      <c r="I3257" s="3">
        <v>153481</v>
      </c>
      <c r="J3257" s="3" t="s">
        <v>16240</v>
      </c>
    </row>
    <row r="3258" spans="1:10" x14ac:dyDescent="0.3">
      <c r="A3258" s="3">
        <v>3261</v>
      </c>
      <c r="B3258" s="3" t="s">
        <v>10228</v>
      </c>
      <c r="C3258" s="3" t="s">
        <v>16241</v>
      </c>
      <c r="D3258" s="4">
        <v>39118</v>
      </c>
      <c r="E3258" s="4">
        <v>43123</v>
      </c>
      <c r="F3258" s="3">
        <v>21</v>
      </c>
      <c r="G3258" s="3">
        <v>164</v>
      </c>
      <c r="H3258" s="3">
        <v>16</v>
      </c>
      <c r="I3258" s="3">
        <v>153487</v>
      </c>
      <c r="J3258" s="3" t="s">
        <v>16242</v>
      </c>
    </row>
    <row r="3259" spans="1:10" x14ac:dyDescent="0.3">
      <c r="A3259" s="3">
        <v>3262</v>
      </c>
      <c r="B3259" s="3" t="s">
        <v>10228</v>
      </c>
      <c r="C3259" s="3" t="s">
        <v>16243</v>
      </c>
      <c r="D3259" s="4">
        <v>39118</v>
      </c>
      <c r="E3259" s="4">
        <v>43123</v>
      </c>
      <c r="F3259" s="3">
        <v>16</v>
      </c>
      <c r="G3259" s="3">
        <v>164</v>
      </c>
      <c r="H3259" s="3">
        <v>17</v>
      </c>
      <c r="I3259" s="3">
        <v>153488</v>
      </c>
      <c r="J3259" s="3" t="s">
        <v>11687</v>
      </c>
    </row>
    <row r="3260" spans="1:10" x14ac:dyDescent="0.3">
      <c r="A3260" s="3">
        <v>3263</v>
      </c>
      <c r="B3260" s="3" t="s">
        <v>10228</v>
      </c>
      <c r="C3260" s="3" t="s">
        <v>16244</v>
      </c>
      <c r="D3260" s="4">
        <v>39118</v>
      </c>
      <c r="E3260" s="4">
        <v>43123</v>
      </c>
      <c r="F3260" s="3">
        <v>16</v>
      </c>
      <c r="G3260" s="3">
        <v>164</v>
      </c>
      <c r="H3260" s="3">
        <v>18</v>
      </c>
      <c r="I3260" s="3">
        <v>153495</v>
      </c>
      <c r="J3260" s="3" t="s">
        <v>16035</v>
      </c>
    </row>
    <row r="3261" spans="1:10" x14ac:dyDescent="0.3">
      <c r="A3261" s="3">
        <v>3264</v>
      </c>
      <c r="B3261" s="3" t="s">
        <v>10228</v>
      </c>
      <c r="C3261" s="3" t="s">
        <v>16245</v>
      </c>
      <c r="D3261" s="4">
        <v>39134</v>
      </c>
      <c r="E3261" s="4">
        <v>43123</v>
      </c>
      <c r="F3261" s="3">
        <v>17</v>
      </c>
      <c r="G3261" s="3">
        <v>164</v>
      </c>
      <c r="H3261" s="3">
        <v>19</v>
      </c>
      <c r="I3261" s="3">
        <v>152729</v>
      </c>
      <c r="J3261" s="3" t="s">
        <v>16246</v>
      </c>
    </row>
    <row r="3262" spans="1:10" x14ac:dyDescent="0.3">
      <c r="A3262" s="3">
        <v>3265</v>
      </c>
      <c r="B3262" s="3" t="s">
        <v>10228</v>
      </c>
      <c r="C3262" s="3" t="s">
        <v>16247</v>
      </c>
      <c r="D3262" s="4">
        <v>39115</v>
      </c>
      <c r="E3262" s="4">
        <v>43123</v>
      </c>
      <c r="F3262" s="3">
        <v>16</v>
      </c>
      <c r="G3262" s="3">
        <v>164</v>
      </c>
      <c r="H3262" s="3">
        <v>20</v>
      </c>
      <c r="I3262" s="3">
        <v>399529</v>
      </c>
      <c r="J3262" s="3" t="s">
        <v>11785</v>
      </c>
    </row>
    <row r="3263" spans="1:10" x14ac:dyDescent="0.3">
      <c r="A3263" s="3">
        <v>3266</v>
      </c>
      <c r="B3263" s="3" t="s">
        <v>10228</v>
      </c>
      <c r="C3263" s="3" t="s">
        <v>16248</v>
      </c>
      <c r="D3263" s="4">
        <v>39115</v>
      </c>
      <c r="E3263" s="4">
        <v>43123</v>
      </c>
      <c r="F3263" s="3">
        <v>16</v>
      </c>
      <c r="G3263" s="3">
        <v>165</v>
      </c>
      <c r="H3263" s="3">
        <v>1</v>
      </c>
      <c r="I3263" s="3">
        <v>399530</v>
      </c>
      <c r="J3263" s="3" t="s">
        <v>16249</v>
      </c>
    </row>
    <row r="3264" spans="1:10" x14ac:dyDescent="0.3">
      <c r="A3264" s="3">
        <v>3267</v>
      </c>
      <c r="B3264" s="3" t="s">
        <v>10228</v>
      </c>
      <c r="C3264" s="3" t="s">
        <v>16250</v>
      </c>
      <c r="D3264" s="4">
        <v>39115</v>
      </c>
      <c r="E3264" s="4">
        <v>43123</v>
      </c>
      <c r="F3264" s="3">
        <v>21</v>
      </c>
      <c r="G3264" s="3">
        <v>165</v>
      </c>
      <c r="H3264" s="3">
        <v>2</v>
      </c>
      <c r="I3264" s="3">
        <v>399528</v>
      </c>
      <c r="J3264" s="3" t="s">
        <v>16251</v>
      </c>
    </row>
    <row r="3265" spans="1:10" x14ac:dyDescent="0.3">
      <c r="A3265" s="3">
        <v>3268</v>
      </c>
      <c r="B3265" s="3" t="s">
        <v>10228</v>
      </c>
      <c r="C3265" s="3" t="s">
        <v>16252</v>
      </c>
      <c r="D3265" s="4">
        <v>39115</v>
      </c>
      <c r="E3265" s="4">
        <v>43123</v>
      </c>
      <c r="F3265" s="3">
        <v>17</v>
      </c>
      <c r="G3265" s="3">
        <v>165</v>
      </c>
      <c r="H3265" s="3">
        <v>3</v>
      </c>
      <c r="I3265" s="3">
        <v>399538</v>
      </c>
      <c r="J3265" s="3" t="s">
        <v>16253</v>
      </c>
    </row>
    <row r="3266" spans="1:10" x14ac:dyDescent="0.3">
      <c r="A3266" s="3">
        <v>3269</v>
      </c>
      <c r="B3266" s="3" t="s">
        <v>10228</v>
      </c>
      <c r="C3266" s="3" t="s">
        <v>16254</v>
      </c>
      <c r="D3266" s="4">
        <v>39115</v>
      </c>
      <c r="E3266" s="4">
        <v>43123</v>
      </c>
      <c r="F3266" s="3">
        <v>21</v>
      </c>
      <c r="G3266" s="3">
        <v>165</v>
      </c>
      <c r="H3266" s="3">
        <v>4</v>
      </c>
      <c r="I3266" s="3">
        <v>399536</v>
      </c>
      <c r="J3266" s="3" t="s">
        <v>16162</v>
      </c>
    </row>
    <row r="3267" spans="1:10" x14ac:dyDescent="0.3">
      <c r="A3267" s="3">
        <v>3270</v>
      </c>
      <c r="B3267" s="3" t="s">
        <v>10228</v>
      </c>
      <c r="C3267" s="3" t="s">
        <v>16255</v>
      </c>
      <c r="D3267" s="4">
        <v>39235</v>
      </c>
      <c r="E3267" s="4">
        <v>43123</v>
      </c>
      <c r="F3267" s="3">
        <v>20</v>
      </c>
      <c r="G3267" s="3">
        <v>165</v>
      </c>
      <c r="H3267" s="3">
        <v>5</v>
      </c>
      <c r="I3267" s="3">
        <v>37116</v>
      </c>
      <c r="J3267" s="3" t="s">
        <v>16256</v>
      </c>
    </row>
    <row r="3268" spans="1:10" x14ac:dyDescent="0.3">
      <c r="A3268" s="3">
        <v>3271</v>
      </c>
      <c r="B3268" s="3" t="s">
        <v>10228</v>
      </c>
      <c r="C3268" s="3" t="s">
        <v>16257</v>
      </c>
      <c r="D3268" s="4">
        <v>39237</v>
      </c>
      <c r="E3268" s="4">
        <v>43123</v>
      </c>
      <c r="F3268" s="3">
        <v>21</v>
      </c>
      <c r="G3268" s="3">
        <v>165</v>
      </c>
      <c r="H3268" s="3">
        <v>6</v>
      </c>
      <c r="I3268" s="3">
        <v>15618</v>
      </c>
      <c r="J3268" s="3" t="s">
        <v>16258</v>
      </c>
    </row>
    <row r="3269" spans="1:10" x14ac:dyDescent="0.3">
      <c r="A3269" s="3">
        <v>3272</v>
      </c>
      <c r="B3269" s="3" t="s">
        <v>10228</v>
      </c>
      <c r="C3269" s="3" t="s">
        <v>16259</v>
      </c>
      <c r="D3269" s="4">
        <v>39200</v>
      </c>
      <c r="E3269" s="4">
        <v>43123</v>
      </c>
      <c r="F3269" s="3">
        <v>15</v>
      </c>
      <c r="G3269" s="3">
        <v>165</v>
      </c>
      <c r="H3269" s="3">
        <v>7</v>
      </c>
      <c r="I3269" s="3">
        <v>253241</v>
      </c>
      <c r="J3269" s="3" t="s">
        <v>16260</v>
      </c>
    </row>
    <row r="3270" spans="1:10" x14ac:dyDescent="0.3">
      <c r="A3270" s="3">
        <v>3273</v>
      </c>
      <c r="B3270" s="3" t="s">
        <v>10228</v>
      </c>
      <c r="C3270" s="3" t="s">
        <v>16261</v>
      </c>
      <c r="D3270" s="4">
        <v>39201</v>
      </c>
      <c r="E3270" s="4">
        <v>43123</v>
      </c>
      <c r="F3270" s="3">
        <v>21</v>
      </c>
      <c r="G3270" s="3">
        <v>165</v>
      </c>
      <c r="H3270" s="3">
        <v>8</v>
      </c>
      <c r="I3270" s="3">
        <v>253248</v>
      </c>
      <c r="J3270" s="3" t="s">
        <v>16262</v>
      </c>
    </row>
    <row r="3271" spans="1:10" x14ac:dyDescent="0.3">
      <c r="A3271" s="3">
        <v>3274</v>
      </c>
      <c r="B3271" s="3" t="s">
        <v>10228</v>
      </c>
      <c r="C3271" s="3" t="s">
        <v>16263</v>
      </c>
      <c r="D3271" s="4">
        <v>39129</v>
      </c>
      <c r="E3271" s="4">
        <v>43123</v>
      </c>
      <c r="F3271" s="3">
        <v>16</v>
      </c>
      <c r="G3271" s="3">
        <v>165</v>
      </c>
      <c r="H3271" s="3">
        <v>9</v>
      </c>
      <c r="I3271" s="3">
        <v>386377</v>
      </c>
      <c r="J3271" s="3" t="s">
        <v>13038</v>
      </c>
    </row>
    <row r="3272" spans="1:10" x14ac:dyDescent="0.3">
      <c r="A3272" s="3">
        <v>3275</v>
      </c>
      <c r="B3272" s="3" t="s">
        <v>10228</v>
      </c>
      <c r="C3272" s="3" t="s">
        <v>16264</v>
      </c>
      <c r="D3272" s="4">
        <v>39191</v>
      </c>
      <c r="E3272" s="4">
        <v>40287</v>
      </c>
      <c r="F3272" s="3">
        <v>52</v>
      </c>
      <c r="G3272" s="3">
        <v>165</v>
      </c>
      <c r="H3272" s="3">
        <v>10</v>
      </c>
      <c r="I3272" s="3">
        <v>253422</v>
      </c>
      <c r="J3272" s="3" t="s">
        <v>16265</v>
      </c>
    </row>
    <row r="3273" spans="1:10" x14ac:dyDescent="0.3">
      <c r="A3273" s="3">
        <v>3276</v>
      </c>
      <c r="B3273" s="3" t="s">
        <v>10228</v>
      </c>
      <c r="C3273" s="3" t="s">
        <v>16266</v>
      </c>
      <c r="D3273" s="4">
        <v>39116</v>
      </c>
      <c r="E3273" s="4">
        <v>43123</v>
      </c>
      <c r="F3273" s="3">
        <v>20</v>
      </c>
      <c r="G3273" s="3">
        <v>165</v>
      </c>
      <c r="H3273" s="3">
        <v>11</v>
      </c>
      <c r="I3273" s="3">
        <v>153472</v>
      </c>
      <c r="J3273" s="3" t="s">
        <v>16267</v>
      </c>
    </row>
    <row r="3274" spans="1:10" x14ac:dyDescent="0.3">
      <c r="A3274" s="3">
        <v>3277</v>
      </c>
      <c r="B3274" s="3" t="s">
        <v>10228</v>
      </c>
      <c r="C3274" s="3" t="s">
        <v>16268</v>
      </c>
      <c r="D3274" s="4">
        <v>253423</v>
      </c>
      <c r="E3274" s="4">
        <v>43123</v>
      </c>
      <c r="F3274" s="3">
        <v>8</v>
      </c>
      <c r="G3274" s="3">
        <v>165</v>
      </c>
      <c r="H3274" s="3">
        <v>12</v>
      </c>
      <c r="I3274" s="3">
        <v>253423</v>
      </c>
      <c r="J3274" s="3" t="s">
        <v>16269</v>
      </c>
    </row>
    <row r="3275" spans="1:10" x14ac:dyDescent="0.3">
      <c r="A3275" s="3">
        <v>3278</v>
      </c>
      <c r="B3275" s="3" t="s">
        <v>10228</v>
      </c>
      <c r="C3275" s="3" t="s">
        <v>16270</v>
      </c>
      <c r="D3275" s="4">
        <v>39192</v>
      </c>
      <c r="E3275" s="4">
        <v>43123</v>
      </c>
      <c r="F3275" s="3">
        <v>16</v>
      </c>
      <c r="G3275" s="3">
        <v>165</v>
      </c>
      <c r="H3275" s="3">
        <v>13</v>
      </c>
      <c r="I3275" s="3">
        <v>253425</v>
      </c>
      <c r="J3275" s="3" t="s">
        <v>16271</v>
      </c>
    </row>
    <row r="3276" spans="1:10" x14ac:dyDescent="0.3">
      <c r="A3276" s="3">
        <v>3279</v>
      </c>
      <c r="B3276" s="3" t="s">
        <v>10228</v>
      </c>
      <c r="C3276" s="3" t="s">
        <v>16272</v>
      </c>
      <c r="D3276" s="4">
        <v>39192</v>
      </c>
      <c r="E3276" s="4">
        <v>43123</v>
      </c>
      <c r="F3276" s="3">
        <v>14</v>
      </c>
      <c r="G3276" s="3">
        <v>165</v>
      </c>
      <c r="H3276" s="3">
        <v>14</v>
      </c>
      <c r="I3276" s="3">
        <v>253427</v>
      </c>
      <c r="J3276" s="3" t="s">
        <v>16273</v>
      </c>
    </row>
    <row r="3277" spans="1:10" x14ac:dyDescent="0.3">
      <c r="A3277" s="3">
        <v>3280</v>
      </c>
      <c r="B3277" s="3" t="s">
        <v>10228</v>
      </c>
      <c r="C3277" s="3" t="s">
        <v>16274</v>
      </c>
      <c r="D3277" s="4">
        <v>39131</v>
      </c>
      <c r="E3277" s="4">
        <v>43123</v>
      </c>
      <c r="F3277" s="3">
        <v>12</v>
      </c>
      <c r="G3277" s="3">
        <v>165</v>
      </c>
      <c r="H3277" s="3">
        <v>15</v>
      </c>
      <c r="I3277" s="3">
        <v>154964</v>
      </c>
      <c r="J3277" s="3" t="s">
        <v>16275</v>
      </c>
    </row>
    <row r="3278" spans="1:10" x14ac:dyDescent="0.3">
      <c r="A3278" s="3">
        <v>3281</v>
      </c>
      <c r="B3278" s="3" t="s">
        <v>10228</v>
      </c>
      <c r="C3278" s="3" t="s">
        <v>16276</v>
      </c>
      <c r="D3278" s="4">
        <v>39114</v>
      </c>
      <c r="E3278" s="4">
        <v>43123</v>
      </c>
      <c r="F3278" s="3">
        <v>22</v>
      </c>
      <c r="G3278" s="3">
        <v>165</v>
      </c>
      <c r="H3278" s="3">
        <v>16</v>
      </c>
      <c r="I3278" s="3">
        <v>249438</v>
      </c>
      <c r="J3278" s="3" t="s">
        <v>16277</v>
      </c>
    </row>
    <row r="3279" spans="1:10" x14ac:dyDescent="0.3">
      <c r="A3279" s="3">
        <v>3282</v>
      </c>
      <c r="B3279" s="3" t="s">
        <v>10228</v>
      </c>
      <c r="C3279" s="3" t="s">
        <v>16278</v>
      </c>
      <c r="D3279" s="4">
        <v>39131</v>
      </c>
      <c r="E3279" s="4">
        <v>43123</v>
      </c>
      <c r="F3279" s="3">
        <v>13</v>
      </c>
      <c r="G3279" s="3">
        <v>165</v>
      </c>
      <c r="H3279" s="3">
        <v>17</v>
      </c>
      <c r="I3279" s="3">
        <v>154965</v>
      </c>
      <c r="J3279" s="3" t="s">
        <v>16279</v>
      </c>
    </row>
    <row r="3280" spans="1:10" x14ac:dyDescent="0.3">
      <c r="A3280" s="3">
        <v>3283</v>
      </c>
      <c r="B3280" s="3" t="s">
        <v>10228</v>
      </c>
      <c r="C3280" s="3" t="s">
        <v>16280</v>
      </c>
      <c r="D3280" s="4">
        <v>39128</v>
      </c>
      <c r="E3280" s="4">
        <v>43123</v>
      </c>
      <c r="F3280" s="3">
        <v>22</v>
      </c>
      <c r="G3280" s="3">
        <v>165</v>
      </c>
      <c r="H3280" s="3">
        <v>18</v>
      </c>
      <c r="I3280" s="3">
        <v>154946</v>
      </c>
      <c r="J3280" s="3" t="s">
        <v>16281</v>
      </c>
    </row>
    <row r="3281" spans="1:10" x14ac:dyDescent="0.3">
      <c r="A3281" s="3">
        <v>3284</v>
      </c>
      <c r="B3281" s="3" t="s">
        <v>10228</v>
      </c>
      <c r="C3281" s="3" t="s">
        <v>16282</v>
      </c>
      <c r="D3281" s="4">
        <v>39140</v>
      </c>
      <c r="E3281" s="4">
        <v>43123</v>
      </c>
      <c r="F3281" s="3">
        <v>13</v>
      </c>
      <c r="G3281" s="3">
        <v>165</v>
      </c>
      <c r="H3281" s="3">
        <v>19</v>
      </c>
      <c r="I3281" s="3">
        <v>249152</v>
      </c>
      <c r="J3281" s="3" t="s">
        <v>16283</v>
      </c>
    </row>
    <row r="3282" spans="1:10" x14ac:dyDescent="0.3">
      <c r="A3282" s="3">
        <v>3285</v>
      </c>
      <c r="B3282" s="3" t="s">
        <v>10228</v>
      </c>
      <c r="C3282" s="3" t="s">
        <v>16284</v>
      </c>
      <c r="D3282" s="4">
        <v>130546</v>
      </c>
      <c r="E3282" s="4">
        <v>43123</v>
      </c>
      <c r="F3282" s="3">
        <v>12</v>
      </c>
      <c r="G3282" s="3">
        <v>165</v>
      </c>
      <c r="H3282" s="3">
        <v>20</v>
      </c>
      <c r="I3282" s="3">
        <v>130546</v>
      </c>
      <c r="J3282" s="3" t="s">
        <v>10287</v>
      </c>
    </row>
    <row r="3283" spans="1:10" x14ac:dyDescent="0.3">
      <c r="A3283" s="3">
        <v>3286</v>
      </c>
      <c r="B3283" s="3" t="s">
        <v>10228</v>
      </c>
      <c r="C3283" s="3" t="s">
        <v>16285</v>
      </c>
      <c r="D3283" s="4">
        <v>39132</v>
      </c>
      <c r="E3283" s="4">
        <v>43123</v>
      </c>
      <c r="F3283" s="3">
        <v>17</v>
      </c>
      <c r="G3283" s="3">
        <v>166</v>
      </c>
      <c r="H3283" s="3">
        <v>1</v>
      </c>
      <c r="I3283" s="3">
        <v>250412</v>
      </c>
      <c r="J3283" s="3" t="s">
        <v>16286</v>
      </c>
    </row>
    <row r="3284" spans="1:10" x14ac:dyDescent="0.3">
      <c r="A3284" s="3">
        <v>3287</v>
      </c>
      <c r="B3284" s="3" t="s">
        <v>10228</v>
      </c>
      <c r="C3284" s="3" t="s">
        <v>16287</v>
      </c>
      <c r="D3284" s="4">
        <v>39140</v>
      </c>
      <c r="E3284" s="4">
        <v>43123</v>
      </c>
      <c r="F3284" s="3">
        <v>18</v>
      </c>
      <c r="G3284" s="3">
        <v>166</v>
      </c>
      <c r="H3284" s="3">
        <v>2</v>
      </c>
      <c r="I3284" s="3">
        <v>152742</v>
      </c>
      <c r="J3284" s="3" t="s">
        <v>16288</v>
      </c>
    </row>
    <row r="3285" spans="1:10" x14ac:dyDescent="0.3">
      <c r="A3285" s="3">
        <v>3288</v>
      </c>
      <c r="B3285" s="3" t="s">
        <v>10228</v>
      </c>
      <c r="C3285" s="3" t="s">
        <v>16289</v>
      </c>
      <c r="D3285" s="4">
        <v>39127</v>
      </c>
      <c r="E3285" s="4">
        <v>43123</v>
      </c>
      <c r="F3285" s="3">
        <v>18</v>
      </c>
      <c r="G3285" s="3">
        <v>166</v>
      </c>
      <c r="H3285" s="3">
        <v>3</v>
      </c>
      <c r="I3285" s="3">
        <v>386274</v>
      </c>
      <c r="J3285" s="3" t="s">
        <v>13109</v>
      </c>
    </row>
    <row r="3286" spans="1:10" x14ac:dyDescent="0.3">
      <c r="A3286" s="3">
        <v>3289</v>
      </c>
      <c r="B3286" s="3" t="s">
        <v>10228</v>
      </c>
      <c r="C3286" s="3" t="s">
        <v>16290</v>
      </c>
      <c r="D3286" s="4">
        <v>39128</v>
      </c>
      <c r="E3286" s="4">
        <v>43123</v>
      </c>
      <c r="F3286" s="3">
        <v>15</v>
      </c>
      <c r="G3286" s="3">
        <v>166</v>
      </c>
      <c r="H3286" s="3">
        <v>4</v>
      </c>
      <c r="I3286" s="3">
        <v>154947</v>
      </c>
      <c r="J3286" s="3" t="s">
        <v>16291</v>
      </c>
    </row>
    <row r="3287" spans="1:10" x14ac:dyDescent="0.3">
      <c r="A3287" s="3">
        <v>3290</v>
      </c>
      <c r="B3287" s="3" t="s">
        <v>10228</v>
      </c>
      <c r="C3287" s="3" t="s">
        <v>16292</v>
      </c>
      <c r="D3287" s="4">
        <v>39186</v>
      </c>
      <c r="E3287" s="4">
        <v>43123</v>
      </c>
      <c r="F3287" s="3">
        <v>15</v>
      </c>
      <c r="G3287" s="3">
        <v>166</v>
      </c>
      <c r="H3287" s="3">
        <v>5</v>
      </c>
      <c r="I3287" s="3">
        <v>55720</v>
      </c>
      <c r="J3287" s="3" t="s">
        <v>16293</v>
      </c>
    </row>
    <row r="3288" spans="1:10" x14ac:dyDescent="0.3">
      <c r="A3288" s="3">
        <v>3291</v>
      </c>
      <c r="B3288" s="3" t="s">
        <v>10228</v>
      </c>
      <c r="C3288" s="3" t="s">
        <v>16294</v>
      </c>
      <c r="D3288" s="4">
        <v>39192</v>
      </c>
      <c r="E3288" s="4">
        <v>43123</v>
      </c>
      <c r="F3288" s="3">
        <v>8</v>
      </c>
      <c r="G3288" s="3">
        <v>166</v>
      </c>
      <c r="H3288" s="3">
        <v>6</v>
      </c>
      <c r="I3288" s="3">
        <v>250144</v>
      </c>
      <c r="J3288" s="3" t="s">
        <v>16295</v>
      </c>
    </row>
    <row r="3289" spans="1:10" x14ac:dyDescent="0.3">
      <c r="A3289" s="3">
        <v>3292</v>
      </c>
      <c r="B3289" s="3" t="s">
        <v>10228</v>
      </c>
      <c r="C3289" s="3" t="s">
        <v>16296</v>
      </c>
      <c r="D3289" s="4">
        <v>39195</v>
      </c>
      <c r="E3289" s="4">
        <v>43123</v>
      </c>
      <c r="F3289" s="3">
        <v>8</v>
      </c>
      <c r="G3289" s="3">
        <v>166</v>
      </c>
      <c r="H3289" s="3">
        <v>7</v>
      </c>
      <c r="I3289" s="3">
        <v>50898</v>
      </c>
      <c r="J3289" s="3" t="s">
        <v>16297</v>
      </c>
    </row>
    <row r="3290" spans="1:10" x14ac:dyDescent="0.3">
      <c r="A3290" s="3">
        <v>3293</v>
      </c>
      <c r="B3290" s="3" t="s">
        <v>10228</v>
      </c>
      <c r="C3290" s="3" t="s">
        <v>16298</v>
      </c>
      <c r="D3290" s="4">
        <v>39173</v>
      </c>
      <c r="E3290" s="4">
        <v>43123</v>
      </c>
      <c r="F3290" s="3">
        <v>12</v>
      </c>
      <c r="G3290" s="3">
        <v>166</v>
      </c>
      <c r="H3290" s="3">
        <v>8</v>
      </c>
      <c r="I3290" s="3">
        <v>51085</v>
      </c>
      <c r="J3290" s="3" t="s">
        <v>16299</v>
      </c>
    </row>
    <row r="3291" spans="1:10" x14ac:dyDescent="0.3">
      <c r="A3291" s="3">
        <v>3294</v>
      </c>
      <c r="B3291" s="3" t="s">
        <v>10228</v>
      </c>
      <c r="C3291" s="3" t="s">
        <v>16300</v>
      </c>
      <c r="D3291" s="4">
        <v>39200</v>
      </c>
      <c r="E3291" s="4">
        <v>43123</v>
      </c>
      <c r="F3291" s="3">
        <v>11</v>
      </c>
      <c r="G3291" s="3">
        <v>166</v>
      </c>
      <c r="H3291" s="3">
        <v>9</v>
      </c>
      <c r="I3291" s="3">
        <v>231814</v>
      </c>
      <c r="J3291" s="3" t="s">
        <v>16301</v>
      </c>
    </row>
    <row r="3292" spans="1:10" x14ac:dyDescent="0.3">
      <c r="A3292" s="3">
        <v>3295</v>
      </c>
      <c r="B3292" s="3" t="s">
        <v>10228</v>
      </c>
      <c r="C3292" s="3" t="s">
        <v>16302</v>
      </c>
      <c r="D3292" s="4">
        <v>39197</v>
      </c>
      <c r="E3292" s="4">
        <v>43123</v>
      </c>
      <c r="F3292" s="3">
        <v>8</v>
      </c>
      <c r="G3292" s="3">
        <v>166</v>
      </c>
      <c r="H3292" s="3">
        <v>10</v>
      </c>
      <c r="I3292" s="3">
        <v>213663</v>
      </c>
      <c r="J3292" s="3" t="s">
        <v>16303</v>
      </c>
    </row>
    <row r="3293" spans="1:10" x14ac:dyDescent="0.3">
      <c r="A3293" s="3">
        <v>3296</v>
      </c>
      <c r="B3293" s="3" t="s">
        <v>10228</v>
      </c>
      <c r="C3293" s="3" t="s">
        <v>16304</v>
      </c>
      <c r="D3293" s="4">
        <v>39195</v>
      </c>
      <c r="E3293" s="4">
        <v>43123</v>
      </c>
      <c r="F3293" s="3">
        <v>19</v>
      </c>
      <c r="G3293" s="3">
        <v>166</v>
      </c>
      <c r="H3293" s="3">
        <v>11</v>
      </c>
      <c r="I3293" s="3">
        <v>213658</v>
      </c>
      <c r="J3293" s="3" t="s">
        <v>16305</v>
      </c>
    </row>
    <row r="3294" spans="1:10" x14ac:dyDescent="0.3">
      <c r="A3294" s="3">
        <v>3297</v>
      </c>
      <c r="B3294" s="3" t="s">
        <v>10228</v>
      </c>
      <c r="C3294" s="3" t="s">
        <v>16306</v>
      </c>
      <c r="D3294" s="4">
        <v>39176</v>
      </c>
      <c r="E3294" s="4">
        <v>43123</v>
      </c>
      <c r="F3294" s="3">
        <v>8</v>
      </c>
      <c r="G3294" s="3">
        <v>166</v>
      </c>
      <c r="H3294" s="3">
        <v>12</v>
      </c>
      <c r="I3294" s="3">
        <v>213629</v>
      </c>
      <c r="J3294" s="3" t="s">
        <v>16307</v>
      </c>
    </row>
    <row r="3295" spans="1:10" x14ac:dyDescent="0.3">
      <c r="A3295" s="3">
        <v>3298</v>
      </c>
      <c r="B3295" s="3" t="s">
        <v>10228</v>
      </c>
      <c r="C3295" s="3" t="s">
        <v>16308</v>
      </c>
      <c r="D3295" s="4">
        <v>39183</v>
      </c>
      <c r="E3295" s="4">
        <v>43123</v>
      </c>
      <c r="F3295" s="3">
        <v>8</v>
      </c>
      <c r="G3295" s="3">
        <v>166</v>
      </c>
      <c r="H3295" s="3">
        <v>13</v>
      </c>
      <c r="I3295" s="3">
        <v>213638</v>
      </c>
      <c r="J3295" s="3" t="s">
        <v>16309</v>
      </c>
    </row>
    <row r="3296" spans="1:10" x14ac:dyDescent="0.3">
      <c r="A3296" s="3">
        <v>3299</v>
      </c>
      <c r="B3296" s="3" t="s">
        <v>10228</v>
      </c>
      <c r="C3296" s="3" t="s">
        <v>16310</v>
      </c>
      <c r="D3296" s="4">
        <v>39187</v>
      </c>
      <c r="E3296" s="4">
        <v>43123</v>
      </c>
      <c r="F3296" s="3">
        <v>13</v>
      </c>
      <c r="G3296" s="3">
        <v>166</v>
      </c>
      <c r="H3296" s="3">
        <v>14</v>
      </c>
      <c r="I3296" s="3">
        <v>213645</v>
      </c>
      <c r="J3296" s="3" t="s">
        <v>16311</v>
      </c>
    </row>
    <row r="3297" spans="1:10" x14ac:dyDescent="0.3">
      <c r="A3297" s="3">
        <v>3300</v>
      </c>
      <c r="B3297" s="3" t="s">
        <v>10228</v>
      </c>
      <c r="C3297" s="3" t="s">
        <v>16312</v>
      </c>
      <c r="D3297" s="4">
        <v>39181</v>
      </c>
      <c r="E3297" s="4">
        <v>43123</v>
      </c>
      <c r="F3297" s="3">
        <v>34</v>
      </c>
      <c r="G3297" s="3">
        <v>166</v>
      </c>
      <c r="H3297" s="3">
        <v>15</v>
      </c>
      <c r="I3297" s="3">
        <v>250304</v>
      </c>
      <c r="J3297" s="3" t="s">
        <v>16313</v>
      </c>
    </row>
    <row r="3298" spans="1:10" x14ac:dyDescent="0.3">
      <c r="A3298" s="3">
        <v>3301</v>
      </c>
      <c r="B3298" s="3" t="s">
        <v>10228</v>
      </c>
      <c r="C3298" s="3" t="s">
        <v>16314</v>
      </c>
      <c r="D3298" s="4">
        <v>39185</v>
      </c>
      <c r="E3298" s="4">
        <v>43123</v>
      </c>
      <c r="F3298" s="3">
        <v>8</v>
      </c>
      <c r="G3298" s="3">
        <v>166</v>
      </c>
      <c r="H3298" s="3">
        <v>16</v>
      </c>
      <c r="I3298" s="3">
        <v>250308</v>
      </c>
      <c r="J3298" s="3" t="s">
        <v>16315</v>
      </c>
    </row>
    <row r="3299" spans="1:10" x14ac:dyDescent="0.3">
      <c r="A3299" s="3">
        <v>3302</v>
      </c>
      <c r="B3299" s="3" t="s">
        <v>10228</v>
      </c>
      <c r="C3299" s="3" t="s">
        <v>16316</v>
      </c>
      <c r="D3299" s="4">
        <v>39185</v>
      </c>
      <c r="E3299" s="4">
        <v>43123</v>
      </c>
      <c r="F3299" s="3">
        <v>17</v>
      </c>
      <c r="G3299" s="3">
        <v>166</v>
      </c>
      <c r="H3299" s="3">
        <v>17</v>
      </c>
      <c r="I3299" s="3">
        <v>250309</v>
      </c>
      <c r="J3299" s="3" t="s">
        <v>16317</v>
      </c>
    </row>
    <row r="3300" spans="1:10" x14ac:dyDescent="0.3">
      <c r="A3300" s="3">
        <v>3303</v>
      </c>
      <c r="B3300" s="3" t="s">
        <v>10228</v>
      </c>
      <c r="C3300" s="3" t="s">
        <v>16318</v>
      </c>
      <c r="D3300" s="4">
        <v>39163</v>
      </c>
      <c r="E3300" s="4">
        <v>43123</v>
      </c>
      <c r="F3300" s="3">
        <v>8</v>
      </c>
      <c r="G3300" s="3">
        <v>166</v>
      </c>
      <c r="H3300" s="3">
        <v>18</v>
      </c>
      <c r="I3300" s="3">
        <v>424489</v>
      </c>
      <c r="J3300" s="3" t="s">
        <v>16319</v>
      </c>
    </row>
    <row r="3301" spans="1:10" x14ac:dyDescent="0.3">
      <c r="A3301" s="3">
        <v>3304</v>
      </c>
      <c r="B3301" s="3" t="s">
        <v>10228</v>
      </c>
      <c r="C3301" s="4" t="s">
        <v>16320</v>
      </c>
      <c r="D3301" s="4">
        <v>39163</v>
      </c>
      <c r="E3301" s="4">
        <v>43123</v>
      </c>
      <c r="F3301" s="3">
        <v>8</v>
      </c>
      <c r="G3301" s="3">
        <v>166</v>
      </c>
      <c r="H3301" s="3">
        <v>19</v>
      </c>
      <c r="I3301" s="3">
        <v>424490</v>
      </c>
      <c r="J3301" s="3" t="s">
        <v>16321</v>
      </c>
    </row>
    <row r="3302" spans="1:10" x14ac:dyDescent="0.3">
      <c r="A3302" s="3">
        <v>3305</v>
      </c>
      <c r="B3302" s="3" t="s">
        <v>10228</v>
      </c>
      <c r="C3302" s="3" t="s">
        <v>16322</v>
      </c>
      <c r="D3302" s="4">
        <v>39156</v>
      </c>
      <c r="E3302" s="4">
        <v>43123</v>
      </c>
      <c r="F3302" s="3">
        <v>14</v>
      </c>
      <c r="G3302" s="3">
        <v>166</v>
      </c>
      <c r="H3302" s="3">
        <v>20</v>
      </c>
      <c r="I3302" s="3">
        <v>424465</v>
      </c>
      <c r="J3302" s="3" t="s">
        <v>16323</v>
      </c>
    </row>
    <row r="3303" spans="1:10" x14ac:dyDescent="0.3">
      <c r="A3303" s="3">
        <v>3306</v>
      </c>
      <c r="B3303" s="3" t="s">
        <v>10228</v>
      </c>
      <c r="C3303" s="3" t="s">
        <v>16324</v>
      </c>
      <c r="D3303" s="4">
        <v>39166</v>
      </c>
      <c r="E3303" s="4">
        <v>43123</v>
      </c>
      <c r="F3303" s="3">
        <v>16</v>
      </c>
      <c r="G3303" s="3">
        <v>167</v>
      </c>
      <c r="H3303" s="3">
        <v>1</v>
      </c>
      <c r="I3303" s="3">
        <v>424466</v>
      </c>
      <c r="J3303" s="3" t="s">
        <v>16325</v>
      </c>
    </row>
    <row r="3304" spans="1:10" x14ac:dyDescent="0.3">
      <c r="A3304" s="3">
        <v>3307</v>
      </c>
      <c r="B3304" s="3" t="s">
        <v>10228</v>
      </c>
      <c r="C3304" s="3" t="s">
        <v>16326</v>
      </c>
      <c r="D3304" s="4">
        <v>39157</v>
      </c>
      <c r="E3304" s="4">
        <v>43123</v>
      </c>
      <c r="F3304" s="3">
        <v>19</v>
      </c>
      <c r="G3304" s="3">
        <v>167</v>
      </c>
      <c r="H3304" s="3">
        <v>2</v>
      </c>
      <c r="I3304" s="3">
        <v>424470</v>
      </c>
      <c r="J3304" s="3" t="s">
        <v>16327</v>
      </c>
    </row>
    <row r="3305" spans="1:10" x14ac:dyDescent="0.3">
      <c r="A3305" s="3">
        <v>3308</v>
      </c>
      <c r="B3305" s="3" t="s">
        <v>10228</v>
      </c>
      <c r="C3305" s="3" t="s">
        <v>16328</v>
      </c>
      <c r="D3305" s="4">
        <v>39158</v>
      </c>
      <c r="E3305" s="4">
        <v>43123</v>
      </c>
      <c r="F3305" s="3">
        <v>19</v>
      </c>
      <c r="G3305" s="3">
        <v>167</v>
      </c>
      <c r="H3305" s="3">
        <v>3</v>
      </c>
      <c r="I3305" s="3">
        <v>424478</v>
      </c>
      <c r="J3305" s="3" t="s">
        <v>5912</v>
      </c>
    </row>
    <row r="3306" spans="1:10" x14ac:dyDescent="0.3">
      <c r="A3306" s="3">
        <v>3309</v>
      </c>
      <c r="B3306" s="3" t="s">
        <v>10228</v>
      </c>
      <c r="C3306" s="3" t="s">
        <v>16329</v>
      </c>
      <c r="D3306" s="4">
        <v>39158</v>
      </c>
      <c r="E3306" s="4">
        <v>43123</v>
      </c>
      <c r="F3306" s="3">
        <v>8</v>
      </c>
      <c r="G3306" s="3">
        <v>167</v>
      </c>
      <c r="H3306" s="3">
        <v>4</v>
      </c>
      <c r="I3306" s="3">
        <v>424480</v>
      </c>
      <c r="J3306" s="3" t="s">
        <v>13821</v>
      </c>
    </row>
    <row r="3307" spans="1:10" x14ac:dyDescent="0.3">
      <c r="A3307" s="3">
        <v>3310</v>
      </c>
      <c r="B3307" s="3" t="s">
        <v>10228</v>
      </c>
      <c r="C3307" s="3" t="s">
        <v>16330</v>
      </c>
      <c r="D3307" s="4">
        <v>39223</v>
      </c>
      <c r="E3307" s="4">
        <v>43123</v>
      </c>
      <c r="F3307" s="3">
        <v>8</v>
      </c>
      <c r="G3307" s="3">
        <v>167</v>
      </c>
      <c r="H3307" s="3">
        <v>5</v>
      </c>
      <c r="I3307" s="3">
        <v>36856</v>
      </c>
      <c r="J3307" s="3" t="s">
        <v>11086</v>
      </c>
    </row>
    <row r="3308" spans="1:10" x14ac:dyDescent="0.3">
      <c r="A3308" s="3">
        <v>3311</v>
      </c>
      <c r="B3308" s="3" t="s">
        <v>10228</v>
      </c>
      <c r="C3308" s="3" t="s">
        <v>16331</v>
      </c>
      <c r="D3308" s="4">
        <v>39254</v>
      </c>
      <c r="E3308" s="4">
        <v>43123</v>
      </c>
      <c r="F3308" s="3">
        <v>15</v>
      </c>
      <c r="G3308" s="3">
        <v>167</v>
      </c>
      <c r="H3308" s="3">
        <v>6</v>
      </c>
      <c r="I3308" s="3">
        <v>36858</v>
      </c>
      <c r="J3308" s="3" t="s">
        <v>5140</v>
      </c>
    </row>
    <row r="3309" spans="1:10" x14ac:dyDescent="0.3">
      <c r="A3309" s="3">
        <v>3312</v>
      </c>
      <c r="B3309" s="3" t="s">
        <v>10228</v>
      </c>
      <c r="C3309" s="3" t="s">
        <v>16332</v>
      </c>
      <c r="D3309" s="4">
        <v>39234</v>
      </c>
      <c r="E3309" s="4">
        <v>43123</v>
      </c>
      <c r="F3309" s="3">
        <v>8</v>
      </c>
      <c r="G3309" s="3">
        <v>167</v>
      </c>
      <c r="H3309" s="3">
        <v>7</v>
      </c>
      <c r="I3309" s="3">
        <v>37111</v>
      </c>
      <c r="J3309" s="3" t="s">
        <v>14055</v>
      </c>
    </row>
    <row r="3310" spans="1:10" x14ac:dyDescent="0.3">
      <c r="A3310" s="3">
        <v>3313</v>
      </c>
      <c r="B3310" s="3" t="s">
        <v>10228</v>
      </c>
      <c r="C3310" s="3" t="s">
        <v>16333</v>
      </c>
      <c r="D3310" s="4">
        <v>39234</v>
      </c>
      <c r="E3310" s="4">
        <v>43123</v>
      </c>
      <c r="F3310" s="3">
        <v>19</v>
      </c>
      <c r="G3310" s="3">
        <v>167</v>
      </c>
      <c r="H3310" s="3">
        <v>8</v>
      </c>
      <c r="I3310" s="3">
        <v>37112</v>
      </c>
      <c r="J3310" s="3" t="s">
        <v>16334</v>
      </c>
    </row>
    <row r="3311" spans="1:10" x14ac:dyDescent="0.3">
      <c r="A3311" s="3">
        <v>3314</v>
      </c>
      <c r="B3311" s="3" t="s">
        <v>10228</v>
      </c>
      <c r="C3311" s="3" t="s">
        <v>16335</v>
      </c>
      <c r="D3311" s="4">
        <v>39256</v>
      </c>
      <c r="E3311" s="4">
        <v>43123</v>
      </c>
      <c r="F3311" s="3">
        <v>23</v>
      </c>
      <c r="G3311" s="3">
        <v>167</v>
      </c>
      <c r="H3311" s="3">
        <v>9</v>
      </c>
      <c r="I3311" s="3">
        <v>15637</v>
      </c>
      <c r="J3311" s="3" t="s">
        <v>16336</v>
      </c>
    </row>
    <row r="3312" spans="1:10" x14ac:dyDescent="0.3">
      <c r="A3312" s="3">
        <v>3315</v>
      </c>
      <c r="B3312" s="3" t="s">
        <v>10228</v>
      </c>
      <c r="C3312" s="3" t="s">
        <v>16337</v>
      </c>
      <c r="D3312" s="4">
        <v>39258</v>
      </c>
      <c r="E3312" s="4">
        <v>43123</v>
      </c>
      <c r="F3312" s="3">
        <v>8</v>
      </c>
      <c r="G3312" s="3">
        <v>167</v>
      </c>
      <c r="H3312" s="3">
        <v>10</v>
      </c>
      <c r="I3312" s="3">
        <v>15638</v>
      </c>
      <c r="J3312" s="3" t="s">
        <v>16338</v>
      </c>
    </row>
    <row r="3313" spans="1:10" x14ac:dyDescent="0.3">
      <c r="A3313" s="3">
        <v>3316</v>
      </c>
      <c r="B3313" s="3" t="s">
        <v>10228</v>
      </c>
      <c r="C3313" s="3" t="s">
        <v>16339</v>
      </c>
      <c r="D3313" s="4">
        <v>39260</v>
      </c>
      <c r="E3313" s="4">
        <v>43123</v>
      </c>
      <c r="F3313" s="3">
        <v>9</v>
      </c>
      <c r="G3313" s="3">
        <v>167</v>
      </c>
      <c r="H3313" s="3">
        <v>11</v>
      </c>
      <c r="I3313" s="3">
        <v>15640</v>
      </c>
      <c r="J3313" s="3" t="s">
        <v>16340</v>
      </c>
    </row>
    <row r="3314" spans="1:10" x14ac:dyDescent="0.3">
      <c r="A3314" s="3">
        <v>3317</v>
      </c>
      <c r="B3314" s="3" t="s">
        <v>10228</v>
      </c>
      <c r="C3314" s="3" t="s">
        <v>16341</v>
      </c>
      <c r="D3314" s="4">
        <v>39263</v>
      </c>
      <c r="E3314" s="4">
        <v>43123</v>
      </c>
      <c r="F3314" s="3">
        <v>8</v>
      </c>
      <c r="G3314" s="3">
        <v>167</v>
      </c>
      <c r="H3314" s="3">
        <v>12</v>
      </c>
      <c r="I3314" s="3">
        <v>15641</v>
      </c>
      <c r="J3314" s="3" t="s">
        <v>16342</v>
      </c>
    </row>
    <row r="3315" spans="1:10" x14ac:dyDescent="0.3">
      <c r="A3315" s="3">
        <v>3318</v>
      </c>
      <c r="B3315" s="3" t="s">
        <v>10228</v>
      </c>
      <c r="C3315" s="5" t="s">
        <v>16343</v>
      </c>
      <c r="D3315" s="4">
        <v>39246</v>
      </c>
      <c r="E3315" s="4">
        <v>43123</v>
      </c>
      <c r="F3315" s="3">
        <v>20</v>
      </c>
      <c r="G3315" s="3">
        <v>167</v>
      </c>
      <c r="H3315" s="3">
        <v>13</v>
      </c>
      <c r="I3315" s="3">
        <v>16029</v>
      </c>
      <c r="J3315" s="3" t="s">
        <v>16344</v>
      </c>
    </row>
    <row r="3316" spans="1:10" x14ac:dyDescent="0.3">
      <c r="A3316" s="3">
        <v>3319</v>
      </c>
      <c r="B3316" s="3" t="s">
        <v>10228</v>
      </c>
      <c r="C3316" s="3" t="s">
        <v>16345</v>
      </c>
      <c r="D3316" s="4">
        <v>39126</v>
      </c>
      <c r="E3316" s="4">
        <v>43123</v>
      </c>
      <c r="F3316" s="3">
        <v>21</v>
      </c>
      <c r="G3316" s="3">
        <v>167</v>
      </c>
      <c r="H3316" s="3">
        <v>14</v>
      </c>
      <c r="I3316" s="3">
        <v>154023</v>
      </c>
      <c r="J3316" s="3" t="s">
        <v>16346</v>
      </c>
    </row>
    <row r="3317" spans="1:10" x14ac:dyDescent="0.3">
      <c r="A3317" s="3">
        <v>3320</v>
      </c>
      <c r="B3317" s="3" t="s">
        <v>10228</v>
      </c>
      <c r="C3317" s="3" t="s">
        <v>16347</v>
      </c>
      <c r="D3317" s="4">
        <v>39126</v>
      </c>
      <c r="E3317" s="4">
        <v>43123</v>
      </c>
      <c r="F3317" s="3">
        <v>12</v>
      </c>
      <c r="G3317" s="3">
        <v>167</v>
      </c>
      <c r="H3317" s="3">
        <v>15</v>
      </c>
      <c r="I3317" s="3">
        <v>154026</v>
      </c>
      <c r="J3317" s="3" t="s">
        <v>16348</v>
      </c>
    </row>
    <row r="3318" spans="1:10" x14ac:dyDescent="0.3">
      <c r="A3318" s="3">
        <v>3321</v>
      </c>
      <c r="B3318" s="3" t="s">
        <v>10228</v>
      </c>
      <c r="C3318" s="3" t="s">
        <v>16349</v>
      </c>
      <c r="D3318" s="4">
        <v>39153</v>
      </c>
      <c r="E3318" s="4">
        <v>43123</v>
      </c>
      <c r="F3318" s="3">
        <v>9</v>
      </c>
      <c r="G3318" s="3">
        <v>167</v>
      </c>
      <c r="H3318" s="3">
        <v>16</v>
      </c>
      <c r="I3318" s="3">
        <v>168682</v>
      </c>
      <c r="J3318" s="3" t="s">
        <v>16350</v>
      </c>
    </row>
    <row r="3319" spans="1:10" x14ac:dyDescent="0.3">
      <c r="A3319" s="3">
        <v>3322</v>
      </c>
      <c r="B3319" s="3" t="s">
        <v>10228</v>
      </c>
      <c r="C3319" s="3" t="s">
        <v>16351</v>
      </c>
      <c r="D3319" s="4">
        <v>39235</v>
      </c>
      <c r="E3319" s="4">
        <v>43123</v>
      </c>
      <c r="F3319" s="3">
        <v>31</v>
      </c>
      <c r="G3319" s="3">
        <v>167</v>
      </c>
      <c r="H3319" s="3">
        <v>17</v>
      </c>
      <c r="I3319" s="3">
        <v>37118</v>
      </c>
      <c r="J3319" s="3" t="s">
        <v>16352</v>
      </c>
    </row>
    <row r="3320" spans="1:10" x14ac:dyDescent="0.3">
      <c r="A3320" s="3">
        <v>3323</v>
      </c>
      <c r="B3320" s="3" t="s">
        <v>10228</v>
      </c>
      <c r="C3320" s="3" t="s">
        <v>16353</v>
      </c>
      <c r="D3320" s="4">
        <v>39262</v>
      </c>
      <c r="E3320" s="4">
        <v>43123</v>
      </c>
      <c r="F3320" s="3">
        <v>14</v>
      </c>
      <c r="G3320" s="3">
        <v>167</v>
      </c>
      <c r="H3320" s="3">
        <v>18</v>
      </c>
      <c r="I3320" s="3">
        <v>36337</v>
      </c>
      <c r="J3320" s="3" t="s">
        <v>16354</v>
      </c>
    </row>
    <row r="3321" spans="1:10" x14ac:dyDescent="0.3">
      <c r="A3321" s="3">
        <v>3324</v>
      </c>
      <c r="B3321" s="3" t="s">
        <v>10228</v>
      </c>
      <c r="C3321" s="3" t="s">
        <v>16355</v>
      </c>
      <c r="D3321" s="4">
        <v>39118</v>
      </c>
      <c r="E3321" s="4">
        <v>43123</v>
      </c>
      <c r="F3321" s="3">
        <v>24</v>
      </c>
      <c r="G3321" s="3">
        <v>167</v>
      </c>
      <c r="H3321" s="3">
        <v>19</v>
      </c>
      <c r="I3321" s="3">
        <v>216750</v>
      </c>
      <c r="J3321" s="3" t="s">
        <v>15843</v>
      </c>
    </row>
    <row r="3322" spans="1:10" x14ac:dyDescent="0.3">
      <c r="A3322" s="3">
        <v>3325</v>
      </c>
      <c r="B3322" s="3" t="s">
        <v>10228</v>
      </c>
      <c r="C3322" s="3" t="s">
        <v>16356</v>
      </c>
      <c r="D3322" s="4">
        <v>39182</v>
      </c>
      <c r="E3322" s="4">
        <v>43123</v>
      </c>
      <c r="F3322" s="3">
        <v>8</v>
      </c>
      <c r="G3322" s="3">
        <v>167</v>
      </c>
      <c r="H3322" s="3">
        <v>20</v>
      </c>
      <c r="I3322" s="3">
        <v>213633</v>
      </c>
      <c r="J3322" s="3" t="s">
        <v>16357</v>
      </c>
    </row>
    <row r="3323" spans="1:10" x14ac:dyDescent="0.3">
      <c r="A3323" s="3">
        <v>3326</v>
      </c>
      <c r="B3323" s="3" t="s">
        <v>10228</v>
      </c>
      <c r="C3323" s="3" t="s">
        <v>16358</v>
      </c>
      <c r="D3323" s="4">
        <v>39115</v>
      </c>
      <c r="E3323" s="4">
        <v>43123</v>
      </c>
      <c r="F3323" s="3">
        <v>16</v>
      </c>
      <c r="G3323" s="3">
        <v>168</v>
      </c>
      <c r="H3323" s="3">
        <v>1</v>
      </c>
      <c r="I3323" s="3">
        <v>393532</v>
      </c>
      <c r="J3323" s="3" t="s">
        <v>12519</v>
      </c>
    </row>
    <row r="3324" spans="1:10" x14ac:dyDescent="0.3">
      <c r="A3324" s="3">
        <v>3327</v>
      </c>
      <c r="B3324" s="3" t="s">
        <v>10228</v>
      </c>
      <c r="C3324" s="3" t="s">
        <v>16359</v>
      </c>
      <c r="D3324" s="4">
        <v>39175</v>
      </c>
      <c r="E3324" s="4">
        <v>43123</v>
      </c>
      <c r="F3324" s="3">
        <v>8</v>
      </c>
      <c r="G3324" s="3">
        <v>168</v>
      </c>
      <c r="H3324" s="3">
        <v>2</v>
      </c>
      <c r="I3324" s="3">
        <v>414205</v>
      </c>
      <c r="J3324" s="3" t="s">
        <v>16360</v>
      </c>
    </row>
    <row r="3325" spans="1:10" x14ac:dyDescent="0.3">
      <c r="A3325" s="3">
        <v>3328</v>
      </c>
      <c r="B3325" s="3" t="s">
        <v>10228</v>
      </c>
      <c r="C3325" s="3" t="s">
        <v>16361</v>
      </c>
      <c r="D3325" s="4">
        <v>39115</v>
      </c>
      <c r="E3325" s="4">
        <v>43123</v>
      </c>
      <c r="F3325" s="3">
        <v>12</v>
      </c>
      <c r="G3325" s="3">
        <v>168</v>
      </c>
      <c r="H3325" s="3">
        <v>3</v>
      </c>
      <c r="I3325" s="3">
        <v>154391</v>
      </c>
      <c r="J3325" s="3" t="s">
        <v>10177</v>
      </c>
    </row>
    <row r="3326" spans="1:10" x14ac:dyDescent="0.3">
      <c r="A3326" s="3">
        <v>3329</v>
      </c>
      <c r="B3326" s="3" t="s">
        <v>10228</v>
      </c>
      <c r="C3326" s="3" t="s">
        <v>16362</v>
      </c>
      <c r="D3326" s="4">
        <v>39127</v>
      </c>
      <c r="E3326" s="4">
        <v>43123</v>
      </c>
      <c r="F3326" s="3">
        <v>6</v>
      </c>
      <c r="G3326" s="3">
        <v>168</v>
      </c>
      <c r="H3326" s="3">
        <v>4</v>
      </c>
      <c r="I3326" s="3">
        <v>11676902</v>
      </c>
      <c r="J3326" s="3" t="s">
        <v>16363</v>
      </c>
    </row>
    <row r="3327" spans="1:10" x14ac:dyDescent="0.3">
      <c r="A3327" s="3">
        <v>3330</v>
      </c>
      <c r="B3327" s="3" t="s">
        <v>10228</v>
      </c>
      <c r="C3327" s="3" t="s">
        <v>16364</v>
      </c>
      <c r="D3327" s="4">
        <v>39115</v>
      </c>
      <c r="E3327" s="4">
        <v>43123</v>
      </c>
      <c r="F3327" s="3">
        <v>14</v>
      </c>
      <c r="G3327" s="3">
        <v>168</v>
      </c>
      <c r="H3327" s="3">
        <v>5</v>
      </c>
      <c r="I3327" s="3">
        <v>154382</v>
      </c>
      <c r="J3327" s="3" t="s">
        <v>16365</v>
      </c>
    </row>
    <row r="3328" spans="1:10" x14ac:dyDescent="0.3">
      <c r="A3328" s="3">
        <v>3331</v>
      </c>
      <c r="B3328" s="3" t="s">
        <v>10228</v>
      </c>
      <c r="C3328" s="3" t="s">
        <v>16366</v>
      </c>
      <c r="D3328" s="4">
        <v>39177</v>
      </c>
      <c r="E3328" s="4">
        <v>43123</v>
      </c>
      <c r="F3328" s="3">
        <v>10</v>
      </c>
      <c r="G3328" s="3">
        <v>168</v>
      </c>
      <c r="H3328" s="3">
        <v>6</v>
      </c>
      <c r="I3328" s="3">
        <v>37841</v>
      </c>
      <c r="J3328" s="3" t="s">
        <v>16367</v>
      </c>
    </row>
    <row r="3329" spans="1:10" x14ac:dyDescent="0.3">
      <c r="A3329" s="3">
        <v>3332</v>
      </c>
      <c r="B3329" s="3" t="s">
        <v>10228</v>
      </c>
      <c r="C3329" s="3" t="s">
        <v>16368</v>
      </c>
      <c r="D3329" s="4">
        <v>39126</v>
      </c>
      <c r="E3329" s="4">
        <v>43123</v>
      </c>
      <c r="F3329" s="3">
        <v>13</v>
      </c>
      <c r="G3329" s="3">
        <v>168</v>
      </c>
      <c r="H3329" s="3">
        <v>7</v>
      </c>
      <c r="I3329" s="3">
        <v>154081</v>
      </c>
      <c r="J3329" s="3" t="s">
        <v>10782</v>
      </c>
    </row>
    <row r="3330" spans="1:10" x14ac:dyDescent="0.3">
      <c r="A3330" s="3">
        <v>3333</v>
      </c>
      <c r="B3330" s="3" t="s">
        <v>10228</v>
      </c>
      <c r="C3330" s="3" t="s">
        <v>16369</v>
      </c>
      <c r="D3330" s="4">
        <v>39192</v>
      </c>
      <c r="E3330" s="4">
        <v>43123</v>
      </c>
      <c r="F3330" s="3">
        <v>20</v>
      </c>
      <c r="G3330" s="3">
        <v>168</v>
      </c>
      <c r="H3330" s="3">
        <v>8</v>
      </c>
      <c r="I3330" s="3">
        <v>401753</v>
      </c>
      <c r="J3330" s="3" t="s">
        <v>16370</v>
      </c>
    </row>
    <row r="3331" spans="1:10" x14ac:dyDescent="0.3">
      <c r="A3331" s="3">
        <v>3334</v>
      </c>
      <c r="B3331" s="3" t="s">
        <v>10228</v>
      </c>
      <c r="C3331" s="3" t="s">
        <v>16371</v>
      </c>
      <c r="D3331" s="4">
        <v>39266</v>
      </c>
      <c r="E3331" s="4">
        <v>40501</v>
      </c>
      <c r="F3331" s="3">
        <v>65</v>
      </c>
      <c r="G3331" s="3">
        <v>168</v>
      </c>
      <c r="H3331" s="3">
        <v>9</v>
      </c>
      <c r="I3331" s="3">
        <v>113076</v>
      </c>
      <c r="J3331" s="3" t="s">
        <v>16372</v>
      </c>
    </row>
    <row r="3332" spans="1:10" x14ac:dyDescent="0.3">
      <c r="A3332" s="3">
        <v>3335</v>
      </c>
      <c r="B3332" s="3" t="s">
        <v>10228</v>
      </c>
      <c r="C3332" s="3" t="s">
        <v>16373</v>
      </c>
      <c r="D3332" s="4">
        <v>39266</v>
      </c>
      <c r="E3332" s="4">
        <v>40431</v>
      </c>
      <c r="F3332" s="3">
        <v>32</v>
      </c>
      <c r="G3332" s="3">
        <v>168</v>
      </c>
      <c r="H3332" s="3">
        <v>10</v>
      </c>
      <c r="I3332" s="3">
        <v>113086</v>
      </c>
      <c r="J3332" s="3" t="s">
        <v>3087</v>
      </c>
    </row>
    <row r="3333" spans="1:10" x14ac:dyDescent="0.3">
      <c r="A3333" s="3">
        <v>3336</v>
      </c>
      <c r="B3333" s="3" t="s">
        <v>10228</v>
      </c>
      <c r="C3333" s="3" t="s">
        <v>16374</v>
      </c>
      <c r="D3333" s="4">
        <v>39270</v>
      </c>
      <c r="E3333" s="4">
        <v>40501</v>
      </c>
      <c r="F3333" s="3">
        <v>63</v>
      </c>
      <c r="G3333" s="3">
        <v>168</v>
      </c>
      <c r="H3333" s="3">
        <v>11</v>
      </c>
      <c r="I3333" s="3">
        <v>113961</v>
      </c>
      <c r="J3333" s="3" t="s">
        <v>16375</v>
      </c>
    </row>
    <row r="3334" spans="1:10" x14ac:dyDescent="0.3">
      <c r="A3334" s="3">
        <v>3337</v>
      </c>
      <c r="B3334" s="3" t="s">
        <v>10228</v>
      </c>
      <c r="C3334" s="3" t="s">
        <v>16376</v>
      </c>
      <c r="D3334" s="4">
        <v>39261</v>
      </c>
      <c r="E3334" s="4">
        <v>40501</v>
      </c>
      <c r="F3334" s="3">
        <v>68</v>
      </c>
      <c r="G3334" s="3">
        <v>168</v>
      </c>
      <c r="H3334" s="3">
        <v>12</v>
      </c>
      <c r="I3334" s="3">
        <v>113062</v>
      </c>
      <c r="J3334" s="3" t="s">
        <v>4407</v>
      </c>
    </row>
    <row r="3335" spans="1:10" x14ac:dyDescent="0.3">
      <c r="A3335" s="3">
        <v>3338</v>
      </c>
      <c r="B3335" s="3" t="s">
        <v>10228</v>
      </c>
      <c r="C3335" s="3" t="s">
        <v>16376</v>
      </c>
      <c r="D3335" s="4">
        <v>39266</v>
      </c>
      <c r="E3335" s="4">
        <v>40501</v>
      </c>
      <c r="F3335" s="3">
        <v>60</v>
      </c>
      <c r="G3335" s="3">
        <v>168</v>
      </c>
      <c r="H3335" s="3">
        <v>13</v>
      </c>
      <c r="I3335" s="3">
        <v>113083</v>
      </c>
      <c r="J3335" s="3" t="s">
        <v>16377</v>
      </c>
    </row>
    <row r="3336" spans="1:10" x14ac:dyDescent="0.3">
      <c r="A3336" s="3">
        <v>3339</v>
      </c>
      <c r="B3336" s="3" t="s">
        <v>10228</v>
      </c>
      <c r="C3336" s="3" t="s">
        <v>16378</v>
      </c>
      <c r="D3336" s="4">
        <v>39142</v>
      </c>
      <c r="E3336" s="4">
        <v>43123</v>
      </c>
      <c r="F3336" s="3">
        <v>21</v>
      </c>
      <c r="G3336" s="3">
        <v>168</v>
      </c>
      <c r="H3336" s="3">
        <v>14</v>
      </c>
      <c r="I3336" s="3">
        <v>154617</v>
      </c>
      <c r="J3336" s="3" t="s">
        <v>16379</v>
      </c>
    </row>
    <row r="3337" spans="1:10" x14ac:dyDescent="0.3">
      <c r="A3337" s="3">
        <v>3340</v>
      </c>
      <c r="B3337" s="3" t="s">
        <v>10228</v>
      </c>
      <c r="C3337" s="3" t="s">
        <v>16380</v>
      </c>
      <c r="D3337" s="4">
        <v>39121</v>
      </c>
      <c r="E3337" s="4">
        <v>43123</v>
      </c>
      <c r="F3337" s="3">
        <v>17</v>
      </c>
      <c r="G3337" s="3">
        <v>168</v>
      </c>
      <c r="H3337" s="3">
        <v>15</v>
      </c>
      <c r="I3337" s="3">
        <v>53304</v>
      </c>
      <c r="J3337" s="3" t="s">
        <v>12147</v>
      </c>
    </row>
    <row r="3338" spans="1:10" x14ac:dyDescent="0.3">
      <c r="A3338" s="3">
        <v>3341</v>
      </c>
      <c r="B3338" s="3" t="s">
        <v>10228</v>
      </c>
      <c r="C3338" s="3" t="s">
        <v>16381</v>
      </c>
      <c r="D3338" s="4">
        <v>39139</v>
      </c>
      <c r="E3338" s="4">
        <v>43123</v>
      </c>
      <c r="F3338" s="3">
        <v>13</v>
      </c>
      <c r="G3338" s="3">
        <v>168</v>
      </c>
      <c r="H3338" s="3">
        <v>16</v>
      </c>
      <c r="I3338" s="3">
        <v>154861</v>
      </c>
      <c r="J3338" s="3" t="s">
        <v>16382</v>
      </c>
    </row>
    <row r="3339" spans="1:10" x14ac:dyDescent="0.3">
      <c r="A3339" s="3">
        <v>3342</v>
      </c>
      <c r="B3339" s="3" t="s">
        <v>10228</v>
      </c>
      <c r="C3339" s="3" t="s">
        <v>16383</v>
      </c>
      <c r="D3339" s="4">
        <v>39139</v>
      </c>
      <c r="E3339" s="4">
        <v>43123</v>
      </c>
      <c r="F3339" s="3">
        <v>9</v>
      </c>
      <c r="G3339" s="3">
        <v>168</v>
      </c>
      <c r="H3339" s="3">
        <v>17</v>
      </c>
      <c r="I3339" s="3">
        <v>213270</v>
      </c>
      <c r="J3339" s="3" t="s">
        <v>16384</v>
      </c>
    </row>
    <row r="3340" spans="1:10" x14ac:dyDescent="0.3">
      <c r="A3340" s="3">
        <v>3343</v>
      </c>
      <c r="B3340" s="3" t="s">
        <v>10228</v>
      </c>
      <c r="C3340" s="3" t="s">
        <v>16385</v>
      </c>
      <c r="D3340" s="4">
        <v>39124</v>
      </c>
      <c r="E3340" s="4">
        <v>43123</v>
      </c>
      <c r="F3340" s="3">
        <v>7</v>
      </c>
      <c r="G3340" s="3">
        <v>168</v>
      </c>
      <c r="H3340" s="3">
        <v>18</v>
      </c>
      <c r="I3340" s="3">
        <v>213452</v>
      </c>
      <c r="J3340" s="3" t="s">
        <v>16386</v>
      </c>
    </row>
    <row r="3341" spans="1:10" x14ac:dyDescent="0.3">
      <c r="A3341" s="3">
        <v>3344</v>
      </c>
      <c r="B3341" s="3" t="s">
        <v>10228</v>
      </c>
      <c r="C3341" s="5" t="s">
        <v>16387</v>
      </c>
      <c r="D3341" s="4">
        <v>39119</v>
      </c>
      <c r="E3341" s="4">
        <v>43123</v>
      </c>
      <c r="F3341" s="3">
        <v>12</v>
      </c>
      <c r="G3341" s="3">
        <v>168</v>
      </c>
      <c r="H3341" s="3">
        <v>19</v>
      </c>
      <c r="I3341" s="3">
        <v>154120</v>
      </c>
      <c r="J3341" s="3" t="s">
        <v>16388</v>
      </c>
    </row>
    <row r="3342" spans="1:10" x14ac:dyDescent="0.3">
      <c r="A3342" s="3">
        <v>3345</v>
      </c>
      <c r="B3342" s="3" t="s">
        <v>10228</v>
      </c>
      <c r="C3342" s="3" t="s">
        <v>16389</v>
      </c>
      <c r="D3342" s="4">
        <v>39142</v>
      </c>
      <c r="E3342" s="4">
        <v>43123</v>
      </c>
      <c r="F3342" s="3">
        <v>83</v>
      </c>
      <c r="G3342" s="3">
        <v>168</v>
      </c>
      <c r="H3342" s="3">
        <v>20</v>
      </c>
      <c r="I3342" s="3">
        <v>154593</v>
      </c>
      <c r="J3342" s="3" t="s">
        <v>16390</v>
      </c>
    </row>
    <row r="3343" spans="1:10" x14ac:dyDescent="0.3">
      <c r="A3343" s="3">
        <v>3346</v>
      </c>
      <c r="B3343" s="3" t="s">
        <v>10228</v>
      </c>
      <c r="C3343" s="3" t="s">
        <v>16391</v>
      </c>
      <c r="D3343" s="4">
        <v>39115</v>
      </c>
      <c r="E3343" s="4">
        <v>43123</v>
      </c>
      <c r="F3343" s="3">
        <v>8</v>
      </c>
      <c r="G3343" s="3">
        <v>169</v>
      </c>
      <c r="H3343" s="3">
        <v>1</v>
      </c>
      <c r="I3343" s="3">
        <v>381431</v>
      </c>
      <c r="J3343" s="3" t="s">
        <v>16392</v>
      </c>
    </row>
    <row r="3344" spans="1:10" x14ac:dyDescent="0.3">
      <c r="A3344" s="3">
        <v>3347</v>
      </c>
      <c r="B3344" s="3" t="s">
        <v>10228</v>
      </c>
      <c r="C3344" s="3" t="s">
        <v>16393</v>
      </c>
      <c r="D3344" s="4">
        <v>39119</v>
      </c>
      <c r="E3344" s="4">
        <v>43123</v>
      </c>
      <c r="F3344" s="3">
        <v>9</v>
      </c>
      <c r="G3344" s="3">
        <v>169</v>
      </c>
      <c r="H3344" s="3">
        <v>2</v>
      </c>
      <c r="I3344" s="3">
        <v>154133</v>
      </c>
      <c r="J3344" s="3" t="s">
        <v>16394</v>
      </c>
    </row>
    <row r="3345" spans="1:10" x14ac:dyDescent="0.3">
      <c r="A3345" s="3">
        <v>3348</v>
      </c>
      <c r="B3345" s="3" t="s">
        <v>10228</v>
      </c>
      <c r="C3345" s="3" t="s">
        <v>16395</v>
      </c>
      <c r="D3345" s="4">
        <v>39226</v>
      </c>
      <c r="E3345" s="4">
        <v>43123</v>
      </c>
      <c r="F3345" s="3">
        <v>20</v>
      </c>
      <c r="G3345" s="3">
        <v>169</v>
      </c>
      <c r="H3345" s="3">
        <v>3</v>
      </c>
      <c r="I3345" s="3">
        <v>187441</v>
      </c>
      <c r="J3345" s="3" t="s">
        <v>16396</v>
      </c>
    </row>
    <row r="3346" spans="1:10" x14ac:dyDescent="0.3">
      <c r="A3346" s="3">
        <v>3349</v>
      </c>
      <c r="B3346" s="3" t="s">
        <v>10228</v>
      </c>
      <c r="C3346" s="3" t="s">
        <v>16397</v>
      </c>
      <c r="D3346" s="4">
        <v>39214</v>
      </c>
      <c r="E3346" s="4">
        <v>43123</v>
      </c>
      <c r="F3346" s="3">
        <v>20</v>
      </c>
      <c r="G3346" s="3">
        <v>169</v>
      </c>
      <c r="H3346" s="3">
        <v>4</v>
      </c>
      <c r="I3346" s="3">
        <v>198128</v>
      </c>
      <c r="J3346" s="3" t="s">
        <v>1393</v>
      </c>
    </row>
    <row r="3347" spans="1:10" x14ac:dyDescent="0.3">
      <c r="A3347" s="3">
        <v>3350</v>
      </c>
      <c r="B3347" s="3" t="s">
        <v>10228</v>
      </c>
      <c r="C3347" s="3" t="s">
        <v>16398</v>
      </c>
      <c r="D3347" s="4">
        <v>39137</v>
      </c>
      <c r="E3347" s="4">
        <v>43123</v>
      </c>
      <c r="F3347" s="3">
        <v>24</v>
      </c>
      <c r="G3347" s="3">
        <v>169</v>
      </c>
      <c r="H3347" s="3">
        <v>5</v>
      </c>
      <c r="I3347" s="3">
        <v>252555</v>
      </c>
      <c r="J3347" s="3" t="s">
        <v>15805</v>
      </c>
    </row>
    <row r="3348" spans="1:10" x14ac:dyDescent="0.3">
      <c r="A3348" s="3">
        <v>3351</v>
      </c>
      <c r="B3348" s="3" t="s">
        <v>10228</v>
      </c>
      <c r="C3348" s="3" t="s">
        <v>16399</v>
      </c>
      <c r="D3348" s="4">
        <v>39128</v>
      </c>
      <c r="E3348" s="4">
        <v>43123</v>
      </c>
      <c r="F3348" s="3">
        <v>9</v>
      </c>
      <c r="G3348" s="3">
        <v>169</v>
      </c>
      <c r="H3348" s="3">
        <v>6</v>
      </c>
      <c r="I3348" s="3">
        <v>154944</v>
      </c>
      <c r="J3348" s="3" t="s">
        <v>16400</v>
      </c>
    </row>
    <row r="3349" spans="1:10" x14ac:dyDescent="0.3">
      <c r="A3349" s="3">
        <v>3352</v>
      </c>
      <c r="B3349" s="3" t="s">
        <v>10228</v>
      </c>
      <c r="C3349" s="3" t="s">
        <v>16401</v>
      </c>
      <c r="D3349" s="4">
        <v>39198</v>
      </c>
      <c r="E3349" s="4">
        <v>43123</v>
      </c>
      <c r="F3349" s="3">
        <v>8</v>
      </c>
      <c r="G3349" s="3">
        <v>169</v>
      </c>
      <c r="H3349" s="3">
        <v>7</v>
      </c>
      <c r="I3349" s="3">
        <v>426864</v>
      </c>
      <c r="J3349" s="3" t="s">
        <v>16402</v>
      </c>
    </row>
    <row r="3350" spans="1:10" x14ac:dyDescent="0.3">
      <c r="A3350" s="3">
        <v>3353</v>
      </c>
      <c r="B3350" s="3" t="s">
        <v>10228</v>
      </c>
      <c r="C3350" s="3" t="s">
        <v>16403</v>
      </c>
      <c r="D3350" s="4">
        <v>39195</v>
      </c>
      <c r="E3350" s="4">
        <v>43123</v>
      </c>
      <c r="F3350" s="3">
        <v>15</v>
      </c>
      <c r="G3350" s="3">
        <v>169</v>
      </c>
      <c r="H3350" s="3">
        <v>8</v>
      </c>
      <c r="I3350" s="3">
        <v>426852</v>
      </c>
      <c r="J3350" s="3" t="s">
        <v>16404</v>
      </c>
    </row>
    <row r="3351" spans="1:10" x14ac:dyDescent="0.3">
      <c r="A3351" s="3">
        <v>3354</v>
      </c>
      <c r="B3351" s="3" t="s">
        <v>10228</v>
      </c>
      <c r="C3351" s="3" t="s">
        <v>16405</v>
      </c>
      <c r="D3351" s="4">
        <v>39196</v>
      </c>
      <c r="E3351" s="4">
        <v>43123</v>
      </c>
      <c r="F3351" s="3">
        <v>19</v>
      </c>
      <c r="G3351" s="3">
        <v>169</v>
      </c>
      <c r="H3351" s="3">
        <v>9</v>
      </c>
      <c r="I3351" s="3">
        <v>426859</v>
      </c>
      <c r="J3351" s="3" t="s">
        <v>16406</v>
      </c>
    </row>
    <row r="3352" spans="1:10" x14ac:dyDescent="0.3">
      <c r="A3352" s="3">
        <v>3355</v>
      </c>
      <c r="B3352" s="3" t="s">
        <v>10228</v>
      </c>
      <c r="C3352" s="3" t="s">
        <v>16407</v>
      </c>
      <c r="D3352" s="4">
        <v>39197</v>
      </c>
      <c r="E3352" s="4">
        <v>43123</v>
      </c>
      <c r="F3352" s="3">
        <v>28</v>
      </c>
      <c r="G3352" s="3">
        <v>169</v>
      </c>
      <c r="H3352" s="3">
        <v>10</v>
      </c>
      <c r="I3352" s="3">
        <v>426861</v>
      </c>
      <c r="J3352" s="3" t="s">
        <v>16408</v>
      </c>
    </row>
    <row r="3353" spans="1:10" x14ac:dyDescent="0.3">
      <c r="A3353" s="3">
        <v>3356</v>
      </c>
      <c r="B3353" s="3" t="s">
        <v>10228</v>
      </c>
      <c r="C3353" s="3" t="s">
        <v>16409</v>
      </c>
      <c r="D3353" s="4">
        <v>39174</v>
      </c>
      <c r="E3353" s="4">
        <v>40400</v>
      </c>
      <c r="F3353" s="3">
        <v>20</v>
      </c>
      <c r="G3353" s="3">
        <v>169</v>
      </c>
      <c r="H3353" s="3">
        <v>11</v>
      </c>
      <c r="I3353" s="3">
        <v>389258</v>
      </c>
      <c r="J3353" s="3" t="s">
        <v>16410</v>
      </c>
    </row>
    <row r="3354" spans="1:10" x14ac:dyDescent="0.3">
      <c r="A3354" s="3">
        <v>3357</v>
      </c>
      <c r="B3354" s="3" t="s">
        <v>10228</v>
      </c>
      <c r="C3354" s="3" t="s">
        <v>16411</v>
      </c>
      <c r="D3354" s="4">
        <v>39199</v>
      </c>
      <c r="E3354" s="4">
        <v>40309</v>
      </c>
      <c r="F3354" s="3">
        <v>33</v>
      </c>
      <c r="G3354" s="3">
        <v>169</v>
      </c>
      <c r="H3354" s="3">
        <v>12</v>
      </c>
      <c r="I3354" s="3">
        <v>387812</v>
      </c>
      <c r="J3354" s="3" t="s">
        <v>16412</v>
      </c>
    </row>
    <row r="3355" spans="1:10" x14ac:dyDescent="0.3">
      <c r="A3355" s="3">
        <v>3358</v>
      </c>
      <c r="B3355" s="3" t="s">
        <v>10228</v>
      </c>
      <c r="C3355" s="3" t="s">
        <v>16413</v>
      </c>
      <c r="D3355" s="4">
        <v>39181</v>
      </c>
      <c r="E3355" s="4">
        <v>43123</v>
      </c>
      <c r="F3355" s="3">
        <v>34</v>
      </c>
      <c r="G3355" s="3">
        <v>169</v>
      </c>
      <c r="H3355" s="3">
        <v>13</v>
      </c>
      <c r="I3355" s="3">
        <v>388060</v>
      </c>
      <c r="J3355" s="3" t="s">
        <v>16414</v>
      </c>
    </row>
    <row r="3356" spans="1:10" x14ac:dyDescent="0.3">
      <c r="A3356" s="3">
        <v>3359</v>
      </c>
      <c r="B3356" s="3" t="s">
        <v>10228</v>
      </c>
      <c r="C3356" s="3" t="s">
        <v>16415</v>
      </c>
      <c r="D3356" s="4">
        <v>39192</v>
      </c>
      <c r="E3356" s="4">
        <v>43123</v>
      </c>
      <c r="F3356" s="3">
        <v>24</v>
      </c>
      <c r="G3356" s="3">
        <v>169</v>
      </c>
      <c r="H3356" s="3">
        <v>14</v>
      </c>
      <c r="I3356" s="3">
        <v>399940</v>
      </c>
      <c r="J3356" s="3" t="s">
        <v>16416</v>
      </c>
    </row>
    <row r="3357" spans="1:10" x14ac:dyDescent="0.3">
      <c r="A3357" s="3">
        <v>3360</v>
      </c>
      <c r="B3357" s="3" t="s">
        <v>10228</v>
      </c>
      <c r="C3357" s="3" t="s">
        <v>16417</v>
      </c>
      <c r="D3357" s="4">
        <v>39192</v>
      </c>
      <c r="E3357" s="4">
        <v>43123</v>
      </c>
      <c r="F3357" s="3">
        <v>24</v>
      </c>
      <c r="G3357" s="3">
        <v>169</v>
      </c>
      <c r="H3357" s="3">
        <v>15</v>
      </c>
      <c r="I3357" s="3">
        <v>399939</v>
      </c>
      <c r="J3357" s="3" t="s">
        <v>16418</v>
      </c>
    </row>
    <row r="3358" spans="1:10" x14ac:dyDescent="0.3">
      <c r="A3358" s="3">
        <v>3361</v>
      </c>
      <c r="B3358" s="3" t="s">
        <v>10228</v>
      </c>
      <c r="C3358" s="3" t="s">
        <v>16419</v>
      </c>
      <c r="D3358" s="4">
        <v>39192</v>
      </c>
      <c r="E3358" s="4">
        <v>43123</v>
      </c>
      <c r="F3358" s="3">
        <v>24</v>
      </c>
      <c r="G3358" s="3">
        <v>169</v>
      </c>
      <c r="H3358" s="3">
        <v>16</v>
      </c>
      <c r="I3358" s="3">
        <v>399938</v>
      </c>
      <c r="J3358" s="3" t="s">
        <v>13207</v>
      </c>
    </row>
    <row r="3359" spans="1:10" x14ac:dyDescent="0.3">
      <c r="A3359" s="3">
        <v>3362</v>
      </c>
      <c r="B3359" s="3" t="s">
        <v>10228</v>
      </c>
      <c r="C3359" s="3" t="s">
        <v>16420</v>
      </c>
      <c r="D3359" s="4">
        <v>39192</v>
      </c>
      <c r="E3359" s="4">
        <v>43123</v>
      </c>
      <c r="F3359" s="3">
        <v>24</v>
      </c>
      <c r="G3359" s="3">
        <v>169</v>
      </c>
      <c r="H3359" s="3">
        <v>17</v>
      </c>
      <c r="I3359" s="3">
        <v>399937</v>
      </c>
      <c r="J3359" s="3" t="s">
        <v>16421</v>
      </c>
    </row>
    <row r="3360" spans="1:10" x14ac:dyDescent="0.3">
      <c r="A3360" s="3">
        <v>3363</v>
      </c>
      <c r="B3360" s="3" t="s">
        <v>10228</v>
      </c>
      <c r="C3360" s="3" t="s">
        <v>16422</v>
      </c>
      <c r="D3360" s="4">
        <v>39192</v>
      </c>
      <c r="E3360" s="4">
        <v>43123</v>
      </c>
      <c r="F3360" s="3">
        <v>22</v>
      </c>
      <c r="G3360" s="3">
        <v>169</v>
      </c>
      <c r="H3360" s="3">
        <v>18</v>
      </c>
      <c r="I3360" s="3">
        <v>399936</v>
      </c>
      <c r="J3360" s="3" t="s">
        <v>16423</v>
      </c>
    </row>
    <row r="3361" spans="1:10" x14ac:dyDescent="0.3">
      <c r="A3361" s="3">
        <v>3364</v>
      </c>
      <c r="B3361" s="3" t="s">
        <v>10228</v>
      </c>
      <c r="C3361" s="3" t="s">
        <v>16424</v>
      </c>
      <c r="D3361" s="4">
        <v>39192</v>
      </c>
      <c r="E3361" s="4">
        <v>43123</v>
      </c>
      <c r="F3361" s="3">
        <v>24</v>
      </c>
      <c r="G3361" s="3">
        <v>169</v>
      </c>
      <c r="H3361" s="3">
        <v>19</v>
      </c>
      <c r="I3361" s="3">
        <v>399935</v>
      </c>
      <c r="J3361" s="3" t="s">
        <v>16425</v>
      </c>
    </row>
    <row r="3362" spans="1:10" x14ac:dyDescent="0.3">
      <c r="A3362" s="3">
        <v>3365</v>
      </c>
      <c r="B3362" s="3" t="s">
        <v>10228</v>
      </c>
      <c r="C3362" s="3" t="s">
        <v>16426</v>
      </c>
      <c r="D3362" s="4">
        <v>39176</v>
      </c>
      <c r="E3362" s="4">
        <v>43123</v>
      </c>
      <c r="F3362" s="3">
        <v>10</v>
      </c>
      <c r="G3362" s="3">
        <v>169</v>
      </c>
      <c r="H3362" s="3">
        <v>20</v>
      </c>
      <c r="I3362" s="3">
        <v>427010</v>
      </c>
      <c r="J3362" s="3" t="s">
        <v>12982</v>
      </c>
    </row>
    <row r="3363" spans="1:10" x14ac:dyDescent="0.3">
      <c r="A3363" s="3">
        <v>3366</v>
      </c>
      <c r="B3363" s="3" t="s">
        <v>10228</v>
      </c>
      <c r="C3363" s="3" t="s">
        <v>16427</v>
      </c>
      <c r="D3363" s="4">
        <v>39192</v>
      </c>
      <c r="E3363" s="4">
        <v>40542</v>
      </c>
      <c r="F3363" s="3">
        <v>22</v>
      </c>
      <c r="G3363" s="3">
        <v>170</v>
      </c>
      <c r="H3363" s="3">
        <v>1</v>
      </c>
      <c r="I3363" s="3">
        <v>399943</v>
      </c>
      <c r="J3363" s="3" t="s">
        <v>16428</v>
      </c>
    </row>
    <row r="3364" spans="1:10" x14ac:dyDescent="0.3">
      <c r="A3364" s="3">
        <v>3367</v>
      </c>
      <c r="B3364" s="3" t="s">
        <v>10228</v>
      </c>
      <c r="C3364" s="3" t="s">
        <v>16429</v>
      </c>
      <c r="D3364" s="4">
        <v>39192</v>
      </c>
      <c r="E3364" s="4">
        <v>43123</v>
      </c>
      <c r="F3364" s="3">
        <v>24</v>
      </c>
      <c r="G3364" s="3">
        <v>170</v>
      </c>
      <c r="H3364" s="3">
        <v>2</v>
      </c>
      <c r="I3364" s="3">
        <v>399932</v>
      </c>
      <c r="J3364" s="3" t="s">
        <v>10857</v>
      </c>
    </row>
    <row r="3365" spans="1:10" x14ac:dyDescent="0.3">
      <c r="A3365" s="3">
        <v>3368</v>
      </c>
      <c r="B3365" s="3" t="s">
        <v>10228</v>
      </c>
      <c r="C3365" s="3" t="s">
        <v>16430</v>
      </c>
      <c r="D3365" s="4">
        <v>39192</v>
      </c>
      <c r="E3365" s="4">
        <v>43123</v>
      </c>
      <c r="F3365" s="3">
        <v>25</v>
      </c>
      <c r="G3365" s="3">
        <v>170</v>
      </c>
      <c r="H3365" s="3">
        <v>3</v>
      </c>
      <c r="I3365" s="3">
        <v>399944</v>
      </c>
      <c r="J3365" s="3" t="s">
        <v>15695</v>
      </c>
    </row>
    <row r="3366" spans="1:10" x14ac:dyDescent="0.3">
      <c r="A3366" s="3">
        <v>3369</v>
      </c>
      <c r="B3366" s="3" t="s">
        <v>10228</v>
      </c>
      <c r="C3366" s="3" t="s">
        <v>16431</v>
      </c>
      <c r="D3366" s="4">
        <v>39192</v>
      </c>
      <c r="E3366" s="4">
        <v>43123</v>
      </c>
      <c r="F3366" s="3">
        <v>24</v>
      </c>
      <c r="G3366" s="3">
        <v>170</v>
      </c>
      <c r="H3366" s="3">
        <v>4</v>
      </c>
      <c r="I3366" s="3">
        <v>399945</v>
      </c>
      <c r="J3366" s="3" t="s">
        <v>4417</v>
      </c>
    </row>
    <row r="3367" spans="1:10" x14ac:dyDescent="0.3">
      <c r="A3367" s="3">
        <v>3370</v>
      </c>
      <c r="B3367" s="3" t="s">
        <v>10228</v>
      </c>
      <c r="C3367" s="3" t="s">
        <v>16432</v>
      </c>
      <c r="D3367" s="4">
        <v>39199</v>
      </c>
      <c r="E3367" s="4">
        <v>43123</v>
      </c>
      <c r="F3367" s="3">
        <v>11</v>
      </c>
      <c r="G3367" s="3">
        <v>170</v>
      </c>
      <c r="H3367" s="3">
        <v>5</v>
      </c>
      <c r="I3367" s="3">
        <v>426866</v>
      </c>
      <c r="J3367" s="3" t="s">
        <v>16433</v>
      </c>
    </row>
    <row r="3368" spans="1:10" x14ac:dyDescent="0.3">
      <c r="A3368" s="3">
        <v>3371</v>
      </c>
      <c r="B3368" s="3" t="s">
        <v>10228</v>
      </c>
      <c r="C3368" s="3" t="s">
        <v>16434</v>
      </c>
      <c r="D3368" s="4">
        <v>39201</v>
      </c>
      <c r="E3368" s="4">
        <v>43123</v>
      </c>
      <c r="F3368" s="3">
        <v>14</v>
      </c>
      <c r="G3368" s="3">
        <v>170</v>
      </c>
      <c r="H3368" s="3">
        <v>6</v>
      </c>
      <c r="I3368" s="3">
        <v>426868</v>
      </c>
      <c r="J3368" s="3" t="s">
        <v>16435</v>
      </c>
    </row>
    <row r="3369" spans="1:10" x14ac:dyDescent="0.3">
      <c r="A3369" s="3">
        <v>3372</v>
      </c>
      <c r="B3369" s="3" t="s">
        <v>10228</v>
      </c>
      <c r="C3369" s="3" t="s">
        <v>16436</v>
      </c>
      <c r="D3369" s="4">
        <v>39176</v>
      </c>
      <c r="E3369" s="4">
        <v>43123</v>
      </c>
      <c r="F3369" s="3">
        <v>17</v>
      </c>
      <c r="G3369" s="3">
        <v>170</v>
      </c>
      <c r="H3369" s="3">
        <v>7</v>
      </c>
      <c r="I3369" s="3">
        <v>414210</v>
      </c>
      <c r="J3369" s="3" t="s">
        <v>16437</v>
      </c>
    </row>
    <row r="3370" spans="1:10" x14ac:dyDescent="0.3">
      <c r="A3370" s="3">
        <v>3373</v>
      </c>
      <c r="B3370" s="3" t="s">
        <v>10228</v>
      </c>
      <c r="C3370" s="3" t="s">
        <v>16438</v>
      </c>
      <c r="D3370" s="4">
        <v>39196</v>
      </c>
      <c r="E3370" s="4">
        <v>43123</v>
      </c>
      <c r="F3370" s="3">
        <v>24</v>
      </c>
      <c r="G3370" s="3">
        <v>170</v>
      </c>
      <c r="H3370" s="3">
        <v>8</v>
      </c>
      <c r="I3370" s="3">
        <v>400050</v>
      </c>
      <c r="J3370" s="3" t="s">
        <v>14782</v>
      </c>
    </row>
    <row r="3371" spans="1:10" x14ac:dyDescent="0.3">
      <c r="A3371" s="3">
        <v>3374</v>
      </c>
      <c r="B3371" s="3" t="s">
        <v>10228</v>
      </c>
      <c r="C3371" s="3" t="s">
        <v>16439</v>
      </c>
      <c r="D3371" s="4">
        <v>39196</v>
      </c>
      <c r="E3371" s="4">
        <v>43123</v>
      </c>
      <c r="F3371" s="3">
        <v>24</v>
      </c>
      <c r="G3371" s="3">
        <v>170</v>
      </c>
      <c r="H3371" s="3">
        <v>9</v>
      </c>
      <c r="I3371" s="3">
        <v>400049</v>
      </c>
      <c r="J3371" s="3" t="s">
        <v>12557</v>
      </c>
    </row>
    <row r="3372" spans="1:10" x14ac:dyDescent="0.3">
      <c r="A3372" s="3">
        <v>3375</v>
      </c>
      <c r="B3372" s="3" t="s">
        <v>10228</v>
      </c>
      <c r="C3372" s="3" t="s">
        <v>16440</v>
      </c>
      <c r="D3372" s="4">
        <v>39196</v>
      </c>
      <c r="E3372" s="4">
        <v>43123</v>
      </c>
      <c r="F3372" s="3">
        <v>24</v>
      </c>
      <c r="G3372" s="3">
        <v>170</v>
      </c>
      <c r="H3372" s="3">
        <v>10</v>
      </c>
      <c r="I3372" s="3">
        <v>400048</v>
      </c>
      <c r="J3372" s="3" t="s">
        <v>13873</v>
      </c>
    </row>
    <row r="3373" spans="1:10" x14ac:dyDescent="0.3">
      <c r="A3373" s="3">
        <v>3376</v>
      </c>
      <c r="B3373" s="3" t="s">
        <v>10228</v>
      </c>
      <c r="C3373" s="3" t="s">
        <v>16441</v>
      </c>
      <c r="D3373" s="4">
        <v>39196</v>
      </c>
      <c r="E3373" s="4">
        <v>43123</v>
      </c>
      <c r="F3373" s="3">
        <v>24</v>
      </c>
      <c r="G3373" s="3">
        <v>170</v>
      </c>
      <c r="H3373" s="3">
        <v>11</v>
      </c>
      <c r="I3373" s="3">
        <v>400047</v>
      </c>
      <c r="J3373" s="3" t="s">
        <v>12451</v>
      </c>
    </row>
    <row r="3374" spans="1:10" x14ac:dyDescent="0.3">
      <c r="A3374" s="3">
        <v>3377</v>
      </c>
      <c r="B3374" s="3" t="s">
        <v>10228</v>
      </c>
      <c r="C3374" s="3" t="s">
        <v>16442</v>
      </c>
      <c r="D3374" s="4">
        <v>39148</v>
      </c>
      <c r="E3374" s="4">
        <v>43123</v>
      </c>
      <c r="F3374" s="3">
        <v>22</v>
      </c>
      <c r="G3374" s="3">
        <v>170</v>
      </c>
      <c r="H3374" s="3">
        <v>12</v>
      </c>
      <c r="I3374" s="3">
        <v>424578</v>
      </c>
      <c r="J3374" s="3" t="s">
        <v>10730</v>
      </c>
    </row>
    <row r="3375" spans="1:10" x14ac:dyDescent="0.3">
      <c r="A3375" s="3">
        <v>3378</v>
      </c>
      <c r="B3375" s="3" t="s">
        <v>10228</v>
      </c>
      <c r="C3375" s="3" t="s">
        <v>16443</v>
      </c>
      <c r="D3375" s="4">
        <v>39150</v>
      </c>
      <c r="E3375" s="4">
        <v>43123</v>
      </c>
      <c r="F3375" s="3">
        <v>18</v>
      </c>
      <c r="G3375" s="3">
        <v>170</v>
      </c>
      <c r="H3375" s="3">
        <v>13</v>
      </c>
      <c r="I3375" s="3">
        <v>424595</v>
      </c>
      <c r="J3375" s="3" t="s">
        <v>13558</v>
      </c>
    </row>
    <row r="3376" spans="1:10" x14ac:dyDescent="0.3">
      <c r="A3376" s="3">
        <v>3379</v>
      </c>
      <c r="B3376" s="3" t="s">
        <v>10228</v>
      </c>
      <c r="C3376" s="3" t="s">
        <v>16444</v>
      </c>
      <c r="D3376" s="4">
        <v>39192</v>
      </c>
      <c r="E3376" s="4">
        <v>40542</v>
      </c>
      <c r="F3376" s="3">
        <v>21</v>
      </c>
      <c r="G3376" s="3">
        <v>170</v>
      </c>
      <c r="H3376" s="3">
        <v>14</v>
      </c>
      <c r="I3376" s="3">
        <v>399946</v>
      </c>
      <c r="J3376" s="3" t="s">
        <v>16445</v>
      </c>
    </row>
    <row r="3377" spans="1:10" x14ac:dyDescent="0.3">
      <c r="A3377" s="3">
        <v>3380</v>
      </c>
      <c r="B3377" s="3" t="s">
        <v>10228</v>
      </c>
      <c r="C3377" s="3" t="s">
        <v>16446</v>
      </c>
      <c r="D3377" s="4">
        <v>39261</v>
      </c>
      <c r="E3377" s="4">
        <v>43123</v>
      </c>
      <c r="F3377" s="3">
        <v>13</v>
      </c>
      <c r="G3377" s="3">
        <v>170</v>
      </c>
      <c r="H3377" s="3">
        <v>15</v>
      </c>
      <c r="I3377" s="3">
        <v>25787</v>
      </c>
      <c r="J3377" s="3" t="s">
        <v>16447</v>
      </c>
    </row>
    <row r="3378" spans="1:10" x14ac:dyDescent="0.3">
      <c r="A3378" s="3">
        <v>3381</v>
      </c>
      <c r="B3378" s="3" t="s">
        <v>10228</v>
      </c>
      <c r="C3378" s="3" t="s">
        <v>16448</v>
      </c>
      <c r="D3378" s="4">
        <v>39192</v>
      </c>
      <c r="E3378" s="4">
        <v>43123</v>
      </c>
      <c r="F3378" s="3">
        <v>24</v>
      </c>
      <c r="G3378" s="3">
        <v>170</v>
      </c>
      <c r="H3378" s="3">
        <v>16</v>
      </c>
      <c r="I3378" s="3">
        <v>399934</v>
      </c>
      <c r="J3378" s="3" t="s">
        <v>15675</v>
      </c>
    </row>
    <row r="3379" spans="1:10" x14ac:dyDescent="0.3">
      <c r="A3379" s="3">
        <v>3382</v>
      </c>
      <c r="B3379" s="3" t="s">
        <v>10228</v>
      </c>
      <c r="C3379" s="3" t="s">
        <v>16449</v>
      </c>
      <c r="D3379" s="4">
        <v>39146</v>
      </c>
      <c r="E3379" s="4">
        <v>43123</v>
      </c>
      <c r="F3379" s="3">
        <v>17</v>
      </c>
      <c r="G3379" s="3">
        <v>170</v>
      </c>
      <c r="H3379" s="3">
        <v>17</v>
      </c>
      <c r="I3379" s="3">
        <v>11677724</v>
      </c>
      <c r="J3379" s="3" t="s">
        <v>16450</v>
      </c>
    </row>
    <row r="3380" spans="1:10" x14ac:dyDescent="0.3">
      <c r="A3380" s="3">
        <v>3383</v>
      </c>
      <c r="B3380" s="3" t="s">
        <v>10228</v>
      </c>
      <c r="C3380" s="3" t="s">
        <v>16451</v>
      </c>
      <c r="D3380" s="4">
        <v>39248</v>
      </c>
      <c r="E3380" s="4">
        <v>40431</v>
      </c>
      <c r="F3380" s="3">
        <v>22</v>
      </c>
      <c r="G3380" s="3">
        <v>170</v>
      </c>
      <c r="H3380" s="3">
        <v>18</v>
      </c>
      <c r="I3380" s="3">
        <v>15340</v>
      </c>
      <c r="J3380" s="3" t="s">
        <v>16452</v>
      </c>
    </row>
    <row r="3381" spans="1:10" x14ac:dyDescent="0.3">
      <c r="A3381" s="3">
        <v>3384</v>
      </c>
      <c r="B3381" s="3" t="s">
        <v>10228</v>
      </c>
      <c r="C3381" s="3" t="s">
        <v>16453</v>
      </c>
      <c r="D3381" s="4">
        <v>39252</v>
      </c>
      <c r="E3381" s="4">
        <v>40431</v>
      </c>
      <c r="F3381" s="3">
        <v>27</v>
      </c>
      <c r="G3381" s="3">
        <v>170</v>
      </c>
      <c r="H3381" s="3">
        <v>19</v>
      </c>
      <c r="I3381" s="3">
        <v>51202</v>
      </c>
      <c r="J3381" s="3" t="s">
        <v>16454</v>
      </c>
    </row>
    <row r="3382" spans="1:10" x14ac:dyDescent="0.3">
      <c r="A3382" s="3">
        <v>3385</v>
      </c>
      <c r="B3382" s="3" t="s">
        <v>10228</v>
      </c>
      <c r="C3382" s="3" t="s">
        <v>16455</v>
      </c>
      <c r="D3382" s="4">
        <v>39241</v>
      </c>
      <c r="E3382" s="4">
        <v>40325</v>
      </c>
      <c r="F3382" s="3">
        <v>21</v>
      </c>
      <c r="G3382" s="3">
        <v>170</v>
      </c>
      <c r="H3382" s="3">
        <v>20</v>
      </c>
      <c r="I3382" s="3">
        <v>25561</v>
      </c>
      <c r="J3382" s="3" t="s">
        <v>16456</v>
      </c>
    </row>
    <row r="3383" spans="1:10" x14ac:dyDescent="0.3">
      <c r="A3383" s="3">
        <v>3386</v>
      </c>
      <c r="B3383" s="3" t="s">
        <v>10228</v>
      </c>
      <c r="C3383" s="3" t="s">
        <v>16457</v>
      </c>
      <c r="D3383" s="4">
        <v>39234</v>
      </c>
      <c r="E3383" s="4">
        <v>40436</v>
      </c>
      <c r="F3383" s="3">
        <v>47</v>
      </c>
      <c r="G3383" s="3">
        <v>171</v>
      </c>
      <c r="H3383" s="3">
        <v>1</v>
      </c>
      <c r="I3383" s="3">
        <v>67189</v>
      </c>
      <c r="J3383" s="3" t="s">
        <v>16458</v>
      </c>
    </row>
    <row r="3384" spans="1:10" x14ac:dyDescent="0.3">
      <c r="A3384" s="3">
        <v>3387</v>
      </c>
      <c r="B3384" s="3" t="s">
        <v>10228</v>
      </c>
      <c r="C3384" s="3" t="s">
        <v>16459</v>
      </c>
      <c r="D3384" s="4">
        <v>39202</v>
      </c>
      <c r="E3384" s="4">
        <v>40309</v>
      </c>
      <c r="F3384" s="3">
        <v>29</v>
      </c>
      <c r="G3384" s="3">
        <v>171</v>
      </c>
      <c r="H3384" s="3">
        <v>2</v>
      </c>
      <c r="I3384" s="3">
        <v>50264</v>
      </c>
      <c r="J3384" s="3" t="s">
        <v>8342</v>
      </c>
    </row>
    <row r="3385" spans="1:10" x14ac:dyDescent="0.3">
      <c r="A3385" s="3">
        <v>3388</v>
      </c>
      <c r="B3385" s="3" t="s">
        <v>10228</v>
      </c>
      <c r="C3385" s="3" t="s">
        <v>16460</v>
      </c>
      <c r="D3385" s="4">
        <v>39142</v>
      </c>
      <c r="E3385" s="4">
        <v>40490</v>
      </c>
      <c r="F3385" s="3">
        <v>52</v>
      </c>
      <c r="G3385" s="3">
        <v>171</v>
      </c>
      <c r="H3385" s="3">
        <v>3</v>
      </c>
      <c r="I3385" s="3">
        <v>72536</v>
      </c>
      <c r="J3385" s="3" t="s">
        <v>16461</v>
      </c>
    </row>
    <row r="3386" spans="1:10" x14ac:dyDescent="0.3">
      <c r="A3386" s="3">
        <v>3389</v>
      </c>
      <c r="B3386" s="3" t="s">
        <v>10228</v>
      </c>
      <c r="C3386" s="3" t="s">
        <v>16462</v>
      </c>
      <c r="D3386" s="4">
        <v>39123</v>
      </c>
      <c r="E3386" s="4">
        <v>43123</v>
      </c>
      <c r="F3386" s="3">
        <v>22</v>
      </c>
      <c r="G3386" s="3">
        <v>171</v>
      </c>
      <c r="H3386" s="3">
        <v>4</v>
      </c>
      <c r="I3386" s="3">
        <v>13170</v>
      </c>
      <c r="J3386" s="3" t="s">
        <v>16463</v>
      </c>
    </row>
    <row r="3387" spans="1:10" x14ac:dyDescent="0.3">
      <c r="A3387" s="3">
        <v>3390</v>
      </c>
      <c r="B3387" s="3" t="s">
        <v>10228</v>
      </c>
      <c r="C3387" s="3" t="s">
        <v>16464</v>
      </c>
      <c r="D3387" s="4">
        <v>39257</v>
      </c>
      <c r="E3387" s="4">
        <v>40458</v>
      </c>
      <c r="F3387" s="3">
        <v>52</v>
      </c>
      <c r="G3387" s="3">
        <v>171</v>
      </c>
      <c r="H3387" s="3">
        <v>5</v>
      </c>
      <c r="I3387" s="3">
        <v>25843</v>
      </c>
      <c r="J3387" s="3" t="s">
        <v>16465</v>
      </c>
    </row>
    <row r="3388" spans="1:10" x14ac:dyDescent="0.3">
      <c r="A3388" s="3">
        <v>3391</v>
      </c>
      <c r="B3388" s="3" t="s">
        <v>10228</v>
      </c>
      <c r="C3388" s="3" t="s">
        <v>16466</v>
      </c>
      <c r="D3388" s="4">
        <v>39261</v>
      </c>
      <c r="E3388" s="4">
        <v>43123</v>
      </c>
      <c r="F3388" s="3">
        <v>18</v>
      </c>
      <c r="G3388" s="3">
        <v>171</v>
      </c>
      <c r="H3388" s="3">
        <v>6</v>
      </c>
      <c r="I3388" s="3">
        <v>31960</v>
      </c>
      <c r="J3388" s="3" t="s">
        <v>16467</v>
      </c>
    </row>
    <row r="3389" spans="1:10" x14ac:dyDescent="0.3">
      <c r="A3389" s="3">
        <v>3392</v>
      </c>
      <c r="B3389" s="3" t="s">
        <v>10228</v>
      </c>
      <c r="C3389" s="3" t="s">
        <v>16468</v>
      </c>
      <c r="D3389" s="4">
        <v>39241</v>
      </c>
      <c r="E3389" s="4">
        <v>43123</v>
      </c>
      <c r="F3389" s="3">
        <v>14</v>
      </c>
      <c r="G3389" s="3">
        <v>171</v>
      </c>
      <c r="H3389" s="3">
        <v>7</v>
      </c>
      <c r="I3389" s="3">
        <v>34755</v>
      </c>
      <c r="J3389" s="3" t="s">
        <v>16469</v>
      </c>
    </row>
    <row r="3390" spans="1:10" x14ac:dyDescent="0.3">
      <c r="A3390" s="3">
        <v>3393</v>
      </c>
      <c r="B3390" s="3" t="s">
        <v>10228</v>
      </c>
      <c r="C3390" s="3" t="s">
        <v>16470</v>
      </c>
      <c r="D3390" s="4">
        <v>39243</v>
      </c>
      <c r="E3390" s="4">
        <v>43123</v>
      </c>
      <c r="F3390" s="3">
        <v>15</v>
      </c>
      <c r="G3390" s="3">
        <v>171</v>
      </c>
      <c r="H3390" s="3">
        <v>8</v>
      </c>
      <c r="I3390" s="3">
        <v>34756</v>
      </c>
      <c r="J3390" s="3" t="s">
        <v>16471</v>
      </c>
    </row>
    <row r="3391" spans="1:10" x14ac:dyDescent="0.3">
      <c r="A3391" s="3">
        <v>3394</v>
      </c>
      <c r="B3391" s="3" t="s">
        <v>10228</v>
      </c>
      <c r="C3391" s="3" t="s">
        <v>16472</v>
      </c>
      <c r="D3391" s="4">
        <v>39251</v>
      </c>
      <c r="E3391" s="4">
        <v>43123</v>
      </c>
      <c r="F3391" s="3">
        <v>12</v>
      </c>
      <c r="G3391" s="3">
        <v>171</v>
      </c>
      <c r="H3391" s="3">
        <v>9</v>
      </c>
      <c r="I3391" s="3">
        <v>25835</v>
      </c>
      <c r="J3391" s="3" t="s">
        <v>16473</v>
      </c>
    </row>
    <row r="3392" spans="1:10" x14ac:dyDescent="0.3">
      <c r="A3392" s="3">
        <v>3395</v>
      </c>
      <c r="B3392" s="3" t="s">
        <v>10228</v>
      </c>
      <c r="C3392" s="3" t="s">
        <v>16474</v>
      </c>
      <c r="D3392" s="4">
        <v>39141</v>
      </c>
      <c r="E3392" s="4">
        <v>43123</v>
      </c>
      <c r="F3392" s="3">
        <v>7</v>
      </c>
      <c r="G3392" s="3">
        <v>171</v>
      </c>
      <c r="H3392" s="3">
        <v>10</v>
      </c>
      <c r="I3392" s="3">
        <v>397254</v>
      </c>
      <c r="J3392" s="3" t="s">
        <v>5922</v>
      </c>
    </row>
    <row r="3393" spans="1:10" x14ac:dyDescent="0.3">
      <c r="A3393" s="3">
        <v>3396</v>
      </c>
      <c r="B3393" s="3" t="s">
        <v>10228</v>
      </c>
      <c r="C3393" s="3" t="s">
        <v>16475</v>
      </c>
      <c r="D3393" s="4">
        <v>39180</v>
      </c>
      <c r="E3393" s="4">
        <v>43123</v>
      </c>
      <c r="F3393" s="3">
        <v>13</v>
      </c>
      <c r="G3393" s="3">
        <v>171</v>
      </c>
      <c r="H3393" s="3">
        <v>11</v>
      </c>
      <c r="I3393" s="3">
        <v>25613</v>
      </c>
      <c r="J3393" s="3" t="s">
        <v>16476</v>
      </c>
    </row>
    <row r="3394" spans="1:10" x14ac:dyDescent="0.3">
      <c r="A3394" s="3">
        <v>3397</v>
      </c>
      <c r="B3394" s="3" t="s">
        <v>10228</v>
      </c>
      <c r="C3394" s="3" t="s">
        <v>16477</v>
      </c>
      <c r="D3394" s="4">
        <v>39193</v>
      </c>
      <c r="E3394" s="4">
        <v>43123</v>
      </c>
      <c r="F3394" s="3">
        <v>21</v>
      </c>
      <c r="G3394" s="3">
        <v>171</v>
      </c>
      <c r="H3394" s="3">
        <v>12</v>
      </c>
      <c r="I3394" s="3">
        <v>25614</v>
      </c>
      <c r="J3394" s="3" t="s">
        <v>16478</v>
      </c>
    </row>
    <row r="3395" spans="1:10" x14ac:dyDescent="0.3">
      <c r="A3395" s="3">
        <v>3398</v>
      </c>
      <c r="B3395" s="3" t="s">
        <v>10228</v>
      </c>
      <c r="C3395" s="3" t="s">
        <v>16479</v>
      </c>
      <c r="D3395" s="4">
        <v>39199</v>
      </c>
      <c r="E3395" s="4">
        <v>43123</v>
      </c>
      <c r="F3395" s="3">
        <v>8</v>
      </c>
      <c r="G3395" s="3">
        <v>171</v>
      </c>
      <c r="H3395" s="3">
        <v>13</v>
      </c>
      <c r="I3395" s="3">
        <v>25621</v>
      </c>
      <c r="J3395" s="3" t="s">
        <v>16480</v>
      </c>
    </row>
    <row r="3396" spans="1:10" x14ac:dyDescent="0.3">
      <c r="A3396" s="3">
        <v>3399</v>
      </c>
      <c r="B3396" s="3" t="s">
        <v>10228</v>
      </c>
      <c r="C3396" s="3" t="s">
        <v>16481</v>
      </c>
      <c r="D3396" s="4">
        <v>39182</v>
      </c>
      <c r="E3396" s="4">
        <v>43123</v>
      </c>
      <c r="F3396" s="3">
        <v>9</v>
      </c>
      <c r="G3396" s="3">
        <v>171</v>
      </c>
      <c r="H3396" s="3">
        <v>14</v>
      </c>
      <c r="I3396" s="3">
        <v>27197</v>
      </c>
      <c r="J3396" s="3" t="s">
        <v>16482</v>
      </c>
    </row>
    <row r="3397" spans="1:10" x14ac:dyDescent="0.3">
      <c r="A3397" s="3">
        <v>3400</v>
      </c>
      <c r="B3397" s="3" t="s">
        <v>10228</v>
      </c>
      <c r="C3397" s="3" t="s">
        <v>16483</v>
      </c>
      <c r="D3397" s="4">
        <v>39176</v>
      </c>
      <c r="E3397" s="4">
        <v>40400</v>
      </c>
      <c r="F3397" s="3">
        <v>32</v>
      </c>
      <c r="G3397" s="3">
        <v>171</v>
      </c>
      <c r="H3397" s="3">
        <v>15</v>
      </c>
      <c r="I3397" s="3">
        <v>35868</v>
      </c>
      <c r="J3397" s="3" t="s">
        <v>16484</v>
      </c>
    </row>
    <row r="3398" spans="1:10" x14ac:dyDescent="0.3">
      <c r="A3398" s="3">
        <v>3401</v>
      </c>
      <c r="B3398" s="3" t="s">
        <v>10228</v>
      </c>
      <c r="C3398" s="3" t="s">
        <v>16485</v>
      </c>
      <c r="D3398" s="4">
        <v>39191</v>
      </c>
      <c r="E3398" s="4">
        <v>43123</v>
      </c>
      <c r="F3398" s="3">
        <v>49</v>
      </c>
      <c r="G3398" s="3">
        <v>171</v>
      </c>
      <c r="H3398" s="3">
        <v>16</v>
      </c>
      <c r="I3398" s="3">
        <v>35911</v>
      </c>
      <c r="J3398" s="3" t="s">
        <v>16486</v>
      </c>
    </row>
    <row r="3399" spans="1:10" x14ac:dyDescent="0.3">
      <c r="A3399" s="3">
        <v>3402</v>
      </c>
      <c r="B3399" s="3" t="s">
        <v>10228</v>
      </c>
      <c r="C3399" s="3" t="s">
        <v>16487</v>
      </c>
      <c r="D3399" s="4">
        <v>39190</v>
      </c>
      <c r="E3399" s="4">
        <v>43123</v>
      </c>
      <c r="F3399" s="3">
        <v>11</v>
      </c>
      <c r="G3399" s="3">
        <v>171</v>
      </c>
      <c r="H3399" s="3">
        <v>17</v>
      </c>
      <c r="I3399" s="3">
        <v>68757</v>
      </c>
      <c r="J3399" s="3" t="s">
        <v>16488</v>
      </c>
    </row>
    <row r="3400" spans="1:10" x14ac:dyDescent="0.3">
      <c r="A3400" s="3">
        <v>3403</v>
      </c>
      <c r="B3400" s="3" t="s">
        <v>10228</v>
      </c>
      <c r="C3400" s="3" t="s">
        <v>16489</v>
      </c>
      <c r="D3400" s="4">
        <v>39188</v>
      </c>
      <c r="E3400" s="4">
        <v>43123</v>
      </c>
      <c r="F3400" s="3">
        <v>18</v>
      </c>
      <c r="G3400" s="3">
        <v>171</v>
      </c>
      <c r="H3400" s="3">
        <v>18</v>
      </c>
      <c r="I3400" s="3">
        <v>1462</v>
      </c>
      <c r="J3400" s="3" t="s">
        <v>11444</v>
      </c>
    </row>
    <row r="3401" spans="1:10" x14ac:dyDescent="0.3">
      <c r="A3401" s="3">
        <v>3404</v>
      </c>
      <c r="B3401" s="3" t="s">
        <v>10228</v>
      </c>
      <c r="C3401" s="3" t="s">
        <v>16490</v>
      </c>
      <c r="D3401" s="4">
        <v>39184</v>
      </c>
      <c r="E3401" s="4">
        <v>43123</v>
      </c>
      <c r="F3401" s="3">
        <v>22</v>
      </c>
      <c r="G3401" s="3">
        <v>171</v>
      </c>
      <c r="H3401" s="3">
        <v>19</v>
      </c>
      <c r="I3401" s="3">
        <v>191301</v>
      </c>
      <c r="J3401" s="3" t="s">
        <v>16491</v>
      </c>
    </row>
    <row r="3402" spans="1:10" x14ac:dyDescent="0.3">
      <c r="A3402" s="3">
        <v>3405</v>
      </c>
      <c r="B3402" s="3" t="s">
        <v>10228</v>
      </c>
      <c r="C3402" s="3" t="s">
        <v>16492</v>
      </c>
      <c r="D3402" s="4">
        <v>39194</v>
      </c>
      <c r="E3402" s="4">
        <v>43123</v>
      </c>
      <c r="F3402" s="3">
        <v>27</v>
      </c>
      <c r="G3402" s="3">
        <v>171</v>
      </c>
      <c r="H3402" s="3">
        <v>20</v>
      </c>
      <c r="I3402" s="3">
        <v>191117</v>
      </c>
      <c r="J3402" s="3" t="s">
        <v>16493</v>
      </c>
    </row>
    <row r="3403" spans="1:10" x14ac:dyDescent="0.3">
      <c r="A3403" s="3">
        <v>3406</v>
      </c>
      <c r="B3403" s="3" t="s">
        <v>10228</v>
      </c>
      <c r="C3403" s="3" t="s">
        <v>16494</v>
      </c>
      <c r="D3403" s="4">
        <v>39188</v>
      </c>
      <c r="E3403" s="4">
        <v>43123</v>
      </c>
      <c r="F3403" s="3">
        <v>14</v>
      </c>
      <c r="G3403" s="3">
        <v>172</v>
      </c>
      <c r="H3403" s="3">
        <v>1</v>
      </c>
      <c r="I3403" s="3">
        <v>1098</v>
      </c>
      <c r="J3403" s="3" t="s">
        <v>16495</v>
      </c>
    </row>
    <row r="3404" spans="1:10" x14ac:dyDescent="0.3">
      <c r="A3404" s="3">
        <v>3407</v>
      </c>
      <c r="B3404" s="3" t="s">
        <v>10228</v>
      </c>
      <c r="C3404" s="3" t="s">
        <v>16496</v>
      </c>
      <c r="D3404" s="4">
        <v>39182</v>
      </c>
      <c r="E3404" s="4">
        <v>43123</v>
      </c>
      <c r="F3404" s="3">
        <v>38</v>
      </c>
      <c r="G3404" s="3">
        <v>172</v>
      </c>
      <c r="H3404" s="3">
        <v>2</v>
      </c>
      <c r="I3404" s="3">
        <v>1253</v>
      </c>
      <c r="J3404" s="3" t="s">
        <v>16497</v>
      </c>
    </row>
    <row r="3405" spans="1:10" x14ac:dyDescent="0.3">
      <c r="A3405" s="3">
        <v>3408</v>
      </c>
      <c r="B3405" s="3" t="s">
        <v>10228</v>
      </c>
      <c r="C3405" s="3" t="s">
        <v>16498</v>
      </c>
      <c r="D3405" s="4">
        <v>39183</v>
      </c>
      <c r="E3405" s="4">
        <v>43123</v>
      </c>
      <c r="F3405" s="3">
        <v>24</v>
      </c>
      <c r="G3405" s="3">
        <v>172</v>
      </c>
      <c r="H3405" s="3">
        <v>3</v>
      </c>
      <c r="I3405" s="3">
        <v>1413</v>
      </c>
      <c r="J3405" s="3" t="s">
        <v>16499</v>
      </c>
    </row>
    <row r="3406" spans="1:10" x14ac:dyDescent="0.3">
      <c r="A3406" s="3">
        <v>3409</v>
      </c>
      <c r="B3406" s="3" t="s">
        <v>10228</v>
      </c>
      <c r="C3406" s="3" t="s">
        <v>16500</v>
      </c>
      <c r="D3406" s="4">
        <v>39196</v>
      </c>
      <c r="E3406" s="4">
        <v>43123</v>
      </c>
      <c r="F3406" s="3">
        <v>18</v>
      </c>
      <c r="G3406" s="3">
        <v>172</v>
      </c>
      <c r="H3406" s="3">
        <v>4</v>
      </c>
      <c r="I3406" s="3">
        <v>1448</v>
      </c>
      <c r="J3406" s="3" t="s">
        <v>16501</v>
      </c>
    </row>
    <row r="3407" spans="1:10" x14ac:dyDescent="0.3">
      <c r="A3407" s="3">
        <v>3410</v>
      </c>
      <c r="B3407" s="3" t="s">
        <v>10228</v>
      </c>
      <c r="C3407" s="3" t="s">
        <v>16502</v>
      </c>
      <c r="D3407" s="4">
        <v>39134</v>
      </c>
      <c r="E3407" s="4">
        <v>43123</v>
      </c>
      <c r="F3407" s="3">
        <v>13</v>
      </c>
      <c r="G3407" s="3">
        <v>172</v>
      </c>
      <c r="H3407" s="3">
        <v>5</v>
      </c>
      <c r="I3407" s="3">
        <v>3951</v>
      </c>
      <c r="J3407" s="3" t="s">
        <v>16503</v>
      </c>
    </row>
    <row r="3408" spans="1:10" x14ac:dyDescent="0.3">
      <c r="A3408" s="3">
        <v>3411</v>
      </c>
      <c r="B3408" s="3" t="s">
        <v>10228</v>
      </c>
      <c r="C3408" s="3" t="s">
        <v>16504</v>
      </c>
      <c r="D3408" s="4">
        <v>39130</v>
      </c>
      <c r="E3408" s="4">
        <v>43123</v>
      </c>
      <c r="F3408" s="3">
        <v>17</v>
      </c>
      <c r="G3408" s="3">
        <v>172</v>
      </c>
      <c r="H3408" s="3">
        <v>6</v>
      </c>
      <c r="I3408" s="3">
        <v>249906</v>
      </c>
      <c r="J3408" s="3" t="s">
        <v>16505</v>
      </c>
    </row>
    <row r="3409" spans="1:10" x14ac:dyDescent="0.3">
      <c r="A3409" s="3">
        <v>3412</v>
      </c>
      <c r="B3409" s="3" t="s">
        <v>10228</v>
      </c>
      <c r="C3409" s="3" t="s">
        <v>16506</v>
      </c>
      <c r="D3409" s="4">
        <v>39116</v>
      </c>
      <c r="E3409" s="4">
        <v>43123</v>
      </c>
      <c r="F3409" s="3">
        <v>35</v>
      </c>
      <c r="G3409" s="3">
        <v>172</v>
      </c>
      <c r="H3409" s="3">
        <v>7</v>
      </c>
      <c r="I3409" s="3">
        <v>33485</v>
      </c>
      <c r="J3409" s="3" t="s">
        <v>16507</v>
      </c>
    </row>
    <row r="3410" spans="1:10" x14ac:dyDescent="0.3">
      <c r="A3410" s="3">
        <v>3413</v>
      </c>
      <c r="B3410" s="3" t="s">
        <v>10228</v>
      </c>
      <c r="C3410" s="3" t="s">
        <v>16508</v>
      </c>
      <c r="D3410" s="4">
        <v>39121</v>
      </c>
      <c r="E3410" s="4">
        <v>43123</v>
      </c>
      <c r="F3410" s="3">
        <v>8</v>
      </c>
      <c r="G3410" s="3">
        <v>172</v>
      </c>
      <c r="H3410" s="3">
        <v>8</v>
      </c>
      <c r="I3410" s="3">
        <v>209877</v>
      </c>
      <c r="J3410" s="3" t="s">
        <v>16509</v>
      </c>
    </row>
    <row r="3411" spans="1:10" x14ac:dyDescent="0.3">
      <c r="A3411" s="3">
        <v>3414</v>
      </c>
      <c r="B3411" s="3" t="s">
        <v>10228</v>
      </c>
      <c r="C3411" s="3" t="s">
        <v>16510</v>
      </c>
      <c r="D3411" s="4">
        <v>39179</v>
      </c>
      <c r="E3411" s="4">
        <v>43123</v>
      </c>
      <c r="F3411" s="3">
        <v>15</v>
      </c>
      <c r="G3411" s="3">
        <v>172</v>
      </c>
      <c r="H3411" s="3">
        <v>9</v>
      </c>
      <c r="I3411" s="3">
        <v>36533</v>
      </c>
      <c r="J3411" s="3" t="s">
        <v>16511</v>
      </c>
    </row>
    <row r="3412" spans="1:10" x14ac:dyDescent="0.3">
      <c r="A3412" s="3">
        <v>3415</v>
      </c>
      <c r="B3412" s="3" t="s">
        <v>10228</v>
      </c>
      <c r="C3412" s="3" t="s">
        <v>16512</v>
      </c>
      <c r="D3412" s="4">
        <v>39134</v>
      </c>
      <c r="E3412" s="4">
        <v>43123</v>
      </c>
      <c r="F3412" s="3">
        <v>7</v>
      </c>
      <c r="G3412" s="3">
        <v>172</v>
      </c>
      <c r="H3412" s="3">
        <v>10</v>
      </c>
      <c r="I3412" s="3">
        <v>114231</v>
      </c>
      <c r="J3412" s="3" t="s">
        <v>16513</v>
      </c>
    </row>
    <row r="3413" spans="1:10" x14ac:dyDescent="0.3">
      <c r="A3413" s="3">
        <v>3416</v>
      </c>
      <c r="B3413" s="3" t="s">
        <v>10228</v>
      </c>
      <c r="C3413" s="3" t="s">
        <v>16514</v>
      </c>
      <c r="D3413" s="4">
        <v>39138</v>
      </c>
      <c r="E3413" s="4">
        <v>43123</v>
      </c>
      <c r="F3413" s="3">
        <v>18</v>
      </c>
      <c r="G3413" s="3">
        <v>172</v>
      </c>
      <c r="H3413" s="3">
        <v>11</v>
      </c>
      <c r="I3413" s="3">
        <v>25514</v>
      </c>
      <c r="J3413" s="3" t="s">
        <v>16515</v>
      </c>
    </row>
    <row r="3414" spans="1:10" x14ac:dyDescent="0.3">
      <c r="A3414" s="3">
        <v>3417</v>
      </c>
      <c r="B3414" s="3" t="s">
        <v>10228</v>
      </c>
      <c r="C3414" s="3" t="s">
        <v>16516</v>
      </c>
      <c r="D3414" s="4">
        <v>39159</v>
      </c>
      <c r="E3414" s="4">
        <v>43123</v>
      </c>
      <c r="F3414" s="3">
        <v>14</v>
      </c>
      <c r="G3414" s="3">
        <v>172</v>
      </c>
      <c r="H3414" s="3">
        <v>12</v>
      </c>
      <c r="I3414" s="3">
        <v>50997</v>
      </c>
      <c r="J3414" s="3" t="s">
        <v>16517</v>
      </c>
    </row>
    <row r="3415" spans="1:10" x14ac:dyDescent="0.3">
      <c r="A3415" s="3">
        <v>3418</v>
      </c>
      <c r="B3415" s="3" t="s">
        <v>10228</v>
      </c>
      <c r="C3415" s="3" t="s">
        <v>16518</v>
      </c>
      <c r="D3415" s="4">
        <v>39164</v>
      </c>
      <c r="E3415" s="4">
        <v>43123</v>
      </c>
      <c r="F3415" s="3">
        <v>16</v>
      </c>
      <c r="G3415" s="3">
        <v>172</v>
      </c>
      <c r="H3415" s="3">
        <v>13</v>
      </c>
      <c r="I3415" s="3">
        <v>11677674</v>
      </c>
      <c r="J3415" s="3" t="s">
        <v>16519</v>
      </c>
    </row>
    <row r="3416" spans="1:10" x14ac:dyDescent="0.3">
      <c r="A3416" s="3">
        <v>3419</v>
      </c>
      <c r="B3416" s="3" t="s">
        <v>10228</v>
      </c>
      <c r="C3416" s="3" t="s">
        <v>16520</v>
      </c>
      <c r="D3416" s="4">
        <v>39153</v>
      </c>
      <c r="E3416" s="4">
        <v>43123</v>
      </c>
      <c r="F3416" s="3">
        <v>12</v>
      </c>
      <c r="G3416" s="3">
        <v>172</v>
      </c>
      <c r="H3416" s="3">
        <v>14</v>
      </c>
      <c r="I3416" s="3">
        <v>11677774</v>
      </c>
      <c r="J3416" s="3" t="s">
        <v>16521</v>
      </c>
    </row>
    <row r="3417" spans="1:10" x14ac:dyDescent="0.3">
      <c r="A3417" s="3">
        <v>3420</v>
      </c>
      <c r="B3417" s="3" t="s">
        <v>10228</v>
      </c>
      <c r="C3417" s="3" t="s">
        <v>16522</v>
      </c>
      <c r="D3417" s="4">
        <v>39130</v>
      </c>
      <c r="E3417" s="4">
        <v>43123</v>
      </c>
      <c r="F3417" s="3">
        <v>17</v>
      </c>
      <c r="G3417" s="3">
        <v>172</v>
      </c>
      <c r="H3417" s="3">
        <v>15</v>
      </c>
      <c r="I3417" s="3">
        <v>1799</v>
      </c>
      <c r="J3417" s="3" t="s">
        <v>16523</v>
      </c>
    </row>
    <row r="3418" spans="1:10" x14ac:dyDescent="0.3">
      <c r="A3418" s="3">
        <v>3421</v>
      </c>
      <c r="B3418" s="3" t="s">
        <v>10228</v>
      </c>
      <c r="C3418" s="3" t="s">
        <v>16524</v>
      </c>
      <c r="D3418" s="4">
        <v>39170</v>
      </c>
      <c r="E3418" s="4">
        <v>43123</v>
      </c>
      <c r="F3418" s="3">
        <v>17</v>
      </c>
      <c r="G3418" s="3">
        <v>172</v>
      </c>
      <c r="H3418" s="3">
        <v>16</v>
      </c>
      <c r="I3418" s="3">
        <v>198871</v>
      </c>
      <c r="J3418" s="3" t="s">
        <v>2836</v>
      </c>
    </row>
    <row r="3419" spans="1:10" x14ac:dyDescent="0.3">
      <c r="A3419" s="3">
        <v>3422</v>
      </c>
      <c r="B3419" s="3" t="s">
        <v>10228</v>
      </c>
      <c r="C3419" s="3" t="s">
        <v>16525</v>
      </c>
      <c r="D3419" s="4">
        <v>40284</v>
      </c>
      <c r="E3419" s="4">
        <v>43123</v>
      </c>
      <c r="F3419" s="3">
        <v>22</v>
      </c>
      <c r="G3419" s="3">
        <v>172</v>
      </c>
      <c r="H3419" s="3">
        <v>17</v>
      </c>
      <c r="I3419" s="3">
        <v>1573</v>
      </c>
      <c r="J3419" s="3" t="s">
        <v>16526</v>
      </c>
    </row>
    <row r="3420" spans="1:10" x14ac:dyDescent="0.3">
      <c r="A3420" s="3">
        <v>3423</v>
      </c>
      <c r="B3420" s="3" t="s">
        <v>10228</v>
      </c>
      <c r="C3420" s="3" t="s">
        <v>16527</v>
      </c>
      <c r="D3420" s="4">
        <v>39117</v>
      </c>
      <c r="E3420" s="4">
        <v>43123</v>
      </c>
      <c r="F3420" s="3">
        <v>9</v>
      </c>
      <c r="G3420" s="3">
        <v>172</v>
      </c>
      <c r="H3420" s="3">
        <v>18</v>
      </c>
      <c r="I3420" s="3">
        <v>397251</v>
      </c>
      <c r="J3420" s="3" t="s">
        <v>16528</v>
      </c>
    </row>
    <row r="3421" spans="1:10" x14ac:dyDescent="0.3">
      <c r="A3421" s="3">
        <v>3424</v>
      </c>
      <c r="B3421" s="3" t="s">
        <v>10228</v>
      </c>
      <c r="C3421" s="3" t="s">
        <v>16529</v>
      </c>
      <c r="D3421" s="4">
        <v>39129</v>
      </c>
      <c r="E3421" s="4">
        <v>43123</v>
      </c>
      <c r="F3421" s="3">
        <v>11</v>
      </c>
      <c r="G3421" s="3">
        <v>172</v>
      </c>
      <c r="H3421" s="3">
        <v>19</v>
      </c>
      <c r="I3421" s="3">
        <v>11677712</v>
      </c>
      <c r="J3421" s="3" t="s">
        <v>16530</v>
      </c>
    </row>
    <row r="3422" spans="1:10" x14ac:dyDescent="0.3">
      <c r="A3422" s="3">
        <v>3425</v>
      </c>
      <c r="B3422" s="3" t="s">
        <v>10228</v>
      </c>
      <c r="C3422" s="3" t="s">
        <v>16531</v>
      </c>
      <c r="D3422" s="4">
        <v>39127</v>
      </c>
      <c r="E3422" s="4">
        <v>43123</v>
      </c>
      <c r="F3422" s="3">
        <v>11</v>
      </c>
      <c r="G3422" s="3">
        <v>172</v>
      </c>
      <c r="H3422" s="3">
        <v>20</v>
      </c>
      <c r="I3422" s="3">
        <v>11677710</v>
      </c>
      <c r="J3422" s="3" t="s">
        <v>16532</v>
      </c>
    </row>
    <row r="3423" spans="1:10" x14ac:dyDescent="0.3">
      <c r="A3423" s="3">
        <v>3426</v>
      </c>
      <c r="B3423" s="3" t="s">
        <v>10228</v>
      </c>
      <c r="C3423" s="3" t="s">
        <v>16533</v>
      </c>
      <c r="D3423" s="4">
        <v>39139</v>
      </c>
      <c r="E3423" s="4">
        <v>43123</v>
      </c>
      <c r="F3423" s="3">
        <v>15</v>
      </c>
      <c r="G3423" s="3">
        <v>173</v>
      </c>
      <c r="H3423" s="3">
        <v>1</v>
      </c>
      <c r="I3423" s="3">
        <v>11677718</v>
      </c>
      <c r="J3423" s="3" t="s">
        <v>16534</v>
      </c>
    </row>
    <row r="3424" spans="1:10" x14ac:dyDescent="0.3">
      <c r="A3424" s="3">
        <v>3427</v>
      </c>
      <c r="B3424" s="3" t="s">
        <v>10228</v>
      </c>
      <c r="C3424" s="3" t="s">
        <v>16535</v>
      </c>
      <c r="D3424" s="4">
        <v>39142</v>
      </c>
      <c r="E3424" s="4">
        <v>43123</v>
      </c>
      <c r="F3424" s="3">
        <v>18</v>
      </c>
      <c r="G3424" s="3">
        <v>173</v>
      </c>
      <c r="H3424" s="3">
        <v>2</v>
      </c>
      <c r="I3424" s="3">
        <v>11677666</v>
      </c>
      <c r="J3424" s="3" t="s">
        <v>16536</v>
      </c>
    </row>
    <row r="3425" spans="1:10" x14ac:dyDescent="0.3">
      <c r="A3425" s="3">
        <v>3428</v>
      </c>
      <c r="B3425" s="3" t="s">
        <v>10228</v>
      </c>
      <c r="C3425" s="3" t="s">
        <v>16537</v>
      </c>
      <c r="D3425" s="4">
        <v>39142</v>
      </c>
      <c r="E3425" s="4">
        <v>43123</v>
      </c>
      <c r="F3425" s="3">
        <v>23</v>
      </c>
      <c r="G3425" s="3">
        <v>173</v>
      </c>
      <c r="H3425" s="3">
        <v>3</v>
      </c>
      <c r="I3425" s="3">
        <v>111658</v>
      </c>
      <c r="J3425" s="3" t="s">
        <v>16538</v>
      </c>
    </row>
    <row r="3426" spans="1:10" x14ac:dyDescent="0.3">
      <c r="A3426" s="3">
        <v>3429</v>
      </c>
      <c r="B3426" s="3" t="s">
        <v>10228</v>
      </c>
      <c r="C3426" s="3" t="s">
        <v>16539</v>
      </c>
      <c r="D3426" s="4">
        <v>39152</v>
      </c>
      <c r="E3426" s="4">
        <v>43123</v>
      </c>
      <c r="F3426" s="3">
        <v>8</v>
      </c>
      <c r="G3426" s="3">
        <v>173</v>
      </c>
      <c r="H3426" s="3">
        <v>4</v>
      </c>
      <c r="I3426" s="3">
        <v>111016</v>
      </c>
      <c r="J3426" s="3" t="s">
        <v>16540</v>
      </c>
    </row>
    <row r="3427" spans="1:10" x14ac:dyDescent="0.3">
      <c r="A3427" s="3">
        <v>3430</v>
      </c>
      <c r="B3427" s="3" t="s">
        <v>10228</v>
      </c>
      <c r="C3427" s="3" t="s">
        <v>16541</v>
      </c>
      <c r="D3427" s="4">
        <v>39164</v>
      </c>
      <c r="E3427" s="4">
        <v>43123</v>
      </c>
      <c r="F3427" s="3">
        <v>30</v>
      </c>
      <c r="G3427" s="3">
        <v>173</v>
      </c>
      <c r="H3427" s="3">
        <v>5</v>
      </c>
      <c r="I3427" s="3">
        <v>111039</v>
      </c>
      <c r="J3427" s="3" t="s">
        <v>12161</v>
      </c>
    </row>
    <row r="3428" spans="1:10" x14ac:dyDescent="0.3">
      <c r="A3428" s="3">
        <v>3431</v>
      </c>
      <c r="B3428" s="3" t="s">
        <v>10228</v>
      </c>
      <c r="C3428" s="3" t="s">
        <v>16542</v>
      </c>
      <c r="D3428" s="4">
        <v>39169</v>
      </c>
      <c r="E3428" s="4">
        <v>43123</v>
      </c>
      <c r="F3428" s="3">
        <v>13</v>
      </c>
      <c r="G3428" s="3">
        <v>173</v>
      </c>
      <c r="H3428" s="3">
        <v>6</v>
      </c>
      <c r="I3428" s="3">
        <v>414248</v>
      </c>
      <c r="J3428" s="3" t="s">
        <v>14055</v>
      </c>
    </row>
    <row r="3429" spans="1:10" x14ac:dyDescent="0.3">
      <c r="A3429" s="3">
        <v>3432</v>
      </c>
      <c r="B3429" s="3" t="s">
        <v>10228</v>
      </c>
      <c r="C3429" s="3" t="s">
        <v>16543</v>
      </c>
      <c r="D3429" s="4">
        <v>39169</v>
      </c>
      <c r="E3429" s="4">
        <v>43123</v>
      </c>
      <c r="F3429" s="3">
        <v>27</v>
      </c>
      <c r="G3429" s="3">
        <v>173</v>
      </c>
      <c r="H3429" s="3">
        <v>7</v>
      </c>
      <c r="I3429" s="3">
        <v>414047</v>
      </c>
      <c r="J3429" s="3" t="s">
        <v>16544</v>
      </c>
    </row>
    <row r="3430" spans="1:10" x14ac:dyDescent="0.3">
      <c r="A3430" s="3">
        <v>3433</v>
      </c>
      <c r="B3430" s="3" t="s">
        <v>10228</v>
      </c>
      <c r="C3430" s="3" t="s">
        <v>16545</v>
      </c>
      <c r="D3430" s="4">
        <v>39154</v>
      </c>
      <c r="E3430" s="4">
        <v>43123</v>
      </c>
      <c r="F3430" s="3">
        <v>27</v>
      </c>
      <c r="G3430" s="3">
        <v>173</v>
      </c>
      <c r="H3430" s="3">
        <v>8</v>
      </c>
      <c r="I3430" s="3">
        <v>154240</v>
      </c>
      <c r="J3430" s="3" t="s">
        <v>16546</v>
      </c>
    </row>
    <row r="3431" spans="1:10" x14ac:dyDescent="0.3">
      <c r="A3431" s="3">
        <v>3434</v>
      </c>
      <c r="B3431" s="3" t="s">
        <v>10228</v>
      </c>
      <c r="C3431" s="3" t="s">
        <v>16547</v>
      </c>
      <c r="D3431" s="4">
        <v>39143</v>
      </c>
      <c r="E3431" s="4">
        <v>43123</v>
      </c>
      <c r="F3431" s="3">
        <v>15</v>
      </c>
      <c r="G3431" s="3">
        <v>173</v>
      </c>
      <c r="H3431" s="3">
        <v>9</v>
      </c>
      <c r="I3431" s="3">
        <v>213404</v>
      </c>
      <c r="J3431" s="3" t="s">
        <v>16548</v>
      </c>
    </row>
    <row r="3432" spans="1:10" x14ac:dyDescent="0.3">
      <c r="A3432" s="3">
        <v>3435</v>
      </c>
      <c r="B3432" s="3" t="s">
        <v>10228</v>
      </c>
      <c r="C3432" s="3" t="s">
        <v>16549</v>
      </c>
      <c r="D3432" s="4">
        <v>39160</v>
      </c>
      <c r="E3432" s="4">
        <v>43123</v>
      </c>
      <c r="F3432" s="3">
        <v>33</v>
      </c>
      <c r="G3432" s="3">
        <v>173</v>
      </c>
      <c r="H3432" s="3">
        <v>10</v>
      </c>
      <c r="I3432" s="3">
        <v>154298</v>
      </c>
      <c r="J3432" s="3" t="s">
        <v>16550</v>
      </c>
    </row>
    <row r="3433" spans="1:10" x14ac:dyDescent="0.3">
      <c r="A3433" s="3">
        <v>3436</v>
      </c>
      <c r="B3433" s="3" t="s">
        <v>10228</v>
      </c>
      <c r="C3433" s="3" t="s">
        <v>16551</v>
      </c>
      <c r="D3433" s="4">
        <v>39163</v>
      </c>
      <c r="E3433" s="4">
        <v>43123</v>
      </c>
      <c r="F3433" s="3">
        <v>18</v>
      </c>
      <c r="G3433" s="3">
        <v>173</v>
      </c>
      <c r="H3433" s="3">
        <v>11</v>
      </c>
      <c r="I3433" s="3">
        <v>154490</v>
      </c>
      <c r="J3433" s="3" t="s">
        <v>16552</v>
      </c>
    </row>
    <row r="3434" spans="1:10" x14ac:dyDescent="0.3">
      <c r="A3434" s="3">
        <v>3437</v>
      </c>
      <c r="B3434" s="3" t="s">
        <v>10228</v>
      </c>
      <c r="C3434" s="3" t="s">
        <v>16553</v>
      </c>
      <c r="D3434" s="4">
        <v>39180</v>
      </c>
      <c r="E3434" s="4">
        <v>43123</v>
      </c>
      <c r="F3434" s="3">
        <v>14</v>
      </c>
      <c r="G3434" s="3">
        <v>173</v>
      </c>
      <c r="H3434" s="3">
        <v>11</v>
      </c>
      <c r="I3434" s="3">
        <v>111013</v>
      </c>
      <c r="J3434" s="3" t="s">
        <v>16554</v>
      </c>
    </row>
    <row r="3435" spans="1:10" x14ac:dyDescent="0.3">
      <c r="A3435" s="3">
        <v>3438</v>
      </c>
      <c r="B3435" s="3" t="s">
        <v>10228</v>
      </c>
      <c r="C3435" s="3" t="s">
        <v>16555</v>
      </c>
      <c r="D3435" s="4">
        <v>39194</v>
      </c>
      <c r="E3435" s="4">
        <v>43123</v>
      </c>
      <c r="F3435" s="3">
        <v>19</v>
      </c>
      <c r="G3435" s="3">
        <v>173</v>
      </c>
      <c r="H3435" s="3">
        <v>12</v>
      </c>
      <c r="I3435" s="3">
        <v>111025</v>
      </c>
      <c r="J3435" s="3" t="s">
        <v>16556</v>
      </c>
    </row>
    <row r="3436" spans="1:10" x14ac:dyDescent="0.3">
      <c r="A3436" s="3">
        <v>3439</v>
      </c>
      <c r="B3436" s="3" t="s">
        <v>10228</v>
      </c>
      <c r="C3436" s="3" t="s">
        <v>16557</v>
      </c>
      <c r="D3436" s="4">
        <v>39150</v>
      </c>
      <c r="E3436" s="4">
        <v>43123</v>
      </c>
      <c r="F3436" s="3">
        <v>136</v>
      </c>
      <c r="G3436" s="3">
        <v>173</v>
      </c>
      <c r="H3436" s="3">
        <v>13</v>
      </c>
      <c r="I3436" s="3">
        <v>87570</v>
      </c>
      <c r="J3436" s="3" t="s">
        <v>16558</v>
      </c>
    </row>
    <row r="3437" spans="1:10" x14ac:dyDescent="0.3">
      <c r="A3437" s="3">
        <v>3440</v>
      </c>
      <c r="B3437" s="3" t="s">
        <v>10228</v>
      </c>
      <c r="C3437" s="3" t="s">
        <v>16559</v>
      </c>
      <c r="D3437" s="4">
        <v>39161</v>
      </c>
      <c r="E3437" s="4">
        <v>43123</v>
      </c>
      <c r="F3437" s="3">
        <v>9</v>
      </c>
      <c r="G3437" s="3">
        <v>173</v>
      </c>
      <c r="H3437" s="3">
        <v>14</v>
      </c>
      <c r="I3437" s="3">
        <v>154188</v>
      </c>
      <c r="J3437" s="3" t="s">
        <v>16560</v>
      </c>
    </row>
    <row r="3438" spans="1:10" x14ac:dyDescent="0.3">
      <c r="A3438" s="3">
        <v>3441</v>
      </c>
      <c r="B3438" s="3" t="s">
        <v>10228</v>
      </c>
      <c r="C3438" s="3" t="s">
        <v>16561</v>
      </c>
      <c r="D3438" s="4">
        <v>39160</v>
      </c>
      <c r="E3438" s="4">
        <v>43123</v>
      </c>
      <c r="F3438" s="3">
        <v>24</v>
      </c>
      <c r="G3438" s="3">
        <v>173</v>
      </c>
      <c r="H3438" s="3">
        <v>15</v>
      </c>
      <c r="I3438" s="3">
        <v>154184</v>
      </c>
      <c r="J3438" s="3" t="s">
        <v>16562</v>
      </c>
    </row>
    <row r="3439" spans="1:10" x14ac:dyDescent="0.3">
      <c r="A3439" s="3">
        <v>3442</v>
      </c>
      <c r="B3439" s="3" t="s">
        <v>10228</v>
      </c>
      <c r="C3439" s="3" t="s">
        <v>16563</v>
      </c>
      <c r="D3439" s="4">
        <v>39151</v>
      </c>
      <c r="E3439" s="4">
        <v>43123</v>
      </c>
      <c r="F3439" s="3">
        <v>8</v>
      </c>
      <c r="G3439" s="3">
        <v>173</v>
      </c>
      <c r="H3439" s="3">
        <v>16</v>
      </c>
      <c r="I3439" s="3">
        <v>154256</v>
      </c>
      <c r="J3439" s="3" t="s">
        <v>16564</v>
      </c>
    </row>
    <row r="3440" spans="1:10" x14ac:dyDescent="0.3">
      <c r="A3440" s="3">
        <v>3443</v>
      </c>
      <c r="B3440" s="3" t="s">
        <v>10228</v>
      </c>
      <c r="C3440" s="3" t="s">
        <v>16565</v>
      </c>
      <c r="D3440" s="4">
        <v>39172</v>
      </c>
      <c r="E3440" s="4">
        <v>43123</v>
      </c>
      <c r="F3440" s="3">
        <v>19</v>
      </c>
      <c r="G3440" s="3">
        <v>173</v>
      </c>
      <c r="H3440" s="3">
        <v>17</v>
      </c>
      <c r="I3440" s="3">
        <v>212109</v>
      </c>
      <c r="J3440" s="3" t="s">
        <v>10164</v>
      </c>
    </row>
    <row r="3441" spans="1:10" x14ac:dyDescent="0.3">
      <c r="A3441" s="3">
        <v>3444</v>
      </c>
      <c r="B3441" s="3" t="s">
        <v>10228</v>
      </c>
      <c r="C3441" s="3" t="s">
        <v>16566</v>
      </c>
      <c r="D3441" s="4">
        <v>39156</v>
      </c>
      <c r="E3441" s="4">
        <v>43123</v>
      </c>
      <c r="F3441" s="3">
        <v>87</v>
      </c>
      <c r="G3441" s="3">
        <v>173</v>
      </c>
      <c r="H3441" s="3">
        <v>18</v>
      </c>
      <c r="I3441" s="3">
        <v>154284</v>
      </c>
      <c r="J3441" s="3" t="s">
        <v>16567</v>
      </c>
    </row>
    <row r="3442" spans="1:10" x14ac:dyDescent="0.3">
      <c r="A3442" s="3">
        <v>3445</v>
      </c>
      <c r="B3442" s="3" t="s">
        <v>10228</v>
      </c>
      <c r="C3442" s="3" t="s">
        <v>16568</v>
      </c>
      <c r="D3442" s="4">
        <v>39156</v>
      </c>
      <c r="E3442" s="4">
        <v>43123</v>
      </c>
      <c r="F3442" s="3">
        <v>18</v>
      </c>
      <c r="G3442" s="3">
        <v>173</v>
      </c>
      <c r="H3442" s="3">
        <v>19</v>
      </c>
      <c r="I3442" s="3">
        <v>154291</v>
      </c>
      <c r="J3442" s="3" t="s">
        <v>16569</v>
      </c>
    </row>
    <row r="3443" spans="1:10" x14ac:dyDescent="0.3">
      <c r="A3443" s="3">
        <v>3446</v>
      </c>
      <c r="B3443" s="3" t="s">
        <v>10228</v>
      </c>
      <c r="C3443" s="3" t="s">
        <v>16570</v>
      </c>
      <c r="D3443" s="4">
        <v>39170</v>
      </c>
      <c r="E3443" s="4">
        <v>43123</v>
      </c>
      <c r="F3443" s="3">
        <v>13</v>
      </c>
      <c r="G3443" s="3">
        <v>173</v>
      </c>
      <c r="H3443" s="3">
        <v>20</v>
      </c>
      <c r="I3443" s="3">
        <v>414055</v>
      </c>
      <c r="J3443" s="3" t="s">
        <v>16571</v>
      </c>
    </row>
    <row r="3444" spans="1:10" x14ac:dyDescent="0.3">
      <c r="A3444" s="3">
        <v>3447</v>
      </c>
      <c r="B3444" s="3" t="s">
        <v>10228</v>
      </c>
      <c r="C3444" s="3" t="s">
        <v>16572</v>
      </c>
      <c r="D3444" s="4">
        <v>39164</v>
      </c>
      <c r="E3444" s="4">
        <v>43123</v>
      </c>
      <c r="F3444" s="3">
        <v>22</v>
      </c>
      <c r="G3444" s="3">
        <v>174</v>
      </c>
      <c r="H3444" s="3">
        <v>1</v>
      </c>
      <c r="I3444" s="3">
        <v>154198</v>
      </c>
      <c r="J3444" s="3" t="s">
        <v>16573</v>
      </c>
    </row>
    <row r="3445" spans="1:10" x14ac:dyDescent="0.3">
      <c r="A3445" s="3">
        <v>3448</v>
      </c>
      <c r="B3445" s="3" t="s">
        <v>10228</v>
      </c>
      <c r="C3445" s="3" t="s">
        <v>16574</v>
      </c>
      <c r="D3445" s="4">
        <v>39143</v>
      </c>
      <c r="E3445" s="4">
        <v>43123</v>
      </c>
      <c r="F3445" s="3">
        <v>18</v>
      </c>
      <c r="G3445" s="3">
        <v>174</v>
      </c>
      <c r="H3445" s="3">
        <v>2</v>
      </c>
      <c r="I3445" s="3">
        <v>213465</v>
      </c>
      <c r="J3445" s="3" t="s">
        <v>16575</v>
      </c>
    </row>
    <row r="3446" spans="1:10" x14ac:dyDescent="0.3">
      <c r="A3446" s="3">
        <v>3449</v>
      </c>
      <c r="B3446" s="3" t="s">
        <v>10228</v>
      </c>
      <c r="C3446" s="3" t="s">
        <v>16576</v>
      </c>
      <c r="D3446" s="4">
        <v>39161</v>
      </c>
      <c r="E3446" s="4">
        <v>43123</v>
      </c>
      <c r="F3446" s="3">
        <v>20</v>
      </c>
      <c r="G3446" s="3">
        <v>174</v>
      </c>
      <c r="H3446" s="3">
        <v>3</v>
      </c>
      <c r="I3446" s="3">
        <v>414053</v>
      </c>
      <c r="J3446" s="3" t="s">
        <v>16577</v>
      </c>
    </row>
    <row r="3447" spans="1:10" x14ac:dyDescent="0.3">
      <c r="A3447" s="3">
        <v>3450</v>
      </c>
      <c r="B3447" s="3" t="s">
        <v>10228</v>
      </c>
      <c r="C3447" s="3" t="s">
        <v>16578</v>
      </c>
      <c r="D3447" s="4">
        <v>39794</v>
      </c>
      <c r="E3447" s="4">
        <v>43123</v>
      </c>
      <c r="F3447" s="3">
        <v>22</v>
      </c>
      <c r="G3447" s="3">
        <v>174</v>
      </c>
      <c r="H3447" s="3">
        <v>4</v>
      </c>
      <c r="I3447" s="3">
        <v>244770</v>
      </c>
      <c r="J3447" s="3" t="s">
        <v>16579</v>
      </c>
    </row>
    <row r="3448" spans="1:10" x14ac:dyDescent="0.3">
      <c r="A3448" s="3">
        <v>3451</v>
      </c>
      <c r="B3448" s="3" t="s">
        <v>10228</v>
      </c>
      <c r="C3448" s="3" t="s">
        <v>16580</v>
      </c>
      <c r="D3448" s="4">
        <v>39160</v>
      </c>
      <c r="E3448" s="4">
        <v>43123</v>
      </c>
      <c r="F3448" s="3">
        <v>16</v>
      </c>
      <c r="G3448" s="3">
        <v>174</v>
      </c>
      <c r="H3448" s="3">
        <v>5</v>
      </c>
      <c r="I3448" s="3">
        <v>154175</v>
      </c>
      <c r="J3448" s="3" t="s">
        <v>16581</v>
      </c>
    </row>
    <row r="3449" spans="1:10" x14ac:dyDescent="0.3">
      <c r="A3449" s="3">
        <v>3452</v>
      </c>
      <c r="B3449" s="3" t="s">
        <v>10228</v>
      </c>
      <c r="C3449" s="3" t="s">
        <v>16582</v>
      </c>
      <c r="D3449" s="4">
        <v>39181</v>
      </c>
      <c r="E3449" s="4">
        <v>43123</v>
      </c>
      <c r="F3449" s="3">
        <v>14</v>
      </c>
      <c r="G3449" s="3">
        <v>174</v>
      </c>
      <c r="H3449" s="3">
        <v>6</v>
      </c>
      <c r="I3449" s="3">
        <v>402726</v>
      </c>
      <c r="J3449" s="3" t="s">
        <v>10287</v>
      </c>
    </row>
    <row r="3450" spans="1:10" x14ac:dyDescent="0.3">
      <c r="A3450" s="3">
        <v>3453</v>
      </c>
      <c r="B3450" s="3" t="s">
        <v>10228</v>
      </c>
      <c r="C3450" s="3" t="s">
        <v>16583</v>
      </c>
      <c r="D3450" s="4">
        <v>39118</v>
      </c>
      <c r="E3450" s="4">
        <v>43123</v>
      </c>
      <c r="F3450" s="3">
        <v>12</v>
      </c>
      <c r="G3450" s="3">
        <v>174</v>
      </c>
      <c r="H3450" s="3">
        <v>7</v>
      </c>
      <c r="I3450" s="3">
        <v>24792</v>
      </c>
      <c r="J3450" s="3" t="s">
        <v>16584</v>
      </c>
    </row>
    <row r="3451" spans="1:10" x14ac:dyDescent="0.3">
      <c r="A3451" s="3">
        <v>3454</v>
      </c>
      <c r="B3451" s="3" t="s">
        <v>10228</v>
      </c>
      <c r="C3451" s="3" t="s">
        <v>16585</v>
      </c>
      <c r="D3451" s="4">
        <v>39200</v>
      </c>
      <c r="E3451" s="4">
        <v>43123</v>
      </c>
      <c r="F3451" s="3">
        <v>8</v>
      </c>
      <c r="G3451" s="3">
        <v>174</v>
      </c>
      <c r="H3451" s="3">
        <v>8</v>
      </c>
      <c r="I3451" s="3">
        <v>401792</v>
      </c>
      <c r="J3451" s="3" t="s">
        <v>12303</v>
      </c>
    </row>
    <row r="3452" spans="1:10" x14ac:dyDescent="0.3">
      <c r="A3452" s="3">
        <v>3455</v>
      </c>
      <c r="B3452" s="3" t="s">
        <v>10228</v>
      </c>
      <c r="C3452" s="3" t="s">
        <v>16586</v>
      </c>
      <c r="D3452" s="4">
        <v>39200</v>
      </c>
      <c r="E3452" s="4">
        <v>43123</v>
      </c>
      <c r="F3452" s="3">
        <v>37</v>
      </c>
      <c r="G3452" s="3">
        <v>174</v>
      </c>
      <c r="H3452" s="3">
        <v>9</v>
      </c>
      <c r="I3452" s="3">
        <v>401791</v>
      </c>
      <c r="J3452" s="3" t="s">
        <v>16587</v>
      </c>
    </row>
    <row r="3453" spans="1:10" x14ac:dyDescent="0.3">
      <c r="A3453" s="3">
        <v>3456</v>
      </c>
      <c r="B3453" s="3" t="s">
        <v>10228</v>
      </c>
      <c r="C3453" s="3" t="s">
        <v>16588</v>
      </c>
      <c r="D3453" s="4">
        <v>39198</v>
      </c>
      <c r="E3453" s="4">
        <v>43123</v>
      </c>
      <c r="F3453" s="3">
        <v>32</v>
      </c>
      <c r="G3453" s="3">
        <v>174</v>
      </c>
      <c r="H3453" s="3">
        <v>10</v>
      </c>
      <c r="I3453" s="3">
        <v>401784</v>
      </c>
      <c r="J3453" s="3" t="s">
        <v>16589</v>
      </c>
    </row>
    <row r="3454" spans="1:10" x14ac:dyDescent="0.3">
      <c r="A3454" s="3">
        <v>3457</v>
      </c>
      <c r="B3454" s="3" t="s">
        <v>10228</v>
      </c>
      <c r="C3454" s="3" t="s">
        <v>16590</v>
      </c>
      <c r="D3454" s="4">
        <v>39199</v>
      </c>
      <c r="E3454" s="4">
        <v>43123</v>
      </c>
      <c r="F3454" s="3">
        <v>16</v>
      </c>
      <c r="G3454" s="3">
        <v>174</v>
      </c>
      <c r="H3454" s="3">
        <v>11</v>
      </c>
      <c r="I3454" s="3">
        <v>401790</v>
      </c>
      <c r="J3454" s="3" t="s">
        <v>16591</v>
      </c>
    </row>
    <row r="3455" spans="1:10" x14ac:dyDescent="0.3">
      <c r="A3455" s="3">
        <v>3458</v>
      </c>
      <c r="B3455" s="3" t="s">
        <v>10228</v>
      </c>
      <c r="C3455" s="3" t="s">
        <v>16592</v>
      </c>
      <c r="D3455" s="4">
        <v>39198</v>
      </c>
      <c r="E3455" s="4">
        <v>43123</v>
      </c>
      <c r="F3455" s="3">
        <v>27</v>
      </c>
      <c r="G3455" s="3">
        <v>174</v>
      </c>
      <c r="H3455" s="3">
        <v>12</v>
      </c>
      <c r="I3455" s="3">
        <v>401781</v>
      </c>
      <c r="J3455" s="3" t="s">
        <v>16593</v>
      </c>
    </row>
    <row r="3456" spans="1:10" x14ac:dyDescent="0.3">
      <c r="A3456" s="3">
        <v>3459</v>
      </c>
      <c r="B3456" s="3" t="s">
        <v>10228</v>
      </c>
      <c r="C3456" s="3" t="s">
        <v>16594</v>
      </c>
      <c r="D3456" s="4">
        <v>39196</v>
      </c>
      <c r="E3456" s="4">
        <v>43123</v>
      </c>
      <c r="F3456" s="3">
        <v>13</v>
      </c>
      <c r="G3456" s="3">
        <v>174</v>
      </c>
      <c r="H3456" s="3">
        <v>13</v>
      </c>
      <c r="I3456" s="3">
        <v>401772</v>
      </c>
      <c r="J3456" s="3" t="s">
        <v>16595</v>
      </c>
    </row>
    <row r="3457" spans="1:10" x14ac:dyDescent="0.3">
      <c r="A3457" s="3">
        <v>3460</v>
      </c>
      <c r="B3457" s="3" t="s">
        <v>10228</v>
      </c>
      <c r="C3457" s="3" t="s">
        <v>16596</v>
      </c>
      <c r="D3457" s="4">
        <v>39192</v>
      </c>
      <c r="E3457" s="4">
        <v>43123</v>
      </c>
      <c r="F3457" s="3">
        <v>14</v>
      </c>
      <c r="G3457" s="3">
        <v>174</v>
      </c>
      <c r="H3457" s="3">
        <v>14</v>
      </c>
      <c r="I3457" s="3">
        <v>401752</v>
      </c>
      <c r="J3457" s="3" t="s">
        <v>11453</v>
      </c>
    </row>
    <row r="3458" spans="1:10" x14ac:dyDescent="0.3">
      <c r="A3458" s="3">
        <v>3461</v>
      </c>
      <c r="B3458" s="3" t="s">
        <v>10228</v>
      </c>
      <c r="C3458" s="3" t="s">
        <v>16597</v>
      </c>
      <c r="D3458" s="4">
        <v>39194</v>
      </c>
      <c r="E3458" s="4">
        <v>43123</v>
      </c>
      <c r="F3458" s="3">
        <v>19</v>
      </c>
      <c r="G3458" s="3">
        <v>174</v>
      </c>
      <c r="H3458" s="3">
        <v>15</v>
      </c>
      <c r="I3458" s="3">
        <v>401545</v>
      </c>
      <c r="J3458" s="3" t="s">
        <v>16598</v>
      </c>
    </row>
    <row r="3459" spans="1:10" x14ac:dyDescent="0.3">
      <c r="A3459" s="3">
        <v>3462</v>
      </c>
      <c r="B3459" s="3" t="s">
        <v>10228</v>
      </c>
      <c r="C3459" s="3" t="s">
        <v>16599</v>
      </c>
      <c r="D3459" s="4">
        <v>39194</v>
      </c>
      <c r="E3459" s="4">
        <v>43123</v>
      </c>
      <c r="F3459" s="3">
        <v>15</v>
      </c>
      <c r="G3459" s="3">
        <v>174</v>
      </c>
      <c r="H3459" s="3">
        <v>16</v>
      </c>
      <c r="I3459" s="3">
        <v>401544</v>
      </c>
      <c r="J3459" s="3" t="s">
        <v>16600</v>
      </c>
    </row>
    <row r="3460" spans="1:10" x14ac:dyDescent="0.3">
      <c r="A3460" s="3">
        <v>3463</v>
      </c>
      <c r="B3460" s="3" t="s">
        <v>10228</v>
      </c>
      <c r="C3460" s="3" t="s">
        <v>16601</v>
      </c>
      <c r="D3460" s="4">
        <v>39251</v>
      </c>
      <c r="E3460" s="4">
        <v>43123</v>
      </c>
      <c r="F3460" s="3">
        <v>21</v>
      </c>
      <c r="G3460" s="3">
        <v>174</v>
      </c>
      <c r="H3460" s="3">
        <v>17</v>
      </c>
      <c r="I3460" s="3">
        <v>76267</v>
      </c>
      <c r="J3460" s="3" t="s">
        <v>16602</v>
      </c>
    </row>
    <row r="3461" spans="1:10" x14ac:dyDescent="0.3">
      <c r="A3461" s="3">
        <v>3464</v>
      </c>
      <c r="B3461" s="3" t="s">
        <v>10228</v>
      </c>
      <c r="C3461" s="3" t="s">
        <v>16603</v>
      </c>
      <c r="D3461" s="4">
        <v>39257</v>
      </c>
      <c r="E3461" s="4">
        <v>43123</v>
      </c>
      <c r="F3461" s="3">
        <v>24</v>
      </c>
      <c r="G3461" s="3">
        <v>174</v>
      </c>
      <c r="H3461" s="3">
        <v>18</v>
      </c>
      <c r="I3461" s="3">
        <v>63545</v>
      </c>
      <c r="J3461" s="3" t="s">
        <v>16604</v>
      </c>
    </row>
    <row r="3462" spans="1:10" x14ac:dyDescent="0.3">
      <c r="A3462" s="3">
        <v>3465</v>
      </c>
      <c r="B3462" s="3" t="s">
        <v>10228</v>
      </c>
      <c r="C3462" s="3" t="s">
        <v>16605</v>
      </c>
      <c r="D3462" s="4">
        <v>39243</v>
      </c>
      <c r="E3462" s="4">
        <v>43123</v>
      </c>
      <c r="F3462" s="3">
        <v>22</v>
      </c>
      <c r="G3462" s="3">
        <v>174</v>
      </c>
      <c r="H3462" s="3">
        <v>19</v>
      </c>
      <c r="I3462" s="3">
        <v>55504</v>
      </c>
      <c r="J3462" s="3" t="s">
        <v>16606</v>
      </c>
    </row>
    <row r="3463" spans="1:10" x14ac:dyDescent="0.3">
      <c r="A3463" s="3">
        <v>3466</v>
      </c>
      <c r="B3463" s="3" t="s">
        <v>10228</v>
      </c>
      <c r="C3463" s="3" t="s">
        <v>16607</v>
      </c>
      <c r="D3463" s="4">
        <v>39244</v>
      </c>
      <c r="E3463" s="4">
        <v>43123</v>
      </c>
      <c r="F3463" s="3">
        <v>7</v>
      </c>
      <c r="G3463" s="3">
        <v>174</v>
      </c>
      <c r="H3463" s="3">
        <v>20</v>
      </c>
      <c r="I3463" s="3">
        <v>55506</v>
      </c>
      <c r="J3463" s="3" t="s">
        <v>16608</v>
      </c>
    </row>
    <row r="3464" spans="1:10" x14ac:dyDescent="0.3">
      <c r="A3464" s="3">
        <v>3467</v>
      </c>
      <c r="B3464" s="3" t="s">
        <v>10228</v>
      </c>
      <c r="C3464" s="3" t="s">
        <v>16609</v>
      </c>
      <c r="D3464" s="4">
        <v>39247</v>
      </c>
      <c r="E3464" s="4">
        <v>43123</v>
      </c>
      <c r="F3464" s="3">
        <v>26</v>
      </c>
      <c r="G3464" s="3">
        <v>175</v>
      </c>
      <c r="H3464" s="3">
        <v>1</v>
      </c>
      <c r="I3464" s="3">
        <v>74733</v>
      </c>
      <c r="J3464" s="3" t="s">
        <v>16610</v>
      </c>
    </row>
    <row r="3465" spans="1:10" x14ac:dyDescent="0.3">
      <c r="A3465" s="3">
        <v>3468</v>
      </c>
      <c r="B3465" s="3" t="s">
        <v>10228</v>
      </c>
      <c r="C3465" s="3" t="s">
        <v>16611</v>
      </c>
      <c r="D3465" s="4">
        <v>39259</v>
      </c>
      <c r="E3465" s="4">
        <v>43123</v>
      </c>
      <c r="F3465" s="3">
        <v>8</v>
      </c>
      <c r="G3465" s="3">
        <v>175</v>
      </c>
      <c r="H3465" s="3">
        <v>2</v>
      </c>
      <c r="I3465" s="3">
        <v>14304</v>
      </c>
      <c r="J3465" s="3" t="s">
        <v>16612</v>
      </c>
    </row>
    <row r="3466" spans="1:10" x14ac:dyDescent="0.3">
      <c r="A3466" s="3">
        <v>3469</v>
      </c>
      <c r="B3466" s="3" t="s">
        <v>10228</v>
      </c>
      <c r="C3466" s="3" t="s">
        <v>16613</v>
      </c>
      <c r="D3466" s="4">
        <v>39256</v>
      </c>
      <c r="E3466" s="4">
        <v>43123</v>
      </c>
      <c r="F3466" s="3">
        <v>9</v>
      </c>
      <c r="G3466" s="3">
        <v>175</v>
      </c>
      <c r="H3466" s="3">
        <v>3</v>
      </c>
      <c r="I3466" s="3">
        <v>69296</v>
      </c>
      <c r="J3466" s="3" t="s">
        <v>16614</v>
      </c>
    </row>
    <row r="3467" spans="1:10" x14ac:dyDescent="0.3">
      <c r="A3467" s="3">
        <v>3470</v>
      </c>
      <c r="B3467" s="3" t="s">
        <v>10228</v>
      </c>
      <c r="C3467" s="3" t="s">
        <v>16615</v>
      </c>
      <c r="D3467" s="4">
        <v>39263</v>
      </c>
      <c r="E3467" s="4">
        <v>39105</v>
      </c>
      <c r="F3467" s="3">
        <v>13</v>
      </c>
      <c r="G3467" s="3">
        <v>175</v>
      </c>
      <c r="H3467" s="3">
        <v>4</v>
      </c>
      <c r="I3467" s="3">
        <v>51683</v>
      </c>
      <c r="J3467" s="3" t="s">
        <v>16616</v>
      </c>
    </row>
    <row r="3468" spans="1:10" x14ac:dyDescent="0.3">
      <c r="A3468" s="3">
        <v>3471</v>
      </c>
      <c r="B3468" s="3" t="s">
        <v>10228</v>
      </c>
      <c r="C3468" s="3" t="s">
        <v>16617</v>
      </c>
      <c r="D3468" s="4">
        <v>39248</v>
      </c>
      <c r="E3468" s="4">
        <v>43123</v>
      </c>
      <c r="F3468" s="3">
        <v>29</v>
      </c>
      <c r="G3468" s="3">
        <v>175</v>
      </c>
      <c r="H3468" s="3">
        <v>5</v>
      </c>
      <c r="I3468" s="3">
        <v>64342</v>
      </c>
      <c r="J3468" s="3" t="s">
        <v>16618</v>
      </c>
    </row>
    <row r="3469" spans="1:10" x14ac:dyDescent="0.3">
      <c r="A3469" s="3">
        <v>3472</v>
      </c>
      <c r="B3469" s="3" t="s">
        <v>10228</v>
      </c>
      <c r="C3469" s="3" t="s">
        <v>16619</v>
      </c>
      <c r="D3469" s="4">
        <v>39242</v>
      </c>
      <c r="E3469" s="4">
        <v>43123</v>
      </c>
      <c r="F3469" s="3">
        <v>34</v>
      </c>
      <c r="G3469" s="3">
        <v>175</v>
      </c>
      <c r="H3469" s="3">
        <v>6</v>
      </c>
      <c r="I3469" s="3">
        <v>63685</v>
      </c>
      <c r="J3469" s="3" t="s">
        <v>7444</v>
      </c>
    </row>
    <row r="3470" spans="1:10" x14ac:dyDescent="0.3">
      <c r="A3470" s="3">
        <v>3473</v>
      </c>
      <c r="B3470" s="3" t="s">
        <v>10228</v>
      </c>
      <c r="C3470" s="3" t="s">
        <v>16620</v>
      </c>
      <c r="D3470" s="4">
        <v>39193</v>
      </c>
      <c r="E3470" s="4">
        <v>43123</v>
      </c>
      <c r="F3470" s="3">
        <v>26</v>
      </c>
      <c r="G3470" s="3">
        <v>175</v>
      </c>
      <c r="H3470" s="3">
        <v>7</v>
      </c>
      <c r="I3470" s="3">
        <v>401542</v>
      </c>
      <c r="J3470" s="3" t="s">
        <v>16621</v>
      </c>
    </row>
    <row r="3471" spans="1:10" x14ac:dyDescent="0.3">
      <c r="A3471" s="3">
        <v>3474</v>
      </c>
      <c r="B3471" s="3" t="s">
        <v>10228</v>
      </c>
      <c r="C3471" s="3" t="s">
        <v>16622</v>
      </c>
      <c r="D3471" s="4">
        <v>39193</v>
      </c>
      <c r="E3471" s="4">
        <v>43123</v>
      </c>
      <c r="F3471" s="3">
        <v>30</v>
      </c>
      <c r="G3471" s="3">
        <v>175</v>
      </c>
      <c r="H3471" s="3">
        <v>8</v>
      </c>
      <c r="I3471" s="3">
        <v>401541</v>
      </c>
      <c r="J3471" s="3" t="s">
        <v>16623</v>
      </c>
    </row>
    <row r="3472" spans="1:10" x14ac:dyDescent="0.3">
      <c r="A3472" s="3">
        <v>3475</v>
      </c>
      <c r="B3472" s="3" t="s">
        <v>10228</v>
      </c>
      <c r="C3472" s="3" t="s">
        <v>16624</v>
      </c>
      <c r="D3472" s="4">
        <v>39192</v>
      </c>
      <c r="E3472" s="4">
        <v>40400</v>
      </c>
      <c r="F3472" s="3">
        <v>56</v>
      </c>
      <c r="G3472" s="3">
        <v>175</v>
      </c>
      <c r="H3472" s="3">
        <v>9</v>
      </c>
      <c r="I3472" s="3">
        <v>401538</v>
      </c>
      <c r="J3472" s="3" t="s">
        <v>16625</v>
      </c>
    </row>
    <row r="3473" spans="1:10" x14ac:dyDescent="0.3">
      <c r="A3473" s="3">
        <v>3476</v>
      </c>
      <c r="B3473" s="3" t="s">
        <v>10228</v>
      </c>
      <c r="C3473" s="3" t="s">
        <v>16626</v>
      </c>
      <c r="D3473" s="4">
        <v>39127</v>
      </c>
      <c r="E3473" s="4">
        <v>43123</v>
      </c>
      <c r="F3473" s="3">
        <v>19</v>
      </c>
      <c r="G3473" s="3">
        <v>175</v>
      </c>
      <c r="H3473" s="3">
        <v>10</v>
      </c>
      <c r="I3473" s="3">
        <v>154801</v>
      </c>
      <c r="J3473" s="3" t="s">
        <v>13964</v>
      </c>
    </row>
    <row r="3474" spans="1:10" x14ac:dyDescent="0.3">
      <c r="A3474" s="3">
        <v>3477</v>
      </c>
      <c r="B3474" s="3" t="s">
        <v>10228</v>
      </c>
      <c r="C3474" s="3" t="s">
        <v>16627</v>
      </c>
      <c r="D3474" s="4">
        <v>39127</v>
      </c>
      <c r="E3474" s="4">
        <v>43123</v>
      </c>
      <c r="F3474" s="3">
        <v>19</v>
      </c>
      <c r="G3474" s="3">
        <v>175</v>
      </c>
      <c r="H3474" s="3">
        <v>11</v>
      </c>
      <c r="I3474" s="3">
        <v>154805</v>
      </c>
      <c r="J3474" s="3" t="s">
        <v>16628</v>
      </c>
    </row>
    <row r="3475" spans="1:10" x14ac:dyDescent="0.3">
      <c r="A3475" s="3">
        <v>3478</v>
      </c>
      <c r="B3475" s="3" t="s">
        <v>10228</v>
      </c>
      <c r="C3475" s="3" t="s">
        <v>16629</v>
      </c>
      <c r="D3475" s="4">
        <v>39310</v>
      </c>
      <c r="E3475" s="4">
        <v>43123</v>
      </c>
      <c r="F3475" s="3">
        <v>19</v>
      </c>
      <c r="G3475" s="3">
        <v>175</v>
      </c>
      <c r="H3475" s="3">
        <v>12</v>
      </c>
      <c r="I3475" s="3">
        <v>264003</v>
      </c>
      <c r="J3475" s="3" t="s">
        <v>15663</v>
      </c>
    </row>
    <row r="3476" spans="1:10" x14ac:dyDescent="0.3">
      <c r="A3476" s="3">
        <v>3479</v>
      </c>
      <c r="B3476" s="3" t="s">
        <v>10228</v>
      </c>
      <c r="C3476" s="3" t="s">
        <v>16630</v>
      </c>
      <c r="D3476" s="4">
        <v>39137</v>
      </c>
      <c r="E3476" s="4">
        <v>43123</v>
      </c>
      <c r="F3476" s="3">
        <v>16</v>
      </c>
      <c r="G3476" s="3">
        <v>175</v>
      </c>
      <c r="H3476" s="3">
        <v>13</v>
      </c>
      <c r="I3476" s="3">
        <v>180497</v>
      </c>
      <c r="J3476" s="3" t="s">
        <v>16631</v>
      </c>
    </row>
    <row r="3477" spans="1:10" x14ac:dyDescent="0.3">
      <c r="A3477" s="3">
        <v>3480</v>
      </c>
      <c r="B3477" s="3" t="s">
        <v>10228</v>
      </c>
      <c r="C3477" s="3" t="s">
        <v>16632</v>
      </c>
      <c r="D3477" s="4">
        <v>39133</v>
      </c>
      <c r="E3477" s="4">
        <v>43123</v>
      </c>
      <c r="F3477" s="3">
        <v>17</v>
      </c>
      <c r="G3477" s="3">
        <v>175</v>
      </c>
      <c r="H3477" s="3">
        <v>14</v>
      </c>
      <c r="I3477" s="3">
        <v>386380</v>
      </c>
      <c r="J3477" s="3" t="s">
        <v>14125</v>
      </c>
    </row>
    <row r="3478" spans="1:10" x14ac:dyDescent="0.3">
      <c r="A3478" s="3">
        <v>3481</v>
      </c>
      <c r="B3478" s="3" t="s">
        <v>10228</v>
      </c>
      <c r="C3478" s="3" t="s">
        <v>16633</v>
      </c>
      <c r="D3478" s="4">
        <v>39192</v>
      </c>
      <c r="E3478" s="4">
        <v>40400</v>
      </c>
      <c r="F3478" s="3">
        <v>21</v>
      </c>
      <c r="G3478" s="3">
        <v>175</v>
      </c>
      <c r="H3478" s="3">
        <v>15</v>
      </c>
      <c r="I3478" s="3">
        <v>101539</v>
      </c>
      <c r="J3478" s="3" t="s">
        <v>6945</v>
      </c>
    </row>
    <row r="3479" spans="1:10" x14ac:dyDescent="0.3">
      <c r="A3479" s="3">
        <v>3482</v>
      </c>
      <c r="B3479" s="3" t="s">
        <v>10228</v>
      </c>
      <c r="C3479" s="3" t="s">
        <v>16634</v>
      </c>
      <c r="D3479" s="4">
        <v>39201</v>
      </c>
      <c r="E3479" s="4">
        <v>43123</v>
      </c>
      <c r="F3479" s="3">
        <v>17</v>
      </c>
      <c r="G3479" s="3">
        <v>175</v>
      </c>
      <c r="H3479" s="3">
        <v>16</v>
      </c>
      <c r="I3479" s="3">
        <v>252036</v>
      </c>
      <c r="J3479" s="3" t="s">
        <v>16635</v>
      </c>
    </row>
    <row r="3480" spans="1:10" x14ac:dyDescent="0.3">
      <c r="A3480" s="3">
        <v>3483</v>
      </c>
      <c r="B3480" s="3" t="s">
        <v>10228</v>
      </c>
      <c r="C3480" s="3" t="s">
        <v>16636</v>
      </c>
      <c r="D3480" s="4">
        <v>39201</v>
      </c>
      <c r="E3480" s="4">
        <v>40543</v>
      </c>
      <c r="F3480" s="3">
        <v>57</v>
      </c>
      <c r="G3480" s="3">
        <v>175</v>
      </c>
      <c r="H3480" s="3">
        <v>17</v>
      </c>
      <c r="I3480" s="3">
        <v>252038</v>
      </c>
      <c r="J3480" s="3" t="s">
        <v>16102</v>
      </c>
    </row>
    <row r="3481" spans="1:10" x14ac:dyDescent="0.3">
      <c r="A3481" s="3">
        <v>3484</v>
      </c>
      <c r="B3481" s="3" t="s">
        <v>10228</v>
      </c>
      <c r="C3481" s="3" t="s">
        <v>16637</v>
      </c>
      <c r="D3481" s="4">
        <v>39201</v>
      </c>
      <c r="E3481" s="4">
        <v>43123</v>
      </c>
      <c r="F3481" s="3">
        <v>10</v>
      </c>
      <c r="G3481" s="3">
        <v>175</v>
      </c>
      <c r="H3481" s="3">
        <v>18</v>
      </c>
      <c r="I3481" s="3">
        <v>252040</v>
      </c>
      <c r="J3481" s="3" t="s">
        <v>16638</v>
      </c>
    </row>
    <row r="3482" spans="1:10" x14ac:dyDescent="0.3">
      <c r="A3482" s="3">
        <v>3485</v>
      </c>
      <c r="B3482" s="3" t="s">
        <v>10228</v>
      </c>
      <c r="C3482" s="3" t="s">
        <v>16639</v>
      </c>
      <c r="D3482" s="4">
        <v>39201</v>
      </c>
      <c r="E3482" s="4">
        <v>43123</v>
      </c>
      <c r="F3482" s="3">
        <v>10</v>
      </c>
      <c r="G3482" s="3">
        <v>175</v>
      </c>
      <c r="H3482" s="3">
        <v>19</v>
      </c>
      <c r="I3482" s="3">
        <v>252041</v>
      </c>
      <c r="J3482" s="3" t="s">
        <v>16640</v>
      </c>
    </row>
    <row r="3483" spans="1:10" x14ac:dyDescent="0.3">
      <c r="A3483" s="3">
        <v>3486</v>
      </c>
      <c r="B3483" s="3" t="s">
        <v>10228</v>
      </c>
      <c r="C3483" s="3" t="s">
        <v>16641</v>
      </c>
      <c r="D3483" s="4">
        <v>39202</v>
      </c>
      <c r="E3483" s="4">
        <v>43123</v>
      </c>
      <c r="F3483" s="3">
        <v>11</v>
      </c>
      <c r="G3483" s="3">
        <v>175</v>
      </c>
      <c r="H3483" s="3">
        <v>20</v>
      </c>
      <c r="I3483" s="3">
        <v>252043</v>
      </c>
      <c r="J3483" s="3" t="s">
        <v>16642</v>
      </c>
    </row>
    <row r="3484" spans="1:10" x14ac:dyDescent="0.3">
      <c r="A3484" s="3">
        <v>3487</v>
      </c>
      <c r="B3484" s="3" t="s">
        <v>10228</v>
      </c>
      <c r="C3484" s="3" t="s">
        <v>16643</v>
      </c>
      <c r="D3484" s="4">
        <v>39201</v>
      </c>
      <c r="E3484" s="4">
        <v>43123</v>
      </c>
      <c r="F3484" s="3">
        <v>16</v>
      </c>
      <c r="G3484" s="3">
        <v>176</v>
      </c>
      <c r="H3484" s="3">
        <v>1</v>
      </c>
      <c r="I3484" s="3">
        <v>252042</v>
      </c>
      <c r="J3484" s="3" t="s">
        <v>16644</v>
      </c>
    </row>
    <row r="3485" spans="1:10" x14ac:dyDescent="0.3">
      <c r="A3485" s="3">
        <v>3488</v>
      </c>
      <c r="B3485" s="3" t="s">
        <v>10228</v>
      </c>
      <c r="C3485" s="3" t="s">
        <v>16645</v>
      </c>
      <c r="D3485" s="4">
        <v>39202</v>
      </c>
      <c r="E3485" s="4">
        <v>43123</v>
      </c>
      <c r="F3485" s="3">
        <v>12</v>
      </c>
      <c r="G3485" s="3">
        <v>176</v>
      </c>
      <c r="H3485" s="3">
        <v>2</v>
      </c>
      <c r="I3485" s="3">
        <v>252044</v>
      </c>
      <c r="J3485" s="3" t="s">
        <v>16646</v>
      </c>
    </row>
    <row r="3486" spans="1:10" x14ac:dyDescent="0.3">
      <c r="A3486" s="3">
        <v>3489</v>
      </c>
      <c r="B3486" s="3" t="s">
        <v>10228</v>
      </c>
      <c r="C3486" s="3" t="s">
        <v>16647</v>
      </c>
      <c r="D3486" s="4">
        <v>39173</v>
      </c>
      <c r="E3486" s="4">
        <v>43123</v>
      </c>
      <c r="F3486" s="3">
        <v>33</v>
      </c>
      <c r="G3486" s="3">
        <v>176</v>
      </c>
      <c r="H3486" s="3">
        <v>3</v>
      </c>
      <c r="I3486" s="3">
        <v>252100</v>
      </c>
      <c r="J3486" s="3" t="s">
        <v>16648</v>
      </c>
    </row>
    <row r="3487" spans="1:10" x14ac:dyDescent="0.3">
      <c r="A3487" s="3">
        <v>3490</v>
      </c>
      <c r="B3487" s="3" t="s">
        <v>10228</v>
      </c>
      <c r="C3487" s="3" t="s">
        <v>16649</v>
      </c>
      <c r="D3487" s="4">
        <v>39183</v>
      </c>
      <c r="E3487" s="4">
        <v>43123</v>
      </c>
      <c r="F3487" s="3">
        <v>31</v>
      </c>
      <c r="G3487" s="3">
        <v>176</v>
      </c>
      <c r="H3487" s="3">
        <v>4</v>
      </c>
      <c r="I3487" s="3">
        <v>252153</v>
      </c>
      <c r="J3487" s="3" t="s">
        <v>14345</v>
      </c>
    </row>
    <row r="3488" spans="1:10" x14ac:dyDescent="0.3">
      <c r="A3488" s="3">
        <v>3491</v>
      </c>
      <c r="B3488" s="3" t="s">
        <v>10228</v>
      </c>
      <c r="C3488" s="3" t="s">
        <v>16650</v>
      </c>
      <c r="D3488" s="4">
        <v>39202</v>
      </c>
      <c r="E3488" s="4">
        <v>43123</v>
      </c>
      <c r="F3488" s="3">
        <v>117</v>
      </c>
      <c r="G3488" s="3">
        <v>176</v>
      </c>
      <c r="H3488" s="3">
        <v>5</v>
      </c>
      <c r="I3488" s="3">
        <v>252156</v>
      </c>
      <c r="J3488" s="3" t="s">
        <v>16651</v>
      </c>
    </row>
    <row r="3489" spans="1:10" x14ac:dyDescent="0.3">
      <c r="A3489" s="3">
        <v>3492</v>
      </c>
      <c r="B3489" s="3" t="s">
        <v>10228</v>
      </c>
      <c r="C3489" s="3" t="s">
        <v>16652</v>
      </c>
      <c r="D3489" s="4">
        <v>39197</v>
      </c>
      <c r="E3489" s="4">
        <v>43123</v>
      </c>
      <c r="F3489" s="3">
        <v>14</v>
      </c>
      <c r="G3489" s="3">
        <v>176</v>
      </c>
      <c r="H3489" s="3">
        <v>6</v>
      </c>
      <c r="I3489" s="3">
        <v>252155</v>
      </c>
      <c r="J3489" s="3" t="s">
        <v>16653</v>
      </c>
    </row>
    <row r="3490" spans="1:10" x14ac:dyDescent="0.3">
      <c r="A3490" s="3">
        <v>3493</v>
      </c>
      <c r="B3490" s="3" t="s">
        <v>10228</v>
      </c>
      <c r="C3490" s="3" t="s">
        <v>16654</v>
      </c>
      <c r="D3490" s="4">
        <v>39184</v>
      </c>
      <c r="E3490" s="4">
        <v>43123</v>
      </c>
      <c r="F3490" s="3">
        <v>24</v>
      </c>
      <c r="G3490" s="3">
        <v>176</v>
      </c>
      <c r="H3490" s="3">
        <v>7</v>
      </c>
      <c r="I3490" s="3">
        <v>252609</v>
      </c>
      <c r="J3490" s="3" t="s">
        <v>16655</v>
      </c>
    </row>
    <row r="3491" spans="1:10" x14ac:dyDescent="0.3">
      <c r="A3491" s="3">
        <v>3494</v>
      </c>
      <c r="B3491" s="3" t="s">
        <v>10228</v>
      </c>
      <c r="C3491" s="3" t="s">
        <v>16656</v>
      </c>
      <c r="D3491" s="4">
        <v>39192</v>
      </c>
      <c r="E3491" s="4">
        <v>43123</v>
      </c>
      <c r="F3491" s="3">
        <v>27</v>
      </c>
      <c r="G3491" s="3">
        <v>176</v>
      </c>
      <c r="H3491" s="3">
        <v>8</v>
      </c>
      <c r="I3491" s="3">
        <v>252615</v>
      </c>
      <c r="J3491" s="3" t="s">
        <v>16657</v>
      </c>
    </row>
    <row r="3492" spans="1:10" x14ac:dyDescent="0.3">
      <c r="A3492" s="3">
        <v>3495</v>
      </c>
      <c r="B3492" s="3" t="s">
        <v>10228</v>
      </c>
      <c r="C3492" s="3" t="s">
        <v>16658</v>
      </c>
      <c r="D3492" s="4">
        <v>39189</v>
      </c>
      <c r="E3492" s="4">
        <v>43123</v>
      </c>
      <c r="F3492" s="3">
        <v>34</v>
      </c>
      <c r="G3492" s="3">
        <v>176</v>
      </c>
      <c r="H3492" s="3">
        <v>9</v>
      </c>
      <c r="I3492" s="3">
        <v>401526</v>
      </c>
      <c r="J3492" s="3" t="s">
        <v>16659</v>
      </c>
    </row>
    <row r="3493" spans="1:10" x14ac:dyDescent="0.3">
      <c r="A3493" s="3">
        <v>3496</v>
      </c>
      <c r="B3493" s="3" t="s">
        <v>10228</v>
      </c>
      <c r="C3493" s="3" t="s">
        <v>16660</v>
      </c>
      <c r="D3493" s="4">
        <v>39187</v>
      </c>
      <c r="E3493" s="4">
        <v>43123</v>
      </c>
      <c r="F3493" s="3">
        <v>10</v>
      </c>
      <c r="G3493" s="3">
        <v>176</v>
      </c>
      <c r="H3493" s="3">
        <v>10</v>
      </c>
      <c r="I3493" s="3">
        <v>401525</v>
      </c>
      <c r="J3493" s="3" t="s">
        <v>16661</v>
      </c>
    </row>
    <row r="3494" spans="1:10" x14ac:dyDescent="0.3">
      <c r="A3494" s="3">
        <v>3497</v>
      </c>
      <c r="B3494" s="3" t="s">
        <v>10228</v>
      </c>
      <c r="C3494" s="3" t="s">
        <v>16662</v>
      </c>
      <c r="D3494" s="4">
        <v>39186</v>
      </c>
      <c r="E3494" s="4">
        <v>43123</v>
      </c>
      <c r="F3494" s="3">
        <v>24</v>
      </c>
      <c r="G3494" s="3">
        <v>176</v>
      </c>
      <c r="H3494" s="3">
        <v>11</v>
      </c>
      <c r="I3494" s="3">
        <v>401523</v>
      </c>
      <c r="J3494" s="3" t="s">
        <v>16663</v>
      </c>
    </row>
    <row r="3495" spans="1:10" x14ac:dyDescent="0.3">
      <c r="A3495" s="3">
        <v>3498</v>
      </c>
      <c r="B3495" s="3" t="s">
        <v>10228</v>
      </c>
      <c r="C3495" s="3" t="s">
        <v>16664</v>
      </c>
      <c r="D3495" s="4">
        <v>39190</v>
      </c>
      <c r="E3495" s="4">
        <v>43123</v>
      </c>
      <c r="F3495" s="3">
        <v>27</v>
      </c>
      <c r="G3495" s="3">
        <v>176</v>
      </c>
      <c r="H3495" s="3">
        <v>11</v>
      </c>
      <c r="I3495" s="3">
        <v>401528</v>
      </c>
      <c r="J3495" s="3" t="s">
        <v>16665</v>
      </c>
    </row>
    <row r="3496" spans="1:10" x14ac:dyDescent="0.3">
      <c r="A3496" s="3">
        <v>3499</v>
      </c>
      <c r="B3496" s="3" t="s">
        <v>10228</v>
      </c>
      <c r="C3496" s="3" t="s">
        <v>16666</v>
      </c>
      <c r="D3496" s="4">
        <v>39202</v>
      </c>
      <c r="E3496" s="4">
        <v>43123</v>
      </c>
      <c r="F3496" s="3">
        <v>7</v>
      </c>
      <c r="G3496" s="3">
        <v>176</v>
      </c>
      <c r="H3496" s="3">
        <v>12</v>
      </c>
      <c r="I3496" s="3">
        <v>40140</v>
      </c>
      <c r="J3496" s="3" t="s">
        <v>16667</v>
      </c>
    </row>
    <row r="3497" spans="1:10" x14ac:dyDescent="0.3">
      <c r="A3497" s="3">
        <v>3500</v>
      </c>
      <c r="B3497" s="3" t="s">
        <v>10228</v>
      </c>
      <c r="C3497" s="3" t="s">
        <v>16668</v>
      </c>
      <c r="D3497" s="4">
        <v>39202</v>
      </c>
      <c r="E3497" s="4">
        <v>40542</v>
      </c>
      <c r="F3497" s="3">
        <v>16</v>
      </c>
      <c r="G3497" s="3">
        <v>176</v>
      </c>
      <c r="H3497" s="3">
        <v>13</v>
      </c>
      <c r="I3497" s="3">
        <v>40139</v>
      </c>
      <c r="J3497" s="3" t="s">
        <v>12582</v>
      </c>
    </row>
    <row r="3498" spans="1:10" x14ac:dyDescent="0.3">
      <c r="A3498" s="3">
        <v>3501</v>
      </c>
      <c r="B3498" s="3" t="s">
        <v>10228</v>
      </c>
      <c r="C3498" s="3" t="s">
        <v>16669</v>
      </c>
      <c r="D3498" s="4">
        <v>39177</v>
      </c>
      <c r="E3498" s="4">
        <v>43123</v>
      </c>
      <c r="F3498" s="3">
        <v>23</v>
      </c>
      <c r="G3498" s="3">
        <v>176</v>
      </c>
      <c r="H3498" s="3">
        <v>14</v>
      </c>
      <c r="I3498" s="3">
        <v>37843</v>
      </c>
      <c r="J3498" s="3" t="s">
        <v>16670</v>
      </c>
    </row>
    <row r="3499" spans="1:10" x14ac:dyDescent="0.3">
      <c r="A3499" s="3">
        <v>3502</v>
      </c>
      <c r="B3499" s="3" t="s">
        <v>10228</v>
      </c>
      <c r="C3499" s="3" t="s">
        <v>16671</v>
      </c>
      <c r="D3499" s="4">
        <v>39177</v>
      </c>
      <c r="E3499" s="4">
        <v>43123</v>
      </c>
      <c r="F3499" s="3">
        <v>37</v>
      </c>
      <c r="G3499" s="3">
        <v>176</v>
      </c>
      <c r="H3499" s="3">
        <v>15</v>
      </c>
      <c r="I3499" s="3">
        <v>37844</v>
      </c>
      <c r="J3499" s="3" t="s">
        <v>11049</v>
      </c>
    </row>
    <row r="3500" spans="1:10" x14ac:dyDescent="0.3">
      <c r="A3500" s="3">
        <v>3503</v>
      </c>
      <c r="B3500" s="3" t="s">
        <v>10228</v>
      </c>
      <c r="C3500" s="3" t="s">
        <v>16672</v>
      </c>
      <c r="D3500" s="4">
        <v>39177</v>
      </c>
      <c r="E3500" s="4">
        <v>43123</v>
      </c>
      <c r="F3500" s="3">
        <v>24</v>
      </c>
      <c r="G3500" s="3">
        <v>176</v>
      </c>
      <c r="H3500" s="3">
        <v>16</v>
      </c>
      <c r="I3500" s="3">
        <v>37845</v>
      </c>
      <c r="J3500" s="3" t="s">
        <v>16673</v>
      </c>
    </row>
    <row r="3501" spans="1:10" x14ac:dyDescent="0.3">
      <c r="A3501" s="3">
        <v>3504</v>
      </c>
      <c r="B3501" s="3" t="s">
        <v>10228</v>
      </c>
      <c r="C3501" s="3" t="s">
        <v>16674</v>
      </c>
      <c r="D3501" s="4">
        <v>39180</v>
      </c>
      <c r="E3501" s="4">
        <v>43123</v>
      </c>
      <c r="F3501" s="3">
        <v>33</v>
      </c>
      <c r="G3501" s="3">
        <v>176</v>
      </c>
      <c r="H3501" s="3">
        <v>17</v>
      </c>
      <c r="I3501" s="3">
        <v>37849</v>
      </c>
      <c r="J3501" s="3" t="s">
        <v>10489</v>
      </c>
    </row>
    <row r="3502" spans="1:10" x14ac:dyDescent="0.3">
      <c r="A3502" s="3">
        <v>3505</v>
      </c>
      <c r="B3502" s="3" t="s">
        <v>10228</v>
      </c>
      <c r="C3502" s="3" t="s">
        <v>16675</v>
      </c>
      <c r="D3502" s="4">
        <v>39192</v>
      </c>
      <c r="E3502" s="4">
        <v>43123</v>
      </c>
      <c r="F3502" s="3">
        <v>18</v>
      </c>
      <c r="G3502" s="3">
        <v>176</v>
      </c>
      <c r="H3502" s="3">
        <v>18</v>
      </c>
      <c r="I3502" s="3">
        <v>401537</v>
      </c>
      <c r="J3502" s="3" t="s">
        <v>16676</v>
      </c>
    </row>
    <row r="3503" spans="1:10" x14ac:dyDescent="0.3">
      <c r="A3503" s="3">
        <v>3506</v>
      </c>
      <c r="B3503" s="3" t="s">
        <v>10228</v>
      </c>
      <c r="C3503" s="3" t="s">
        <v>16677</v>
      </c>
      <c r="D3503" s="4">
        <v>39138</v>
      </c>
      <c r="E3503" s="4">
        <v>43123</v>
      </c>
      <c r="F3503" s="3">
        <v>24</v>
      </c>
      <c r="G3503" s="3">
        <v>176</v>
      </c>
      <c r="H3503" s="3">
        <v>19</v>
      </c>
      <c r="I3503" s="3">
        <v>179489</v>
      </c>
      <c r="J3503" s="3" t="s">
        <v>14187</v>
      </c>
    </row>
    <row r="3504" spans="1:10" x14ac:dyDescent="0.3">
      <c r="A3504" s="3">
        <v>3507</v>
      </c>
      <c r="B3504" s="3" t="s">
        <v>10228</v>
      </c>
      <c r="C3504" s="3" t="s">
        <v>16678</v>
      </c>
      <c r="D3504" s="4">
        <v>39134</v>
      </c>
      <c r="E3504" s="4">
        <v>43123</v>
      </c>
      <c r="F3504" s="3">
        <v>27</v>
      </c>
      <c r="G3504" s="3">
        <v>176</v>
      </c>
      <c r="H3504" s="3">
        <v>20</v>
      </c>
      <c r="I3504" s="3">
        <v>154980</v>
      </c>
      <c r="J3504" s="3" t="s">
        <v>16679</v>
      </c>
    </row>
    <row r="3505" spans="1:10" x14ac:dyDescent="0.3">
      <c r="A3505" s="3">
        <v>3508</v>
      </c>
      <c r="B3505" s="3" t="s">
        <v>10228</v>
      </c>
      <c r="C3505" s="3" t="s">
        <v>16680</v>
      </c>
      <c r="D3505" s="4">
        <v>39134</v>
      </c>
      <c r="E3505" s="4">
        <v>43123</v>
      </c>
      <c r="F3505" s="3">
        <v>12</v>
      </c>
      <c r="G3505" s="3">
        <v>177</v>
      </c>
      <c r="H3505" s="3">
        <v>1</v>
      </c>
      <c r="I3505" s="3">
        <v>247793</v>
      </c>
      <c r="J3505" s="3" t="s">
        <v>16681</v>
      </c>
    </row>
    <row r="3506" spans="1:10" x14ac:dyDescent="0.3">
      <c r="A3506" s="3">
        <v>3509</v>
      </c>
      <c r="B3506" s="3" t="s">
        <v>10228</v>
      </c>
      <c r="C3506" s="3" t="s">
        <v>16682</v>
      </c>
      <c r="D3506" s="4">
        <v>39133</v>
      </c>
      <c r="E3506" s="4">
        <v>43123</v>
      </c>
      <c r="F3506" s="3">
        <v>9</v>
      </c>
      <c r="G3506" s="3">
        <v>177</v>
      </c>
      <c r="H3506" s="3">
        <v>2</v>
      </c>
      <c r="I3506" s="3">
        <v>101149</v>
      </c>
      <c r="J3506" s="3" t="s">
        <v>16683</v>
      </c>
    </row>
    <row r="3507" spans="1:10" x14ac:dyDescent="0.3">
      <c r="A3507" s="3">
        <v>3510</v>
      </c>
      <c r="B3507" s="3" t="s">
        <v>10228</v>
      </c>
      <c r="C3507" s="3" t="s">
        <v>16684</v>
      </c>
      <c r="D3507" s="4">
        <v>39134</v>
      </c>
      <c r="E3507" s="4">
        <v>43123</v>
      </c>
      <c r="F3507" s="3">
        <v>16</v>
      </c>
      <c r="G3507" s="3">
        <v>177</v>
      </c>
      <c r="H3507" s="3">
        <v>3</v>
      </c>
      <c r="I3507" s="3">
        <v>179476</v>
      </c>
      <c r="J3507" s="3" t="s">
        <v>16685</v>
      </c>
    </row>
    <row r="3508" spans="1:10" x14ac:dyDescent="0.3">
      <c r="A3508" s="3">
        <v>3511</v>
      </c>
      <c r="B3508" s="3" t="s">
        <v>10228</v>
      </c>
      <c r="C3508" s="3" t="s">
        <v>16686</v>
      </c>
      <c r="D3508" s="4">
        <v>39137</v>
      </c>
      <c r="E3508" s="4">
        <v>43123</v>
      </c>
      <c r="F3508" s="3">
        <v>15</v>
      </c>
      <c r="G3508" s="3">
        <v>177</v>
      </c>
      <c r="H3508" s="3">
        <v>4</v>
      </c>
      <c r="I3508" s="3">
        <v>154564</v>
      </c>
      <c r="J3508" s="3" t="s">
        <v>15283</v>
      </c>
    </row>
    <row r="3509" spans="1:10" x14ac:dyDescent="0.3">
      <c r="A3509" s="3">
        <v>3512</v>
      </c>
      <c r="B3509" s="3" t="s">
        <v>10228</v>
      </c>
      <c r="C3509" s="3" t="s">
        <v>16687</v>
      </c>
      <c r="D3509" s="4">
        <v>39139</v>
      </c>
      <c r="E3509" s="4">
        <v>43123</v>
      </c>
      <c r="F3509" s="3">
        <v>12</v>
      </c>
      <c r="G3509" s="3">
        <v>177</v>
      </c>
      <c r="H3509" s="3">
        <v>5</v>
      </c>
      <c r="I3509" s="3">
        <v>154577</v>
      </c>
      <c r="J3509" s="3" t="s">
        <v>16275</v>
      </c>
    </row>
    <row r="3510" spans="1:10" x14ac:dyDescent="0.3">
      <c r="A3510" s="3">
        <v>3513</v>
      </c>
      <c r="B3510" s="3" t="s">
        <v>10228</v>
      </c>
      <c r="C3510" s="3" t="s">
        <v>16688</v>
      </c>
      <c r="D3510" s="4">
        <v>39138</v>
      </c>
      <c r="E3510" s="4">
        <v>43123</v>
      </c>
      <c r="F3510" s="3">
        <v>24</v>
      </c>
      <c r="G3510" s="3">
        <v>177</v>
      </c>
      <c r="H3510" s="3">
        <v>6</v>
      </c>
      <c r="I3510" s="3">
        <v>186730</v>
      </c>
      <c r="J3510" s="3" t="s">
        <v>16689</v>
      </c>
    </row>
    <row r="3511" spans="1:10" x14ac:dyDescent="0.3">
      <c r="A3511" s="3">
        <v>3514</v>
      </c>
      <c r="B3511" s="3" t="s">
        <v>10228</v>
      </c>
      <c r="C3511" s="3" t="s">
        <v>16690</v>
      </c>
      <c r="D3511" s="4">
        <v>39134</v>
      </c>
      <c r="E3511" s="4">
        <v>43123</v>
      </c>
      <c r="F3511" s="3">
        <v>15</v>
      </c>
      <c r="G3511" s="3">
        <v>177</v>
      </c>
      <c r="H3511" s="3">
        <v>7</v>
      </c>
      <c r="I3511" s="3">
        <v>87055</v>
      </c>
      <c r="J3511" s="3" t="s">
        <v>16691</v>
      </c>
    </row>
    <row r="3512" spans="1:10" x14ac:dyDescent="0.3">
      <c r="A3512" s="3">
        <v>3515</v>
      </c>
      <c r="B3512" s="3" t="s">
        <v>10228</v>
      </c>
      <c r="C3512" s="3" t="s">
        <v>16692</v>
      </c>
      <c r="D3512" s="4">
        <v>39133</v>
      </c>
      <c r="E3512" s="4">
        <v>43123</v>
      </c>
      <c r="F3512" s="3">
        <v>84</v>
      </c>
      <c r="G3512" s="3">
        <v>177</v>
      </c>
      <c r="H3512" s="3">
        <v>8</v>
      </c>
      <c r="I3512" s="3">
        <v>101150</v>
      </c>
      <c r="J3512" s="3" t="s">
        <v>16693</v>
      </c>
    </row>
    <row r="3513" spans="1:10" x14ac:dyDescent="0.3">
      <c r="A3513" s="3">
        <v>3516</v>
      </c>
      <c r="B3513" s="3" t="s">
        <v>10228</v>
      </c>
      <c r="C3513" s="3" t="s">
        <v>16694</v>
      </c>
      <c r="D3513" s="4">
        <v>39196</v>
      </c>
      <c r="E3513" s="4">
        <v>43123</v>
      </c>
      <c r="F3513" s="3">
        <v>25</v>
      </c>
      <c r="G3513" s="3">
        <v>177</v>
      </c>
      <c r="H3513" s="3">
        <v>9</v>
      </c>
      <c r="I3513" s="3">
        <v>179484</v>
      </c>
      <c r="J3513" s="3" t="s">
        <v>16695</v>
      </c>
    </row>
    <row r="3514" spans="1:10" x14ac:dyDescent="0.3">
      <c r="A3514" s="3">
        <v>3517</v>
      </c>
      <c r="B3514" s="3" t="s">
        <v>10228</v>
      </c>
      <c r="C3514" s="3" t="s">
        <v>16696</v>
      </c>
      <c r="D3514" s="4">
        <v>39136</v>
      </c>
      <c r="E3514" s="4">
        <v>43123</v>
      </c>
      <c r="F3514" s="3">
        <v>31</v>
      </c>
      <c r="G3514" s="3">
        <v>177</v>
      </c>
      <c r="H3514" s="3">
        <v>10</v>
      </c>
      <c r="I3514" s="3">
        <v>180489</v>
      </c>
      <c r="J3514" s="3" t="s">
        <v>16697</v>
      </c>
    </row>
    <row r="3515" spans="1:10" x14ac:dyDescent="0.3">
      <c r="A3515" s="3">
        <v>3518</v>
      </c>
      <c r="B3515" s="3" t="s">
        <v>10228</v>
      </c>
      <c r="C3515" s="3" t="s">
        <v>16698</v>
      </c>
      <c r="D3515" s="4">
        <v>39140</v>
      </c>
      <c r="E3515" s="4">
        <v>43123</v>
      </c>
      <c r="F3515" s="3">
        <v>15</v>
      </c>
      <c r="G3515" s="3">
        <v>177</v>
      </c>
      <c r="H3515" s="3">
        <v>11</v>
      </c>
      <c r="I3515" s="3">
        <v>253152</v>
      </c>
      <c r="J3515" s="3" t="s">
        <v>16699</v>
      </c>
    </row>
    <row r="3516" spans="1:10" x14ac:dyDescent="0.3">
      <c r="A3516" s="3">
        <v>3519</v>
      </c>
      <c r="B3516" s="3" t="s">
        <v>10228</v>
      </c>
      <c r="C3516" s="3" t="s">
        <v>16700</v>
      </c>
      <c r="D3516" s="4">
        <v>39138</v>
      </c>
      <c r="E3516" s="4">
        <v>43123</v>
      </c>
      <c r="F3516" s="3">
        <v>59</v>
      </c>
      <c r="G3516" s="3">
        <v>177</v>
      </c>
      <c r="H3516" s="3">
        <v>12</v>
      </c>
      <c r="I3516" s="3">
        <v>154572</v>
      </c>
      <c r="J3516" s="3" t="s">
        <v>16701</v>
      </c>
    </row>
    <row r="3517" spans="1:10" x14ac:dyDescent="0.3">
      <c r="A3517" s="3">
        <v>3520</v>
      </c>
      <c r="B3517" s="3" t="s">
        <v>10228</v>
      </c>
      <c r="C3517" s="3" t="s">
        <v>16702</v>
      </c>
      <c r="D3517" s="4">
        <v>39140</v>
      </c>
      <c r="E3517" s="4">
        <v>43123</v>
      </c>
      <c r="F3517" s="3">
        <v>9</v>
      </c>
      <c r="G3517" s="3">
        <v>177</v>
      </c>
      <c r="H3517" s="3">
        <v>13</v>
      </c>
      <c r="I3517" s="3">
        <v>154746</v>
      </c>
      <c r="J3517" s="3" t="s">
        <v>12336</v>
      </c>
    </row>
    <row r="3518" spans="1:10" x14ac:dyDescent="0.3">
      <c r="A3518" s="3">
        <v>3521</v>
      </c>
      <c r="B3518" s="3" t="s">
        <v>10228</v>
      </c>
      <c r="C3518" s="3" t="s">
        <v>16703</v>
      </c>
      <c r="D3518" s="4">
        <v>39141</v>
      </c>
      <c r="E3518" s="4">
        <v>43123</v>
      </c>
      <c r="F3518" s="3">
        <v>26</v>
      </c>
      <c r="G3518" s="3">
        <v>177</v>
      </c>
      <c r="H3518" s="3">
        <v>14</v>
      </c>
      <c r="I3518" s="3">
        <v>153404</v>
      </c>
      <c r="J3518" s="3" t="s">
        <v>9182</v>
      </c>
    </row>
    <row r="3519" spans="1:10" x14ac:dyDescent="0.3">
      <c r="A3519" s="3">
        <v>3522</v>
      </c>
      <c r="B3519" s="3" t="s">
        <v>10228</v>
      </c>
      <c r="C3519" s="3" t="s">
        <v>16704</v>
      </c>
      <c r="D3519" s="4">
        <v>39141</v>
      </c>
      <c r="E3519" s="4">
        <v>43123</v>
      </c>
      <c r="F3519" s="3">
        <v>27</v>
      </c>
      <c r="G3519" s="3">
        <v>177</v>
      </c>
      <c r="H3519" s="3">
        <v>15</v>
      </c>
      <c r="I3519" s="3">
        <v>152750</v>
      </c>
      <c r="J3519" s="3" t="s">
        <v>16705</v>
      </c>
    </row>
    <row r="3520" spans="1:10" x14ac:dyDescent="0.3">
      <c r="A3520" s="3">
        <v>3523</v>
      </c>
      <c r="B3520" s="3" t="s">
        <v>10228</v>
      </c>
      <c r="C3520" s="3" t="s">
        <v>16706</v>
      </c>
      <c r="D3520" s="4">
        <v>39138</v>
      </c>
      <c r="E3520" s="4">
        <v>43123</v>
      </c>
      <c r="F3520" s="3">
        <v>27</v>
      </c>
      <c r="G3520" s="3">
        <v>177</v>
      </c>
      <c r="H3520" s="3">
        <v>16</v>
      </c>
      <c r="I3520" s="3">
        <v>152736</v>
      </c>
      <c r="J3520" s="3" t="s">
        <v>16707</v>
      </c>
    </row>
    <row r="3521" spans="1:10" x14ac:dyDescent="0.3">
      <c r="A3521" s="3">
        <v>3524</v>
      </c>
      <c r="B3521" s="3" t="s">
        <v>10228</v>
      </c>
      <c r="C3521" s="3" t="s">
        <v>16708</v>
      </c>
      <c r="D3521" s="4">
        <v>39133</v>
      </c>
      <c r="E3521" s="4">
        <v>43123</v>
      </c>
      <c r="F3521" s="3">
        <v>15</v>
      </c>
      <c r="G3521" s="3">
        <v>177</v>
      </c>
      <c r="H3521" s="3">
        <v>17</v>
      </c>
      <c r="I3521" s="3">
        <v>152724</v>
      </c>
      <c r="J3521" s="3" t="s">
        <v>16709</v>
      </c>
    </row>
    <row r="3522" spans="1:10" x14ac:dyDescent="0.3">
      <c r="A3522" s="3">
        <v>3525</v>
      </c>
      <c r="B3522" s="3" t="s">
        <v>10228</v>
      </c>
      <c r="C3522" s="3" t="s">
        <v>16710</v>
      </c>
      <c r="D3522" s="4">
        <v>39135</v>
      </c>
      <c r="E3522" s="4">
        <v>43123</v>
      </c>
      <c r="F3522" s="3">
        <v>18</v>
      </c>
      <c r="G3522" s="3">
        <v>177</v>
      </c>
      <c r="H3522" s="3">
        <v>18</v>
      </c>
      <c r="I3522" s="3">
        <v>154789</v>
      </c>
      <c r="J3522" s="3" t="s">
        <v>15369</v>
      </c>
    </row>
    <row r="3523" spans="1:10" x14ac:dyDescent="0.3">
      <c r="A3523" s="3">
        <v>3526</v>
      </c>
      <c r="B3523" s="3" t="s">
        <v>10228</v>
      </c>
      <c r="C3523" s="3" t="s">
        <v>16711</v>
      </c>
      <c r="D3523" s="4">
        <v>39134</v>
      </c>
      <c r="E3523" s="4">
        <v>40542</v>
      </c>
      <c r="F3523" s="3">
        <v>19</v>
      </c>
      <c r="G3523" s="3">
        <v>177</v>
      </c>
      <c r="H3523" s="3">
        <v>19</v>
      </c>
      <c r="I3523" s="3">
        <v>154786</v>
      </c>
      <c r="J3523" s="3" t="s">
        <v>12584</v>
      </c>
    </row>
    <row r="3524" spans="1:10" x14ac:dyDescent="0.3">
      <c r="A3524" s="3">
        <v>3527</v>
      </c>
      <c r="B3524" s="3" t="s">
        <v>10228</v>
      </c>
      <c r="C3524" s="3" t="s">
        <v>16712</v>
      </c>
      <c r="D3524" s="4">
        <v>39136</v>
      </c>
      <c r="E3524" s="4">
        <v>43123</v>
      </c>
      <c r="F3524" s="3">
        <v>33</v>
      </c>
      <c r="G3524" s="3">
        <v>177</v>
      </c>
      <c r="H3524" s="3">
        <v>20</v>
      </c>
      <c r="I3524" s="3">
        <v>252513</v>
      </c>
      <c r="J3524" s="3" t="s">
        <v>9234</v>
      </c>
    </row>
    <row r="3525" spans="1:10" x14ac:dyDescent="0.3">
      <c r="A3525" s="3">
        <v>3528</v>
      </c>
      <c r="B3525" s="3" t="s">
        <v>10228</v>
      </c>
      <c r="C3525" s="3" t="s">
        <v>16713</v>
      </c>
      <c r="D3525" s="4">
        <v>39148</v>
      </c>
      <c r="E3525" s="4">
        <v>43123</v>
      </c>
      <c r="F3525" s="3">
        <v>18</v>
      </c>
      <c r="G3525" s="3">
        <v>178</v>
      </c>
      <c r="H3525" s="3">
        <v>1</v>
      </c>
      <c r="I3525" s="3">
        <v>232052</v>
      </c>
      <c r="J3525" s="3" t="s">
        <v>16714</v>
      </c>
    </row>
    <row r="3526" spans="1:10" x14ac:dyDescent="0.3">
      <c r="A3526" s="3">
        <v>3529</v>
      </c>
      <c r="B3526" s="3" t="s">
        <v>10228</v>
      </c>
      <c r="C3526" s="3" t="s">
        <v>16715</v>
      </c>
      <c r="D3526" s="4">
        <v>39164</v>
      </c>
      <c r="E3526" s="4">
        <v>43123</v>
      </c>
      <c r="F3526" s="3">
        <v>16</v>
      </c>
      <c r="G3526" s="3">
        <v>178</v>
      </c>
      <c r="H3526" s="3">
        <v>2</v>
      </c>
      <c r="I3526" s="3">
        <v>249605</v>
      </c>
      <c r="J3526" s="3" t="s">
        <v>16716</v>
      </c>
    </row>
    <row r="3527" spans="1:10" x14ac:dyDescent="0.3">
      <c r="A3527" s="3">
        <v>3530</v>
      </c>
      <c r="B3527" s="3" t="s">
        <v>10228</v>
      </c>
      <c r="C3527" s="3" t="s">
        <v>16717</v>
      </c>
      <c r="D3527" s="4">
        <v>39139</v>
      </c>
      <c r="E3527" s="4">
        <v>43123</v>
      </c>
      <c r="F3527" s="3">
        <v>17</v>
      </c>
      <c r="G3527" s="3">
        <v>178</v>
      </c>
      <c r="H3527" s="3">
        <v>3</v>
      </c>
      <c r="I3527" s="3">
        <v>154743</v>
      </c>
      <c r="J3527" s="3" t="s">
        <v>16718</v>
      </c>
    </row>
    <row r="3528" spans="1:10" x14ac:dyDescent="0.3">
      <c r="A3528" s="3">
        <v>3531</v>
      </c>
      <c r="B3528" s="3" t="s">
        <v>10228</v>
      </c>
      <c r="C3528" s="3" t="s">
        <v>16719</v>
      </c>
      <c r="D3528" s="4">
        <v>39159</v>
      </c>
      <c r="E3528" s="4">
        <v>43123</v>
      </c>
      <c r="F3528" s="3">
        <v>19</v>
      </c>
      <c r="G3528" s="3">
        <v>178</v>
      </c>
      <c r="H3528" s="3">
        <v>4</v>
      </c>
      <c r="I3528" s="3">
        <v>231256</v>
      </c>
      <c r="J3528" s="3" t="s">
        <v>16720</v>
      </c>
    </row>
    <row r="3529" spans="1:10" x14ac:dyDescent="0.3">
      <c r="A3529" s="3">
        <v>3532</v>
      </c>
      <c r="B3529" s="3" t="s">
        <v>10228</v>
      </c>
      <c r="C3529" s="3" t="s">
        <v>16721</v>
      </c>
      <c r="D3529" s="4">
        <v>39140</v>
      </c>
      <c r="E3529" s="4">
        <v>43123</v>
      </c>
      <c r="F3529" s="3">
        <v>8</v>
      </c>
      <c r="G3529" s="3">
        <v>178</v>
      </c>
      <c r="H3529" s="3">
        <v>5</v>
      </c>
      <c r="I3529" s="3">
        <v>100545</v>
      </c>
      <c r="J3529" s="3" t="s">
        <v>16722</v>
      </c>
    </row>
    <row r="3530" spans="1:10" x14ac:dyDescent="0.3">
      <c r="A3530" s="3">
        <v>3533</v>
      </c>
      <c r="B3530" s="3" t="s">
        <v>10228</v>
      </c>
      <c r="C3530" s="3" t="s">
        <v>16723</v>
      </c>
      <c r="D3530" s="4">
        <v>39140</v>
      </c>
      <c r="E3530" s="4">
        <v>43123</v>
      </c>
      <c r="F3530" s="3">
        <v>10</v>
      </c>
      <c r="G3530" s="3">
        <v>178</v>
      </c>
      <c r="H3530" s="3">
        <v>6</v>
      </c>
      <c r="I3530" s="3">
        <v>87056</v>
      </c>
      <c r="J3530" s="3" t="s">
        <v>16724</v>
      </c>
    </row>
    <row r="3531" spans="1:10" x14ac:dyDescent="0.3">
      <c r="A3531" s="3">
        <v>3534</v>
      </c>
      <c r="B3531" s="3" t="s">
        <v>10228</v>
      </c>
      <c r="C3531" s="3" t="s">
        <v>16725</v>
      </c>
      <c r="D3531" s="4">
        <v>39133</v>
      </c>
      <c r="E3531" s="4">
        <v>43123</v>
      </c>
      <c r="F3531" s="3">
        <v>12</v>
      </c>
      <c r="G3531" s="3">
        <v>178</v>
      </c>
      <c r="H3531" s="3">
        <v>7</v>
      </c>
      <c r="I3531" s="3">
        <v>252510</v>
      </c>
      <c r="J3531" s="3" t="s">
        <v>13043</v>
      </c>
    </row>
    <row r="3532" spans="1:10" x14ac:dyDescent="0.3">
      <c r="A3532" s="3">
        <v>3535</v>
      </c>
      <c r="B3532" s="3" t="s">
        <v>10228</v>
      </c>
      <c r="C3532" s="3" t="s">
        <v>16726</v>
      </c>
      <c r="D3532" s="4">
        <v>39138</v>
      </c>
      <c r="E3532" s="4">
        <v>43123</v>
      </c>
      <c r="F3532" s="3">
        <v>26</v>
      </c>
      <c r="G3532" s="3">
        <v>178</v>
      </c>
      <c r="H3532" s="3">
        <v>8</v>
      </c>
      <c r="I3532" s="3">
        <v>179490</v>
      </c>
      <c r="J3532" s="3" t="s">
        <v>16727</v>
      </c>
    </row>
    <row r="3533" spans="1:10" x14ac:dyDescent="0.3">
      <c r="A3533" s="3">
        <v>3536</v>
      </c>
      <c r="B3533" s="3" t="s">
        <v>10228</v>
      </c>
      <c r="C3533" s="3" t="s">
        <v>16728</v>
      </c>
      <c r="D3533" s="4">
        <v>39140</v>
      </c>
      <c r="E3533" s="4">
        <v>43123</v>
      </c>
      <c r="F3533" s="3">
        <v>10</v>
      </c>
      <c r="G3533" s="3">
        <v>178</v>
      </c>
      <c r="H3533" s="3">
        <v>9</v>
      </c>
      <c r="I3533" s="3">
        <v>154522</v>
      </c>
      <c r="J3533" s="3" t="s">
        <v>16729</v>
      </c>
    </row>
    <row r="3534" spans="1:10" x14ac:dyDescent="0.3">
      <c r="A3534" s="3">
        <v>3537</v>
      </c>
      <c r="B3534" s="3" t="s">
        <v>10228</v>
      </c>
      <c r="C3534" s="3" t="s">
        <v>16730</v>
      </c>
      <c r="D3534" s="4">
        <v>39141</v>
      </c>
      <c r="E3534" s="4">
        <v>43123</v>
      </c>
      <c r="F3534" s="3">
        <v>16</v>
      </c>
      <c r="G3534" s="3">
        <v>178</v>
      </c>
      <c r="H3534" s="3">
        <v>10</v>
      </c>
      <c r="I3534" s="3">
        <v>154536</v>
      </c>
      <c r="J3534" s="3" t="s">
        <v>16731</v>
      </c>
    </row>
    <row r="3535" spans="1:10" x14ac:dyDescent="0.3">
      <c r="A3535" s="3">
        <v>3538</v>
      </c>
      <c r="B3535" s="3" t="s">
        <v>10228</v>
      </c>
      <c r="C3535" s="3" t="s">
        <v>16732</v>
      </c>
      <c r="D3535" s="4">
        <v>39135</v>
      </c>
      <c r="E3535" s="4">
        <v>43123</v>
      </c>
      <c r="F3535" s="3">
        <v>18</v>
      </c>
      <c r="G3535" s="3">
        <v>178</v>
      </c>
      <c r="H3535" s="3">
        <v>11</v>
      </c>
      <c r="I3535" s="3">
        <v>154666</v>
      </c>
      <c r="J3535" s="3" t="s">
        <v>16733</v>
      </c>
    </row>
    <row r="3536" spans="1:10" x14ac:dyDescent="0.3">
      <c r="A3536" s="3">
        <v>3539</v>
      </c>
      <c r="B3536" s="3" t="s">
        <v>10228</v>
      </c>
      <c r="C3536" s="3" t="s">
        <v>16734</v>
      </c>
      <c r="D3536" s="4">
        <v>39138</v>
      </c>
      <c r="E3536" s="4">
        <v>43123</v>
      </c>
      <c r="F3536" s="3">
        <v>15</v>
      </c>
      <c r="G3536" s="3">
        <v>178</v>
      </c>
      <c r="H3536" s="3">
        <v>12</v>
      </c>
      <c r="I3536" s="3">
        <v>154571</v>
      </c>
      <c r="J3536" s="3" t="s">
        <v>16735</v>
      </c>
    </row>
    <row r="3537" spans="1:10" x14ac:dyDescent="0.3">
      <c r="A3537" s="3">
        <v>3540</v>
      </c>
      <c r="B3537" s="3" t="s">
        <v>10228</v>
      </c>
      <c r="C3537" s="3" t="s">
        <v>16736</v>
      </c>
      <c r="D3537" s="4">
        <v>39135</v>
      </c>
      <c r="E3537" s="4">
        <v>43123</v>
      </c>
      <c r="F3537" s="3">
        <v>18</v>
      </c>
      <c r="G3537" s="3">
        <v>178</v>
      </c>
      <c r="H3537" s="3">
        <v>13</v>
      </c>
      <c r="I3537" s="3">
        <v>251825</v>
      </c>
      <c r="J3537" s="3" t="s">
        <v>16737</v>
      </c>
    </row>
    <row r="3538" spans="1:10" x14ac:dyDescent="0.3">
      <c r="A3538" s="3">
        <v>3541</v>
      </c>
      <c r="B3538" s="3" t="s">
        <v>10228</v>
      </c>
      <c r="C3538" s="3" t="s">
        <v>16738</v>
      </c>
      <c r="D3538" s="4">
        <v>39135</v>
      </c>
      <c r="E3538" s="4">
        <v>43123</v>
      </c>
      <c r="F3538" s="3">
        <v>9</v>
      </c>
      <c r="G3538" s="3">
        <v>178</v>
      </c>
      <c r="H3538" s="3">
        <v>14</v>
      </c>
      <c r="I3538" s="3">
        <v>154787</v>
      </c>
      <c r="J3538" s="3" t="s">
        <v>16739</v>
      </c>
    </row>
    <row r="3539" spans="1:10" x14ac:dyDescent="0.3">
      <c r="A3539" s="3">
        <v>3542</v>
      </c>
      <c r="B3539" s="3" t="s">
        <v>10228</v>
      </c>
      <c r="C3539" s="3" t="s">
        <v>16740</v>
      </c>
      <c r="D3539" s="4">
        <v>39134</v>
      </c>
      <c r="E3539" s="4">
        <v>43123</v>
      </c>
      <c r="F3539" s="3">
        <v>28</v>
      </c>
      <c r="G3539" s="3">
        <v>178</v>
      </c>
      <c r="H3539" s="3">
        <v>15</v>
      </c>
      <c r="I3539" s="3">
        <v>143643</v>
      </c>
      <c r="J3539" s="3" t="s">
        <v>16741</v>
      </c>
    </row>
    <row r="3540" spans="1:10" x14ac:dyDescent="0.3">
      <c r="A3540" s="3">
        <v>3543</v>
      </c>
      <c r="B3540" s="3" t="s">
        <v>10228</v>
      </c>
      <c r="C3540" s="3" t="s">
        <v>16742</v>
      </c>
      <c r="D3540" s="4">
        <v>39136</v>
      </c>
      <c r="E3540" s="4">
        <v>43123</v>
      </c>
      <c r="F3540" s="3">
        <v>21</v>
      </c>
      <c r="G3540" s="3">
        <v>178</v>
      </c>
      <c r="H3540" s="3">
        <v>16</v>
      </c>
      <c r="I3540" s="3">
        <v>145470</v>
      </c>
      <c r="J3540" s="3" t="s">
        <v>16743</v>
      </c>
    </row>
    <row r="3541" spans="1:10" x14ac:dyDescent="0.3">
      <c r="A3541" s="3">
        <v>3544</v>
      </c>
      <c r="B3541" s="3" t="s">
        <v>10228</v>
      </c>
      <c r="C3541" s="3" t="s">
        <v>16744</v>
      </c>
      <c r="D3541" s="4">
        <v>39137</v>
      </c>
      <c r="E3541" s="4">
        <v>43123</v>
      </c>
      <c r="F3541" s="3">
        <v>21</v>
      </c>
      <c r="G3541" s="3">
        <v>178</v>
      </c>
      <c r="H3541" s="3">
        <v>17</v>
      </c>
      <c r="I3541" s="3">
        <v>154502</v>
      </c>
      <c r="J3541" s="3" t="s">
        <v>16745</v>
      </c>
    </row>
    <row r="3542" spans="1:10" x14ac:dyDescent="0.3">
      <c r="A3542" s="3">
        <v>3545</v>
      </c>
      <c r="B3542" s="3" t="s">
        <v>10228</v>
      </c>
      <c r="C3542" s="3" t="s">
        <v>16746</v>
      </c>
      <c r="D3542" s="4">
        <v>39139</v>
      </c>
      <c r="E3542" s="4">
        <v>43123</v>
      </c>
      <c r="F3542" s="3">
        <v>22</v>
      </c>
      <c r="G3542" s="3">
        <v>178</v>
      </c>
      <c r="H3542" s="3">
        <v>18</v>
      </c>
      <c r="I3542" s="3">
        <v>387914</v>
      </c>
      <c r="J3542" s="3" t="s">
        <v>16747</v>
      </c>
    </row>
    <row r="3543" spans="1:10" x14ac:dyDescent="0.3">
      <c r="A3543" s="3">
        <v>3546</v>
      </c>
      <c r="B3543" s="3" t="s">
        <v>10228</v>
      </c>
      <c r="C3543" s="3" t="s">
        <v>16748</v>
      </c>
      <c r="D3543" s="4">
        <v>39144</v>
      </c>
      <c r="E3543" s="4">
        <v>43123</v>
      </c>
      <c r="F3543" s="3">
        <v>16</v>
      </c>
      <c r="G3543" s="3">
        <v>178</v>
      </c>
      <c r="H3543" s="3">
        <v>19</v>
      </c>
      <c r="I3543" s="3">
        <v>232210</v>
      </c>
      <c r="J3543" s="3" t="s">
        <v>16749</v>
      </c>
    </row>
    <row r="3544" spans="1:10" x14ac:dyDescent="0.3">
      <c r="A3544" s="3">
        <v>3547</v>
      </c>
      <c r="B3544" s="3" t="s">
        <v>10228</v>
      </c>
      <c r="C3544" s="3" t="s">
        <v>16750</v>
      </c>
      <c r="D3544" s="4">
        <v>39133</v>
      </c>
      <c r="E3544" s="4">
        <v>43123</v>
      </c>
      <c r="F3544" s="3">
        <v>15</v>
      </c>
      <c r="G3544" s="3">
        <v>178</v>
      </c>
      <c r="H3544" s="3">
        <v>20</v>
      </c>
      <c r="I3544" s="3">
        <v>249785</v>
      </c>
      <c r="J3544" s="3" t="s">
        <v>16751</v>
      </c>
    </row>
    <row r="3545" spans="1:10" x14ac:dyDescent="0.3">
      <c r="A3545" s="3">
        <v>3548</v>
      </c>
      <c r="B3545" s="3" t="s">
        <v>10228</v>
      </c>
      <c r="C3545" s="3" t="s">
        <v>16752</v>
      </c>
      <c r="D3545" s="4">
        <v>39136</v>
      </c>
      <c r="E3545" s="4">
        <v>43123</v>
      </c>
      <c r="F3545" s="3">
        <v>21</v>
      </c>
      <c r="G3545" s="3">
        <v>179</v>
      </c>
      <c r="H3545" s="3">
        <v>1</v>
      </c>
      <c r="I3545" s="3">
        <v>154726</v>
      </c>
      <c r="J3545" s="3" t="s">
        <v>16753</v>
      </c>
    </row>
    <row r="3546" spans="1:10" x14ac:dyDescent="0.3">
      <c r="A3546" s="3">
        <v>3549</v>
      </c>
      <c r="B3546" s="3" t="s">
        <v>10228</v>
      </c>
      <c r="C3546" s="3" t="s">
        <v>16754</v>
      </c>
      <c r="D3546" s="4">
        <v>39135</v>
      </c>
      <c r="E3546" s="4">
        <v>43123</v>
      </c>
      <c r="F3546" s="3">
        <v>11</v>
      </c>
      <c r="G3546" s="3">
        <v>179</v>
      </c>
      <c r="H3546" s="3">
        <v>2</v>
      </c>
      <c r="I3546" s="3">
        <v>47793</v>
      </c>
      <c r="J3546" s="3" t="s">
        <v>16755</v>
      </c>
    </row>
    <row r="3547" spans="1:10" x14ac:dyDescent="0.3">
      <c r="A3547" s="3">
        <v>3550</v>
      </c>
      <c r="B3547" s="3" t="s">
        <v>10228</v>
      </c>
      <c r="C3547" s="3" t="s">
        <v>16756</v>
      </c>
      <c r="D3547" s="4">
        <v>39137</v>
      </c>
      <c r="E3547" s="4">
        <v>43123</v>
      </c>
      <c r="F3547" s="3">
        <v>10</v>
      </c>
      <c r="G3547" s="3">
        <v>179</v>
      </c>
      <c r="H3547" s="3">
        <v>3</v>
      </c>
      <c r="I3547" s="3">
        <v>207090</v>
      </c>
      <c r="J3547" s="3" t="s">
        <v>12422</v>
      </c>
    </row>
    <row r="3548" spans="1:10" x14ac:dyDescent="0.3">
      <c r="A3548" s="3">
        <v>3551</v>
      </c>
      <c r="B3548" s="3" t="s">
        <v>10228</v>
      </c>
      <c r="C3548" s="3" t="s">
        <v>16757</v>
      </c>
      <c r="D3548" s="4">
        <v>39138</v>
      </c>
      <c r="E3548" s="4">
        <v>43123</v>
      </c>
      <c r="F3548" s="3">
        <v>10</v>
      </c>
      <c r="G3548" s="3">
        <v>179</v>
      </c>
      <c r="H3548" s="3">
        <v>4</v>
      </c>
      <c r="I3548" s="3">
        <v>245918</v>
      </c>
      <c r="J3548" s="3" t="s">
        <v>16758</v>
      </c>
    </row>
    <row r="3549" spans="1:10" x14ac:dyDescent="0.3">
      <c r="A3549" s="3">
        <v>3552</v>
      </c>
      <c r="B3549" s="3" t="s">
        <v>10228</v>
      </c>
      <c r="C3549" s="3" t="s">
        <v>16759</v>
      </c>
      <c r="D3549" s="4">
        <v>39134</v>
      </c>
      <c r="E3549" s="4">
        <v>39105</v>
      </c>
      <c r="F3549" s="3">
        <v>13</v>
      </c>
      <c r="G3549" s="3">
        <v>179</v>
      </c>
      <c r="H3549" s="3">
        <v>5</v>
      </c>
      <c r="I3549" s="3">
        <v>154715</v>
      </c>
      <c r="J3549" s="3" t="s">
        <v>16760</v>
      </c>
    </row>
    <row r="3550" spans="1:10" x14ac:dyDescent="0.3">
      <c r="A3550" s="3">
        <v>3553</v>
      </c>
      <c r="B3550" s="3" t="s">
        <v>10228</v>
      </c>
      <c r="C3550" s="3" t="s">
        <v>16761</v>
      </c>
      <c r="D3550" s="4">
        <v>39134</v>
      </c>
      <c r="E3550" s="4">
        <v>43123</v>
      </c>
      <c r="F3550" s="3">
        <v>16</v>
      </c>
      <c r="G3550" s="3">
        <v>179</v>
      </c>
      <c r="H3550" s="3">
        <v>6</v>
      </c>
      <c r="I3550" s="3">
        <v>143644</v>
      </c>
      <c r="J3550" s="3" t="s">
        <v>16762</v>
      </c>
    </row>
    <row r="3551" spans="1:10" x14ac:dyDescent="0.3">
      <c r="A3551" s="3">
        <v>3554</v>
      </c>
      <c r="B3551" s="3" t="s">
        <v>10228</v>
      </c>
      <c r="C3551" s="3" t="s">
        <v>16763</v>
      </c>
      <c r="D3551" s="4">
        <v>39137</v>
      </c>
      <c r="E3551" s="4">
        <v>43123</v>
      </c>
      <c r="F3551" s="3">
        <v>22</v>
      </c>
      <c r="G3551" s="3">
        <v>179</v>
      </c>
      <c r="H3551" s="3">
        <v>7</v>
      </c>
      <c r="I3551" s="3">
        <v>245916</v>
      </c>
      <c r="J3551" s="3" t="s">
        <v>16764</v>
      </c>
    </row>
    <row r="3552" spans="1:10" x14ac:dyDescent="0.3">
      <c r="A3552" s="3">
        <v>3555</v>
      </c>
      <c r="B3552" s="3" t="s">
        <v>10228</v>
      </c>
      <c r="C3552" s="3" t="s">
        <v>16765</v>
      </c>
      <c r="D3552" s="4">
        <v>39135</v>
      </c>
      <c r="E3552" s="4">
        <v>43123</v>
      </c>
      <c r="F3552" s="3">
        <v>15</v>
      </c>
      <c r="G3552" s="3">
        <v>179</v>
      </c>
      <c r="H3552" s="3">
        <v>8</v>
      </c>
      <c r="I3552" s="3">
        <v>250421</v>
      </c>
      <c r="J3552" s="3" t="s">
        <v>16766</v>
      </c>
    </row>
    <row r="3553" spans="1:10" x14ac:dyDescent="0.3">
      <c r="A3553" s="3">
        <v>3556</v>
      </c>
      <c r="B3553" s="3" t="s">
        <v>10228</v>
      </c>
      <c r="C3553" s="3" t="s">
        <v>16767</v>
      </c>
      <c r="D3553" s="4">
        <v>39140</v>
      </c>
      <c r="E3553" s="4">
        <v>43123</v>
      </c>
      <c r="F3553" s="3">
        <v>21</v>
      </c>
      <c r="G3553" s="3">
        <v>179</v>
      </c>
      <c r="H3553" s="3">
        <v>9</v>
      </c>
      <c r="I3553" s="3">
        <v>111655</v>
      </c>
      <c r="J3553" s="3" t="s">
        <v>16768</v>
      </c>
    </row>
    <row r="3554" spans="1:10" x14ac:dyDescent="0.3">
      <c r="A3554" s="3">
        <v>3557</v>
      </c>
      <c r="B3554" s="3" t="s">
        <v>10228</v>
      </c>
      <c r="C3554" s="3" t="s">
        <v>16769</v>
      </c>
      <c r="D3554" s="4">
        <v>39132</v>
      </c>
      <c r="E3554" s="4">
        <v>43123</v>
      </c>
      <c r="F3554" s="3">
        <v>31</v>
      </c>
      <c r="G3554" s="3">
        <v>179</v>
      </c>
      <c r="H3554" s="3">
        <v>10</v>
      </c>
      <c r="I3554" s="3">
        <v>143638</v>
      </c>
      <c r="J3554" s="3" t="s">
        <v>16770</v>
      </c>
    </row>
    <row r="3555" spans="1:10" x14ac:dyDescent="0.3">
      <c r="A3555" s="3">
        <v>3558</v>
      </c>
      <c r="B3555" s="3" t="s">
        <v>10228</v>
      </c>
      <c r="C3555" s="3" t="s">
        <v>16771</v>
      </c>
      <c r="D3555" s="4">
        <v>39137</v>
      </c>
      <c r="E3555" s="4">
        <v>43123</v>
      </c>
      <c r="F3555" s="3">
        <v>42</v>
      </c>
      <c r="G3555" s="3">
        <v>179</v>
      </c>
      <c r="H3555" s="3">
        <v>11</v>
      </c>
      <c r="I3555" s="3">
        <v>4831</v>
      </c>
      <c r="J3555" s="3" t="s">
        <v>16772</v>
      </c>
    </row>
    <row r="3556" spans="1:10" x14ac:dyDescent="0.3">
      <c r="A3556" s="3">
        <v>3559</v>
      </c>
      <c r="B3556" s="3" t="s">
        <v>10228</v>
      </c>
      <c r="C3556" s="3" t="s">
        <v>16773</v>
      </c>
      <c r="D3556" s="4">
        <v>39162</v>
      </c>
      <c r="E3556" s="4">
        <v>43123</v>
      </c>
      <c r="F3556" s="3">
        <v>21</v>
      </c>
      <c r="G3556" s="3">
        <v>179</v>
      </c>
      <c r="H3556" s="3">
        <v>12</v>
      </c>
      <c r="I3556" s="3">
        <v>253275</v>
      </c>
      <c r="J3556" s="3" t="s">
        <v>16774</v>
      </c>
    </row>
    <row r="3557" spans="1:10" x14ac:dyDescent="0.3">
      <c r="A3557" s="3">
        <v>3560</v>
      </c>
      <c r="B3557" s="3" t="s">
        <v>10228</v>
      </c>
      <c r="C3557" s="3" t="s">
        <v>16775</v>
      </c>
      <c r="D3557" s="4">
        <v>39164</v>
      </c>
      <c r="E3557" s="4">
        <v>43123</v>
      </c>
      <c r="F3557" s="3">
        <v>16</v>
      </c>
      <c r="G3557" s="3">
        <v>179</v>
      </c>
      <c r="H3557" s="3">
        <v>13</v>
      </c>
      <c r="I3557" s="3">
        <v>252960</v>
      </c>
      <c r="J3557" s="3" t="s">
        <v>16776</v>
      </c>
    </row>
    <row r="3558" spans="1:10" x14ac:dyDescent="0.3">
      <c r="A3558" s="3">
        <v>3561</v>
      </c>
      <c r="B3558" s="3" t="s">
        <v>10228</v>
      </c>
      <c r="C3558" s="3" t="s">
        <v>16777</v>
      </c>
      <c r="D3558" s="4">
        <v>39167</v>
      </c>
      <c r="E3558" s="4">
        <v>43123</v>
      </c>
      <c r="F3558" s="3">
        <v>11</v>
      </c>
      <c r="G3558" s="3">
        <v>179</v>
      </c>
      <c r="H3558" s="3">
        <v>14</v>
      </c>
      <c r="I3558" s="3">
        <v>248444</v>
      </c>
      <c r="J3558" s="3" t="s">
        <v>16778</v>
      </c>
    </row>
    <row r="3559" spans="1:10" x14ac:dyDescent="0.3">
      <c r="A3559" s="3">
        <v>3562</v>
      </c>
      <c r="B3559" s="3" t="s">
        <v>10228</v>
      </c>
      <c r="C3559" s="3" t="s">
        <v>16779</v>
      </c>
      <c r="D3559" s="4">
        <v>39163</v>
      </c>
      <c r="E3559" s="4">
        <v>43123</v>
      </c>
      <c r="F3559" s="3">
        <v>17</v>
      </c>
      <c r="G3559" s="3">
        <v>179</v>
      </c>
      <c r="H3559" s="3">
        <v>15</v>
      </c>
      <c r="I3559" s="3">
        <v>424483</v>
      </c>
      <c r="J3559" s="3" t="s">
        <v>16780</v>
      </c>
    </row>
    <row r="3560" spans="1:10" x14ac:dyDescent="0.3">
      <c r="A3560" s="3">
        <v>3563</v>
      </c>
      <c r="B3560" s="3" t="s">
        <v>10228</v>
      </c>
      <c r="C3560" s="3" t="s">
        <v>16781</v>
      </c>
      <c r="D3560" s="4">
        <v>39151</v>
      </c>
      <c r="E3560" s="4">
        <v>43123</v>
      </c>
      <c r="F3560" s="3">
        <v>16</v>
      </c>
      <c r="G3560" s="3">
        <v>179</v>
      </c>
      <c r="H3560" s="3">
        <v>16</v>
      </c>
      <c r="I3560" s="3">
        <v>232055</v>
      </c>
      <c r="J3560" s="3" t="s">
        <v>16782</v>
      </c>
    </row>
    <row r="3561" spans="1:10" x14ac:dyDescent="0.3">
      <c r="A3561" s="3">
        <v>3564</v>
      </c>
      <c r="B3561" s="3" t="s">
        <v>10228</v>
      </c>
      <c r="C3561" s="3" t="s">
        <v>16783</v>
      </c>
      <c r="D3561" s="4">
        <v>39171</v>
      </c>
      <c r="E3561" s="4">
        <v>43123</v>
      </c>
      <c r="F3561" s="3">
        <v>17</v>
      </c>
      <c r="G3561" s="3">
        <v>179</v>
      </c>
      <c r="H3561" s="3">
        <v>17</v>
      </c>
      <c r="I3561" s="3">
        <v>247950</v>
      </c>
      <c r="J3561" s="3" t="s">
        <v>16784</v>
      </c>
    </row>
    <row r="3562" spans="1:10" x14ac:dyDescent="0.3">
      <c r="A3562" s="3">
        <v>3565</v>
      </c>
      <c r="B3562" s="3" t="s">
        <v>10228</v>
      </c>
      <c r="C3562" s="3" t="s">
        <v>16785</v>
      </c>
      <c r="D3562" s="4">
        <v>39164</v>
      </c>
      <c r="E3562" s="4">
        <v>43123</v>
      </c>
      <c r="F3562" s="3">
        <v>36</v>
      </c>
      <c r="G3562" s="3">
        <v>179</v>
      </c>
      <c r="H3562" s="3">
        <v>18</v>
      </c>
      <c r="I3562" s="3">
        <v>248272</v>
      </c>
      <c r="J3562" s="3" t="s">
        <v>16786</v>
      </c>
    </row>
    <row r="3563" spans="1:10" x14ac:dyDescent="0.3">
      <c r="A3563" s="3">
        <v>3566</v>
      </c>
      <c r="B3563" s="3" t="s">
        <v>10228</v>
      </c>
      <c r="C3563" s="3" t="s">
        <v>16787</v>
      </c>
      <c r="D3563" s="4">
        <v>39169</v>
      </c>
      <c r="E3563" s="4">
        <v>43123</v>
      </c>
      <c r="F3563" s="3">
        <v>12</v>
      </c>
      <c r="G3563" s="3">
        <v>179</v>
      </c>
      <c r="H3563" s="3">
        <v>19</v>
      </c>
      <c r="I3563" s="3">
        <v>186734</v>
      </c>
      <c r="J3563" s="3" t="s">
        <v>16788</v>
      </c>
    </row>
    <row r="3564" spans="1:10" x14ac:dyDescent="0.3">
      <c r="A3564" s="3">
        <v>3567</v>
      </c>
      <c r="B3564" s="3" t="s">
        <v>10228</v>
      </c>
      <c r="C3564" s="3" t="s">
        <v>16789</v>
      </c>
      <c r="D3564" s="4">
        <v>39145</v>
      </c>
      <c r="E3564" s="4">
        <v>43123</v>
      </c>
      <c r="F3564" s="3">
        <v>16</v>
      </c>
      <c r="G3564" s="3">
        <v>179</v>
      </c>
      <c r="H3564" s="3">
        <v>20</v>
      </c>
      <c r="I3564" s="3">
        <v>232212</v>
      </c>
      <c r="J3564" s="3" t="s">
        <v>16749</v>
      </c>
    </row>
    <row r="3565" spans="1:10" x14ac:dyDescent="0.3">
      <c r="A3565" s="3">
        <v>3568</v>
      </c>
      <c r="B3565" s="3" t="s">
        <v>10228</v>
      </c>
      <c r="C3565" s="3" t="s">
        <v>16790</v>
      </c>
      <c r="D3565" s="4">
        <v>39190</v>
      </c>
      <c r="E3565" s="4">
        <v>43123</v>
      </c>
      <c r="F3565" s="3">
        <v>22</v>
      </c>
      <c r="G3565" s="3">
        <v>180</v>
      </c>
      <c r="H3565" s="3">
        <v>1</v>
      </c>
      <c r="I3565" s="3">
        <v>401529</v>
      </c>
      <c r="J3565" s="3" t="s">
        <v>16791</v>
      </c>
    </row>
    <row r="3566" spans="1:10" x14ac:dyDescent="0.3">
      <c r="A3566" s="3">
        <v>3569</v>
      </c>
      <c r="B3566" s="3" t="s">
        <v>10228</v>
      </c>
      <c r="C3566" s="3" t="s">
        <v>16792</v>
      </c>
      <c r="D3566" s="4">
        <v>39191</v>
      </c>
      <c r="E3566" s="4">
        <v>43123</v>
      </c>
      <c r="F3566" s="3">
        <v>23</v>
      </c>
      <c r="G3566" s="3">
        <v>180</v>
      </c>
      <c r="H3566" s="3">
        <v>2</v>
      </c>
      <c r="I3566" s="3">
        <v>401533</v>
      </c>
      <c r="J3566" s="3" t="s">
        <v>16793</v>
      </c>
    </row>
    <row r="3567" spans="1:10" x14ac:dyDescent="0.3">
      <c r="A3567" s="3">
        <v>3570</v>
      </c>
      <c r="B3567" s="3" t="s">
        <v>10228</v>
      </c>
      <c r="C3567" s="3" t="s">
        <v>16794</v>
      </c>
      <c r="D3567" s="4">
        <v>39190</v>
      </c>
      <c r="E3567" s="4">
        <v>43123</v>
      </c>
      <c r="F3567" s="3">
        <v>22</v>
      </c>
      <c r="G3567" s="3">
        <v>180</v>
      </c>
      <c r="H3567" s="3">
        <v>3</v>
      </c>
      <c r="I3567" s="3">
        <v>401530</v>
      </c>
      <c r="J3567" s="3" t="s">
        <v>16795</v>
      </c>
    </row>
    <row r="3568" spans="1:10" x14ac:dyDescent="0.3">
      <c r="A3568" s="3">
        <v>3571</v>
      </c>
      <c r="B3568" s="3" t="s">
        <v>10228</v>
      </c>
      <c r="C3568" s="3" t="s">
        <v>16796</v>
      </c>
      <c r="D3568" s="4">
        <v>39141</v>
      </c>
      <c r="E3568" s="4">
        <v>43123</v>
      </c>
      <c r="F3568" s="3">
        <v>20</v>
      </c>
      <c r="G3568" s="3">
        <v>180</v>
      </c>
      <c r="H3568" s="3">
        <v>4</v>
      </c>
      <c r="I3568" s="3">
        <v>154538</v>
      </c>
      <c r="J3568" s="3" t="s">
        <v>16797</v>
      </c>
    </row>
    <row r="3569" spans="1:10" x14ac:dyDescent="0.3">
      <c r="A3569" s="3">
        <v>3572</v>
      </c>
      <c r="B3569" s="3" t="s">
        <v>10228</v>
      </c>
      <c r="C3569" s="3" t="s">
        <v>16798</v>
      </c>
      <c r="D3569" s="4">
        <v>39131</v>
      </c>
      <c r="E3569" s="4">
        <v>43123</v>
      </c>
      <c r="F3569" s="3">
        <v>29</v>
      </c>
      <c r="G3569" s="3">
        <v>180</v>
      </c>
      <c r="H3569" s="3">
        <v>5</v>
      </c>
      <c r="I3569" s="3">
        <v>154844</v>
      </c>
      <c r="J3569" s="3" t="s">
        <v>16799</v>
      </c>
    </row>
    <row r="3570" spans="1:10" x14ac:dyDescent="0.3">
      <c r="A3570" s="3">
        <v>3573</v>
      </c>
      <c r="B3570" s="3" t="s">
        <v>10228</v>
      </c>
      <c r="C3570" s="3" t="s">
        <v>16800</v>
      </c>
      <c r="D3570" s="4">
        <v>39185</v>
      </c>
      <c r="E3570" s="4">
        <v>43123</v>
      </c>
      <c r="F3570" s="3">
        <v>8</v>
      </c>
      <c r="G3570" s="3">
        <v>180</v>
      </c>
      <c r="H3570" s="3">
        <v>6</v>
      </c>
      <c r="I3570" s="3">
        <v>414326</v>
      </c>
      <c r="J3570" s="3" t="s">
        <v>16801</v>
      </c>
    </row>
    <row r="3571" spans="1:10" x14ac:dyDescent="0.3">
      <c r="A3571" s="3">
        <v>3574</v>
      </c>
      <c r="B3571" s="3" t="s">
        <v>10228</v>
      </c>
      <c r="C3571" s="3" t="s">
        <v>16802</v>
      </c>
      <c r="D3571" s="4">
        <v>39119</v>
      </c>
      <c r="E3571" s="4">
        <v>43123</v>
      </c>
      <c r="F3571" s="3">
        <v>27</v>
      </c>
      <c r="G3571" s="3">
        <v>180</v>
      </c>
      <c r="H3571" s="3">
        <v>7</v>
      </c>
      <c r="I3571" s="3">
        <v>153498</v>
      </c>
      <c r="J3571" s="3" t="s">
        <v>16803</v>
      </c>
    </row>
    <row r="3572" spans="1:10" x14ac:dyDescent="0.3">
      <c r="A3572" s="3">
        <v>3575</v>
      </c>
      <c r="B3572" s="3" t="s">
        <v>10228</v>
      </c>
      <c r="C3572" s="3" t="s">
        <v>16804</v>
      </c>
      <c r="D3572" s="4">
        <v>39185</v>
      </c>
      <c r="E3572" s="4">
        <v>43123</v>
      </c>
      <c r="F3572" s="3">
        <v>9</v>
      </c>
      <c r="G3572" s="3">
        <v>180</v>
      </c>
      <c r="H3572" s="3">
        <v>8</v>
      </c>
      <c r="I3572" s="3">
        <v>221804</v>
      </c>
      <c r="J3572" s="3" t="s">
        <v>16805</v>
      </c>
    </row>
    <row r="3573" spans="1:10" x14ac:dyDescent="0.3">
      <c r="A3573" s="3">
        <v>3576</v>
      </c>
      <c r="B3573" s="3" t="s">
        <v>10228</v>
      </c>
      <c r="C3573" s="3" t="s">
        <v>16806</v>
      </c>
      <c r="D3573" s="4">
        <v>39185</v>
      </c>
      <c r="E3573" s="4">
        <v>43123</v>
      </c>
      <c r="F3573" s="3">
        <v>9</v>
      </c>
      <c r="G3573" s="3">
        <v>180</v>
      </c>
      <c r="H3573" s="3">
        <v>9</v>
      </c>
      <c r="I3573" s="3">
        <v>221803</v>
      </c>
      <c r="J3573" s="3" t="s">
        <v>16807</v>
      </c>
    </row>
    <row r="3574" spans="1:10" x14ac:dyDescent="0.3">
      <c r="A3574" s="3">
        <v>3577</v>
      </c>
      <c r="B3574" s="3" t="s">
        <v>10228</v>
      </c>
      <c r="C3574" s="3" t="s">
        <v>16808</v>
      </c>
      <c r="D3574" s="4">
        <v>39174</v>
      </c>
      <c r="E3574" s="4">
        <v>43123</v>
      </c>
      <c r="F3574" s="3">
        <v>13</v>
      </c>
      <c r="G3574" s="3">
        <v>180</v>
      </c>
      <c r="H3574" s="3">
        <v>10</v>
      </c>
      <c r="I3574" s="3">
        <v>141121</v>
      </c>
      <c r="J3574" s="3" t="s">
        <v>16809</v>
      </c>
    </row>
    <row r="3575" spans="1:10" x14ac:dyDescent="0.3">
      <c r="A3575" s="3">
        <v>3578</v>
      </c>
      <c r="B3575" s="3" t="s">
        <v>10228</v>
      </c>
      <c r="C3575" s="3" t="s">
        <v>16810</v>
      </c>
      <c r="D3575" s="4">
        <v>39173</v>
      </c>
      <c r="E3575" s="4">
        <v>43123</v>
      </c>
      <c r="F3575" s="3">
        <v>9</v>
      </c>
      <c r="G3575" s="3">
        <v>180</v>
      </c>
      <c r="H3575" s="3">
        <v>11</v>
      </c>
      <c r="I3575" s="3">
        <v>142673</v>
      </c>
      <c r="J3575" s="3" t="s">
        <v>16811</v>
      </c>
    </row>
    <row r="3576" spans="1:10" x14ac:dyDescent="0.3">
      <c r="A3576" s="3">
        <v>3579</v>
      </c>
      <c r="B3576" s="3" t="s">
        <v>10228</v>
      </c>
      <c r="C3576" s="3" t="s">
        <v>16812</v>
      </c>
      <c r="D3576" s="4">
        <v>39177</v>
      </c>
      <c r="E3576" s="4">
        <v>43123</v>
      </c>
      <c r="F3576" s="3">
        <v>9</v>
      </c>
      <c r="G3576" s="3">
        <v>180</v>
      </c>
      <c r="H3576" s="3">
        <v>12</v>
      </c>
      <c r="I3576" s="3">
        <v>142677</v>
      </c>
      <c r="J3576" s="3" t="s">
        <v>16813</v>
      </c>
    </row>
    <row r="3577" spans="1:10" x14ac:dyDescent="0.3">
      <c r="A3577" s="3">
        <v>3580</v>
      </c>
      <c r="B3577" s="3" t="s">
        <v>10228</v>
      </c>
      <c r="C3577" s="3" t="s">
        <v>16814</v>
      </c>
      <c r="D3577" s="4">
        <v>39177</v>
      </c>
      <c r="E3577" s="4">
        <v>43123</v>
      </c>
      <c r="F3577" s="3">
        <v>46</v>
      </c>
      <c r="G3577" s="3">
        <v>180</v>
      </c>
      <c r="H3577" s="3">
        <v>13</v>
      </c>
      <c r="I3577" s="3">
        <v>142678</v>
      </c>
      <c r="J3577" s="3" t="s">
        <v>16815</v>
      </c>
    </row>
    <row r="3578" spans="1:10" x14ac:dyDescent="0.3">
      <c r="A3578" s="3">
        <v>3581</v>
      </c>
      <c r="B3578" s="3" t="s">
        <v>10228</v>
      </c>
      <c r="C3578" s="3" t="s">
        <v>16816</v>
      </c>
      <c r="D3578" s="4">
        <v>39181</v>
      </c>
      <c r="E3578" s="4">
        <v>43123</v>
      </c>
      <c r="F3578" s="3">
        <v>23</v>
      </c>
      <c r="G3578" s="3">
        <v>180</v>
      </c>
      <c r="H3578" s="3">
        <v>14</v>
      </c>
      <c r="I3578" s="3">
        <v>142685</v>
      </c>
      <c r="J3578" s="3" t="s">
        <v>16817</v>
      </c>
    </row>
    <row r="3579" spans="1:10" x14ac:dyDescent="0.3">
      <c r="A3579" s="3">
        <v>3582</v>
      </c>
      <c r="B3579" s="3" t="s">
        <v>10228</v>
      </c>
      <c r="C3579" s="3" t="s">
        <v>16818</v>
      </c>
      <c r="D3579" s="4">
        <v>39198</v>
      </c>
      <c r="E3579" s="4">
        <v>40543</v>
      </c>
      <c r="F3579" s="3">
        <v>49</v>
      </c>
      <c r="G3579" s="3">
        <v>180</v>
      </c>
      <c r="H3579" s="3">
        <v>15</v>
      </c>
      <c r="I3579" s="3">
        <v>143067</v>
      </c>
      <c r="J3579" s="3" t="s">
        <v>16819</v>
      </c>
    </row>
    <row r="3580" spans="1:10" x14ac:dyDescent="0.3">
      <c r="A3580" s="3">
        <v>3583</v>
      </c>
      <c r="B3580" s="3" t="s">
        <v>10228</v>
      </c>
      <c r="C3580" s="3" t="s">
        <v>16820</v>
      </c>
      <c r="D3580" s="4">
        <v>39190</v>
      </c>
      <c r="E3580" s="4">
        <v>43123</v>
      </c>
      <c r="F3580" s="3">
        <v>41</v>
      </c>
      <c r="G3580" s="3">
        <v>180</v>
      </c>
      <c r="H3580" s="3">
        <v>16</v>
      </c>
      <c r="I3580" s="3">
        <v>143563</v>
      </c>
      <c r="J3580" s="3" t="s">
        <v>16821</v>
      </c>
    </row>
    <row r="3581" spans="1:10" x14ac:dyDescent="0.3">
      <c r="A3581" s="3">
        <v>3584</v>
      </c>
      <c r="B3581" s="3" t="s">
        <v>10228</v>
      </c>
      <c r="C3581" s="3" t="s">
        <v>16822</v>
      </c>
      <c r="D3581" s="4">
        <v>39180</v>
      </c>
      <c r="E3581" s="4">
        <v>43123</v>
      </c>
      <c r="F3581" s="3">
        <v>19</v>
      </c>
      <c r="G3581" s="3">
        <v>180</v>
      </c>
      <c r="H3581" s="3">
        <v>17</v>
      </c>
      <c r="I3581" s="3">
        <v>389849</v>
      </c>
      <c r="J3581" s="3" t="s">
        <v>16823</v>
      </c>
    </row>
    <row r="3582" spans="1:10" x14ac:dyDescent="0.3">
      <c r="A3582" s="3">
        <v>3585</v>
      </c>
      <c r="B3582" s="3" t="s">
        <v>10228</v>
      </c>
      <c r="C3582" s="3" t="s">
        <v>16824</v>
      </c>
      <c r="D3582" s="4">
        <v>39194</v>
      </c>
      <c r="E3582" s="4">
        <v>43123</v>
      </c>
      <c r="F3582" s="3">
        <v>9</v>
      </c>
      <c r="G3582" s="3">
        <v>180</v>
      </c>
      <c r="H3582" s="3">
        <v>18</v>
      </c>
      <c r="I3582" s="3">
        <v>389997</v>
      </c>
      <c r="J3582" s="3" t="s">
        <v>16825</v>
      </c>
    </row>
    <row r="3583" spans="1:10" x14ac:dyDescent="0.3">
      <c r="A3583" s="3">
        <v>3586</v>
      </c>
      <c r="B3583" s="3" t="s">
        <v>10228</v>
      </c>
      <c r="C3583" s="3" t="s">
        <v>16826</v>
      </c>
      <c r="D3583" s="4">
        <v>39193</v>
      </c>
      <c r="E3583" s="4">
        <v>43123</v>
      </c>
      <c r="F3583" s="3">
        <v>15</v>
      </c>
      <c r="G3583" s="3">
        <v>180</v>
      </c>
      <c r="H3583" s="3">
        <v>19</v>
      </c>
      <c r="I3583" s="3">
        <v>390398</v>
      </c>
      <c r="J3583" s="3" t="s">
        <v>16827</v>
      </c>
    </row>
    <row r="3584" spans="1:10" x14ac:dyDescent="0.3">
      <c r="A3584" s="3">
        <v>3587</v>
      </c>
      <c r="B3584" s="3" t="s">
        <v>10228</v>
      </c>
      <c r="C3584" s="3" t="s">
        <v>16828</v>
      </c>
      <c r="D3584" s="4">
        <v>39196</v>
      </c>
      <c r="E3584" s="4">
        <v>43123</v>
      </c>
      <c r="F3584" s="3">
        <v>6</v>
      </c>
      <c r="G3584" s="3">
        <v>180</v>
      </c>
      <c r="H3584" s="3">
        <v>20</v>
      </c>
      <c r="I3584" s="3">
        <v>390399</v>
      </c>
      <c r="J3584" s="3" t="s">
        <v>16829</v>
      </c>
    </row>
    <row r="3585" spans="1:10" x14ac:dyDescent="0.3">
      <c r="A3585" s="3">
        <v>3588</v>
      </c>
      <c r="B3585" s="3" t="s">
        <v>10228</v>
      </c>
      <c r="C3585" s="3" t="s">
        <v>16830</v>
      </c>
      <c r="D3585" s="4">
        <v>39199</v>
      </c>
      <c r="E3585" s="4">
        <v>43123</v>
      </c>
      <c r="F3585" s="3">
        <v>9</v>
      </c>
      <c r="G3585" s="3">
        <v>181</v>
      </c>
      <c r="H3585" s="3">
        <v>1</v>
      </c>
      <c r="I3585" s="3">
        <v>397149</v>
      </c>
      <c r="J3585" s="3" t="s">
        <v>16831</v>
      </c>
    </row>
    <row r="3586" spans="1:10" x14ac:dyDescent="0.3">
      <c r="A3586" s="3">
        <v>3589</v>
      </c>
      <c r="B3586" s="3" t="s">
        <v>10228</v>
      </c>
      <c r="C3586" s="3" t="s">
        <v>16832</v>
      </c>
      <c r="D3586" s="4">
        <v>39174</v>
      </c>
      <c r="E3586" s="4">
        <v>43123</v>
      </c>
      <c r="F3586" s="3">
        <v>22</v>
      </c>
      <c r="G3586" s="3">
        <v>181</v>
      </c>
      <c r="H3586" s="3">
        <v>2</v>
      </c>
      <c r="I3586" s="3">
        <v>397284</v>
      </c>
      <c r="J3586" s="3" t="s">
        <v>16833</v>
      </c>
    </row>
    <row r="3587" spans="1:10" x14ac:dyDescent="0.3">
      <c r="A3587" s="3">
        <v>3590</v>
      </c>
      <c r="B3587" s="3" t="s">
        <v>10228</v>
      </c>
      <c r="C3587" s="3" t="s">
        <v>16834</v>
      </c>
      <c r="D3587" s="4">
        <v>39179</v>
      </c>
      <c r="E3587" s="4">
        <v>43123</v>
      </c>
      <c r="F3587" s="3">
        <v>16</v>
      </c>
      <c r="G3587" s="3">
        <v>181</v>
      </c>
      <c r="H3587" s="3">
        <v>3</v>
      </c>
      <c r="I3587" s="3">
        <v>68587</v>
      </c>
      <c r="J3587" s="3" t="s">
        <v>16835</v>
      </c>
    </row>
    <row r="3588" spans="1:10" x14ac:dyDescent="0.3">
      <c r="A3588" s="3">
        <v>3591</v>
      </c>
      <c r="B3588" s="3" t="s">
        <v>10228</v>
      </c>
      <c r="C3588" s="3" t="s">
        <v>16836</v>
      </c>
      <c r="D3588" s="4">
        <v>39190</v>
      </c>
      <c r="E3588" s="4">
        <v>43123</v>
      </c>
      <c r="F3588" s="3">
        <v>16</v>
      </c>
      <c r="G3588" s="3">
        <v>181</v>
      </c>
      <c r="H3588" s="3">
        <v>4</v>
      </c>
      <c r="I3588" s="3">
        <v>68756</v>
      </c>
      <c r="J3588" s="3" t="s">
        <v>16837</v>
      </c>
    </row>
    <row r="3589" spans="1:10" x14ac:dyDescent="0.3">
      <c r="A3589" s="3">
        <v>3592</v>
      </c>
      <c r="B3589" s="3" t="s">
        <v>10228</v>
      </c>
      <c r="C3589" s="3" t="s">
        <v>16838</v>
      </c>
      <c r="D3589" s="4">
        <v>39180</v>
      </c>
      <c r="E3589" s="4">
        <v>43123</v>
      </c>
      <c r="F3589" s="3">
        <v>9</v>
      </c>
      <c r="G3589" s="3">
        <v>181</v>
      </c>
      <c r="H3589" s="3">
        <v>5</v>
      </c>
      <c r="I3589" s="3">
        <v>68589</v>
      </c>
      <c r="J3589" s="3" t="s">
        <v>16839</v>
      </c>
    </row>
    <row r="3590" spans="1:10" x14ac:dyDescent="0.3">
      <c r="A3590" s="3">
        <v>3593</v>
      </c>
      <c r="B3590" s="3" t="s">
        <v>10228</v>
      </c>
      <c r="C3590" s="3" t="s">
        <v>16840</v>
      </c>
      <c r="D3590" s="4">
        <v>39246</v>
      </c>
      <c r="E3590" s="4">
        <v>43123</v>
      </c>
      <c r="F3590" s="3">
        <v>19</v>
      </c>
      <c r="G3590" s="3">
        <v>181</v>
      </c>
      <c r="H3590" s="3">
        <v>6</v>
      </c>
      <c r="I3590" s="3">
        <v>37745</v>
      </c>
      <c r="J3590" s="3" t="s">
        <v>16841</v>
      </c>
    </row>
    <row r="3591" spans="1:10" x14ac:dyDescent="0.3">
      <c r="A3591" s="3">
        <v>3594</v>
      </c>
      <c r="B3591" s="3" t="s">
        <v>10228</v>
      </c>
      <c r="C3591" s="3" t="s">
        <v>16842</v>
      </c>
      <c r="D3591" s="4">
        <v>39245</v>
      </c>
      <c r="E3591" s="4">
        <v>43123</v>
      </c>
      <c r="F3591" s="3">
        <v>15</v>
      </c>
      <c r="G3591" s="3">
        <v>181</v>
      </c>
      <c r="H3591" s="3">
        <v>7</v>
      </c>
      <c r="I3591" s="3">
        <v>37744</v>
      </c>
      <c r="J3591" s="3" t="s">
        <v>16843</v>
      </c>
    </row>
    <row r="3592" spans="1:10" x14ac:dyDescent="0.3">
      <c r="A3592" s="3">
        <v>3595</v>
      </c>
      <c r="B3592" s="3" t="s">
        <v>10228</v>
      </c>
      <c r="C3592" s="3" t="s">
        <v>16844</v>
      </c>
      <c r="D3592" s="4">
        <v>39256</v>
      </c>
      <c r="E3592" s="4">
        <v>43123</v>
      </c>
      <c r="F3592" s="3">
        <v>37</v>
      </c>
      <c r="G3592" s="3">
        <v>181</v>
      </c>
      <c r="H3592" s="3">
        <v>8</v>
      </c>
      <c r="I3592" s="3">
        <v>11431</v>
      </c>
      <c r="J3592" s="3" t="s">
        <v>16845</v>
      </c>
    </row>
    <row r="3593" spans="1:10" x14ac:dyDescent="0.3">
      <c r="A3593" s="3">
        <v>3596</v>
      </c>
      <c r="B3593" s="3" t="s">
        <v>10228</v>
      </c>
      <c r="C3593" s="3" t="s">
        <v>16846</v>
      </c>
      <c r="D3593" s="4">
        <v>39246</v>
      </c>
      <c r="E3593" s="4">
        <v>43123</v>
      </c>
      <c r="F3593" s="3">
        <v>12</v>
      </c>
      <c r="G3593" s="3">
        <v>181</v>
      </c>
      <c r="H3593" s="3">
        <v>9</v>
      </c>
      <c r="I3593" s="3">
        <v>415553</v>
      </c>
      <c r="J3593" s="3" t="s">
        <v>10269</v>
      </c>
    </row>
    <row r="3594" spans="1:10" x14ac:dyDescent="0.3">
      <c r="A3594" s="3">
        <v>3597</v>
      </c>
      <c r="B3594" s="3" t="s">
        <v>10228</v>
      </c>
      <c r="C3594" s="3" t="s">
        <v>16847</v>
      </c>
      <c r="D3594" s="4">
        <v>39255</v>
      </c>
      <c r="E3594" s="4">
        <v>40543</v>
      </c>
      <c r="F3594" s="3">
        <v>49</v>
      </c>
      <c r="G3594" s="3">
        <v>181</v>
      </c>
      <c r="H3594" s="3">
        <v>10</v>
      </c>
      <c r="I3594" s="3">
        <v>64343</v>
      </c>
      <c r="J3594" s="3" t="s">
        <v>16848</v>
      </c>
    </row>
    <row r="3595" spans="1:10" x14ac:dyDescent="0.3">
      <c r="A3595" s="3">
        <v>3598</v>
      </c>
      <c r="B3595" s="3" t="s">
        <v>10228</v>
      </c>
      <c r="C3595" s="3" t="s">
        <v>16849</v>
      </c>
      <c r="D3595" s="4">
        <v>39181</v>
      </c>
      <c r="E3595" s="4">
        <v>43123</v>
      </c>
      <c r="F3595" s="3">
        <v>15</v>
      </c>
      <c r="G3595" s="3">
        <v>181</v>
      </c>
      <c r="H3595" s="3">
        <v>11</v>
      </c>
      <c r="I3595" s="3">
        <v>172612</v>
      </c>
      <c r="J3595" s="3" t="s">
        <v>16850</v>
      </c>
    </row>
    <row r="3596" spans="1:10" x14ac:dyDescent="0.3">
      <c r="A3596" s="3">
        <v>3599</v>
      </c>
      <c r="B3596" s="3" t="s">
        <v>10228</v>
      </c>
      <c r="C3596" s="3" t="s">
        <v>16851</v>
      </c>
      <c r="D3596" s="4">
        <v>39195</v>
      </c>
      <c r="E3596" s="4">
        <v>43123</v>
      </c>
      <c r="F3596" s="3">
        <v>9</v>
      </c>
      <c r="G3596" s="3">
        <v>181</v>
      </c>
      <c r="H3596" s="3">
        <v>12</v>
      </c>
      <c r="I3596" s="3">
        <v>172765</v>
      </c>
      <c r="J3596" s="3" t="s">
        <v>16852</v>
      </c>
    </row>
    <row r="3597" spans="1:10" x14ac:dyDescent="0.3">
      <c r="A3597" s="3">
        <v>3600</v>
      </c>
      <c r="B3597" s="3" t="s">
        <v>10228</v>
      </c>
      <c r="C3597" s="3" t="s">
        <v>16853</v>
      </c>
      <c r="D3597" s="4">
        <v>39175</v>
      </c>
      <c r="E3597" s="4">
        <v>43123</v>
      </c>
      <c r="F3597" s="3">
        <v>14</v>
      </c>
      <c r="G3597" s="3">
        <v>181</v>
      </c>
      <c r="H3597" s="3">
        <v>13</v>
      </c>
      <c r="I3597" s="3">
        <v>401449</v>
      </c>
      <c r="J3597" s="3" t="s">
        <v>16854</v>
      </c>
    </row>
    <row r="3598" spans="1:10" x14ac:dyDescent="0.3">
      <c r="A3598" s="3">
        <v>3601</v>
      </c>
      <c r="B3598" s="3" t="s">
        <v>10228</v>
      </c>
      <c r="C3598" s="3" t="s">
        <v>16855</v>
      </c>
      <c r="D3598" s="4">
        <v>39185</v>
      </c>
      <c r="E3598" s="4">
        <v>43123</v>
      </c>
      <c r="F3598" s="3">
        <v>34</v>
      </c>
      <c r="G3598" s="3">
        <v>181</v>
      </c>
      <c r="H3598" s="3">
        <v>14</v>
      </c>
      <c r="I3598" s="3">
        <v>55618</v>
      </c>
      <c r="J3598" s="3" t="s">
        <v>16856</v>
      </c>
    </row>
    <row r="3599" spans="1:10" x14ac:dyDescent="0.3">
      <c r="A3599" s="3">
        <v>3602</v>
      </c>
      <c r="B3599" s="3" t="s">
        <v>10228</v>
      </c>
      <c r="C3599" s="3" t="s">
        <v>16857</v>
      </c>
      <c r="D3599" s="4">
        <v>39181</v>
      </c>
      <c r="E3599" s="4">
        <v>43123</v>
      </c>
      <c r="F3599" s="3">
        <v>15</v>
      </c>
      <c r="G3599" s="3">
        <v>181</v>
      </c>
      <c r="H3599" s="3">
        <v>15</v>
      </c>
      <c r="I3599" s="3">
        <v>413501</v>
      </c>
      <c r="J3599" s="3" t="s">
        <v>16858</v>
      </c>
    </row>
    <row r="3600" spans="1:10" x14ac:dyDescent="0.3">
      <c r="A3600" s="3">
        <v>3603</v>
      </c>
      <c r="B3600" s="3" t="s">
        <v>10228</v>
      </c>
      <c r="C3600" s="3" t="s">
        <v>16859</v>
      </c>
      <c r="D3600" s="4">
        <v>39181</v>
      </c>
      <c r="E3600" s="4">
        <v>43123</v>
      </c>
      <c r="F3600" s="3">
        <v>34</v>
      </c>
      <c r="G3600" s="3">
        <v>181</v>
      </c>
      <c r="H3600" s="3">
        <v>16</v>
      </c>
      <c r="I3600" s="3">
        <v>388061</v>
      </c>
      <c r="J3600" s="3" t="s">
        <v>16860</v>
      </c>
    </row>
    <row r="3601" spans="1:10" x14ac:dyDescent="0.3">
      <c r="A3601" s="3">
        <v>3604</v>
      </c>
      <c r="B3601" s="3" t="s">
        <v>10228</v>
      </c>
      <c r="C3601" s="3" t="s">
        <v>16861</v>
      </c>
      <c r="D3601" s="4">
        <v>39176</v>
      </c>
      <c r="E3601" s="4">
        <v>43123</v>
      </c>
      <c r="F3601" s="3">
        <v>17</v>
      </c>
      <c r="G3601" s="3">
        <v>181</v>
      </c>
      <c r="H3601" s="3">
        <v>17</v>
      </c>
      <c r="I3601" s="3">
        <v>414002</v>
      </c>
      <c r="J3601" s="3" t="s">
        <v>16862</v>
      </c>
    </row>
    <row r="3602" spans="1:10" x14ac:dyDescent="0.3">
      <c r="A3602" s="3">
        <v>3605</v>
      </c>
      <c r="B3602" s="3" t="s">
        <v>10228</v>
      </c>
      <c r="C3602" s="3" t="s">
        <v>16863</v>
      </c>
      <c r="D3602" s="4">
        <v>39196</v>
      </c>
      <c r="E3602" s="4">
        <v>43102</v>
      </c>
      <c r="F3602" s="3">
        <v>10</v>
      </c>
      <c r="G3602" s="3">
        <v>181</v>
      </c>
      <c r="H3602" s="3">
        <v>18</v>
      </c>
      <c r="I3602" s="3">
        <v>86972</v>
      </c>
      <c r="J3602" s="3" t="s">
        <v>11377</v>
      </c>
    </row>
    <row r="3603" spans="1:10" x14ac:dyDescent="0.3">
      <c r="A3603" s="3">
        <v>3606</v>
      </c>
      <c r="B3603" s="3" t="s">
        <v>10228</v>
      </c>
      <c r="C3603" s="3" t="s">
        <v>16864</v>
      </c>
      <c r="D3603" s="4">
        <v>39197</v>
      </c>
      <c r="E3603" s="4">
        <v>43123</v>
      </c>
      <c r="F3603" s="3">
        <v>22</v>
      </c>
      <c r="G3603" s="3">
        <v>181</v>
      </c>
      <c r="H3603" s="3">
        <v>19</v>
      </c>
      <c r="I3603" s="3">
        <v>50263</v>
      </c>
      <c r="J3603" s="3" t="s">
        <v>16865</v>
      </c>
    </row>
    <row r="3604" spans="1:10" x14ac:dyDescent="0.3">
      <c r="A3604" s="3">
        <v>3607</v>
      </c>
      <c r="B3604" s="3" t="s">
        <v>10228</v>
      </c>
      <c r="C3604" s="3" t="s">
        <v>16866</v>
      </c>
      <c r="D3604" s="4">
        <v>39184</v>
      </c>
      <c r="E3604" s="4">
        <v>43123</v>
      </c>
      <c r="F3604" s="3">
        <v>8</v>
      </c>
      <c r="G3604" s="3">
        <v>181</v>
      </c>
      <c r="H3604" s="3">
        <v>20</v>
      </c>
      <c r="I3604" s="3">
        <v>251854</v>
      </c>
      <c r="J3604" s="3" t="s">
        <v>16867</v>
      </c>
    </row>
    <row r="3605" spans="1:10" x14ac:dyDescent="0.3">
      <c r="A3605" s="3">
        <v>3608</v>
      </c>
      <c r="B3605" s="3" t="s">
        <v>10228</v>
      </c>
      <c r="C3605" s="3" t="s">
        <v>16868</v>
      </c>
      <c r="D3605" s="4">
        <v>39190</v>
      </c>
      <c r="E3605" s="4">
        <v>43123</v>
      </c>
      <c r="F3605" s="3">
        <v>9</v>
      </c>
      <c r="G3605" s="3">
        <v>182</v>
      </c>
      <c r="H3605" s="3">
        <v>1</v>
      </c>
      <c r="I3605" s="3">
        <v>429368</v>
      </c>
      <c r="J3605" s="3" t="s">
        <v>16869</v>
      </c>
    </row>
    <row r="3606" spans="1:10" x14ac:dyDescent="0.3">
      <c r="A3606" s="3">
        <v>3609</v>
      </c>
      <c r="B3606" s="3" t="s">
        <v>10228</v>
      </c>
      <c r="C3606" s="3" t="s">
        <v>16870</v>
      </c>
      <c r="D3606" s="4">
        <v>39177</v>
      </c>
      <c r="E3606" s="4">
        <v>43123</v>
      </c>
      <c r="F3606" s="3">
        <v>8</v>
      </c>
      <c r="G3606" s="3">
        <v>182</v>
      </c>
      <c r="H3606" s="3">
        <v>2</v>
      </c>
      <c r="I3606" s="3">
        <v>37532</v>
      </c>
      <c r="J3606" s="3" t="s">
        <v>16871</v>
      </c>
    </row>
    <row r="3607" spans="1:10" x14ac:dyDescent="0.3">
      <c r="A3607" s="3">
        <v>3610</v>
      </c>
      <c r="B3607" s="3" t="s">
        <v>10228</v>
      </c>
      <c r="C3607" s="3" t="s">
        <v>16872</v>
      </c>
      <c r="D3607" s="4">
        <v>39177</v>
      </c>
      <c r="E3607" s="4">
        <v>43123</v>
      </c>
      <c r="F3607" s="3">
        <v>18</v>
      </c>
      <c r="G3607" s="3">
        <v>182</v>
      </c>
      <c r="H3607" s="3">
        <v>3</v>
      </c>
      <c r="I3607" s="3">
        <v>37530</v>
      </c>
      <c r="J3607" s="3" t="s">
        <v>16873</v>
      </c>
    </row>
    <row r="3608" spans="1:10" x14ac:dyDescent="0.3">
      <c r="A3608" s="3">
        <v>3611</v>
      </c>
      <c r="B3608" s="3" t="s">
        <v>10228</v>
      </c>
      <c r="C3608" s="3" t="s">
        <v>16874</v>
      </c>
      <c r="D3608" s="4">
        <v>39195</v>
      </c>
      <c r="E3608" s="4">
        <v>43123</v>
      </c>
      <c r="F3608" s="3">
        <v>15</v>
      </c>
      <c r="G3608" s="3">
        <v>182</v>
      </c>
      <c r="H3608" s="3">
        <v>4</v>
      </c>
      <c r="I3608" s="3">
        <v>83403</v>
      </c>
      <c r="J3608" s="3" t="s">
        <v>16875</v>
      </c>
    </row>
    <row r="3609" spans="1:10" x14ac:dyDescent="0.3">
      <c r="A3609" s="3">
        <v>3612</v>
      </c>
      <c r="B3609" s="3" t="s">
        <v>10228</v>
      </c>
      <c r="C3609" s="3" t="s">
        <v>16876</v>
      </c>
      <c r="D3609" s="4">
        <v>39194</v>
      </c>
      <c r="E3609" s="4">
        <v>43123</v>
      </c>
      <c r="F3609" s="3">
        <v>7</v>
      </c>
      <c r="G3609" s="3">
        <v>182</v>
      </c>
      <c r="H3609" s="3">
        <v>5</v>
      </c>
      <c r="I3609" s="3">
        <v>150955</v>
      </c>
      <c r="J3609" s="3" t="s">
        <v>16877</v>
      </c>
    </row>
    <row r="3610" spans="1:10" x14ac:dyDescent="0.3">
      <c r="A3610" s="3">
        <v>3613</v>
      </c>
      <c r="B3610" s="3" t="s">
        <v>10228</v>
      </c>
      <c r="C3610" s="3" t="s">
        <v>16878</v>
      </c>
      <c r="D3610" s="4">
        <v>39190</v>
      </c>
      <c r="E3610" s="4">
        <v>43123</v>
      </c>
      <c r="F3610" s="3">
        <v>27</v>
      </c>
      <c r="G3610" s="3">
        <v>182</v>
      </c>
      <c r="H3610" s="3">
        <v>6</v>
      </c>
      <c r="I3610" s="3">
        <v>429366</v>
      </c>
      <c r="J3610" s="3" t="s">
        <v>16879</v>
      </c>
    </row>
    <row r="3611" spans="1:10" x14ac:dyDescent="0.3">
      <c r="A3611" s="3">
        <v>3614</v>
      </c>
      <c r="B3611" s="3" t="s">
        <v>10228</v>
      </c>
      <c r="C3611" s="3" t="s">
        <v>16880</v>
      </c>
      <c r="D3611" s="4">
        <v>39178</v>
      </c>
      <c r="E3611" s="4">
        <v>43123</v>
      </c>
      <c r="F3611" s="3">
        <v>11</v>
      </c>
      <c r="G3611" s="3">
        <v>182</v>
      </c>
      <c r="H3611" s="3">
        <v>7</v>
      </c>
      <c r="I3611" s="3">
        <v>2234</v>
      </c>
      <c r="J3611" s="3" t="s">
        <v>16881</v>
      </c>
    </row>
    <row r="3612" spans="1:10" x14ac:dyDescent="0.3">
      <c r="A3612" s="3">
        <v>3615</v>
      </c>
      <c r="B3612" s="3" t="s">
        <v>10228</v>
      </c>
      <c r="C3612" s="3" t="s">
        <v>16882</v>
      </c>
      <c r="D3612" s="4">
        <v>39191</v>
      </c>
      <c r="E3612" s="4">
        <v>43123</v>
      </c>
      <c r="F3612" s="3">
        <v>19</v>
      </c>
      <c r="G3612" s="3">
        <v>182</v>
      </c>
      <c r="H3612" s="3">
        <v>8</v>
      </c>
      <c r="I3612" s="3">
        <v>2289</v>
      </c>
      <c r="J3612" s="3" t="s">
        <v>16883</v>
      </c>
    </row>
    <row r="3613" spans="1:10" x14ac:dyDescent="0.3">
      <c r="A3613" s="3">
        <v>3616</v>
      </c>
      <c r="B3613" s="3" t="s">
        <v>10228</v>
      </c>
      <c r="C3613" s="3" t="s">
        <v>16884</v>
      </c>
      <c r="D3613" s="4">
        <v>39179</v>
      </c>
      <c r="E3613" s="4">
        <v>43123</v>
      </c>
      <c r="F3613" s="3">
        <v>8</v>
      </c>
      <c r="G3613" s="3">
        <v>182</v>
      </c>
      <c r="H3613" s="3">
        <v>9</v>
      </c>
      <c r="I3613" s="3">
        <v>203156</v>
      </c>
      <c r="J3613" s="3" t="s">
        <v>16885</v>
      </c>
    </row>
    <row r="3614" spans="1:10" x14ac:dyDescent="0.3">
      <c r="A3614" s="3">
        <v>3617</v>
      </c>
      <c r="B3614" s="3" t="s">
        <v>10228</v>
      </c>
      <c r="C3614" s="3" t="s">
        <v>16886</v>
      </c>
      <c r="D3614" s="4">
        <v>39177</v>
      </c>
      <c r="E3614" s="4">
        <v>43123</v>
      </c>
      <c r="F3614" s="3">
        <v>20</v>
      </c>
      <c r="G3614" s="3">
        <v>182</v>
      </c>
      <c r="H3614" s="3">
        <v>10</v>
      </c>
      <c r="I3614" s="3">
        <v>11567637</v>
      </c>
      <c r="J3614" s="3" t="s">
        <v>16887</v>
      </c>
    </row>
    <row r="3615" spans="1:10" x14ac:dyDescent="0.3">
      <c r="A3615" s="3">
        <v>3618</v>
      </c>
      <c r="B3615" s="3" t="s">
        <v>10228</v>
      </c>
      <c r="C3615" s="3" t="s">
        <v>16888</v>
      </c>
      <c r="D3615" s="4">
        <v>39188</v>
      </c>
      <c r="E3615" s="4">
        <v>43123</v>
      </c>
      <c r="F3615" s="3">
        <v>29</v>
      </c>
      <c r="G3615" s="3">
        <v>182</v>
      </c>
      <c r="H3615" s="3">
        <v>11</v>
      </c>
      <c r="I3615" s="3">
        <v>1585</v>
      </c>
      <c r="J3615" s="3" t="s">
        <v>16889</v>
      </c>
    </row>
    <row r="3616" spans="1:10" x14ac:dyDescent="0.3">
      <c r="A3616" s="3">
        <v>3619</v>
      </c>
      <c r="B3616" s="3" t="s">
        <v>10228</v>
      </c>
      <c r="C3616" s="3" t="s">
        <v>16890</v>
      </c>
      <c r="D3616" s="4">
        <v>39197</v>
      </c>
      <c r="E3616" s="4">
        <v>43123</v>
      </c>
      <c r="F3616" s="3">
        <v>22</v>
      </c>
      <c r="G3616" s="3">
        <v>182</v>
      </c>
      <c r="H3616" s="3">
        <v>12</v>
      </c>
      <c r="I3616" s="3">
        <v>1745</v>
      </c>
      <c r="J3616" s="3" t="s">
        <v>16891</v>
      </c>
    </row>
    <row r="3617" spans="1:10" x14ac:dyDescent="0.3">
      <c r="A3617" s="3">
        <v>3620</v>
      </c>
      <c r="B3617" s="3" t="s">
        <v>10228</v>
      </c>
      <c r="C3617" s="3" t="s">
        <v>16892</v>
      </c>
      <c r="D3617" s="4">
        <v>39190</v>
      </c>
      <c r="E3617" s="4">
        <v>43123</v>
      </c>
      <c r="F3617" s="3">
        <v>30</v>
      </c>
      <c r="G3617" s="3">
        <v>182</v>
      </c>
      <c r="H3617" s="3">
        <v>13</v>
      </c>
      <c r="I3617" s="3">
        <v>429248</v>
      </c>
      <c r="J3617" s="3" t="s">
        <v>16893</v>
      </c>
    </row>
    <row r="3618" spans="1:10" x14ac:dyDescent="0.3">
      <c r="A3618" s="3">
        <v>3621</v>
      </c>
      <c r="B3618" s="3" t="s">
        <v>10228</v>
      </c>
      <c r="C3618" s="3" t="s">
        <v>16894</v>
      </c>
      <c r="D3618" s="4">
        <v>39181</v>
      </c>
      <c r="E3618" s="4">
        <v>43123</v>
      </c>
      <c r="F3618" s="3">
        <v>9</v>
      </c>
      <c r="G3618" s="3">
        <v>182</v>
      </c>
      <c r="H3618" s="3">
        <v>14</v>
      </c>
      <c r="I3618" s="3">
        <v>429587</v>
      </c>
      <c r="J3618" s="3" t="s">
        <v>16895</v>
      </c>
    </row>
    <row r="3619" spans="1:10" x14ac:dyDescent="0.3">
      <c r="A3619" s="3">
        <v>3622</v>
      </c>
      <c r="B3619" s="3" t="s">
        <v>10228</v>
      </c>
      <c r="C3619" s="3" t="s">
        <v>16896</v>
      </c>
      <c r="D3619" s="4">
        <v>39193</v>
      </c>
      <c r="E3619" s="4">
        <v>43123</v>
      </c>
      <c r="F3619" s="3">
        <v>16</v>
      </c>
      <c r="G3619" s="3">
        <v>182</v>
      </c>
      <c r="H3619" s="3">
        <v>15</v>
      </c>
      <c r="I3619" s="3">
        <v>4872</v>
      </c>
      <c r="J3619" s="3" t="s">
        <v>16897</v>
      </c>
    </row>
    <row r="3620" spans="1:10" x14ac:dyDescent="0.3">
      <c r="A3620" s="3">
        <v>3623</v>
      </c>
      <c r="B3620" s="3" t="s">
        <v>10228</v>
      </c>
      <c r="C3620" s="3" t="s">
        <v>16898</v>
      </c>
      <c r="D3620" s="4">
        <v>39190</v>
      </c>
      <c r="E3620" s="4">
        <v>43123</v>
      </c>
      <c r="F3620" s="3">
        <v>9</v>
      </c>
      <c r="G3620" s="3">
        <v>182</v>
      </c>
      <c r="H3620" s="3">
        <v>16</v>
      </c>
      <c r="I3620" s="3">
        <v>4625</v>
      </c>
      <c r="J3620" s="3" t="s">
        <v>16899</v>
      </c>
    </row>
    <row r="3621" spans="1:10" x14ac:dyDescent="0.3">
      <c r="A3621" s="3">
        <v>3624</v>
      </c>
      <c r="B3621" s="3" t="s">
        <v>10228</v>
      </c>
      <c r="C3621" s="3" t="s">
        <v>16900</v>
      </c>
      <c r="D3621" s="4">
        <v>39200</v>
      </c>
      <c r="E3621" s="4">
        <v>43123</v>
      </c>
      <c r="F3621" s="3">
        <v>15</v>
      </c>
      <c r="G3621" s="3">
        <v>182</v>
      </c>
      <c r="H3621" s="3">
        <v>17</v>
      </c>
      <c r="I3621" s="3">
        <v>3758</v>
      </c>
      <c r="J3621" s="3" t="s">
        <v>16901</v>
      </c>
    </row>
    <row r="3622" spans="1:10" x14ac:dyDescent="0.3">
      <c r="A3622" s="3">
        <v>3625</v>
      </c>
      <c r="B3622" s="3" t="s">
        <v>10228</v>
      </c>
      <c r="C3622" s="3" t="s">
        <v>16902</v>
      </c>
      <c r="D3622" s="4">
        <v>39195</v>
      </c>
      <c r="E3622" s="4">
        <v>43123</v>
      </c>
      <c r="F3622" s="3">
        <v>21</v>
      </c>
      <c r="G3622" s="3">
        <v>182</v>
      </c>
      <c r="H3622" s="3">
        <v>18</v>
      </c>
      <c r="I3622" s="3">
        <v>2504</v>
      </c>
      <c r="J3622" s="3" t="s">
        <v>16903</v>
      </c>
    </row>
    <row r="3623" spans="1:10" x14ac:dyDescent="0.3">
      <c r="A3623" s="3">
        <v>3626</v>
      </c>
      <c r="B3623" s="3" t="s">
        <v>10228</v>
      </c>
      <c r="C3623" s="3" t="s">
        <v>16904</v>
      </c>
      <c r="D3623" s="4">
        <v>39173</v>
      </c>
      <c r="E3623" s="4">
        <v>43123</v>
      </c>
      <c r="F3623" s="3">
        <v>15</v>
      </c>
      <c r="G3623" s="3">
        <v>182</v>
      </c>
      <c r="H3623" s="3">
        <v>19</v>
      </c>
      <c r="I3623" s="3">
        <v>78722</v>
      </c>
      <c r="J3623" s="3" t="s">
        <v>16905</v>
      </c>
    </row>
    <row r="3624" spans="1:10" x14ac:dyDescent="0.3">
      <c r="A3624" s="3">
        <v>3627</v>
      </c>
      <c r="B3624" s="3" t="s">
        <v>10228</v>
      </c>
      <c r="C3624" s="3" t="s">
        <v>16906</v>
      </c>
      <c r="D3624" s="4">
        <v>39174</v>
      </c>
      <c r="E3624" s="4">
        <v>43123</v>
      </c>
      <c r="F3624" s="3">
        <v>26</v>
      </c>
      <c r="G3624" s="3">
        <v>182</v>
      </c>
      <c r="H3624" s="3">
        <v>20</v>
      </c>
      <c r="I3624" s="3">
        <v>397285</v>
      </c>
      <c r="J3624" s="3" t="s">
        <v>16907</v>
      </c>
    </row>
    <row r="3625" spans="1:10" x14ac:dyDescent="0.3">
      <c r="A3625" s="3">
        <v>3628</v>
      </c>
      <c r="B3625" s="3" t="s">
        <v>10228</v>
      </c>
      <c r="C3625" s="3" t="s">
        <v>16908</v>
      </c>
      <c r="D3625" s="4">
        <v>39177</v>
      </c>
      <c r="E3625" s="4">
        <v>43123</v>
      </c>
      <c r="F3625" s="3">
        <v>25</v>
      </c>
      <c r="G3625" s="3">
        <v>183</v>
      </c>
      <c r="H3625" s="3">
        <v>1</v>
      </c>
      <c r="I3625" s="3">
        <v>247738</v>
      </c>
      <c r="J3625" s="3" t="s">
        <v>16909</v>
      </c>
    </row>
    <row r="3626" spans="1:10" x14ac:dyDescent="0.3">
      <c r="A3626" s="3">
        <v>3629</v>
      </c>
      <c r="B3626" s="3" t="s">
        <v>10228</v>
      </c>
      <c r="C3626" s="3" t="s">
        <v>16910</v>
      </c>
      <c r="D3626" s="4">
        <v>39185</v>
      </c>
      <c r="E3626" s="4">
        <v>43123</v>
      </c>
      <c r="F3626" s="3">
        <v>15</v>
      </c>
      <c r="G3626" s="3">
        <v>183</v>
      </c>
      <c r="H3626" s="3">
        <v>2</v>
      </c>
      <c r="I3626" s="3">
        <v>51681</v>
      </c>
      <c r="J3626" s="3" t="s">
        <v>16911</v>
      </c>
    </row>
    <row r="3627" spans="1:10" x14ac:dyDescent="0.3">
      <c r="A3627" s="3">
        <v>3630</v>
      </c>
      <c r="B3627" s="3" t="s">
        <v>10228</v>
      </c>
      <c r="C3627" s="3" t="s">
        <v>16912</v>
      </c>
      <c r="D3627" s="4">
        <v>39185</v>
      </c>
      <c r="E3627" s="4">
        <v>43123</v>
      </c>
      <c r="F3627" s="3">
        <v>27</v>
      </c>
      <c r="G3627" s="3">
        <v>183</v>
      </c>
      <c r="H3627" s="3">
        <v>3</v>
      </c>
      <c r="I3627" s="3">
        <v>50780</v>
      </c>
      <c r="J3627" s="3" t="s">
        <v>16913</v>
      </c>
    </row>
    <row r="3628" spans="1:10" x14ac:dyDescent="0.3">
      <c r="A3628" s="3">
        <v>3631</v>
      </c>
      <c r="B3628" s="3" t="s">
        <v>10228</v>
      </c>
      <c r="C3628" s="3" t="s">
        <v>16914</v>
      </c>
      <c r="D3628" s="4">
        <v>39200</v>
      </c>
      <c r="E3628" s="4">
        <v>43123</v>
      </c>
      <c r="F3628" s="3">
        <v>34</v>
      </c>
      <c r="G3628" s="3">
        <v>183</v>
      </c>
      <c r="H3628" s="3">
        <v>4</v>
      </c>
      <c r="I3628" s="3">
        <v>166895</v>
      </c>
      <c r="J3628" s="3" t="s">
        <v>16915</v>
      </c>
    </row>
    <row r="3629" spans="1:10" x14ac:dyDescent="0.3">
      <c r="A3629" s="3">
        <v>3632</v>
      </c>
      <c r="B3629" s="3" t="s">
        <v>10228</v>
      </c>
      <c r="C3629" s="3" t="s">
        <v>16916</v>
      </c>
      <c r="D3629" s="4">
        <v>39180</v>
      </c>
      <c r="E3629" s="4">
        <v>43123</v>
      </c>
      <c r="F3629" s="3">
        <v>10</v>
      </c>
      <c r="G3629" s="3">
        <v>183</v>
      </c>
      <c r="H3629" s="3">
        <v>5</v>
      </c>
      <c r="I3629" s="3">
        <v>247739</v>
      </c>
      <c r="J3629" s="3" t="s">
        <v>16917</v>
      </c>
    </row>
    <row r="3630" spans="1:10" x14ac:dyDescent="0.3">
      <c r="A3630" s="3">
        <v>3633</v>
      </c>
      <c r="B3630" s="3" t="s">
        <v>10228</v>
      </c>
      <c r="C3630" s="3" t="s">
        <v>16918</v>
      </c>
      <c r="D3630" s="4">
        <v>39200</v>
      </c>
      <c r="E3630" s="4">
        <v>43123</v>
      </c>
      <c r="F3630" s="3">
        <v>13</v>
      </c>
      <c r="G3630" s="3">
        <v>183</v>
      </c>
      <c r="H3630" s="3">
        <v>6</v>
      </c>
      <c r="I3630" s="3">
        <v>397301</v>
      </c>
      <c r="J3630" s="3" t="s">
        <v>16919</v>
      </c>
    </row>
    <row r="3631" spans="1:10" x14ac:dyDescent="0.3">
      <c r="A3631" s="3">
        <v>3634</v>
      </c>
      <c r="B3631" s="3" t="s">
        <v>10228</v>
      </c>
      <c r="C3631" s="3" t="s">
        <v>16920</v>
      </c>
      <c r="D3631" s="4">
        <v>39180</v>
      </c>
      <c r="E3631" s="4">
        <v>43123</v>
      </c>
      <c r="F3631" s="3">
        <v>14</v>
      </c>
      <c r="G3631" s="3">
        <v>183</v>
      </c>
      <c r="H3631" s="3">
        <v>7</v>
      </c>
      <c r="I3631" s="3">
        <v>166885</v>
      </c>
      <c r="J3631" s="3" t="s">
        <v>16921</v>
      </c>
    </row>
    <row r="3632" spans="1:10" x14ac:dyDescent="0.3">
      <c r="A3632" s="3">
        <v>3635</v>
      </c>
      <c r="B3632" s="3" t="s">
        <v>10228</v>
      </c>
      <c r="C3632" s="3" t="s">
        <v>16922</v>
      </c>
      <c r="D3632" s="4">
        <v>39138</v>
      </c>
      <c r="E3632" s="4">
        <v>43123</v>
      </c>
      <c r="F3632" s="3">
        <v>25</v>
      </c>
      <c r="G3632" s="3">
        <v>183</v>
      </c>
      <c r="H3632" s="3">
        <v>8</v>
      </c>
      <c r="I3632" s="3">
        <v>145054</v>
      </c>
      <c r="J3632" s="3" t="s">
        <v>16507</v>
      </c>
    </row>
    <row r="3633" spans="1:10" x14ac:dyDescent="0.3">
      <c r="A3633" s="3">
        <v>3636</v>
      </c>
      <c r="B3633" s="3" t="s">
        <v>10228</v>
      </c>
      <c r="C3633" s="3" t="s">
        <v>16923</v>
      </c>
      <c r="D3633" s="4">
        <v>39135</v>
      </c>
      <c r="E3633" s="4">
        <v>43123</v>
      </c>
      <c r="F3633" s="3">
        <v>12</v>
      </c>
      <c r="G3633" s="3">
        <v>183</v>
      </c>
      <c r="H3633" s="3">
        <v>9</v>
      </c>
      <c r="I3633" s="3">
        <v>148739</v>
      </c>
      <c r="J3633" s="3" t="s">
        <v>6396</v>
      </c>
    </row>
    <row r="3634" spans="1:10" x14ac:dyDescent="0.3">
      <c r="A3634" s="3">
        <v>3637</v>
      </c>
      <c r="B3634" s="3" t="s">
        <v>10228</v>
      </c>
      <c r="C3634" s="3" t="s">
        <v>16924</v>
      </c>
      <c r="D3634" s="4">
        <v>39135</v>
      </c>
      <c r="E3634" s="4">
        <v>43123</v>
      </c>
      <c r="F3634" s="3">
        <v>8</v>
      </c>
      <c r="G3634" s="3">
        <v>183</v>
      </c>
      <c r="H3634" s="3">
        <v>10</v>
      </c>
      <c r="I3634" s="3">
        <v>387979</v>
      </c>
      <c r="J3634" s="3" t="s">
        <v>16925</v>
      </c>
    </row>
    <row r="3635" spans="1:10" x14ac:dyDescent="0.3">
      <c r="A3635" s="3">
        <v>3638</v>
      </c>
      <c r="B3635" s="3" t="s">
        <v>10228</v>
      </c>
      <c r="C3635" s="3" t="s">
        <v>16926</v>
      </c>
      <c r="D3635" s="4">
        <v>39141</v>
      </c>
      <c r="E3635" s="4">
        <v>43123</v>
      </c>
      <c r="F3635" s="3">
        <v>10</v>
      </c>
      <c r="G3635" s="3">
        <v>183</v>
      </c>
      <c r="H3635" s="3">
        <v>11</v>
      </c>
      <c r="I3635" s="3">
        <v>209723</v>
      </c>
      <c r="J3635" s="3" t="s">
        <v>10477</v>
      </c>
    </row>
    <row r="3636" spans="1:10" x14ac:dyDescent="0.3">
      <c r="A3636" s="3">
        <v>3639</v>
      </c>
      <c r="B3636" s="3" t="s">
        <v>10228</v>
      </c>
      <c r="C3636" s="3" t="s">
        <v>16927</v>
      </c>
      <c r="D3636" s="4">
        <v>39191</v>
      </c>
      <c r="E3636" s="4">
        <v>43123</v>
      </c>
      <c r="F3636" s="3">
        <v>15</v>
      </c>
      <c r="G3636" s="3">
        <v>183</v>
      </c>
      <c r="H3636" s="3">
        <v>12</v>
      </c>
      <c r="I3636" s="3">
        <v>12697</v>
      </c>
      <c r="J3636" s="3" t="s">
        <v>16928</v>
      </c>
    </row>
    <row r="3637" spans="1:10" x14ac:dyDescent="0.3">
      <c r="A3637" s="3">
        <v>3640</v>
      </c>
      <c r="B3637" s="3" t="s">
        <v>10228</v>
      </c>
      <c r="C3637" s="3" t="s">
        <v>16929</v>
      </c>
      <c r="D3637" s="4">
        <v>39202</v>
      </c>
      <c r="E3637" s="4">
        <v>43123</v>
      </c>
      <c r="F3637" s="3">
        <v>14</v>
      </c>
      <c r="G3637" s="3">
        <v>183</v>
      </c>
      <c r="H3637" s="3">
        <v>13</v>
      </c>
      <c r="I3637" s="3">
        <v>12586</v>
      </c>
      <c r="J3637" s="3" t="s">
        <v>16930</v>
      </c>
    </row>
    <row r="3638" spans="1:10" x14ac:dyDescent="0.3">
      <c r="A3638" s="3">
        <v>3641</v>
      </c>
      <c r="B3638" s="3" t="s">
        <v>10228</v>
      </c>
      <c r="C3638" s="3" t="s">
        <v>16931</v>
      </c>
      <c r="D3638" s="4">
        <v>39183</v>
      </c>
      <c r="E3638" s="4">
        <v>43123</v>
      </c>
      <c r="F3638" s="3">
        <v>11</v>
      </c>
      <c r="G3638" s="3">
        <v>183</v>
      </c>
      <c r="H3638" s="3">
        <v>14</v>
      </c>
      <c r="I3638" s="3">
        <v>12584</v>
      </c>
      <c r="J3638" s="3" t="s">
        <v>16932</v>
      </c>
    </row>
    <row r="3639" spans="1:10" x14ac:dyDescent="0.3">
      <c r="A3639" s="3">
        <v>3642</v>
      </c>
      <c r="B3639" s="3" t="s">
        <v>10228</v>
      </c>
      <c r="C3639" s="3" t="s">
        <v>16933</v>
      </c>
      <c r="D3639" s="4">
        <v>39183</v>
      </c>
      <c r="E3639" s="4">
        <v>43123</v>
      </c>
      <c r="F3639" s="3">
        <v>13</v>
      </c>
      <c r="G3639" s="3">
        <v>183</v>
      </c>
      <c r="H3639" s="3">
        <v>15</v>
      </c>
      <c r="I3639" s="3">
        <v>5754</v>
      </c>
      <c r="J3639" s="3" t="s">
        <v>16934</v>
      </c>
    </row>
    <row r="3640" spans="1:10" x14ac:dyDescent="0.3">
      <c r="A3640" s="3">
        <v>3643</v>
      </c>
      <c r="B3640" s="3" t="s">
        <v>10228</v>
      </c>
      <c r="C3640" s="3" t="s">
        <v>16935</v>
      </c>
      <c r="D3640" s="4">
        <v>39183</v>
      </c>
      <c r="E3640" s="4">
        <v>43123</v>
      </c>
      <c r="F3640" s="3">
        <v>21</v>
      </c>
      <c r="G3640" s="3">
        <v>183</v>
      </c>
      <c r="H3640" s="3">
        <v>16</v>
      </c>
      <c r="I3640" s="3">
        <v>1677588</v>
      </c>
      <c r="J3640" s="3" t="s">
        <v>16936</v>
      </c>
    </row>
    <row r="3641" spans="1:10" x14ac:dyDescent="0.3">
      <c r="A3641" s="3">
        <v>3644</v>
      </c>
      <c r="B3641" s="3" t="s">
        <v>10228</v>
      </c>
      <c r="C3641" s="3" t="s">
        <v>16937</v>
      </c>
      <c r="D3641" s="4">
        <v>39194</v>
      </c>
      <c r="E3641" s="4">
        <v>43123</v>
      </c>
      <c r="F3641" s="3">
        <v>11</v>
      </c>
      <c r="G3641" s="3">
        <v>183</v>
      </c>
      <c r="H3641" s="3">
        <v>17</v>
      </c>
      <c r="I3641" s="3">
        <v>18567</v>
      </c>
      <c r="J3641" s="3" t="s">
        <v>16938</v>
      </c>
    </row>
    <row r="3642" spans="1:10" x14ac:dyDescent="0.3">
      <c r="A3642" s="3">
        <v>3645</v>
      </c>
      <c r="B3642" s="3" t="s">
        <v>10228</v>
      </c>
      <c r="C3642" s="3" t="s">
        <v>16939</v>
      </c>
      <c r="D3642" s="4">
        <v>39195</v>
      </c>
      <c r="E3642" s="4">
        <v>43123</v>
      </c>
      <c r="F3642" s="3">
        <v>26</v>
      </c>
      <c r="G3642" s="3">
        <v>183</v>
      </c>
      <c r="H3642" s="3">
        <v>18</v>
      </c>
      <c r="I3642" s="3">
        <v>1678115</v>
      </c>
      <c r="J3642" s="3" t="s">
        <v>16940</v>
      </c>
    </row>
    <row r="3643" spans="1:10" x14ac:dyDescent="0.3">
      <c r="A3643" s="3">
        <v>3646</v>
      </c>
      <c r="B3643" s="3" t="s">
        <v>10228</v>
      </c>
      <c r="C3643" s="3" t="s">
        <v>16941</v>
      </c>
      <c r="D3643" s="4">
        <v>39195</v>
      </c>
      <c r="E3643" s="4">
        <v>43123</v>
      </c>
      <c r="F3643" s="3">
        <v>9</v>
      </c>
      <c r="G3643" s="3">
        <v>183</v>
      </c>
      <c r="H3643" s="3">
        <v>19</v>
      </c>
      <c r="I3643" s="3">
        <v>1678114</v>
      </c>
      <c r="J3643" s="3" t="s">
        <v>16942</v>
      </c>
    </row>
    <row r="3644" spans="1:10" x14ac:dyDescent="0.3">
      <c r="A3644" s="3">
        <v>3647</v>
      </c>
      <c r="B3644" s="3" t="s">
        <v>10228</v>
      </c>
      <c r="C3644" s="3" t="s">
        <v>16943</v>
      </c>
      <c r="D3644" s="4">
        <v>39132</v>
      </c>
      <c r="E3644" s="4">
        <v>43123</v>
      </c>
      <c r="F3644" s="3">
        <v>17</v>
      </c>
      <c r="G3644" s="3">
        <v>183</v>
      </c>
      <c r="H3644" s="3">
        <v>20</v>
      </c>
      <c r="I3644" s="3">
        <v>1678110</v>
      </c>
      <c r="J3644" s="3" t="s">
        <v>16944</v>
      </c>
    </row>
    <row r="3645" spans="1:10" x14ac:dyDescent="0.3">
      <c r="A3645" s="3">
        <v>3648</v>
      </c>
      <c r="B3645" s="3" t="s">
        <v>10228</v>
      </c>
      <c r="C3645" s="3" t="s">
        <v>16945</v>
      </c>
      <c r="D3645" s="4">
        <v>39199</v>
      </c>
      <c r="E3645" s="4">
        <v>43123</v>
      </c>
      <c r="F3645" s="3">
        <v>14</v>
      </c>
      <c r="G3645" s="3">
        <v>184</v>
      </c>
      <c r="H3645" s="3">
        <v>1</v>
      </c>
      <c r="I3645" s="3">
        <v>1678083</v>
      </c>
      <c r="J3645" s="3" t="s">
        <v>16946</v>
      </c>
    </row>
    <row r="3646" spans="1:10" x14ac:dyDescent="0.3">
      <c r="A3646" s="3">
        <v>3649</v>
      </c>
      <c r="B3646" s="3" t="s">
        <v>10228</v>
      </c>
      <c r="C3646" s="3" t="s">
        <v>16947</v>
      </c>
      <c r="D3646" s="4">
        <v>39175</v>
      </c>
      <c r="E3646" s="4">
        <v>43123</v>
      </c>
      <c r="F3646" s="3">
        <v>8</v>
      </c>
      <c r="G3646" s="3">
        <v>184</v>
      </c>
      <c r="H3646" s="3">
        <v>2</v>
      </c>
      <c r="I3646" s="3">
        <v>1377802</v>
      </c>
      <c r="J3646" s="3" t="s">
        <v>16948</v>
      </c>
    </row>
    <row r="3647" spans="1:10" x14ac:dyDescent="0.3">
      <c r="A3647" s="3">
        <v>3650</v>
      </c>
      <c r="B3647" s="3" t="s">
        <v>10228</v>
      </c>
      <c r="C3647" s="3" t="s">
        <v>16949</v>
      </c>
      <c r="D3647" s="4">
        <v>39187</v>
      </c>
      <c r="E3647" s="4">
        <v>43123</v>
      </c>
      <c r="F3647" s="3">
        <v>12</v>
      </c>
      <c r="G3647" s="3">
        <v>184</v>
      </c>
      <c r="H3647" s="3">
        <v>3</v>
      </c>
      <c r="I3647" s="3">
        <v>251282</v>
      </c>
      <c r="J3647" s="3" t="s">
        <v>16950</v>
      </c>
    </row>
    <row r="3648" spans="1:10" x14ac:dyDescent="0.3">
      <c r="A3648" s="3">
        <v>3651</v>
      </c>
      <c r="B3648" s="3" t="s">
        <v>10228</v>
      </c>
      <c r="C3648" s="3" t="s">
        <v>16951</v>
      </c>
      <c r="D3648" s="4">
        <v>39176</v>
      </c>
      <c r="E3648" s="4">
        <v>40457</v>
      </c>
      <c r="F3648" s="3">
        <v>37</v>
      </c>
      <c r="G3648" s="3">
        <v>184</v>
      </c>
      <c r="H3648" s="3">
        <v>4</v>
      </c>
      <c r="I3648" s="3">
        <v>175835</v>
      </c>
      <c r="J3648" s="3" t="s">
        <v>16952</v>
      </c>
    </row>
    <row r="3649" spans="1:10" x14ac:dyDescent="0.3">
      <c r="A3649" s="3">
        <v>3652</v>
      </c>
      <c r="B3649" s="3" t="s">
        <v>10228</v>
      </c>
      <c r="C3649" s="3" t="s">
        <v>16953</v>
      </c>
      <c r="D3649" s="4">
        <v>39161</v>
      </c>
      <c r="E3649" s="4">
        <v>43123</v>
      </c>
      <c r="F3649" s="3">
        <v>14</v>
      </c>
      <c r="G3649" s="3">
        <v>184</v>
      </c>
      <c r="H3649" s="3">
        <v>5</v>
      </c>
      <c r="I3649" s="3">
        <v>11675999</v>
      </c>
      <c r="J3649" s="3" t="s">
        <v>16954</v>
      </c>
    </row>
    <row r="3650" spans="1:10" x14ac:dyDescent="0.3">
      <c r="A3650" s="3">
        <v>3653</v>
      </c>
      <c r="B3650" s="3" t="s">
        <v>10228</v>
      </c>
      <c r="C3650" s="3" t="s">
        <v>16955</v>
      </c>
      <c r="D3650" s="4">
        <v>39163</v>
      </c>
      <c r="E3650" s="4">
        <v>43123</v>
      </c>
      <c r="F3650" s="3">
        <v>38</v>
      </c>
      <c r="G3650" s="3">
        <v>184</v>
      </c>
      <c r="H3650" s="3">
        <v>6</v>
      </c>
      <c r="I3650" s="3">
        <v>11677298</v>
      </c>
      <c r="J3650" s="3" t="s">
        <v>16956</v>
      </c>
    </row>
    <row r="3651" spans="1:10" x14ac:dyDescent="0.3">
      <c r="A3651" s="3">
        <v>3654</v>
      </c>
      <c r="B3651" s="3" t="s">
        <v>10228</v>
      </c>
      <c r="C3651" s="3" t="s">
        <v>16957</v>
      </c>
      <c r="D3651" s="4">
        <v>39156</v>
      </c>
      <c r="E3651" s="4">
        <v>43123</v>
      </c>
      <c r="F3651" s="3">
        <v>15</v>
      </c>
      <c r="G3651" s="3">
        <v>184</v>
      </c>
      <c r="H3651" s="3">
        <v>7</v>
      </c>
      <c r="I3651" s="3">
        <v>11677291</v>
      </c>
      <c r="J3651" s="3" t="s">
        <v>16958</v>
      </c>
    </row>
    <row r="3652" spans="1:10" x14ac:dyDescent="0.3">
      <c r="A3652" s="3">
        <v>3655</v>
      </c>
      <c r="B3652" s="3" t="s">
        <v>10228</v>
      </c>
      <c r="C3652" s="3" t="s">
        <v>16959</v>
      </c>
      <c r="D3652" s="4">
        <v>39153</v>
      </c>
      <c r="E3652" s="4">
        <v>43123</v>
      </c>
      <c r="F3652" s="3">
        <v>17</v>
      </c>
      <c r="G3652" s="3">
        <v>184</v>
      </c>
      <c r="H3652" s="3">
        <v>8</v>
      </c>
      <c r="I3652" s="3">
        <v>11677451</v>
      </c>
      <c r="J3652" s="3" t="s">
        <v>16960</v>
      </c>
    </row>
    <row r="3653" spans="1:10" x14ac:dyDescent="0.3">
      <c r="A3653" s="3">
        <v>3656</v>
      </c>
      <c r="B3653" s="3" t="s">
        <v>10228</v>
      </c>
      <c r="C3653" s="3" t="s">
        <v>16961</v>
      </c>
      <c r="D3653" s="4">
        <v>39149</v>
      </c>
      <c r="E3653" s="4">
        <v>43123</v>
      </c>
      <c r="F3653" s="3">
        <v>16</v>
      </c>
      <c r="G3653" s="3">
        <v>184</v>
      </c>
      <c r="H3653" s="3">
        <v>9</v>
      </c>
      <c r="I3653" s="3">
        <v>11672604</v>
      </c>
      <c r="J3653" s="3" t="s">
        <v>16962</v>
      </c>
    </row>
    <row r="3654" spans="1:10" x14ac:dyDescent="0.3">
      <c r="A3654" s="3">
        <v>3657</v>
      </c>
      <c r="B3654" s="3" t="s">
        <v>10228</v>
      </c>
      <c r="C3654" s="3" t="s">
        <v>16963</v>
      </c>
      <c r="D3654" s="4">
        <v>39142</v>
      </c>
      <c r="E3654" s="4">
        <v>43123</v>
      </c>
      <c r="F3654" s="3">
        <v>20</v>
      </c>
      <c r="G3654" s="3">
        <v>184</v>
      </c>
      <c r="H3654" s="3">
        <v>10</v>
      </c>
      <c r="I3654" s="3">
        <v>11672601</v>
      </c>
      <c r="J3654" s="3" t="s">
        <v>16964</v>
      </c>
    </row>
    <row r="3655" spans="1:10" x14ac:dyDescent="0.3">
      <c r="A3655" s="3">
        <v>3658</v>
      </c>
      <c r="B3655" s="3" t="s">
        <v>10228</v>
      </c>
      <c r="C3655" s="3" t="s">
        <v>16965</v>
      </c>
      <c r="D3655" s="4">
        <v>39182</v>
      </c>
      <c r="E3655" s="4">
        <v>43123</v>
      </c>
      <c r="F3655" s="3">
        <v>14</v>
      </c>
      <c r="G3655" s="3">
        <v>184</v>
      </c>
      <c r="H3655" s="3">
        <v>11</v>
      </c>
      <c r="I3655" s="3">
        <v>11661249</v>
      </c>
      <c r="J3655" s="3" t="s">
        <v>16966</v>
      </c>
    </row>
    <row r="3656" spans="1:10" x14ac:dyDescent="0.3">
      <c r="A3656" s="3">
        <v>3659</v>
      </c>
      <c r="B3656" s="3" t="s">
        <v>10228</v>
      </c>
      <c r="C3656" s="3" t="s">
        <v>16967</v>
      </c>
      <c r="D3656" s="4">
        <v>39196</v>
      </c>
      <c r="E3656" s="4">
        <v>43123</v>
      </c>
      <c r="F3656" s="3">
        <v>13</v>
      </c>
      <c r="G3656" s="3">
        <v>184</v>
      </c>
      <c r="H3656" s="3">
        <v>12</v>
      </c>
      <c r="I3656" s="3">
        <v>11663369</v>
      </c>
      <c r="J3656" s="3" t="s">
        <v>16968</v>
      </c>
    </row>
    <row r="3657" spans="1:10" x14ac:dyDescent="0.3">
      <c r="A3657" s="3">
        <v>3660</v>
      </c>
      <c r="B3657" s="3" t="s">
        <v>10228</v>
      </c>
      <c r="C3657" s="3" t="s">
        <v>16969</v>
      </c>
      <c r="D3657" s="3" t="s">
        <v>16970</v>
      </c>
      <c r="E3657" s="4">
        <v>43123</v>
      </c>
      <c r="F3657" s="3">
        <v>13</v>
      </c>
      <c r="G3657" s="3">
        <v>184</v>
      </c>
      <c r="H3657" s="3">
        <v>13</v>
      </c>
      <c r="I3657" s="3">
        <v>11663677</v>
      </c>
      <c r="J3657" s="3" t="s">
        <v>16971</v>
      </c>
    </row>
    <row r="3658" spans="1:10" x14ac:dyDescent="0.3">
      <c r="A3658" s="3">
        <v>3661</v>
      </c>
      <c r="B3658" s="3" t="s">
        <v>10228</v>
      </c>
      <c r="C3658" s="3" t="s">
        <v>16972</v>
      </c>
      <c r="D3658" s="4">
        <v>39173</v>
      </c>
      <c r="E3658" s="4">
        <v>43123</v>
      </c>
      <c r="F3658" s="3">
        <v>13</v>
      </c>
      <c r="G3658" s="3">
        <v>184</v>
      </c>
      <c r="H3658" s="3">
        <v>14</v>
      </c>
      <c r="I3658" s="3">
        <v>11664746</v>
      </c>
      <c r="J3658" s="3" t="s">
        <v>16973</v>
      </c>
    </row>
    <row r="3659" spans="1:10" x14ac:dyDescent="0.3">
      <c r="A3659" s="3">
        <v>3662</v>
      </c>
      <c r="B3659" s="3" t="s">
        <v>10228</v>
      </c>
      <c r="C3659" s="3" t="s">
        <v>16974</v>
      </c>
      <c r="D3659" s="4">
        <v>39184</v>
      </c>
      <c r="E3659" s="4">
        <v>43123</v>
      </c>
      <c r="F3659" s="3">
        <v>14</v>
      </c>
      <c r="G3659" s="3">
        <v>184</v>
      </c>
      <c r="H3659" s="3">
        <v>15</v>
      </c>
      <c r="I3659" s="3">
        <v>11668986</v>
      </c>
      <c r="J3659" s="3" t="s">
        <v>16975</v>
      </c>
    </row>
    <row r="3660" spans="1:10" x14ac:dyDescent="0.3">
      <c r="A3660" s="3">
        <v>3663</v>
      </c>
      <c r="B3660" s="3" t="s">
        <v>10228</v>
      </c>
      <c r="C3660" s="3" t="s">
        <v>16976</v>
      </c>
      <c r="D3660" s="4">
        <v>39176</v>
      </c>
      <c r="E3660" s="4">
        <v>43123</v>
      </c>
      <c r="F3660" s="3">
        <v>14</v>
      </c>
      <c r="G3660" s="3">
        <v>184</v>
      </c>
      <c r="H3660" s="3">
        <v>16</v>
      </c>
      <c r="I3660" s="3">
        <v>11669442</v>
      </c>
      <c r="J3660" s="3" t="s">
        <v>16977</v>
      </c>
    </row>
    <row r="3661" spans="1:10" x14ac:dyDescent="0.3">
      <c r="A3661" s="3">
        <v>3664</v>
      </c>
      <c r="B3661" s="3" t="s">
        <v>10228</v>
      </c>
      <c r="C3661" s="3" t="s">
        <v>16978</v>
      </c>
      <c r="D3661" s="4">
        <v>39177</v>
      </c>
      <c r="E3661" s="4">
        <v>43123</v>
      </c>
      <c r="F3661" s="3">
        <v>8</v>
      </c>
      <c r="G3661" s="3">
        <v>184</v>
      </c>
      <c r="H3661" s="3">
        <v>17</v>
      </c>
      <c r="I3661" s="3">
        <v>11669443</v>
      </c>
      <c r="J3661" s="3" t="s">
        <v>16979</v>
      </c>
    </row>
    <row r="3662" spans="1:10" x14ac:dyDescent="0.3">
      <c r="A3662" s="3">
        <v>3665</v>
      </c>
      <c r="B3662" s="3" t="s">
        <v>10228</v>
      </c>
      <c r="C3662" s="3" t="s">
        <v>16980</v>
      </c>
      <c r="D3662" s="4">
        <v>39178</v>
      </c>
      <c r="E3662" s="4">
        <v>43123</v>
      </c>
      <c r="F3662" s="3">
        <v>24</v>
      </c>
      <c r="G3662" s="3">
        <v>184</v>
      </c>
      <c r="H3662" s="3">
        <v>18</v>
      </c>
      <c r="I3662" s="3">
        <v>424047</v>
      </c>
      <c r="J3662" s="3" t="s">
        <v>16981</v>
      </c>
    </row>
    <row r="3663" spans="1:10" x14ac:dyDescent="0.3">
      <c r="A3663" s="3">
        <v>3666</v>
      </c>
      <c r="B3663" s="3" t="s">
        <v>10228</v>
      </c>
      <c r="C3663" s="3" t="s">
        <v>16982</v>
      </c>
      <c r="D3663" s="4">
        <v>39196</v>
      </c>
      <c r="E3663" s="4">
        <v>42758</v>
      </c>
      <c r="F3663" s="3">
        <v>15</v>
      </c>
      <c r="G3663" s="3">
        <v>184</v>
      </c>
      <c r="H3663" s="3">
        <v>19</v>
      </c>
      <c r="I3663" s="3">
        <v>424056</v>
      </c>
      <c r="J3663" s="3" t="s">
        <v>16983</v>
      </c>
    </row>
    <row r="3664" spans="1:10" x14ac:dyDescent="0.3">
      <c r="A3664" s="3">
        <v>3667</v>
      </c>
      <c r="B3664" s="3" t="s">
        <v>10228</v>
      </c>
      <c r="C3664" s="3" t="s">
        <v>16984</v>
      </c>
      <c r="D3664" s="4">
        <v>39195</v>
      </c>
      <c r="E3664" s="4">
        <v>43123</v>
      </c>
      <c r="F3664" s="3">
        <v>13</v>
      </c>
      <c r="G3664" s="3">
        <v>184</v>
      </c>
      <c r="H3664" s="3">
        <v>20</v>
      </c>
      <c r="I3664" s="3">
        <v>1677593</v>
      </c>
      <c r="J3664" s="3" t="s">
        <v>16985</v>
      </c>
    </row>
    <row r="3665" spans="1:10" x14ac:dyDescent="0.3">
      <c r="A3665" s="3">
        <v>3668</v>
      </c>
      <c r="B3665" s="3" t="s">
        <v>10228</v>
      </c>
      <c r="C3665" s="3" t="s">
        <v>16986</v>
      </c>
      <c r="D3665" s="4">
        <v>39191</v>
      </c>
      <c r="E3665" s="4">
        <v>43123</v>
      </c>
      <c r="F3665" s="3">
        <v>13</v>
      </c>
      <c r="G3665" s="3">
        <v>185</v>
      </c>
      <c r="H3665" s="3">
        <v>1</v>
      </c>
      <c r="I3665" s="3">
        <v>12700</v>
      </c>
      <c r="J3665" s="3" t="s">
        <v>16987</v>
      </c>
    </row>
    <row r="3666" spans="1:10" x14ac:dyDescent="0.3">
      <c r="A3666" s="3">
        <v>3669</v>
      </c>
      <c r="B3666" s="3" t="s">
        <v>10228</v>
      </c>
      <c r="C3666" s="3" t="s">
        <v>16988</v>
      </c>
      <c r="D3666" s="4">
        <v>39191</v>
      </c>
      <c r="E3666" s="4">
        <v>43123</v>
      </c>
      <c r="F3666" s="3">
        <v>19</v>
      </c>
      <c r="G3666" s="3">
        <v>185</v>
      </c>
      <c r="H3666" s="3">
        <v>2</v>
      </c>
      <c r="I3666" s="3">
        <v>12699</v>
      </c>
      <c r="J3666" s="3" t="s">
        <v>16989</v>
      </c>
    </row>
    <row r="3667" spans="1:10" x14ac:dyDescent="0.3">
      <c r="A3667" s="3">
        <v>3670</v>
      </c>
      <c r="B3667" s="3" t="s">
        <v>10228</v>
      </c>
      <c r="C3667" s="3" t="s">
        <v>16990</v>
      </c>
      <c r="D3667" s="4">
        <v>39191</v>
      </c>
      <c r="E3667" s="4">
        <v>43123</v>
      </c>
      <c r="F3667" s="3">
        <v>15</v>
      </c>
      <c r="G3667" s="3">
        <v>185</v>
      </c>
      <c r="H3667" s="3">
        <v>3</v>
      </c>
      <c r="I3667" s="3">
        <v>12698</v>
      </c>
      <c r="J3667" s="3" t="s">
        <v>16991</v>
      </c>
    </row>
    <row r="3668" spans="1:10" x14ac:dyDescent="0.3">
      <c r="A3668" s="3">
        <v>3671</v>
      </c>
      <c r="B3668" s="3" t="s">
        <v>10228</v>
      </c>
      <c r="C3668" s="3" t="s">
        <v>16992</v>
      </c>
      <c r="D3668" s="4">
        <v>39191</v>
      </c>
      <c r="E3668" s="4">
        <v>43123</v>
      </c>
      <c r="F3668" s="3">
        <v>11</v>
      </c>
      <c r="G3668" s="3">
        <v>185</v>
      </c>
      <c r="H3668" s="3">
        <v>4</v>
      </c>
      <c r="I3668" s="3">
        <v>1678507</v>
      </c>
      <c r="J3668" s="3" t="s">
        <v>16993</v>
      </c>
    </row>
    <row r="3669" spans="1:10" x14ac:dyDescent="0.3">
      <c r="A3669" s="3">
        <v>3672</v>
      </c>
      <c r="B3669" s="3" t="s">
        <v>10228</v>
      </c>
      <c r="C3669" s="3" t="s">
        <v>16994</v>
      </c>
      <c r="D3669" s="4">
        <v>39191</v>
      </c>
      <c r="E3669" s="4">
        <v>43123</v>
      </c>
      <c r="F3669" s="3">
        <v>7</v>
      </c>
      <c r="G3669" s="3">
        <v>185</v>
      </c>
      <c r="H3669" s="3">
        <v>5</v>
      </c>
      <c r="I3669" s="3">
        <v>1678506</v>
      </c>
      <c r="J3669" s="3" t="s">
        <v>16995</v>
      </c>
    </row>
    <row r="3670" spans="1:10" x14ac:dyDescent="0.3">
      <c r="A3670" s="3">
        <v>3673</v>
      </c>
      <c r="B3670" s="3" t="s">
        <v>10228</v>
      </c>
      <c r="C3670" s="3" t="s">
        <v>16996</v>
      </c>
      <c r="D3670" s="4">
        <v>39198</v>
      </c>
      <c r="E3670" s="4">
        <v>43123</v>
      </c>
      <c r="F3670" s="3">
        <v>9</v>
      </c>
      <c r="G3670" s="3">
        <v>185</v>
      </c>
      <c r="H3670" s="3">
        <v>6</v>
      </c>
      <c r="I3670" s="3">
        <v>1678496</v>
      </c>
      <c r="J3670" s="3" t="s">
        <v>16997</v>
      </c>
    </row>
    <row r="3671" spans="1:10" x14ac:dyDescent="0.3">
      <c r="A3671" s="3">
        <v>3674</v>
      </c>
      <c r="B3671" s="3" t="s">
        <v>10228</v>
      </c>
      <c r="C3671" s="3" t="s">
        <v>16998</v>
      </c>
      <c r="D3671" s="4">
        <v>39184</v>
      </c>
      <c r="E3671" s="4">
        <v>43123</v>
      </c>
      <c r="F3671" s="3">
        <v>8</v>
      </c>
      <c r="G3671" s="3">
        <v>185</v>
      </c>
      <c r="H3671" s="3">
        <v>7</v>
      </c>
      <c r="I3671" s="3">
        <v>2678315</v>
      </c>
      <c r="J3671" s="3" t="s">
        <v>16999</v>
      </c>
    </row>
    <row r="3672" spans="1:10" x14ac:dyDescent="0.3">
      <c r="A3672" s="3">
        <v>3675</v>
      </c>
      <c r="B3672" s="3" t="s">
        <v>10228</v>
      </c>
      <c r="C3672" s="3" t="s">
        <v>17000</v>
      </c>
      <c r="D3672" s="4">
        <v>39158</v>
      </c>
      <c r="E3672" s="4">
        <v>43123</v>
      </c>
      <c r="F3672" s="3">
        <v>25</v>
      </c>
      <c r="G3672" s="3">
        <v>185</v>
      </c>
      <c r="H3672" s="3">
        <v>8</v>
      </c>
      <c r="I3672" s="3">
        <v>11672203</v>
      </c>
      <c r="J3672" s="3" t="s">
        <v>17001</v>
      </c>
    </row>
    <row r="3673" spans="1:10" x14ac:dyDescent="0.3">
      <c r="A3673" s="3">
        <v>3676</v>
      </c>
      <c r="B3673" s="3" t="s">
        <v>10228</v>
      </c>
      <c r="C3673" s="3" t="s">
        <v>17002</v>
      </c>
      <c r="D3673" s="4">
        <v>39172</v>
      </c>
      <c r="E3673" s="4">
        <v>43123</v>
      </c>
      <c r="F3673" s="3">
        <v>13</v>
      </c>
      <c r="G3673" s="3">
        <v>185</v>
      </c>
      <c r="H3673" s="3">
        <v>9</v>
      </c>
      <c r="I3673" s="3">
        <v>11676908</v>
      </c>
      <c r="J3673" s="3" t="s">
        <v>17003</v>
      </c>
    </row>
    <row r="3674" spans="1:10" x14ac:dyDescent="0.3">
      <c r="A3674" s="3">
        <v>3677</v>
      </c>
      <c r="B3674" s="3" t="s">
        <v>10228</v>
      </c>
      <c r="C3674" s="3" t="s">
        <v>17004</v>
      </c>
      <c r="D3674" s="4">
        <v>39173</v>
      </c>
      <c r="E3674" s="4">
        <v>43123</v>
      </c>
      <c r="F3674" s="3">
        <v>20</v>
      </c>
      <c r="G3674" s="3">
        <v>185</v>
      </c>
      <c r="H3674" s="3">
        <v>10</v>
      </c>
      <c r="I3674" s="3">
        <v>204507</v>
      </c>
      <c r="J3674" s="3" t="s">
        <v>17005</v>
      </c>
    </row>
    <row r="3675" spans="1:10" x14ac:dyDescent="0.3">
      <c r="A3675" s="3">
        <v>3678</v>
      </c>
      <c r="B3675" s="3" t="s">
        <v>10228</v>
      </c>
      <c r="C3675" s="3" t="s">
        <v>17006</v>
      </c>
      <c r="D3675" s="4">
        <v>39174</v>
      </c>
      <c r="E3675" s="4">
        <v>43123</v>
      </c>
      <c r="F3675" s="3">
        <v>24</v>
      </c>
      <c r="G3675" s="3">
        <v>185</v>
      </c>
      <c r="H3675" s="3">
        <v>11</v>
      </c>
      <c r="I3675" s="3">
        <v>203527</v>
      </c>
      <c r="J3675" s="3" t="s">
        <v>17007</v>
      </c>
    </row>
    <row r="3676" spans="1:10" x14ac:dyDescent="0.3">
      <c r="A3676" s="3">
        <v>3679</v>
      </c>
      <c r="B3676" s="3" t="s">
        <v>10228</v>
      </c>
      <c r="C3676" s="3" t="s">
        <v>17008</v>
      </c>
      <c r="D3676" s="4">
        <v>39179</v>
      </c>
      <c r="E3676" s="4">
        <v>43123</v>
      </c>
      <c r="F3676" s="3">
        <v>41</v>
      </c>
      <c r="G3676" s="3">
        <v>185</v>
      </c>
      <c r="H3676" s="3">
        <v>12</v>
      </c>
      <c r="I3676" s="3">
        <v>83102</v>
      </c>
      <c r="J3676" s="3" t="s">
        <v>17009</v>
      </c>
    </row>
    <row r="3677" spans="1:10" x14ac:dyDescent="0.3">
      <c r="A3677" s="3">
        <v>3680</v>
      </c>
      <c r="B3677" s="3" t="s">
        <v>10228</v>
      </c>
      <c r="C3677" s="3" t="s">
        <v>17010</v>
      </c>
      <c r="D3677" s="4">
        <v>39133</v>
      </c>
      <c r="E3677" s="4">
        <v>43123</v>
      </c>
      <c r="F3677" s="3">
        <v>12</v>
      </c>
      <c r="G3677" s="3">
        <v>185</v>
      </c>
      <c r="H3677" s="3">
        <v>13</v>
      </c>
      <c r="I3677" s="3">
        <v>1335</v>
      </c>
      <c r="J3677" s="3" t="s">
        <v>17011</v>
      </c>
    </row>
    <row r="3678" spans="1:10" x14ac:dyDescent="0.3">
      <c r="A3678" s="3">
        <v>3681</v>
      </c>
      <c r="B3678" s="3" t="s">
        <v>10228</v>
      </c>
      <c r="C3678" s="3" t="s">
        <v>17012</v>
      </c>
      <c r="D3678" s="4">
        <v>39133</v>
      </c>
      <c r="E3678" s="4">
        <v>43123</v>
      </c>
      <c r="F3678" s="3">
        <v>15</v>
      </c>
      <c r="G3678" s="3">
        <v>185</v>
      </c>
      <c r="H3678" s="3">
        <v>14</v>
      </c>
      <c r="I3678" s="3">
        <v>2754</v>
      </c>
      <c r="J3678" s="3" t="s">
        <v>17013</v>
      </c>
    </row>
    <row r="3679" spans="1:10" x14ac:dyDescent="0.3">
      <c r="A3679" s="3">
        <v>3682</v>
      </c>
      <c r="B3679" s="3" t="s">
        <v>10228</v>
      </c>
      <c r="C3679" s="3" t="s">
        <v>17014</v>
      </c>
      <c r="D3679" s="4">
        <v>39133</v>
      </c>
      <c r="E3679" s="4">
        <v>43123</v>
      </c>
      <c r="F3679" s="3">
        <v>15</v>
      </c>
      <c r="G3679" s="3">
        <v>185</v>
      </c>
      <c r="H3679" s="3">
        <v>15</v>
      </c>
      <c r="I3679" s="3">
        <v>2601</v>
      </c>
      <c r="J3679" s="3" t="s">
        <v>17015</v>
      </c>
    </row>
    <row r="3680" spans="1:10" x14ac:dyDescent="0.3">
      <c r="A3680" s="3">
        <v>3683</v>
      </c>
      <c r="B3680" s="3" t="s">
        <v>10228</v>
      </c>
      <c r="C3680" s="3" t="s">
        <v>17016</v>
      </c>
      <c r="D3680" s="4">
        <v>39134</v>
      </c>
      <c r="E3680" s="4">
        <v>40457</v>
      </c>
      <c r="F3680" s="3">
        <v>43</v>
      </c>
      <c r="G3680" s="3">
        <v>185</v>
      </c>
      <c r="H3680" s="3">
        <v>16</v>
      </c>
      <c r="I3680" s="3">
        <v>2755</v>
      </c>
      <c r="J3680" s="3" t="s">
        <v>17017</v>
      </c>
    </row>
    <row r="3681" spans="1:10" x14ac:dyDescent="0.3">
      <c r="A3681" s="3">
        <v>3684</v>
      </c>
      <c r="B3681" s="3" t="s">
        <v>10228</v>
      </c>
      <c r="C3681" s="3" t="s">
        <v>17018</v>
      </c>
      <c r="D3681" s="4">
        <v>39134</v>
      </c>
      <c r="E3681" s="4">
        <v>43123</v>
      </c>
      <c r="F3681" s="3">
        <v>8</v>
      </c>
      <c r="G3681" s="3">
        <v>185</v>
      </c>
      <c r="H3681" s="3">
        <v>17</v>
      </c>
      <c r="I3681" s="3">
        <v>1457</v>
      </c>
      <c r="J3681" s="3" t="s">
        <v>11394</v>
      </c>
    </row>
    <row r="3682" spans="1:10" x14ac:dyDescent="0.3">
      <c r="A3682" s="3">
        <v>3685</v>
      </c>
      <c r="B3682" s="3" t="s">
        <v>10228</v>
      </c>
      <c r="C3682" s="3" t="s">
        <v>17019</v>
      </c>
      <c r="D3682" s="4">
        <v>39135</v>
      </c>
      <c r="E3682" s="4">
        <v>43123</v>
      </c>
      <c r="F3682" s="3">
        <v>21</v>
      </c>
      <c r="G3682" s="3">
        <v>185</v>
      </c>
      <c r="H3682" s="3">
        <v>18</v>
      </c>
      <c r="I3682" s="3">
        <v>36044</v>
      </c>
      <c r="J3682" s="3" t="s">
        <v>17020</v>
      </c>
    </row>
    <row r="3683" spans="1:10" x14ac:dyDescent="0.3">
      <c r="A3683" s="3">
        <v>3686</v>
      </c>
      <c r="B3683" s="3" t="s">
        <v>10228</v>
      </c>
      <c r="C3683" s="3" t="s">
        <v>17021</v>
      </c>
      <c r="D3683" s="4">
        <v>39189</v>
      </c>
      <c r="E3683" s="4">
        <v>43123</v>
      </c>
      <c r="F3683" s="3">
        <v>19</v>
      </c>
      <c r="G3683" s="3">
        <v>185</v>
      </c>
      <c r="H3683" s="3">
        <v>19</v>
      </c>
      <c r="I3683" s="3">
        <v>176647</v>
      </c>
      <c r="J3683" s="3" t="s">
        <v>17022</v>
      </c>
    </row>
    <row r="3684" spans="1:10" x14ac:dyDescent="0.3">
      <c r="A3684" s="3">
        <v>3687</v>
      </c>
      <c r="B3684" s="3" t="s">
        <v>10228</v>
      </c>
      <c r="C3684" s="3" t="s">
        <v>17023</v>
      </c>
      <c r="D3684" s="4">
        <v>39188</v>
      </c>
      <c r="E3684" s="4">
        <v>43123</v>
      </c>
      <c r="F3684" s="3">
        <v>12</v>
      </c>
      <c r="G3684" s="3">
        <v>185</v>
      </c>
      <c r="H3684" s="3">
        <v>20</v>
      </c>
      <c r="I3684" s="3">
        <v>175973</v>
      </c>
      <c r="J3684" s="3" t="s">
        <v>17024</v>
      </c>
    </row>
    <row r="3685" spans="1:10" x14ac:dyDescent="0.3">
      <c r="A3685" s="3">
        <v>3688</v>
      </c>
      <c r="B3685" s="3" t="s">
        <v>10228</v>
      </c>
      <c r="C3685" s="3" t="s">
        <v>17025</v>
      </c>
      <c r="D3685" s="4">
        <v>39179</v>
      </c>
      <c r="E3685" s="4">
        <v>43123</v>
      </c>
      <c r="F3685" s="3">
        <v>11</v>
      </c>
      <c r="G3685" s="3">
        <v>186</v>
      </c>
      <c r="H3685" s="3">
        <v>1</v>
      </c>
      <c r="I3685" s="3">
        <v>68585</v>
      </c>
      <c r="J3685" s="3" t="s">
        <v>17026</v>
      </c>
    </row>
    <row r="3686" spans="1:10" x14ac:dyDescent="0.3">
      <c r="A3686" s="3">
        <v>3689</v>
      </c>
      <c r="B3686" s="3" t="s">
        <v>10228</v>
      </c>
      <c r="C3686" s="3" t="s">
        <v>17027</v>
      </c>
      <c r="D3686" s="4">
        <v>39182</v>
      </c>
      <c r="E3686" s="4">
        <v>43123</v>
      </c>
      <c r="F3686" s="3">
        <v>12</v>
      </c>
      <c r="G3686" s="3">
        <v>186</v>
      </c>
      <c r="H3686" s="3">
        <v>2</v>
      </c>
      <c r="I3686" s="3">
        <v>68590</v>
      </c>
      <c r="J3686" s="3" t="s">
        <v>17028</v>
      </c>
    </row>
    <row r="3687" spans="1:10" x14ac:dyDescent="0.3">
      <c r="A3687" s="3">
        <v>3690</v>
      </c>
      <c r="B3687" s="3" t="s">
        <v>10228</v>
      </c>
      <c r="C3687" s="3" t="s">
        <v>17029</v>
      </c>
      <c r="D3687" s="4">
        <v>39193</v>
      </c>
      <c r="E3687" s="4">
        <v>43123</v>
      </c>
      <c r="F3687" s="3">
        <v>9</v>
      </c>
      <c r="G3687" s="3">
        <v>186</v>
      </c>
      <c r="H3687" s="3">
        <v>3</v>
      </c>
      <c r="I3687" s="3">
        <v>251284</v>
      </c>
      <c r="J3687" s="3" t="s">
        <v>17030</v>
      </c>
    </row>
    <row r="3688" spans="1:10" x14ac:dyDescent="0.3">
      <c r="A3688" s="3">
        <v>3691</v>
      </c>
      <c r="B3688" s="3" t="s">
        <v>10228</v>
      </c>
      <c r="C3688" s="3" t="s">
        <v>17031</v>
      </c>
      <c r="D3688" s="4">
        <v>39196</v>
      </c>
      <c r="E3688" s="4">
        <v>43123</v>
      </c>
      <c r="F3688" s="3">
        <v>12</v>
      </c>
      <c r="G3688" s="3">
        <v>186</v>
      </c>
      <c r="H3688" s="3">
        <v>4</v>
      </c>
      <c r="I3688" s="3">
        <v>245212</v>
      </c>
      <c r="J3688" s="3" t="s">
        <v>17032</v>
      </c>
    </row>
    <row r="3689" spans="1:10" x14ac:dyDescent="0.3">
      <c r="A3689" s="3">
        <v>3692</v>
      </c>
      <c r="B3689" s="3" t="s">
        <v>10228</v>
      </c>
      <c r="C3689" s="3" t="s">
        <v>17033</v>
      </c>
      <c r="D3689" s="4">
        <v>39180</v>
      </c>
      <c r="E3689" s="4">
        <v>43123</v>
      </c>
      <c r="F3689" s="3">
        <v>16</v>
      </c>
      <c r="G3689" s="3">
        <v>186</v>
      </c>
      <c r="H3689" s="3">
        <v>5</v>
      </c>
      <c r="I3689" s="3">
        <v>148744</v>
      </c>
      <c r="J3689" s="3" t="s">
        <v>17034</v>
      </c>
    </row>
    <row r="3690" spans="1:10" x14ac:dyDescent="0.3">
      <c r="A3690" s="3">
        <v>3693</v>
      </c>
      <c r="B3690" s="3" t="s">
        <v>10228</v>
      </c>
      <c r="C3690" s="3" t="s">
        <v>17035</v>
      </c>
      <c r="D3690" s="4">
        <v>39220</v>
      </c>
      <c r="E3690" s="4">
        <v>43123</v>
      </c>
      <c r="F3690" s="3">
        <v>16</v>
      </c>
      <c r="G3690" s="3">
        <v>186</v>
      </c>
      <c r="H3690" s="3">
        <v>6</v>
      </c>
      <c r="I3690" s="3">
        <v>143744</v>
      </c>
      <c r="J3690" s="3" t="s">
        <v>17036</v>
      </c>
    </row>
    <row r="3691" spans="1:10" x14ac:dyDescent="0.3">
      <c r="A3691" s="3">
        <v>3694</v>
      </c>
      <c r="B3691" s="3" t="s">
        <v>10228</v>
      </c>
      <c r="C3691" s="3" t="s">
        <v>17037</v>
      </c>
      <c r="D3691" s="4">
        <v>39220</v>
      </c>
      <c r="E3691" s="4">
        <v>43123</v>
      </c>
      <c r="F3691" s="3">
        <v>14</v>
      </c>
      <c r="G3691" s="3">
        <v>186</v>
      </c>
      <c r="H3691" s="3">
        <v>7</v>
      </c>
      <c r="I3691" s="3">
        <v>143750</v>
      </c>
      <c r="J3691" s="3" t="s">
        <v>17038</v>
      </c>
    </row>
    <row r="3692" spans="1:10" x14ac:dyDescent="0.3">
      <c r="A3692" s="3">
        <v>3695</v>
      </c>
      <c r="B3692" s="3" t="s">
        <v>10228</v>
      </c>
      <c r="C3692" s="3" t="s">
        <v>17039</v>
      </c>
      <c r="D3692" s="4">
        <v>39207</v>
      </c>
      <c r="E3692" s="4">
        <v>43123</v>
      </c>
      <c r="F3692" s="3">
        <v>12</v>
      </c>
      <c r="G3692" s="3">
        <v>186</v>
      </c>
      <c r="H3692" s="3">
        <v>8</v>
      </c>
      <c r="I3692" s="3">
        <v>114146</v>
      </c>
      <c r="J3692" s="3" t="s">
        <v>17040</v>
      </c>
    </row>
    <row r="3693" spans="1:10" x14ac:dyDescent="0.3">
      <c r="A3693" s="3">
        <v>3696</v>
      </c>
      <c r="B3693" s="3" t="s">
        <v>10228</v>
      </c>
      <c r="C3693" s="3" t="s">
        <v>17041</v>
      </c>
      <c r="D3693" s="4">
        <v>39219</v>
      </c>
      <c r="E3693" s="4">
        <v>43123</v>
      </c>
      <c r="F3693" s="3">
        <v>16</v>
      </c>
      <c r="G3693" s="3">
        <v>186</v>
      </c>
      <c r="H3693" s="3">
        <v>9</v>
      </c>
      <c r="I3693" s="3">
        <v>247172</v>
      </c>
      <c r="J3693" s="3" t="s">
        <v>9662</v>
      </c>
    </row>
    <row r="3694" spans="1:10" x14ac:dyDescent="0.3">
      <c r="A3694" s="3">
        <v>3697</v>
      </c>
      <c r="B3694" s="3" t="s">
        <v>10228</v>
      </c>
      <c r="C3694" s="3" t="s">
        <v>17042</v>
      </c>
      <c r="D3694" s="4">
        <v>39228</v>
      </c>
      <c r="E3694" s="4">
        <v>43123</v>
      </c>
      <c r="F3694" s="3">
        <v>14</v>
      </c>
      <c r="G3694" s="3">
        <v>186</v>
      </c>
      <c r="H3694" s="3">
        <v>10</v>
      </c>
      <c r="I3694" s="3">
        <v>145328</v>
      </c>
      <c r="J3694" s="3" t="s">
        <v>17043</v>
      </c>
    </row>
    <row r="3695" spans="1:10" x14ac:dyDescent="0.3">
      <c r="A3695" s="3">
        <v>3698</v>
      </c>
      <c r="B3695" s="3" t="s">
        <v>10228</v>
      </c>
      <c r="C3695" s="3" t="s">
        <v>17044</v>
      </c>
      <c r="D3695" s="4">
        <v>39227</v>
      </c>
      <c r="E3695" s="4">
        <v>43123</v>
      </c>
      <c r="F3695" s="3">
        <v>9</v>
      </c>
      <c r="G3695" s="3">
        <v>186</v>
      </c>
      <c r="H3695" s="3">
        <v>11</v>
      </c>
      <c r="I3695" s="3">
        <v>145315</v>
      </c>
      <c r="J3695" s="3" t="s">
        <v>17045</v>
      </c>
    </row>
    <row r="3696" spans="1:10" x14ac:dyDescent="0.3">
      <c r="A3696" s="3">
        <v>3699</v>
      </c>
      <c r="B3696" s="3" t="s">
        <v>10228</v>
      </c>
      <c r="C3696" s="3" t="s">
        <v>17046</v>
      </c>
      <c r="D3696" s="4">
        <v>39206</v>
      </c>
      <c r="E3696" s="4">
        <v>43123</v>
      </c>
      <c r="F3696" s="3">
        <v>15</v>
      </c>
      <c r="G3696" s="3">
        <v>186</v>
      </c>
      <c r="H3696" s="3">
        <v>12</v>
      </c>
      <c r="I3696" s="3">
        <v>111985</v>
      </c>
      <c r="J3696" s="3" t="s">
        <v>134</v>
      </c>
    </row>
    <row r="3697" spans="1:10" x14ac:dyDescent="0.3">
      <c r="A3697" s="3">
        <v>3700</v>
      </c>
      <c r="B3697" s="3" t="s">
        <v>10228</v>
      </c>
      <c r="C3697" s="3" t="s">
        <v>17047</v>
      </c>
      <c r="D3697" s="4">
        <v>39214</v>
      </c>
      <c r="E3697" s="4">
        <v>43123</v>
      </c>
      <c r="F3697" s="3">
        <v>9</v>
      </c>
      <c r="G3697" s="3">
        <v>186</v>
      </c>
      <c r="H3697" s="3">
        <v>13</v>
      </c>
      <c r="I3697" s="3">
        <v>143727</v>
      </c>
      <c r="J3697" s="3" t="s">
        <v>17048</v>
      </c>
    </row>
    <row r="3698" spans="1:10" x14ac:dyDescent="0.3">
      <c r="A3698" s="3">
        <v>3701</v>
      </c>
      <c r="B3698" s="3" t="s">
        <v>10228</v>
      </c>
      <c r="C3698" s="3" t="s">
        <v>17049</v>
      </c>
      <c r="D3698" s="4">
        <v>39230</v>
      </c>
      <c r="E3698" s="4">
        <v>43123</v>
      </c>
      <c r="F3698" s="3">
        <v>9</v>
      </c>
      <c r="G3698" s="3">
        <v>186</v>
      </c>
      <c r="H3698" s="3">
        <v>14</v>
      </c>
      <c r="I3698" s="3">
        <v>145332</v>
      </c>
      <c r="J3698" s="3" t="s">
        <v>17050</v>
      </c>
    </row>
    <row r="3699" spans="1:10" x14ac:dyDescent="0.3">
      <c r="A3699" s="3">
        <v>3702</v>
      </c>
      <c r="B3699" s="3" t="s">
        <v>10228</v>
      </c>
      <c r="C3699" s="3" t="s">
        <v>17051</v>
      </c>
      <c r="D3699" s="4">
        <v>39213</v>
      </c>
      <c r="E3699" s="4">
        <v>43123</v>
      </c>
      <c r="F3699" s="3">
        <v>23</v>
      </c>
      <c r="G3699" s="3">
        <v>186</v>
      </c>
      <c r="H3699" s="3">
        <v>15</v>
      </c>
      <c r="I3699" s="3">
        <v>247169</v>
      </c>
      <c r="J3699" s="3" t="s">
        <v>17052</v>
      </c>
    </row>
    <row r="3700" spans="1:10" x14ac:dyDescent="0.3">
      <c r="A3700" s="3">
        <v>3703</v>
      </c>
      <c r="B3700" s="3" t="s">
        <v>10228</v>
      </c>
      <c r="C3700" s="3" t="s">
        <v>17053</v>
      </c>
      <c r="D3700" s="4">
        <v>39220</v>
      </c>
      <c r="E3700" s="4">
        <v>43123</v>
      </c>
      <c r="F3700" s="3">
        <v>19</v>
      </c>
      <c r="G3700" s="3">
        <v>186</v>
      </c>
      <c r="H3700" s="3">
        <v>16</v>
      </c>
      <c r="I3700" s="3">
        <v>247174</v>
      </c>
      <c r="J3700" s="3" t="s">
        <v>17054</v>
      </c>
    </row>
    <row r="3701" spans="1:10" x14ac:dyDescent="0.3">
      <c r="A3701" s="3">
        <v>3704</v>
      </c>
      <c r="B3701" s="3" t="s">
        <v>10228</v>
      </c>
      <c r="C3701" s="3" t="s">
        <v>17055</v>
      </c>
      <c r="D3701" s="4">
        <v>39228</v>
      </c>
      <c r="E3701" s="4">
        <v>43123</v>
      </c>
      <c r="F3701" s="3">
        <v>28</v>
      </c>
      <c r="G3701" s="3">
        <v>186</v>
      </c>
      <c r="H3701" s="3">
        <v>17</v>
      </c>
      <c r="I3701" s="3">
        <v>245845</v>
      </c>
      <c r="J3701" s="3" t="s">
        <v>17056</v>
      </c>
    </row>
    <row r="3702" spans="1:10" x14ac:dyDescent="0.3">
      <c r="A3702" s="3">
        <v>3705</v>
      </c>
      <c r="B3702" s="3" t="s">
        <v>10228</v>
      </c>
      <c r="C3702" s="3" t="s">
        <v>17057</v>
      </c>
      <c r="D3702" s="4">
        <v>39229</v>
      </c>
      <c r="E3702" s="4">
        <v>43123</v>
      </c>
      <c r="F3702" s="3">
        <v>17</v>
      </c>
      <c r="G3702" s="3">
        <v>186</v>
      </c>
      <c r="H3702" s="3">
        <v>18</v>
      </c>
      <c r="I3702" s="3">
        <v>246746</v>
      </c>
      <c r="J3702" s="3" t="s">
        <v>9511</v>
      </c>
    </row>
    <row r="3703" spans="1:10" x14ac:dyDescent="0.3">
      <c r="A3703" s="3">
        <v>3706</v>
      </c>
      <c r="B3703" s="3" t="s">
        <v>10228</v>
      </c>
      <c r="C3703" s="3" t="s">
        <v>17058</v>
      </c>
      <c r="D3703" s="4">
        <v>39230</v>
      </c>
      <c r="E3703" s="4">
        <v>43123</v>
      </c>
      <c r="F3703" s="3">
        <v>9</v>
      </c>
      <c r="G3703" s="3">
        <v>186</v>
      </c>
      <c r="H3703" s="3">
        <v>19</v>
      </c>
      <c r="I3703" s="3">
        <v>246747</v>
      </c>
      <c r="J3703" s="3" t="s">
        <v>17059</v>
      </c>
    </row>
    <row r="3704" spans="1:10" x14ac:dyDescent="0.3">
      <c r="A3704" s="3">
        <v>3707</v>
      </c>
      <c r="B3704" s="3" t="s">
        <v>10228</v>
      </c>
      <c r="C3704" s="3" t="s">
        <v>17060</v>
      </c>
      <c r="D3704" s="4">
        <v>39209</v>
      </c>
      <c r="E3704" s="4">
        <v>43123</v>
      </c>
      <c r="F3704" s="3">
        <v>16</v>
      </c>
      <c r="G3704" s="3">
        <v>186</v>
      </c>
      <c r="H3704" s="3">
        <v>20</v>
      </c>
      <c r="I3704" s="3">
        <v>247163</v>
      </c>
      <c r="J3704" s="3" t="s">
        <v>17061</v>
      </c>
    </row>
    <row r="3705" spans="1:10" x14ac:dyDescent="0.3">
      <c r="A3705" s="3">
        <v>3708</v>
      </c>
      <c r="B3705" s="3" t="s">
        <v>10228</v>
      </c>
      <c r="C3705" s="3" t="s">
        <v>17062</v>
      </c>
      <c r="D3705" s="4">
        <v>39210</v>
      </c>
      <c r="E3705" s="4">
        <v>43123</v>
      </c>
      <c r="F3705" s="3">
        <v>28</v>
      </c>
      <c r="G3705" s="3">
        <v>187</v>
      </c>
      <c r="H3705" s="3">
        <v>1</v>
      </c>
      <c r="I3705" s="3">
        <v>247164</v>
      </c>
      <c r="J3705" s="3" t="s">
        <v>12210</v>
      </c>
    </row>
    <row r="3706" spans="1:10" x14ac:dyDescent="0.3">
      <c r="A3706" s="3">
        <v>3709</v>
      </c>
      <c r="B3706" s="3" t="s">
        <v>10228</v>
      </c>
      <c r="C3706" s="3" t="s">
        <v>17063</v>
      </c>
      <c r="D3706" s="4">
        <v>39223</v>
      </c>
      <c r="E3706" s="4">
        <v>43123</v>
      </c>
      <c r="F3706" s="3">
        <v>13</v>
      </c>
      <c r="G3706" s="3">
        <v>187</v>
      </c>
      <c r="H3706" s="3">
        <v>2</v>
      </c>
      <c r="I3706" s="3">
        <v>246725</v>
      </c>
      <c r="J3706" s="3" t="s">
        <v>17064</v>
      </c>
    </row>
    <row r="3707" spans="1:10" x14ac:dyDescent="0.3">
      <c r="A3707" s="3">
        <v>3710</v>
      </c>
      <c r="B3707" s="3" t="s">
        <v>10228</v>
      </c>
      <c r="C3707" s="3" t="s">
        <v>17065</v>
      </c>
      <c r="D3707" s="4">
        <v>39224</v>
      </c>
      <c r="E3707" s="4">
        <v>43123</v>
      </c>
      <c r="F3707" s="3">
        <v>28</v>
      </c>
      <c r="G3707" s="3">
        <v>187</v>
      </c>
      <c r="H3707" s="3">
        <v>3</v>
      </c>
      <c r="I3707" s="3">
        <v>246726</v>
      </c>
      <c r="J3707" s="3" t="s">
        <v>9679</v>
      </c>
    </row>
    <row r="3708" spans="1:10" x14ac:dyDescent="0.3">
      <c r="A3708" s="3">
        <v>3711</v>
      </c>
      <c r="B3708" s="3" t="s">
        <v>10228</v>
      </c>
      <c r="C3708" s="3" t="s">
        <v>17066</v>
      </c>
      <c r="D3708" s="4">
        <v>39220</v>
      </c>
      <c r="E3708" s="4">
        <v>43123</v>
      </c>
      <c r="F3708" s="3">
        <v>16</v>
      </c>
      <c r="G3708" s="3">
        <v>187</v>
      </c>
      <c r="H3708" s="3">
        <v>4</v>
      </c>
      <c r="I3708" s="3">
        <v>246722</v>
      </c>
      <c r="J3708" s="3" t="s">
        <v>17067</v>
      </c>
    </row>
    <row r="3709" spans="1:10" x14ac:dyDescent="0.3">
      <c r="A3709" s="3">
        <v>3712</v>
      </c>
      <c r="B3709" s="3" t="s">
        <v>10228</v>
      </c>
      <c r="C3709" s="3" t="s">
        <v>17068</v>
      </c>
      <c r="D3709" s="4">
        <v>39216</v>
      </c>
      <c r="E3709" s="4">
        <v>43123</v>
      </c>
      <c r="F3709" s="3">
        <v>14</v>
      </c>
      <c r="G3709" s="3">
        <v>187</v>
      </c>
      <c r="H3709" s="3">
        <v>5</v>
      </c>
      <c r="I3709" s="3">
        <v>246707</v>
      </c>
      <c r="J3709" s="3" t="s">
        <v>17069</v>
      </c>
    </row>
    <row r="3710" spans="1:10" x14ac:dyDescent="0.3">
      <c r="A3710" s="3">
        <v>3713</v>
      </c>
      <c r="B3710" s="3" t="s">
        <v>10228</v>
      </c>
      <c r="C3710" s="3" t="s">
        <v>17070</v>
      </c>
      <c r="D3710" s="4">
        <v>39211</v>
      </c>
      <c r="E3710" s="4">
        <v>43123</v>
      </c>
      <c r="F3710" s="3">
        <v>9</v>
      </c>
      <c r="G3710" s="3">
        <v>187</v>
      </c>
      <c r="H3710" s="3">
        <v>6</v>
      </c>
      <c r="I3710" s="3">
        <v>246706</v>
      </c>
      <c r="J3710" s="3" t="s">
        <v>17071</v>
      </c>
    </row>
    <row r="3711" spans="1:10" x14ac:dyDescent="0.3">
      <c r="A3711" s="3">
        <v>3714</v>
      </c>
      <c r="B3711" s="3" t="s">
        <v>10228</v>
      </c>
      <c r="C3711" s="3" t="s">
        <v>17072</v>
      </c>
      <c r="D3711" s="4">
        <v>39209</v>
      </c>
      <c r="E3711" s="4">
        <v>43123</v>
      </c>
      <c r="F3711" s="3">
        <v>9</v>
      </c>
      <c r="G3711" s="3">
        <v>187</v>
      </c>
      <c r="H3711" s="3">
        <v>7</v>
      </c>
      <c r="I3711" s="3">
        <v>246702</v>
      </c>
      <c r="J3711" s="3" t="s">
        <v>17073</v>
      </c>
    </row>
    <row r="3712" spans="1:10" x14ac:dyDescent="0.3">
      <c r="A3712" s="3">
        <v>3715</v>
      </c>
      <c r="B3712" s="3" t="s">
        <v>10228</v>
      </c>
      <c r="C3712" s="3" t="s">
        <v>17074</v>
      </c>
      <c r="D3712" s="4">
        <v>39233</v>
      </c>
      <c r="E3712" s="4">
        <v>43123</v>
      </c>
      <c r="F3712" s="3">
        <v>6</v>
      </c>
      <c r="G3712" s="3">
        <v>187</v>
      </c>
      <c r="H3712" s="3">
        <v>8</v>
      </c>
      <c r="I3712" s="3">
        <v>245849</v>
      </c>
      <c r="J3712" s="3" t="s">
        <v>17075</v>
      </c>
    </row>
    <row r="3713" spans="1:10" x14ac:dyDescent="0.3">
      <c r="A3713" s="3">
        <v>3716</v>
      </c>
      <c r="B3713" s="3" t="s">
        <v>10228</v>
      </c>
      <c r="C3713" s="3" t="s">
        <v>17076</v>
      </c>
      <c r="D3713" s="4">
        <v>39205</v>
      </c>
      <c r="E3713" s="4">
        <v>43123</v>
      </c>
      <c r="F3713" s="3">
        <v>17</v>
      </c>
      <c r="G3713" s="3">
        <v>187</v>
      </c>
      <c r="H3713" s="3">
        <v>9</v>
      </c>
      <c r="I3713" s="3">
        <v>114142</v>
      </c>
      <c r="J3713" s="3" t="s">
        <v>14354</v>
      </c>
    </row>
    <row r="3714" spans="1:10" x14ac:dyDescent="0.3">
      <c r="A3714" s="3">
        <v>3717</v>
      </c>
      <c r="B3714" s="3" t="s">
        <v>10228</v>
      </c>
      <c r="C3714" s="3" t="s">
        <v>17077</v>
      </c>
      <c r="D3714" s="4">
        <v>39205</v>
      </c>
      <c r="E3714" s="4">
        <v>43123</v>
      </c>
      <c r="F3714" s="3">
        <v>15</v>
      </c>
      <c r="G3714" s="3">
        <v>187</v>
      </c>
      <c r="H3714" s="3">
        <v>10</v>
      </c>
      <c r="I3714" s="3">
        <v>114143</v>
      </c>
      <c r="J3714" s="3" t="s">
        <v>9663</v>
      </c>
    </row>
    <row r="3715" spans="1:10" x14ac:dyDescent="0.3">
      <c r="A3715" s="3">
        <v>3718</v>
      </c>
      <c r="B3715" s="3" t="s">
        <v>10228</v>
      </c>
      <c r="C3715" s="3" t="s">
        <v>17078</v>
      </c>
      <c r="D3715" s="4">
        <v>39213</v>
      </c>
      <c r="E3715" s="4">
        <v>43123</v>
      </c>
      <c r="F3715" s="3">
        <v>18</v>
      </c>
      <c r="G3715" s="3">
        <v>187</v>
      </c>
      <c r="H3715" s="3">
        <v>11</v>
      </c>
      <c r="I3715" s="3">
        <v>245833</v>
      </c>
      <c r="J3715" s="3" t="s">
        <v>17079</v>
      </c>
    </row>
    <row r="3716" spans="1:10" x14ac:dyDescent="0.3">
      <c r="A3716" s="3">
        <v>3719</v>
      </c>
      <c r="B3716" s="3" t="s">
        <v>10228</v>
      </c>
      <c r="C3716" s="3" t="s">
        <v>17080</v>
      </c>
      <c r="D3716" s="4">
        <v>39211</v>
      </c>
      <c r="E3716" s="4">
        <v>43123</v>
      </c>
      <c r="F3716" s="3">
        <v>9</v>
      </c>
      <c r="G3716" s="3">
        <v>187</v>
      </c>
      <c r="H3716" s="3">
        <v>12</v>
      </c>
      <c r="I3716" s="3">
        <v>143940</v>
      </c>
      <c r="J3716" s="3" t="s">
        <v>17081</v>
      </c>
    </row>
    <row r="3717" spans="1:10" x14ac:dyDescent="0.3">
      <c r="A3717" s="3">
        <v>3720</v>
      </c>
      <c r="B3717" s="3" t="s">
        <v>10228</v>
      </c>
      <c r="C3717" s="3" t="s">
        <v>17082</v>
      </c>
      <c r="D3717" s="4">
        <v>39222</v>
      </c>
      <c r="E3717" s="4">
        <v>43123</v>
      </c>
      <c r="F3717" s="3">
        <v>11</v>
      </c>
      <c r="G3717" s="3">
        <v>187</v>
      </c>
      <c r="H3717" s="3">
        <v>13</v>
      </c>
      <c r="I3717" s="3">
        <v>145302</v>
      </c>
      <c r="J3717" s="3" t="s">
        <v>17083</v>
      </c>
    </row>
    <row r="3718" spans="1:10" x14ac:dyDescent="0.3">
      <c r="A3718" s="3">
        <v>3721</v>
      </c>
      <c r="B3718" s="3" t="s">
        <v>10228</v>
      </c>
      <c r="C3718" s="3" t="s">
        <v>17084</v>
      </c>
      <c r="D3718" s="4">
        <v>39219</v>
      </c>
      <c r="E3718" s="4">
        <v>43123</v>
      </c>
      <c r="F3718" s="3">
        <v>16</v>
      </c>
      <c r="G3718" s="3">
        <v>187</v>
      </c>
      <c r="H3718" s="3">
        <v>14</v>
      </c>
      <c r="I3718" s="3">
        <v>143743</v>
      </c>
      <c r="J3718" s="3" t="s">
        <v>17085</v>
      </c>
    </row>
    <row r="3719" spans="1:10" x14ac:dyDescent="0.3">
      <c r="A3719" s="3">
        <v>3722</v>
      </c>
      <c r="B3719" s="3" t="s">
        <v>10228</v>
      </c>
      <c r="C3719" s="3" t="s">
        <v>17086</v>
      </c>
      <c r="D3719" s="4">
        <v>39220</v>
      </c>
      <c r="E3719" s="4">
        <v>43123</v>
      </c>
      <c r="F3719" s="3">
        <v>21</v>
      </c>
      <c r="G3719" s="3">
        <v>187</v>
      </c>
      <c r="H3719" s="3">
        <v>15</v>
      </c>
      <c r="I3719" s="3">
        <v>143745</v>
      </c>
      <c r="J3719" s="3" t="s">
        <v>17087</v>
      </c>
    </row>
    <row r="3720" spans="1:10" x14ac:dyDescent="0.3">
      <c r="A3720" s="3">
        <v>3723</v>
      </c>
      <c r="B3720" s="3" t="s">
        <v>10228</v>
      </c>
      <c r="C3720" s="3" t="s">
        <v>17088</v>
      </c>
      <c r="D3720" s="4">
        <v>39220</v>
      </c>
      <c r="E3720" s="4">
        <v>43123</v>
      </c>
      <c r="F3720" s="3">
        <v>9</v>
      </c>
      <c r="G3720" s="3">
        <v>187</v>
      </c>
      <c r="H3720" s="3">
        <v>16</v>
      </c>
      <c r="I3720" s="3">
        <v>143747</v>
      </c>
      <c r="J3720" s="3" t="s">
        <v>17089</v>
      </c>
    </row>
    <row r="3721" spans="1:10" x14ac:dyDescent="0.3">
      <c r="A3721" s="3">
        <v>3724</v>
      </c>
      <c r="B3721" s="3" t="s">
        <v>10228</v>
      </c>
      <c r="C3721" s="3" t="s">
        <v>17090</v>
      </c>
      <c r="D3721" s="4">
        <v>39221</v>
      </c>
      <c r="E3721" s="4">
        <v>43123</v>
      </c>
      <c r="F3721" s="3">
        <v>26</v>
      </c>
      <c r="G3721" s="3">
        <v>187</v>
      </c>
      <c r="H3721" s="3">
        <v>17</v>
      </c>
      <c r="I3721" s="3">
        <v>143749</v>
      </c>
      <c r="J3721" s="3" t="s">
        <v>17091</v>
      </c>
    </row>
    <row r="3722" spans="1:10" x14ac:dyDescent="0.3">
      <c r="A3722" s="3">
        <v>3725</v>
      </c>
      <c r="B3722" s="3" t="s">
        <v>10228</v>
      </c>
      <c r="C3722" s="3" t="s">
        <v>17092</v>
      </c>
      <c r="D3722" s="4">
        <v>39204</v>
      </c>
      <c r="E3722" s="4">
        <v>43123</v>
      </c>
      <c r="F3722" s="3">
        <v>9</v>
      </c>
      <c r="G3722" s="3">
        <v>187</v>
      </c>
      <c r="H3722" s="3">
        <v>18</v>
      </c>
      <c r="I3722" s="3">
        <v>143920</v>
      </c>
      <c r="J3722" s="3" t="s">
        <v>17093</v>
      </c>
    </row>
    <row r="3723" spans="1:10" x14ac:dyDescent="0.3">
      <c r="A3723" s="3">
        <v>3726</v>
      </c>
      <c r="B3723" s="3" t="s">
        <v>10228</v>
      </c>
      <c r="C3723" s="3" t="s">
        <v>17094</v>
      </c>
      <c r="D3723" s="4">
        <v>39223</v>
      </c>
      <c r="E3723" s="4">
        <v>43123</v>
      </c>
      <c r="F3723" s="3">
        <v>10</v>
      </c>
      <c r="G3723" s="3">
        <v>187</v>
      </c>
      <c r="H3723" s="3">
        <v>19</v>
      </c>
      <c r="I3723" s="3">
        <v>145306</v>
      </c>
      <c r="J3723" s="3" t="s">
        <v>17095</v>
      </c>
    </row>
    <row r="3724" spans="1:10" x14ac:dyDescent="0.3">
      <c r="A3724" s="3">
        <v>3727</v>
      </c>
      <c r="B3724" s="3" t="s">
        <v>10228</v>
      </c>
      <c r="C3724" s="3" t="s">
        <v>17096</v>
      </c>
      <c r="D3724" s="4">
        <v>39213</v>
      </c>
      <c r="E3724" s="4">
        <v>43123</v>
      </c>
      <c r="F3724" s="3">
        <v>17</v>
      </c>
      <c r="G3724" s="3">
        <v>187</v>
      </c>
      <c r="H3724" s="3">
        <v>20</v>
      </c>
      <c r="I3724" s="3">
        <v>143946</v>
      </c>
      <c r="J3724" s="3" t="s">
        <v>17097</v>
      </c>
    </row>
    <row r="3725" spans="1:10" x14ac:dyDescent="0.3">
      <c r="A3725" s="3">
        <v>3728</v>
      </c>
      <c r="B3725" s="3" t="s">
        <v>10228</v>
      </c>
      <c r="C3725" s="3" t="s">
        <v>17098</v>
      </c>
      <c r="D3725" s="4">
        <v>39218</v>
      </c>
      <c r="E3725" s="4">
        <v>43123</v>
      </c>
      <c r="F3725" s="3">
        <v>28</v>
      </c>
      <c r="G3725" s="3">
        <v>188</v>
      </c>
      <c r="H3725" s="3">
        <v>1</v>
      </c>
      <c r="I3725" s="3">
        <v>143950</v>
      </c>
      <c r="J3725" s="3" t="s">
        <v>17099</v>
      </c>
    </row>
    <row r="3726" spans="1:10" x14ac:dyDescent="0.3">
      <c r="A3726" s="3">
        <v>3729</v>
      </c>
      <c r="B3726" s="3" t="s">
        <v>10228</v>
      </c>
      <c r="C3726" s="3" t="s">
        <v>17100</v>
      </c>
      <c r="D3726" s="4">
        <v>39229</v>
      </c>
      <c r="E3726" s="4">
        <v>43123</v>
      </c>
      <c r="F3726" s="3">
        <v>29</v>
      </c>
      <c r="G3726" s="3">
        <v>188</v>
      </c>
      <c r="H3726" s="3">
        <v>2</v>
      </c>
      <c r="I3726" s="3">
        <v>145330</v>
      </c>
      <c r="J3726" s="3" t="s">
        <v>10747</v>
      </c>
    </row>
    <row r="3727" spans="1:10" x14ac:dyDescent="0.3">
      <c r="A3727" s="3">
        <v>3730</v>
      </c>
      <c r="B3727" s="3" t="s">
        <v>10228</v>
      </c>
      <c r="C3727" s="3" t="s">
        <v>17101</v>
      </c>
      <c r="D3727" s="4">
        <v>39203</v>
      </c>
      <c r="E3727" s="4">
        <v>43123</v>
      </c>
      <c r="F3727" s="3">
        <v>10</v>
      </c>
      <c r="G3727" s="3">
        <v>188</v>
      </c>
      <c r="H3727" s="3">
        <v>3</v>
      </c>
      <c r="I3727" s="3">
        <v>114137</v>
      </c>
      <c r="J3727" s="3" t="s">
        <v>17102</v>
      </c>
    </row>
    <row r="3728" spans="1:10" x14ac:dyDescent="0.3">
      <c r="A3728" s="3">
        <v>3731</v>
      </c>
      <c r="B3728" s="3" t="s">
        <v>10228</v>
      </c>
      <c r="C3728" s="3" t="s">
        <v>17103</v>
      </c>
      <c r="D3728" s="4">
        <v>39216</v>
      </c>
      <c r="E3728" s="4">
        <v>43123</v>
      </c>
      <c r="F3728" s="3">
        <v>29</v>
      </c>
      <c r="G3728" s="3">
        <v>188</v>
      </c>
      <c r="H3728" s="3">
        <v>4</v>
      </c>
      <c r="I3728" s="3">
        <v>143732</v>
      </c>
      <c r="J3728" s="3" t="s">
        <v>17104</v>
      </c>
    </row>
    <row r="3729" spans="1:10" x14ac:dyDescent="0.3">
      <c r="A3729" s="3">
        <v>3732</v>
      </c>
      <c r="B3729" s="3" t="s">
        <v>10228</v>
      </c>
      <c r="C3729" s="3" t="s">
        <v>17105</v>
      </c>
      <c r="D3729" s="4">
        <v>39221</v>
      </c>
      <c r="E3729" s="4">
        <v>43123</v>
      </c>
      <c r="F3729" s="3">
        <v>10</v>
      </c>
      <c r="G3729" s="3">
        <v>188</v>
      </c>
      <c r="H3729" s="3">
        <v>5</v>
      </c>
      <c r="I3729" s="3">
        <v>145301</v>
      </c>
      <c r="J3729" s="3" t="s">
        <v>17106</v>
      </c>
    </row>
    <row r="3730" spans="1:10" x14ac:dyDescent="0.3">
      <c r="A3730" s="3">
        <v>3733</v>
      </c>
      <c r="B3730" s="3" t="s">
        <v>10228</v>
      </c>
      <c r="C3730" s="3" t="s">
        <v>17107</v>
      </c>
      <c r="D3730" s="4">
        <v>39205</v>
      </c>
      <c r="E3730" s="4">
        <v>43123</v>
      </c>
      <c r="F3730" s="3">
        <v>20</v>
      </c>
      <c r="G3730" s="3">
        <v>188</v>
      </c>
      <c r="H3730" s="3">
        <v>6</v>
      </c>
      <c r="I3730" s="3">
        <v>143921</v>
      </c>
      <c r="J3730" s="3" t="s">
        <v>17108</v>
      </c>
    </row>
    <row r="3731" spans="1:10" x14ac:dyDescent="0.3">
      <c r="A3731" s="3">
        <v>3734</v>
      </c>
      <c r="B3731" s="3" t="s">
        <v>10228</v>
      </c>
      <c r="C3731" s="3" t="s">
        <v>17109</v>
      </c>
      <c r="D3731" s="4">
        <v>39453</v>
      </c>
      <c r="E3731" s="4">
        <v>43123</v>
      </c>
      <c r="F3731" s="3">
        <v>10</v>
      </c>
      <c r="G3731" s="3">
        <v>188</v>
      </c>
      <c r="H3731" s="3">
        <v>7</v>
      </c>
      <c r="I3731" s="3">
        <v>274424</v>
      </c>
      <c r="J3731" s="3" t="s">
        <v>17110</v>
      </c>
    </row>
    <row r="3732" spans="1:10" x14ac:dyDescent="0.3">
      <c r="A3732" s="3">
        <v>3735</v>
      </c>
      <c r="B3732" s="3" t="s">
        <v>10228</v>
      </c>
      <c r="C3732" s="3" t="s">
        <v>17111</v>
      </c>
      <c r="D3732" s="4">
        <v>39453</v>
      </c>
      <c r="E3732" s="4">
        <v>43123</v>
      </c>
      <c r="F3732" s="3">
        <v>10</v>
      </c>
      <c r="G3732" s="3">
        <v>188</v>
      </c>
      <c r="H3732" s="3">
        <v>8</v>
      </c>
      <c r="I3732" s="3">
        <v>274425</v>
      </c>
      <c r="J3732" s="3" t="s">
        <v>17112</v>
      </c>
    </row>
    <row r="3733" spans="1:10" x14ac:dyDescent="0.3">
      <c r="A3733" s="3">
        <v>3736</v>
      </c>
      <c r="B3733" s="3" t="s">
        <v>10228</v>
      </c>
      <c r="C3733" s="3" t="s">
        <v>17113</v>
      </c>
      <c r="D3733" s="4">
        <v>39453</v>
      </c>
      <c r="E3733" s="4">
        <v>43123</v>
      </c>
      <c r="F3733" s="3">
        <v>12</v>
      </c>
      <c r="G3733" s="3">
        <v>188</v>
      </c>
      <c r="H3733" s="3">
        <v>9</v>
      </c>
      <c r="I3733" s="3">
        <v>244428</v>
      </c>
      <c r="J3733" s="3" t="s">
        <v>17114</v>
      </c>
    </row>
    <row r="3734" spans="1:10" x14ac:dyDescent="0.3">
      <c r="A3734" s="3">
        <v>3737</v>
      </c>
      <c r="B3734" s="3" t="s">
        <v>10228</v>
      </c>
      <c r="C3734" s="3" t="s">
        <v>17115</v>
      </c>
      <c r="D3734" s="4">
        <v>39453</v>
      </c>
      <c r="E3734" s="4">
        <v>43123</v>
      </c>
      <c r="F3734" s="3">
        <v>16</v>
      </c>
      <c r="G3734" s="3">
        <v>188</v>
      </c>
      <c r="H3734" s="3">
        <v>10</v>
      </c>
      <c r="I3734" s="3">
        <v>274429</v>
      </c>
      <c r="J3734" s="3" t="s">
        <v>16315</v>
      </c>
    </row>
    <row r="3735" spans="1:10" x14ac:dyDescent="0.3">
      <c r="A3735" s="3">
        <v>3738</v>
      </c>
      <c r="B3735" s="3" t="s">
        <v>10228</v>
      </c>
      <c r="C3735" s="3" t="s">
        <v>17116</v>
      </c>
      <c r="D3735" s="4">
        <v>39453</v>
      </c>
      <c r="E3735" s="4">
        <v>43123</v>
      </c>
      <c r="F3735" s="3">
        <v>18</v>
      </c>
      <c r="G3735" s="3">
        <v>188</v>
      </c>
      <c r="H3735" s="3">
        <v>11</v>
      </c>
      <c r="I3735" s="3">
        <v>274430</v>
      </c>
      <c r="J3735" s="3" t="s">
        <v>17117</v>
      </c>
    </row>
    <row r="3736" spans="1:10" x14ac:dyDescent="0.3">
      <c r="A3736" s="3">
        <v>3739</v>
      </c>
      <c r="B3736" s="3" t="s">
        <v>10228</v>
      </c>
      <c r="C3736" s="3" t="s">
        <v>17118</v>
      </c>
      <c r="D3736" s="4">
        <v>39455</v>
      </c>
      <c r="E3736" s="4">
        <v>43123</v>
      </c>
      <c r="F3736" s="3">
        <v>18</v>
      </c>
      <c r="G3736" s="3">
        <v>188</v>
      </c>
      <c r="H3736" s="3">
        <v>12</v>
      </c>
      <c r="I3736" s="3">
        <v>274444</v>
      </c>
      <c r="J3736" s="3" t="s">
        <v>17119</v>
      </c>
    </row>
    <row r="3737" spans="1:10" x14ac:dyDescent="0.3">
      <c r="A3737" s="3">
        <v>3740</v>
      </c>
      <c r="B3737" s="3" t="s">
        <v>10228</v>
      </c>
      <c r="C3737" s="3" t="s">
        <v>17120</v>
      </c>
      <c r="D3737" s="4">
        <v>39456</v>
      </c>
      <c r="E3737" s="4">
        <v>43123</v>
      </c>
      <c r="F3737" s="3">
        <v>27</v>
      </c>
      <c r="G3737" s="3">
        <v>188</v>
      </c>
      <c r="H3737" s="3">
        <v>13</v>
      </c>
      <c r="I3737" s="3">
        <v>274447</v>
      </c>
      <c r="J3737" s="3" t="s">
        <v>17121</v>
      </c>
    </row>
    <row r="3738" spans="1:10" x14ac:dyDescent="0.3">
      <c r="A3738" s="3">
        <v>3741</v>
      </c>
      <c r="B3738" s="3" t="s">
        <v>10228</v>
      </c>
      <c r="C3738" s="3" t="s">
        <v>17122</v>
      </c>
      <c r="D3738" s="4">
        <v>39463</v>
      </c>
      <c r="E3738" s="4">
        <v>43123</v>
      </c>
      <c r="F3738" s="3">
        <v>16</v>
      </c>
      <c r="G3738" s="3">
        <v>188</v>
      </c>
      <c r="H3738" s="3">
        <v>14</v>
      </c>
      <c r="I3738" s="3">
        <v>279238</v>
      </c>
      <c r="J3738" s="3" t="s">
        <v>16056</v>
      </c>
    </row>
    <row r="3739" spans="1:10" x14ac:dyDescent="0.3">
      <c r="A3739" s="3">
        <v>3742</v>
      </c>
      <c r="B3739" s="3" t="s">
        <v>10228</v>
      </c>
      <c r="C3739" s="3" t="s">
        <v>17123</v>
      </c>
      <c r="D3739" s="4">
        <v>39463</v>
      </c>
      <c r="E3739" s="4">
        <v>43123</v>
      </c>
      <c r="F3739" s="3">
        <v>12</v>
      </c>
      <c r="G3739" s="3">
        <v>188</v>
      </c>
      <c r="H3739" s="3">
        <v>15</v>
      </c>
      <c r="I3739" s="3">
        <v>279242</v>
      </c>
      <c r="J3739" s="3" t="s">
        <v>17124</v>
      </c>
    </row>
    <row r="3740" spans="1:10" x14ac:dyDescent="0.3">
      <c r="A3740" s="3">
        <v>3743</v>
      </c>
      <c r="B3740" s="3" t="s">
        <v>10228</v>
      </c>
      <c r="C3740" s="3" t="s">
        <v>17125</v>
      </c>
      <c r="D3740" s="4">
        <v>39463</v>
      </c>
      <c r="E3740" s="4">
        <v>43123</v>
      </c>
      <c r="F3740" s="3">
        <v>22</v>
      </c>
      <c r="G3740" s="3">
        <v>188</v>
      </c>
      <c r="H3740" s="3">
        <v>16</v>
      </c>
      <c r="I3740" s="3">
        <v>279245</v>
      </c>
      <c r="J3740" s="3" t="s">
        <v>17126</v>
      </c>
    </row>
    <row r="3741" spans="1:10" x14ac:dyDescent="0.3">
      <c r="A3741" s="3">
        <v>3744</v>
      </c>
      <c r="B3741" s="3" t="s">
        <v>10228</v>
      </c>
      <c r="C3741" s="3" t="s">
        <v>17127</v>
      </c>
      <c r="D3741" s="4">
        <v>39464</v>
      </c>
      <c r="E3741" s="4">
        <v>43123</v>
      </c>
      <c r="F3741" s="3">
        <v>20</v>
      </c>
      <c r="G3741" s="3">
        <v>188</v>
      </c>
      <c r="H3741" s="3">
        <v>17</v>
      </c>
      <c r="I3741" s="3">
        <v>279246</v>
      </c>
      <c r="J3741" s="3" t="s">
        <v>12440</v>
      </c>
    </row>
    <row r="3742" spans="1:10" x14ac:dyDescent="0.3">
      <c r="A3742" s="3">
        <v>3745</v>
      </c>
      <c r="B3742" s="3" t="s">
        <v>10228</v>
      </c>
      <c r="C3742" s="3" t="s">
        <v>17128</v>
      </c>
      <c r="D3742" s="4">
        <v>39464</v>
      </c>
      <c r="E3742" s="4">
        <v>43123</v>
      </c>
      <c r="F3742" s="3">
        <v>35</v>
      </c>
      <c r="G3742" s="3">
        <v>188</v>
      </c>
      <c r="H3742" s="3">
        <v>18</v>
      </c>
      <c r="I3742" s="3">
        <v>279250</v>
      </c>
      <c r="J3742" s="3" t="s">
        <v>17129</v>
      </c>
    </row>
    <row r="3743" spans="1:10" x14ac:dyDescent="0.3">
      <c r="A3743" s="3">
        <v>3746</v>
      </c>
      <c r="B3743" s="3" t="s">
        <v>10228</v>
      </c>
      <c r="C3743" s="3" t="s">
        <v>17130</v>
      </c>
      <c r="D3743" s="4">
        <v>39464</v>
      </c>
      <c r="E3743" s="4">
        <v>43123</v>
      </c>
      <c r="F3743" s="3">
        <v>32</v>
      </c>
      <c r="G3743" s="3">
        <v>188</v>
      </c>
      <c r="H3743" s="3">
        <v>19</v>
      </c>
      <c r="I3743" s="3">
        <v>279251</v>
      </c>
      <c r="J3743" s="3" t="s">
        <v>17131</v>
      </c>
    </row>
    <row r="3744" spans="1:10" x14ac:dyDescent="0.3">
      <c r="A3744" s="3">
        <v>3747</v>
      </c>
      <c r="B3744" s="3" t="s">
        <v>10228</v>
      </c>
      <c r="C3744" s="3" t="s">
        <v>17132</v>
      </c>
      <c r="D3744" s="4">
        <v>39464</v>
      </c>
      <c r="E3744" s="4">
        <v>43123</v>
      </c>
      <c r="F3744" s="3">
        <v>26</v>
      </c>
      <c r="G3744" s="3">
        <v>188</v>
      </c>
      <c r="H3744" s="3">
        <v>20</v>
      </c>
      <c r="I3744" s="3">
        <v>279252</v>
      </c>
      <c r="J3744" s="3" t="s">
        <v>17133</v>
      </c>
    </row>
    <row r="3745" spans="1:10" x14ac:dyDescent="0.3">
      <c r="A3745" s="3">
        <v>3748</v>
      </c>
      <c r="B3745" s="3" t="s">
        <v>10228</v>
      </c>
      <c r="C3745" s="3" t="s">
        <v>17134</v>
      </c>
      <c r="D3745" s="4">
        <v>39464</v>
      </c>
      <c r="E3745" s="4">
        <v>43123</v>
      </c>
      <c r="F3745" s="3">
        <v>10</v>
      </c>
      <c r="G3745" s="3">
        <v>189</v>
      </c>
      <c r="H3745" s="3">
        <v>1</v>
      </c>
      <c r="I3745" s="3">
        <v>279254</v>
      </c>
      <c r="J3745" s="3" t="s">
        <v>14871</v>
      </c>
    </row>
    <row r="3746" spans="1:10" x14ac:dyDescent="0.3">
      <c r="A3746" s="3">
        <v>3749</v>
      </c>
      <c r="B3746" s="3" t="s">
        <v>10228</v>
      </c>
      <c r="C3746" s="3" t="s">
        <v>17135</v>
      </c>
      <c r="D3746" s="4">
        <v>39464</v>
      </c>
      <c r="E3746" s="4">
        <v>43123</v>
      </c>
      <c r="F3746" s="3">
        <v>17</v>
      </c>
      <c r="G3746" s="3">
        <v>189</v>
      </c>
      <c r="H3746" s="3">
        <v>2</v>
      </c>
      <c r="I3746" s="3">
        <v>279255</v>
      </c>
      <c r="J3746" s="3" t="s">
        <v>17136</v>
      </c>
    </row>
    <row r="3747" spans="1:10" x14ac:dyDescent="0.3">
      <c r="A3747" s="3">
        <v>3750</v>
      </c>
      <c r="B3747" s="3" t="s">
        <v>10228</v>
      </c>
      <c r="C3747" s="3" t="s">
        <v>17137</v>
      </c>
      <c r="D3747" s="4">
        <v>39464</v>
      </c>
      <c r="E3747" s="4">
        <v>43123</v>
      </c>
      <c r="F3747" s="3">
        <v>20</v>
      </c>
      <c r="G3747" s="3">
        <v>189</v>
      </c>
      <c r="H3747" s="3">
        <v>3</v>
      </c>
      <c r="I3747" s="3">
        <v>279256</v>
      </c>
      <c r="J3747" s="3" t="s">
        <v>17138</v>
      </c>
    </row>
    <row r="3748" spans="1:10" x14ac:dyDescent="0.3">
      <c r="A3748" s="3">
        <v>3751</v>
      </c>
      <c r="B3748" s="3" t="s">
        <v>10228</v>
      </c>
      <c r="C3748" s="3" t="s">
        <v>17139</v>
      </c>
      <c r="D3748" s="4">
        <v>39464</v>
      </c>
      <c r="E3748" s="4">
        <v>43123</v>
      </c>
      <c r="F3748" s="3">
        <v>12</v>
      </c>
      <c r="G3748" s="3">
        <v>189</v>
      </c>
      <c r="H3748" s="3">
        <v>4</v>
      </c>
      <c r="I3748" s="3">
        <v>279257</v>
      </c>
      <c r="J3748" s="3" t="s">
        <v>17140</v>
      </c>
    </row>
    <row r="3749" spans="1:10" x14ac:dyDescent="0.3">
      <c r="A3749" s="3">
        <v>3752</v>
      </c>
      <c r="B3749" s="3" t="s">
        <v>10228</v>
      </c>
      <c r="C3749" s="3" t="s">
        <v>17141</v>
      </c>
      <c r="D3749" s="4">
        <v>39464</v>
      </c>
      <c r="E3749" s="4">
        <v>43123</v>
      </c>
      <c r="F3749" s="3">
        <v>17</v>
      </c>
      <c r="G3749" s="3">
        <v>189</v>
      </c>
      <c r="H3749" s="3">
        <v>5</v>
      </c>
      <c r="I3749" s="3">
        <v>279258</v>
      </c>
      <c r="J3749" s="3" t="s">
        <v>17142</v>
      </c>
    </row>
    <row r="3750" spans="1:10" x14ac:dyDescent="0.3">
      <c r="A3750" s="3">
        <v>3753</v>
      </c>
      <c r="B3750" s="3" t="s">
        <v>10228</v>
      </c>
      <c r="C3750" s="3" t="s">
        <v>17143</v>
      </c>
      <c r="D3750" s="4">
        <v>39464</v>
      </c>
      <c r="E3750" s="4">
        <v>43123</v>
      </c>
      <c r="F3750" s="3">
        <v>19</v>
      </c>
      <c r="G3750" s="3">
        <v>189</v>
      </c>
      <c r="H3750" s="3">
        <v>6</v>
      </c>
      <c r="I3750" s="3">
        <v>279269</v>
      </c>
      <c r="J3750" s="3" t="s">
        <v>17144</v>
      </c>
    </row>
    <row r="3751" spans="1:10" x14ac:dyDescent="0.3">
      <c r="A3751" s="3">
        <v>3754</v>
      </c>
      <c r="B3751" s="3" t="s">
        <v>10228</v>
      </c>
      <c r="C3751" s="3" t="s">
        <v>17145</v>
      </c>
      <c r="D3751" s="4">
        <v>39464</v>
      </c>
      <c r="E3751" s="4">
        <v>43123</v>
      </c>
      <c r="F3751" s="3">
        <v>29</v>
      </c>
      <c r="G3751" s="3">
        <v>189</v>
      </c>
      <c r="H3751" s="3">
        <v>7</v>
      </c>
      <c r="I3751" s="3">
        <v>279271</v>
      </c>
      <c r="J3751" s="3" t="s">
        <v>17146</v>
      </c>
    </row>
    <row r="3752" spans="1:10" x14ac:dyDescent="0.3">
      <c r="A3752" s="3">
        <v>3755</v>
      </c>
      <c r="B3752" s="3" t="s">
        <v>10228</v>
      </c>
      <c r="C3752" s="3" t="s">
        <v>17147</v>
      </c>
      <c r="D3752" s="4">
        <v>39464</v>
      </c>
      <c r="E3752" s="4">
        <v>43123</v>
      </c>
      <c r="F3752" s="3">
        <v>24</v>
      </c>
      <c r="G3752" s="3">
        <v>189</v>
      </c>
      <c r="H3752" s="3">
        <v>8</v>
      </c>
      <c r="I3752" s="3">
        <v>279272</v>
      </c>
      <c r="J3752" s="3" t="s">
        <v>14303</v>
      </c>
    </row>
    <row r="3753" spans="1:10" x14ac:dyDescent="0.3">
      <c r="A3753" s="3">
        <v>3756</v>
      </c>
      <c r="B3753" s="3" t="s">
        <v>10228</v>
      </c>
      <c r="C3753" s="3" t="s">
        <v>17148</v>
      </c>
      <c r="D3753" s="4">
        <v>39476</v>
      </c>
      <c r="E3753" s="4">
        <v>43123</v>
      </c>
      <c r="F3753" s="3">
        <v>12</v>
      </c>
      <c r="G3753" s="3">
        <v>189</v>
      </c>
      <c r="H3753" s="3">
        <v>9</v>
      </c>
      <c r="I3753" s="3">
        <v>278558</v>
      </c>
      <c r="J3753" s="3" t="s">
        <v>17149</v>
      </c>
    </row>
    <row r="3754" spans="1:10" x14ac:dyDescent="0.3">
      <c r="A3754" s="3">
        <v>3757</v>
      </c>
      <c r="B3754" s="3" t="s">
        <v>10228</v>
      </c>
      <c r="C3754" s="3" t="s">
        <v>17150</v>
      </c>
      <c r="D3754" s="4">
        <v>39476</v>
      </c>
      <c r="E3754" s="4">
        <v>43123</v>
      </c>
      <c r="F3754" s="3">
        <v>28</v>
      </c>
      <c r="G3754" s="3">
        <v>189</v>
      </c>
      <c r="H3754" s="3">
        <v>10</v>
      </c>
      <c r="I3754" s="3">
        <v>278560</v>
      </c>
      <c r="J3754" s="3" t="s">
        <v>10968</v>
      </c>
    </row>
    <row r="3755" spans="1:10" x14ac:dyDescent="0.3">
      <c r="A3755" s="3">
        <v>3758</v>
      </c>
      <c r="B3755" s="3" t="s">
        <v>10228</v>
      </c>
      <c r="C3755" s="3" t="s">
        <v>17151</v>
      </c>
      <c r="D3755" s="4">
        <v>39476</v>
      </c>
      <c r="E3755" s="4">
        <v>43123</v>
      </c>
      <c r="F3755" s="3">
        <v>36</v>
      </c>
      <c r="G3755" s="3">
        <v>189</v>
      </c>
      <c r="H3755" s="3">
        <v>11</v>
      </c>
      <c r="I3755" s="3">
        <v>278562</v>
      </c>
      <c r="J3755" s="3" t="s">
        <v>14927</v>
      </c>
    </row>
    <row r="3756" spans="1:10" x14ac:dyDescent="0.3">
      <c r="A3756" s="3">
        <v>3759</v>
      </c>
      <c r="B3756" s="3" t="s">
        <v>10228</v>
      </c>
      <c r="C3756" s="3" t="s">
        <v>17152</v>
      </c>
      <c r="D3756" s="4">
        <v>39476</v>
      </c>
      <c r="E3756" s="4">
        <v>43123</v>
      </c>
      <c r="F3756" s="3">
        <v>21</v>
      </c>
      <c r="G3756" s="3">
        <v>189</v>
      </c>
      <c r="H3756" s="3">
        <v>12</v>
      </c>
      <c r="I3756" s="3">
        <v>278566</v>
      </c>
      <c r="J3756" s="3" t="s">
        <v>17153</v>
      </c>
    </row>
    <row r="3757" spans="1:10" x14ac:dyDescent="0.3">
      <c r="A3757" s="3">
        <v>3760</v>
      </c>
      <c r="B3757" s="3" t="s">
        <v>10228</v>
      </c>
      <c r="C3757" s="3" t="s">
        <v>17154</v>
      </c>
      <c r="D3757" s="4">
        <v>39476</v>
      </c>
      <c r="E3757" s="4">
        <v>43123</v>
      </c>
      <c r="F3757" s="3">
        <v>10</v>
      </c>
      <c r="G3757" s="3">
        <v>189</v>
      </c>
      <c r="H3757" s="3">
        <v>13</v>
      </c>
      <c r="I3757" s="3">
        <v>278571</v>
      </c>
      <c r="J3757" s="3" t="s">
        <v>17155</v>
      </c>
    </row>
    <row r="3758" spans="1:10" x14ac:dyDescent="0.3">
      <c r="A3758" s="3">
        <v>3761</v>
      </c>
      <c r="B3758" s="3" t="s">
        <v>10228</v>
      </c>
      <c r="C3758" s="3" t="s">
        <v>17156</v>
      </c>
      <c r="D3758" s="4">
        <v>39477</v>
      </c>
      <c r="E3758" s="4">
        <v>43123</v>
      </c>
      <c r="F3758" s="3">
        <v>10</v>
      </c>
      <c r="G3758" s="3">
        <v>189</v>
      </c>
      <c r="H3758" s="3">
        <v>14</v>
      </c>
      <c r="I3758" s="3">
        <v>278579</v>
      </c>
      <c r="J3758" s="3" t="s">
        <v>17157</v>
      </c>
    </row>
    <row r="3759" spans="1:10" x14ac:dyDescent="0.3">
      <c r="A3759" s="3">
        <v>3762</v>
      </c>
      <c r="B3759" s="3" t="s">
        <v>10228</v>
      </c>
      <c r="C3759" s="3" t="s">
        <v>17158</v>
      </c>
      <c r="D3759" s="4">
        <v>39309</v>
      </c>
      <c r="E3759" s="4">
        <v>43123</v>
      </c>
      <c r="F3759" s="3">
        <v>10</v>
      </c>
      <c r="G3759" s="3">
        <v>189</v>
      </c>
      <c r="H3759" s="3">
        <v>15</v>
      </c>
      <c r="I3759" s="3">
        <v>262063</v>
      </c>
      <c r="J3759" s="3" t="s">
        <v>17159</v>
      </c>
    </row>
    <row r="3760" spans="1:10" x14ac:dyDescent="0.3">
      <c r="A3760" s="3">
        <v>3763</v>
      </c>
      <c r="B3760" s="3" t="s">
        <v>10228</v>
      </c>
      <c r="C3760" s="3" t="s">
        <v>17160</v>
      </c>
      <c r="D3760" s="4">
        <v>39435</v>
      </c>
      <c r="E3760" s="4">
        <v>43123</v>
      </c>
      <c r="F3760" s="3">
        <v>20</v>
      </c>
      <c r="G3760" s="3">
        <v>189</v>
      </c>
      <c r="H3760" s="3">
        <v>16</v>
      </c>
      <c r="I3760" s="3">
        <v>273815</v>
      </c>
      <c r="J3760" s="3" t="s">
        <v>17161</v>
      </c>
    </row>
    <row r="3761" spans="1:10" x14ac:dyDescent="0.3">
      <c r="A3761" s="3">
        <v>3764</v>
      </c>
      <c r="B3761" s="3" t="s">
        <v>10228</v>
      </c>
      <c r="C3761" s="3" t="s">
        <v>17162</v>
      </c>
      <c r="D3761" s="4">
        <v>39435</v>
      </c>
      <c r="E3761" s="4">
        <v>43123</v>
      </c>
      <c r="F3761" s="3">
        <v>10</v>
      </c>
      <c r="G3761" s="3">
        <v>189</v>
      </c>
      <c r="H3761" s="3">
        <v>17</v>
      </c>
      <c r="I3761" s="3">
        <v>273816</v>
      </c>
      <c r="J3761" s="3" t="s">
        <v>17163</v>
      </c>
    </row>
    <row r="3762" spans="1:10" x14ac:dyDescent="0.3">
      <c r="A3762" s="3">
        <v>3765</v>
      </c>
      <c r="B3762" s="3" t="s">
        <v>10228</v>
      </c>
      <c r="C3762" s="3" t="s">
        <v>17164</v>
      </c>
      <c r="D3762" s="4">
        <v>39435</v>
      </c>
      <c r="E3762" s="4">
        <v>43123</v>
      </c>
      <c r="F3762" s="3">
        <v>15</v>
      </c>
      <c r="G3762" s="3">
        <v>189</v>
      </c>
      <c r="H3762" s="3">
        <v>18</v>
      </c>
      <c r="I3762" s="3">
        <v>273822</v>
      </c>
      <c r="J3762" s="3" t="s">
        <v>17165</v>
      </c>
    </row>
    <row r="3763" spans="1:10" x14ac:dyDescent="0.3">
      <c r="A3763" s="3">
        <v>3766</v>
      </c>
      <c r="B3763" s="3" t="s">
        <v>10228</v>
      </c>
      <c r="C3763" s="3" t="s">
        <v>17166</v>
      </c>
      <c r="D3763" s="4">
        <v>39435</v>
      </c>
      <c r="E3763" s="4">
        <v>43123</v>
      </c>
      <c r="F3763" s="3">
        <v>24</v>
      </c>
      <c r="G3763" s="3">
        <v>189</v>
      </c>
      <c r="H3763" s="3">
        <v>19</v>
      </c>
      <c r="I3763" s="3">
        <v>273823</v>
      </c>
      <c r="J3763" s="3" t="s">
        <v>17167</v>
      </c>
    </row>
    <row r="3764" spans="1:10" x14ac:dyDescent="0.3">
      <c r="A3764" s="3">
        <v>3767</v>
      </c>
      <c r="B3764" s="3" t="s">
        <v>10228</v>
      </c>
      <c r="C3764" s="3" t="s">
        <v>17168</v>
      </c>
      <c r="D3764" s="4">
        <v>39429</v>
      </c>
      <c r="E3764" s="4">
        <v>43123</v>
      </c>
      <c r="F3764" s="3">
        <v>10</v>
      </c>
      <c r="G3764" s="3">
        <v>189</v>
      </c>
      <c r="H3764" s="3">
        <v>20</v>
      </c>
      <c r="I3764" s="3">
        <v>16172</v>
      </c>
      <c r="J3764" s="3" t="s">
        <v>15828</v>
      </c>
    </row>
    <row r="3765" spans="1:10" x14ac:dyDescent="0.3">
      <c r="A3765" s="3">
        <v>3768</v>
      </c>
      <c r="B3765" s="3" t="s">
        <v>10228</v>
      </c>
      <c r="C3765" s="3" t="s">
        <v>17169</v>
      </c>
      <c r="D3765" s="4">
        <v>39430</v>
      </c>
      <c r="E3765" s="4">
        <v>43123</v>
      </c>
      <c r="F3765" s="3">
        <v>10</v>
      </c>
      <c r="G3765" s="3">
        <v>190</v>
      </c>
      <c r="H3765" s="3">
        <v>1</v>
      </c>
      <c r="I3765" s="3">
        <v>16174</v>
      </c>
      <c r="J3765" s="3" t="s">
        <v>17170</v>
      </c>
    </row>
    <row r="3766" spans="1:10" x14ac:dyDescent="0.3">
      <c r="A3766" s="3">
        <v>3769</v>
      </c>
      <c r="B3766" s="3" t="s">
        <v>10228</v>
      </c>
      <c r="C3766" s="3" t="s">
        <v>17171</v>
      </c>
      <c r="D3766" s="4">
        <v>39420</v>
      </c>
      <c r="E3766" s="4">
        <v>43123</v>
      </c>
      <c r="F3766" s="3">
        <v>21</v>
      </c>
      <c r="G3766" s="3">
        <v>190</v>
      </c>
      <c r="H3766" s="3">
        <v>2</v>
      </c>
      <c r="I3766" s="3">
        <v>35821</v>
      </c>
      <c r="J3766" s="3" t="s">
        <v>17172</v>
      </c>
    </row>
    <row r="3767" spans="1:10" x14ac:dyDescent="0.3">
      <c r="A3767" s="3">
        <v>3770</v>
      </c>
      <c r="B3767" s="3" t="s">
        <v>10228</v>
      </c>
      <c r="C3767" s="3" t="s">
        <v>17173</v>
      </c>
      <c r="D3767" s="4">
        <v>39417</v>
      </c>
      <c r="E3767" s="4">
        <v>43123</v>
      </c>
      <c r="F3767" s="3">
        <v>76</v>
      </c>
      <c r="G3767" s="3">
        <v>190</v>
      </c>
      <c r="H3767" s="3">
        <v>3</v>
      </c>
      <c r="I3767" s="3">
        <v>178776</v>
      </c>
      <c r="J3767" s="3" t="s">
        <v>17174</v>
      </c>
    </row>
    <row r="3768" spans="1:10" x14ac:dyDescent="0.3">
      <c r="A3768" s="3">
        <v>3771</v>
      </c>
      <c r="B3768" s="3" t="s">
        <v>10228</v>
      </c>
      <c r="C3768" s="3" t="s">
        <v>17175</v>
      </c>
      <c r="D3768" s="4">
        <v>39420</v>
      </c>
      <c r="E3768" s="4">
        <v>43123</v>
      </c>
      <c r="F3768" s="3">
        <v>18</v>
      </c>
      <c r="G3768" s="3">
        <v>190</v>
      </c>
      <c r="H3768" s="3">
        <v>4</v>
      </c>
      <c r="I3768" s="3">
        <v>171781</v>
      </c>
      <c r="J3768" s="3" t="s">
        <v>17176</v>
      </c>
    </row>
    <row r="3769" spans="1:10" x14ac:dyDescent="0.3">
      <c r="A3769" s="3">
        <v>3772</v>
      </c>
      <c r="B3769" s="3" t="s">
        <v>10228</v>
      </c>
      <c r="C3769" s="3" t="s">
        <v>17177</v>
      </c>
      <c r="D3769" s="4">
        <v>39419</v>
      </c>
      <c r="E3769" s="4">
        <v>43123</v>
      </c>
      <c r="F3769" s="3">
        <v>16</v>
      </c>
      <c r="G3769" s="3">
        <v>190</v>
      </c>
      <c r="H3769" s="3">
        <v>5</v>
      </c>
      <c r="I3769" s="3">
        <v>178786</v>
      </c>
      <c r="J3769" s="3" t="s">
        <v>17178</v>
      </c>
    </row>
    <row r="3770" spans="1:10" x14ac:dyDescent="0.3">
      <c r="A3770" s="3">
        <v>3773</v>
      </c>
      <c r="B3770" s="3" t="s">
        <v>10228</v>
      </c>
      <c r="C3770" s="3" t="s">
        <v>17179</v>
      </c>
      <c r="D3770" s="4">
        <v>39434</v>
      </c>
      <c r="E3770" s="4">
        <v>43123</v>
      </c>
      <c r="F3770" s="3">
        <v>10</v>
      </c>
      <c r="G3770" s="3">
        <v>190</v>
      </c>
      <c r="H3770" s="3">
        <v>6</v>
      </c>
      <c r="I3770" s="3">
        <v>178851</v>
      </c>
      <c r="J3770" s="3" t="s">
        <v>17180</v>
      </c>
    </row>
    <row r="3771" spans="1:10" x14ac:dyDescent="0.3">
      <c r="A3771" s="3">
        <v>3774</v>
      </c>
      <c r="B3771" s="3" t="s">
        <v>10228</v>
      </c>
      <c r="C3771" s="3" t="s">
        <v>17181</v>
      </c>
      <c r="D3771" s="4">
        <v>39435</v>
      </c>
      <c r="E3771" s="4">
        <v>43123</v>
      </c>
      <c r="F3771" s="3">
        <v>10</v>
      </c>
      <c r="G3771" s="3">
        <v>190</v>
      </c>
      <c r="H3771" s="3">
        <v>7</v>
      </c>
      <c r="I3771" s="3">
        <v>178855</v>
      </c>
      <c r="J3771" s="3" t="s">
        <v>17182</v>
      </c>
    </row>
    <row r="3772" spans="1:10" x14ac:dyDescent="0.3">
      <c r="A3772" s="3">
        <v>3775</v>
      </c>
      <c r="B3772" s="3" t="s">
        <v>10228</v>
      </c>
      <c r="C3772" s="3" t="s">
        <v>17183</v>
      </c>
      <c r="D3772" s="4">
        <v>39435</v>
      </c>
      <c r="E3772" s="4">
        <v>43123</v>
      </c>
      <c r="F3772" s="3">
        <v>10</v>
      </c>
      <c r="G3772" s="3">
        <v>190</v>
      </c>
      <c r="H3772" s="3">
        <v>8</v>
      </c>
      <c r="I3772" s="3">
        <v>178860</v>
      </c>
      <c r="J3772" s="3" t="s">
        <v>17184</v>
      </c>
    </row>
    <row r="3773" spans="1:10" x14ac:dyDescent="0.3">
      <c r="A3773" s="3">
        <v>3776</v>
      </c>
      <c r="B3773" s="3" t="s">
        <v>10228</v>
      </c>
      <c r="C3773" s="3" t="s">
        <v>17185</v>
      </c>
      <c r="D3773" s="4">
        <v>39436</v>
      </c>
      <c r="E3773" s="4">
        <v>43123</v>
      </c>
      <c r="F3773" s="3">
        <v>24</v>
      </c>
      <c r="G3773" s="3">
        <v>190</v>
      </c>
      <c r="H3773" s="3">
        <v>9</v>
      </c>
      <c r="I3773" s="3">
        <v>178865</v>
      </c>
      <c r="J3773" s="3" t="s">
        <v>17186</v>
      </c>
    </row>
    <row r="3774" spans="1:10" x14ac:dyDescent="0.3">
      <c r="A3774" s="3">
        <v>3777</v>
      </c>
      <c r="B3774" s="3" t="s">
        <v>10228</v>
      </c>
      <c r="C3774" s="3" t="s">
        <v>17187</v>
      </c>
      <c r="D3774" s="4">
        <v>39436</v>
      </c>
      <c r="E3774" s="4">
        <v>43123</v>
      </c>
      <c r="F3774" s="3">
        <v>32</v>
      </c>
      <c r="G3774" s="3">
        <v>190</v>
      </c>
      <c r="H3774" s="3">
        <v>10</v>
      </c>
      <c r="I3774" s="3">
        <v>178870</v>
      </c>
      <c r="J3774" s="3" t="s">
        <v>17188</v>
      </c>
    </row>
    <row r="3775" spans="1:10" x14ac:dyDescent="0.3">
      <c r="A3775" s="3">
        <v>3778</v>
      </c>
      <c r="B3775" s="3" t="s">
        <v>10228</v>
      </c>
      <c r="C3775" s="3" t="s">
        <v>17189</v>
      </c>
      <c r="D3775" s="3" t="s">
        <v>17190</v>
      </c>
      <c r="E3775" s="4">
        <v>43123</v>
      </c>
      <c r="F3775" s="3">
        <v>15</v>
      </c>
      <c r="G3775" s="3">
        <v>190</v>
      </c>
      <c r="H3775" s="3">
        <v>11</v>
      </c>
      <c r="I3775" s="3">
        <v>107385</v>
      </c>
      <c r="J3775" s="3" t="s">
        <v>17191</v>
      </c>
    </row>
    <row r="3776" spans="1:10" x14ac:dyDescent="0.3">
      <c r="A3776" s="3">
        <v>3779</v>
      </c>
      <c r="B3776" s="3" t="s">
        <v>10228</v>
      </c>
      <c r="C3776" s="3" t="s">
        <v>17192</v>
      </c>
      <c r="D3776" s="4">
        <v>39406</v>
      </c>
      <c r="E3776" s="4">
        <v>43123</v>
      </c>
      <c r="F3776" s="3">
        <v>15</v>
      </c>
      <c r="G3776" s="3">
        <v>190</v>
      </c>
      <c r="H3776" s="3">
        <v>12</v>
      </c>
      <c r="I3776" s="3">
        <v>419348</v>
      </c>
      <c r="J3776" s="3" t="s">
        <v>16642</v>
      </c>
    </row>
    <row r="3777" spans="1:10" x14ac:dyDescent="0.3">
      <c r="A3777" s="3">
        <v>3780</v>
      </c>
      <c r="B3777" s="3" t="s">
        <v>10228</v>
      </c>
      <c r="C3777" s="3" t="s">
        <v>17193</v>
      </c>
      <c r="D3777" s="4">
        <v>39402</v>
      </c>
      <c r="E3777" s="4">
        <v>43123</v>
      </c>
      <c r="F3777" s="3">
        <v>10</v>
      </c>
      <c r="G3777" s="3">
        <v>190</v>
      </c>
      <c r="H3777" s="3">
        <v>13</v>
      </c>
      <c r="I3777" s="3">
        <v>420447</v>
      </c>
      <c r="J3777" s="3" t="s">
        <v>17194</v>
      </c>
    </row>
    <row r="3778" spans="1:10" x14ac:dyDescent="0.3">
      <c r="A3778" s="3">
        <v>3781</v>
      </c>
      <c r="B3778" s="3" t="s">
        <v>10228</v>
      </c>
      <c r="C3778" s="3" t="s">
        <v>17195</v>
      </c>
      <c r="D3778" s="4">
        <v>39403</v>
      </c>
      <c r="E3778" s="4">
        <v>43123</v>
      </c>
      <c r="F3778" s="3">
        <v>14</v>
      </c>
      <c r="G3778" s="3">
        <v>190</v>
      </c>
      <c r="H3778" s="3">
        <v>14</v>
      </c>
      <c r="I3778" s="3">
        <v>420448</v>
      </c>
      <c r="J3778" s="3" t="s">
        <v>17196</v>
      </c>
    </row>
    <row r="3779" spans="1:10" x14ac:dyDescent="0.3">
      <c r="A3779" s="3">
        <v>3782</v>
      </c>
      <c r="B3779" s="3" t="s">
        <v>10228</v>
      </c>
      <c r="C3779" s="3" t="s">
        <v>17197</v>
      </c>
      <c r="D3779" s="4">
        <v>39406</v>
      </c>
      <c r="E3779" s="4">
        <v>43103</v>
      </c>
      <c r="F3779" s="3">
        <v>12</v>
      </c>
      <c r="G3779" s="3">
        <v>190</v>
      </c>
      <c r="H3779" s="3">
        <v>15</v>
      </c>
      <c r="I3779" s="3">
        <v>420449</v>
      </c>
      <c r="J3779" s="3" t="s">
        <v>17198</v>
      </c>
    </row>
    <row r="3780" spans="1:10" x14ac:dyDescent="0.3">
      <c r="A3780" s="3">
        <v>3783</v>
      </c>
      <c r="B3780" s="3" t="s">
        <v>10228</v>
      </c>
      <c r="C3780" s="3" t="s">
        <v>17199</v>
      </c>
      <c r="D3780" s="4">
        <v>39399</v>
      </c>
      <c r="E3780" s="4">
        <v>43123</v>
      </c>
      <c r="F3780" s="3">
        <v>15</v>
      </c>
      <c r="G3780" s="3">
        <v>190</v>
      </c>
      <c r="H3780" s="3">
        <v>16</v>
      </c>
      <c r="I3780" s="3">
        <v>421547</v>
      </c>
      <c r="J3780" s="3" t="s">
        <v>17200</v>
      </c>
    </row>
    <row r="3781" spans="1:10" x14ac:dyDescent="0.3">
      <c r="A3781" s="3">
        <v>3784</v>
      </c>
      <c r="B3781" s="3" t="s">
        <v>10228</v>
      </c>
      <c r="C3781" s="3" t="s">
        <v>17201</v>
      </c>
      <c r="D3781" s="4">
        <v>39399</v>
      </c>
      <c r="E3781" s="4">
        <v>43123</v>
      </c>
      <c r="F3781" s="3">
        <v>10</v>
      </c>
      <c r="G3781" s="3">
        <v>190</v>
      </c>
      <c r="H3781" s="3">
        <v>17</v>
      </c>
      <c r="I3781" s="3">
        <v>411248</v>
      </c>
      <c r="J3781" s="3" t="s">
        <v>17202</v>
      </c>
    </row>
    <row r="3782" spans="1:10" x14ac:dyDescent="0.3">
      <c r="A3782" s="3">
        <v>3785</v>
      </c>
      <c r="B3782" s="3" t="s">
        <v>10228</v>
      </c>
      <c r="C3782" s="3" t="s">
        <v>17203</v>
      </c>
      <c r="D3782" s="4">
        <v>39399</v>
      </c>
      <c r="E3782" s="4">
        <v>43102</v>
      </c>
      <c r="F3782" s="3">
        <v>10</v>
      </c>
      <c r="G3782" s="3">
        <v>190</v>
      </c>
      <c r="H3782" s="3">
        <v>18</v>
      </c>
      <c r="I3782" s="3">
        <v>421249</v>
      </c>
      <c r="J3782" s="3" t="s">
        <v>17204</v>
      </c>
    </row>
    <row r="3783" spans="1:10" x14ac:dyDescent="0.3">
      <c r="A3783" s="3">
        <v>3786</v>
      </c>
      <c r="B3783" s="3" t="s">
        <v>10228</v>
      </c>
      <c r="C3783" s="3" t="s">
        <v>17205</v>
      </c>
      <c r="D3783" s="4">
        <v>39399</v>
      </c>
      <c r="E3783" s="4">
        <v>43123</v>
      </c>
      <c r="F3783" s="3">
        <v>12</v>
      </c>
      <c r="G3783" s="3">
        <v>190</v>
      </c>
      <c r="H3783" s="3">
        <v>19</v>
      </c>
      <c r="I3783" s="3">
        <v>421250</v>
      </c>
      <c r="J3783" s="3" t="s">
        <v>17206</v>
      </c>
    </row>
    <row r="3784" spans="1:10" x14ac:dyDescent="0.3">
      <c r="A3784" s="3">
        <v>3787</v>
      </c>
      <c r="B3784" s="3" t="s">
        <v>10228</v>
      </c>
      <c r="C3784" s="3" t="s">
        <v>17207</v>
      </c>
      <c r="D3784" s="4">
        <v>39414</v>
      </c>
      <c r="E3784" s="4">
        <v>43123</v>
      </c>
      <c r="F3784" s="3">
        <v>15</v>
      </c>
      <c r="G3784" s="3">
        <v>190</v>
      </c>
      <c r="H3784" s="3">
        <v>20</v>
      </c>
      <c r="I3784" s="3">
        <v>421252</v>
      </c>
      <c r="J3784" s="3" t="s">
        <v>16428</v>
      </c>
    </row>
    <row r="3785" spans="1:10" x14ac:dyDescent="0.3">
      <c r="A3785" s="3">
        <v>3788</v>
      </c>
      <c r="B3785" s="3" t="s">
        <v>10228</v>
      </c>
      <c r="C3785" s="3" t="s">
        <v>17208</v>
      </c>
      <c r="D3785" s="4">
        <v>39415</v>
      </c>
      <c r="E3785" s="4">
        <v>43123</v>
      </c>
      <c r="F3785" s="3">
        <v>24</v>
      </c>
      <c r="G3785" s="3">
        <v>191</v>
      </c>
      <c r="H3785" s="3">
        <v>1</v>
      </c>
      <c r="I3785" s="3">
        <v>421253</v>
      </c>
      <c r="J3785" s="3" t="s">
        <v>17209</v>
      </c>
    </row>
    <row r="3786" spans="1:10" x14ac:dyDescent="0.3">
      <c r="A3786" s="3">
        <v>3789</v>
      </c>
      <c r="B3786" s="3" t="s">
        <v>10228</v>
      </c>
      <c r="C3786" s="3" t="s">
        <v>17210</v>
      </c>
      <c r="D3786" s="4">
        <v>39415</v>
      </c>
      <c r="E3786" s="4">
        <v>43123</v>
      </c>
      <c r="F3786" s="3">
        <v>10</v>
      </c>
      <c r="G3786" s="3">
        <v>191</v>
      </c>
      <c r="H3786" s="3">
        <v>2</v>
      </c>
      <c r="I3786" s="3">
        <v>421254</v>
      </c>
      <c r="J3786" s="3" t="s">
        <v>17211</v>
      </c>
    </row>
    <row r="3787" spans="1:10" x14ac:dyDescent="0.3">
      <c r="A3787" s="3">
        <v>3790</v>
      </c>
      <c r="B3787" s="3" t="s">
        <v>10228</v>
      </c>
      <c r="C3787" s="3" t="s">
        <v>17212</v>
      </c>
      <c r="D3787" s="4">
        <v>39438</v>
      </c>
      <c r="E3787" s="4">
        <v>43123</v>
      </c>
      <c r="F3787" s="3">
        <v>18</v>
      </c>
      <c r="G3787" s="3">
        <v>191</v>
      </c>
      <c r="H3787" s="3">
        <v>3</v>
      </c>
      <c r="I3787" s="3">
        <v>13617</v>
      </c>
      <c r="J3787" s="3" t="s">
        <v>17213</v>
      </c>
    </row>
    <row r="3788" spans="1:10" x14ac:dyDescent="0.3">
      <c r="A3788" s="3">
        <v>3791</v>
      </c>
      <c r="B3788" s="3" t="s">
        <v>10228</v>
      </c>
      <c r="C3788" s="3" t="s">
        <v>17214</v>
      </c>
      <c r="D3788" s="4">
        <v>39439</v>
      </c>
      <c r="E3788" s="4">
        <v>43123</v>
      </c>
      <c r="F3788" s="3">
        <v>15</v>
      </c>
      <c r="G3788" s="3">
        <v>191</v>
      </c>
      <c r="H3788" s="3">
        <v>4</v>
      </c>
      <c r="I3788" s="3">
        <v>13618</v>
      </c>
      <c r="J3788" s="3" t="s">
        <v>17215</v>
      </c>
    </row>
    <row r="3789" spans="1:10" x14ac:dyDescent="0.3">
      <c r="A3789" s="3">
        <v>3792</v>
      </c>
      <c r="B3789" s="3" t="s">
        <v>10228</v>
      </c>
      <c r="C3789" s="3" t="s">
        <v>17216</v>
      </c>
      <c r="D3789" s="4">
        <v>39443</v>
      </c>
      <c r="E3789" s="4">
        <v>43123</v>
      </c>
      <c r="F3789" s="3">
        <v>23</v>
      </c>
      <c r="G3789" s="3">
        <v>191</v>
      </c>
      <c r="H3789" s="3">
        <v>5</v>
      </c>
      <c r="I3789" s="3">
        <v>15680</v>
      </c>
      <c r="J3789" s="3" t="s">
        <v>17217</v>
      </c>
    </row>
    <row r="3790" spans="1:10" x14ac:dyDescent="0.3">
      <c r="A3790" s="3">
        <v>3793</v>
      </c>
      <c r="B3790" s="3" t="s">
        <v>10228</v>
      </c>
      <c r="C3790" s="3" t="s">
        <v>17218</v>
      </c>
      <c r="D3790" s="4">
        <v>39427</v>
      </c>
      <c r="E3790" s="4">
        <v>43123</v>
      </c>
      <c r="F3790" s="3">
        <v>10</v>
      </c>
      <c r="G3790" s="3">
        <v>191</v>
      </c>
      <c r="H3790" s="3">
        <v>6</v>
      </c>
      <c r="I3790" s="3">
        <v>16167</v>
      </c>
      <c r="J3790" s="3" t="s">
        <v>17219</v>
      </c>
    </row>
    <row r="3791" spans="1:10" x14ac:dyDescent="0.3">
      <c r="A3791" s="3">
        <v>3794</v>
      </c>
      <c r="B3791" s="3" t="s">
        <v>10228</v>
      </c>
      <c r="C3791" s="3" t="s">
        <v>17220</v>
      </c>
      <c r="D3791" s="4">
        <v>39427</v>
      </c>
      <c r="E3791" s="4">
        <v>43123</v>
      </c>
      <c r="F3791" s="3">
        <v>16</v>
      </c>
      <c r="G3791" s="3">
        <v>191</v>
      </c>
      <c r="H3791" s="3">
        <v>7</v>
      </c>
      <c r="I3791" s="3">
        <v>16168</v>
      </c>
      <c r="J3791" s="3" t="s">
        <v>17221</v>
      </c>
    </row>
    <row r="3792" spans="1:10" x14ac:dyDescent="0.3">
      <c r="A3792" s="3">
        <v>3795</v>
      </c>
      <c r="B3792" s="3" t="s">
        <v>10228</v>
      </c>
      <c r="C3792" s="3" t="s">
        <v>17222</v>
      </c>
      <c r="D3792" s="4">
        <v>39428</v>
      </c>
      <c r="E3792" s="4">
        <v>43123</v>
      </c>
      <c r="F3792" s="3">
        <v>15</v>
      </c>
      <c r="G3792" s="3">
        <v>191</v>
      </c>
      <c r="H3792" s="3">
        <v>8</v>
      </c>
      <c r="I3792" s="3">
        <v>16169</v>
      </c>
      <c r="J3792" s="3" t="s">
        <v>17223</v>
      </c>
    </row>
    <row r="3793" spans="1:10" x14ac:dyDescent="0.3">
      <c r="A3793" s="3">
        <v>3796</v>
      </c>
      <c r="B3793" s="3" t="s">
        <v>10228</v>
      </c>
      <c r="C3793" s="3" t="s">
        <v>17224</v>
      </c>
      <c r="D3793" s="24">
        <v>39436</v>
      </c>
      <c r="E3793" s="4">
        <v>43123</v>
      </c>
      <c r="F3793" s="3">
        <v>10</v>
      </c>
      <c r="G3793" s="3">
        <v>191</v>
      </c>
      <c r="H3793" s="3">
        <v>9</v>
      </c>
      <c r="I3793" s="3">
        <v>273827</v>
      </c>
      <c r="J3793" s="3" t="s">
        <v>6911</v>
      </c>
    </row>
    <row r="3794" spans="1:10" x14ac:dyDescent="0.3">
      <c r="A3794" s="3">
        <v>3797</v>
      </c>
      <c r="B3794" s="3" t="s">
        <v>10228</v>
      </c>
      <c r="C3794" s="3" t="s">
        <v>17225</v>
      </c>
      <c r="D3794" s="4">
        <v>39436</v>
      </c>
      <c r="E3794" s="4">
        <v>43123</v>
      </c>
      <c r="F3794" s="3">
        <v>16</v>
      </c>
      <c r="G3794" s="3">
        <v>191</v>
      </c>
      <c r="H3794" s="3">
        <v>10</v>
      </c>
      <c r="I3794" s="3">
        <v>273830</v>
      </c>
      <c r="J3794" s="3" t="s">
        <v>17226</v>
      </c>
    </row>
    <row r="3795" spans="1:10" x14ac:dyDescent="0.3">
      <c r="A3795" s="3">
        <v>3798</v>
      </c>
      <c r="B3795" s="3" t="s">
        <v>10228</v>
      </c>
      <c r="C3795" s="3" t="s">
        <v>17227</v>
      </c>
      <c r="D3795" s="4">
        <v>39436</v>
      </c>
      <c r="E3795" s="4">
        <v>43123</v>
      </c>
      <c r="F3795" s="3">
        <v>23</v>
      </c>
      <c r="G3795" s="3">
        <v>191</v>
      </c>
      <c r="H3795" s="3">
        <v>11</v>
      </c>
      <c r="I3795" s="3">
        <v>273831</v>
      </c>
      <c r="J3795" s="3" t="s">
        <v>17228</v>
      </c>
    </row>
    <row r="3796" spans="1:10" x14ac:dyDescent="0.3">
      <c r="A3796" s="3">
        <v>3799</v>
      </c>
      <c r="B3796" s="3" t="s">
        <v>10228</v>
      </c>
      <c r="C3796" s="3" t="s">
        <v>17229</v>
      </c>
      <c r="D3796" s="4">
        <v>39436</v>
      </c>
      <c r="E3796" s="4">
        <v>43123</v>
      </c>
      <c r="F3796" s="3">
        <v>24</v>
      </c>
      <c r="G3796" s="3">
        <v>191</v>
      </c>
      <c r="H3796" s="3">
        <v>12</v>
      </c>
      <c r="I3796" s="3">
        <v>273832</v>
      </c>
      <c r="J3796" s="3" t="s">
        <v>4560</v>
      </c>
    </row>
    <row r="3797" spans="1:10" x14ac:dyDescent="0.3">
      <c r="A3797" s="3">
        <v>3800</v>
      </c>
      <c r="B3797" s="3" t="s">
        <v>10228</v>
      </c>
      <c r="C3797" s="3" t="s">
        <v>17230</v>
      </c>
      <c r="D3797" s="4">
        <v>39436</v>
      </c>
      <c r="E3797" s="4">
        <v>43123</v>
      </c>
      <c r="F3797" s="3">
        <v>27</v>
      </c>
      <c r="G3797" s="3">
        <v>191</v>
      </c>
      <c r="H3797" s="3">
        <v>13</v>
      </c>
      <c r="I3797" s="3">
        <v>273834</v>
      </c>
      <c r="J3797" s="3" t="s">
        <v>17231</v>
      </c>
    </row>
    <row r="3798" spans="1:10" x14ac:dyDescent="0.3">
      <c r="A3798" s="3">
        <v>3801</v>
      </c>
      <c r="B3798" s="3" t="s">
        <v>10228</v>
      </c>
      <c r="C3798" s="3" t="s">
        <v>17232</v>
      </c>
      <c r="D3798" s="4">
        <v>39436</v>
      </c>
      <c r="E3798" s="4">
        <v>43123</v>
      </c>
      <c r="F3798" s="3">
        <v>18</v>
      </c>
      <c r="G3798" s="3">
        <v>191</v>
      </c>
      <c r="H3798" s="3">
        <v>14</v>
      </c>
      <c r="I3798" s="3">
        <v>273836</v>
      </c>
      <c r="J3798" s="3" t="s">
        <v>17233</v>
      </c>
    </row>
    <row r="3799" spans="1:10" x14ac:dyDescent="0.3">
      <c r="A3799" s="3">
        <v>3802</v>
      </c>
      <c r="B3799" s="3" t="s">
        <v>10228</v>
      </c>
      <c r="C3799" s="3" t="s">
        <v>17234</v>
      </c>
      <c r="D3799" s="4">
        <v>39436</v>
      </c>
      <c r="E3799" s="4">
        <v>43123</v>
      </c>
      <c r="F3799" s="3">
        <v>21</v>
      </c>
      <c r="G3799" s="3">
        <v>191</v>
      </c>
      <c r="H3799" s="3">
        <v>15</v>
      </c>
      <c r="I3799" s="3">
        <v>273837</v>
      </c>
      <c r="J3799" s="3" t="s">
        <v>17235</v>
      </c>
    </row>
    <row r="3800" spans="1:10" x14ac:dyDescent="0.3">
      <c r="A3800" s="3">
        <v>3803</v>
      </c>
      <c r="B3800" s="3" t="s">
        <v>10228</v>
      </c>
      <c r="C3800" s="3" t="s">
        <v>17236</v>
      </c>
      <c r="D3800" s="4">
        <v>39436</v>
      </c>
      <c r="E3800" s="4">
        <v>43123</v>
      </c>
      <c r="F3800" s="3">
        <v>16</v>
      </c>
      <c r="G3800" s="3">
        <v>191</v>
      </c>
      <c r="H3800" s="3">
        <v>16</v>
      </c>
      <c r="I3800" s="3">
        <v>273838</v>
      </c>
      <c r="J3800" s="3" t="s">
        <v>17237</v>
      </c>
    </row>
    <row r="3801" spans="1:10" x14ac:dyDescent="0.3">
      <c r="A3801" s="3">
        <v>3804</v>
      </c>
      <c r="B3801" s="3" t="s">
        <v>10228</v>
      </c>
      <c r="C3801" s="3" t="s">
        <v>17238</v>
      </c>
      <c r="D3801" s="4">
        <v>39436</v>
      </c>
      <c r="E3801" s="4">
        <v>43123</v>
      </c>
      <c r="F3801" s="3">
        <v>26</v>
      </c>
      <c r="G3801" s="3">
        <v>191</v>
      </c>
      <c r="H3801" s="3">
        <v>17</v>
      </c>
      <c r="I3801" s="3">
        <v>273840</v>
      </c>
      <c r="J3801" s="3" t="s">
        <v>17239</v>
      </c>
    </row>
    <row r="3802" spans="1:10" x14ac:dyDescent="0.3">
      <c r="A3802" s="3">
        <v>3805</v>
      </c>
      <c r="B3802" s="3" t="s">
        <v>10228</v>
      </c>
      <c r="C3802" s="3" t="s">
        <v>17240</v>
      </c>
      <c r="D3802" s="4">
        <v>39436</v>
      </c>
      <c r="E3802" s="4">
        <v>43123</v>
      </c>
      <c r="F3802" s="3">
        <v>18</v>
      </c>
      <c r="G3802" s="3">
        <v>191</v>
      </c>
      <c r="H3802" s="3">
        <v>18</v>
      </c>
      <c r="I3802" s="3">
        <v>273841</v>
      </c>
      <c r="J3802" s="3" t="s">
        <v>17241</v>
      </c>
    </row>
    <row r="3803" spans="1:10" x14ac:dyDescent="0.3">
      <c r="A3803" s="3">
        <v>3806</v>
      </c>
      <c r="B3803" s="3" t="s">
        <v>10228</v>
      </c>
      <c r="C3803" s="3" t="s">
        <v>17242</v>
      </c>
      <c r="D3803" s="4">
        <v>39436</v>
      </c>
      <c r="E3803" s="4">
        <v>43123</v>
      </c>
      <c r="F3803" s="3">
        <v>34</v>
      </c>
      <c r="G3803" s="3">
        <v>191</v>
      </c>
      <c r="H3803" s="3">
        <v>19</v>
      </c>
      <c r="I3803" s="3">
        <v>273842</v>
      </c>
      <c r="J3803" s="3" t="s">
        <v>10609</v>
      </c>
    </row>
    <row r="3804" spans="1:10" x14ac:dyDescent="0.3">
      <c r="A3804" s="3">
        <v>3807</v>
      </c>
      <c r="B3804" s="3" t="s">
        <v>10228</v>
      </c>
      <c r="C3804" s="3" t="s">
        <v>17243</v>
      </c>
      <c r="D3804" s="4">
        <v>39437</v>
      </c>
      <c r="E3804" s="4">
        <v>43123</v>
      </c>
      <c r="F3804" s="3">
        <v>25</v>
      </c>
      <c r="G3804" s="3">
        <v>191</v>
      </c>
      <c r="H3804" s="3">
        <v>20</v>
      </c>
      <c r="I3804" s="3">
        <v>273845</v>
      </c>
      <c r="J3804" s="3" t="s">
        <v>17244</v>
      </c>
    </row>
    <row r="3805" spans="1:10" x14ac:dyDescent="0.3">
      <c r="A3805" s="3">
        <v>3808</v>
      </c>
      <c r="B3805" s="3" t="s">
        <v>10228</v>
      </c>
      <c r="C3805" s="3" t="s">
        <v>17245</v>
      </c>
      <c r="D3805" s="4">
        <v>39437</v>
      </c>
      <c r="E3805" s="4">
        <v>43123</v>
      </c>
      <c r="F3805" s="3">
        <v>17</v>
      </c>
      <c r="G3805" s="3">
        <v>192</v>
      </c>
      <c r="H3805" s="3">
        <v>1</v>
      </c>
      <c r="I3805" s="3">
        <v>273850</v>
      </c>
      <c r="J3805" s="3" t="s">
        <v>17246</v>
      </c>
    </row>
    <row r="3806" spans="1:10" x14ac:dyDescent="0.3">
      <c r="A3806" s="3">
        <v>3809</v>
      </c>
      <c r="B3806" s="3" t="s">
        <v>10228</v>
      </c>
      <c r="C3806" s="3" t="s">
        <v>17247</v>
      </c>
      <c r="D3806" s="4">
        <v>39417</v>
      </c>
      <c r="E3806" s="4">
        <v>43123</v>
      </c>
      <c r="F3806" s="3">
        <v>21</v>
      </c>
      <c r="G3806" s="3">
        <v>192</v>
      </c>
      <c r="H3806" s="3">
        <v>2</v>
      </c>
      <c r="I3806" s="3">
        <v>273860</v>
      </c>
      <c r="J3806" s="3" t="s">
        <v>17248</v>
      </c>
    </row>
    <row r="3807" spans="1:10" x14ac:dyDescent="0.3">
      <c r="A3807" s="3">
        <v>3810</v>
      </c>
      <c r="B3807" s="3" t="s">
        <v>10228</v>
      </c>
      <c r="C3807" s="3" t="s">
        <v>17249</v>
      </c>
      <c r="D3807" s="4">
        <v>39417</v>
      </c>
      <c r="E3807" s="4">
        <v>43123</v>
      </c>
      <c r="F3807" s="3">
        <v>16</v>
      </c>
      <c r="G3807" s="3">
        <v>192</v>
      </c>
      <c r="H3807" s="3">
        <v>3</v>
      </c>
      <c r="I3807" s="3">
        <v>273861</v>
      </c>
      <c r="J3807" s="3" t="s">
        <v>17250</v>
      </c>
    </row>
    <row r="3808" spans="1:10" x14ac:dyDescent="0.3">
      <c r="A3808" s="3">
        <v>3811</v>
      </c>
      <c r="B3808" s="3" t="s">
        <v>10228</v>
      </c>
      <c r="C3808" s="3" t="s">
        <v>17251</v>
      </c>
      <c r="D3808" s="4">
        <v>39417</v>
      </c>
      <c r="E3808" s="4">
        <v>43123</v>
      </c>
      <c r="F3808" s="3">
        <v>31</v>
      </c>
      <c r="G3808" s="3">
        <v>192</v>
      </c>
      <c r="H3808" s="3">
        <v>4</v>
      </c>
      <c r="I3808" s="3">
        <v>273863</v>
      </c>
      <c r="J3808" s="3" t="s">
        <v>10755</v>
      </c>
    </row>
    <row r="3809" spans="1:10" x14ac:dyDescent="0.3">
      <c r="A3809" s="3">
        <v>3812</v>
      </c>
      <c r="B3809" s="3" t="s">
        <v>10228</v>
      </c>
      <c r="C3809" s="3" t="s">
        <v>17252</v>
      </c>
      <c r="D3809" s="4">
        <v>39418</v>
      </c>
      <c r="E3809" s="4">
        <v>43123</v>
      </c>
      <c r="F3809" s="3">
        <v>16</v>
      </c>
      <c r="G3809" s="3">
        <v>192</v>
      </c>
      <c r="H3809" s="3">
        <v>5</v>
      </c>
      <c r="I3809" s="3">
        <v>273864</v>
      </c>
      <c r="J3809" s="3" t="s">
        <v>17253</v>
      </c>
    </row>
    <row r="3810" spans="1:10" x14ac:dyDescent="0.3">
      <c r="A3810" s="3">
        <v>3813</v>
      </c>
      <c r="B3810" s="3" t="s">
        <v>10228</v>
      </c>
      <c r="C3810" s="3" t="s">
        <v>17254</v>
      </c>
      <c r="D3810" s="4">
        <v>39440</v>
      </c>
      <c r="E3810" s="4">
        <v>43123</v>
      </c>
      <c r="F3810" s="3">
        <v>10</v>
      </c>
      <c r="G3810" s="3">
        <v>192</v>
      </c>
      <c r="H3810" s="3">
        <v>6</v>
      </c>
      <c r="I3810" s="3">
        <v>138511</v>
      </c>
      <c r="J3810" s="3" t="s">
        <v>17255</v>
      </c>
    </row>
    <row r="3811" spans="1:10" x14ac:dyDescent="0.3">
      <c r="A3811" s="3">
        <v>3814</v>
      </c>
      <c r="B3811" s="3" t="s">
        <v>10228</v>
      </c>
      <c r="C3811" s="3" t="s">
        <v>17256</v>
      </c>
      <c r="D3811" s="4">
        <v>39425</v>
      </c>
      <c r="E3811" s="4">
        <v>43123</v>
      </c>
      <c r="F3811" s="3">
        <v>15</v>
      </c>
      <c r="G3811" s="3">
        <v>192</v>
      </c>
      <c r="H3811" s="3">
        <v>7</v>
      </c>
      <c r="I3811" s="3">
        <v>142838</v>
      </c>
      <c r="J3811" s="3" t="s">
        <v>17257</v>
      </c>
    </row>
    <row r="3812" spans="1:10" x14ac:dyDescent="0.3">
      <c r="A3812" s="3">
        <v>3815</v>
      </c>
      <c r="B3812" s="3" t="s">
        <v>10228</v>
      </c>
      <c r="C3812" s="3" t="s">
        <v>17258</v>
      </c>
      <c r="D3812" s="4">
        <v>39426</v>
      </c>
      <c r="E3812" s="4">
        <v>43123</v>
      </c>
      <c r="F3812" s="3">
        <v>21</v>
      </c>
      <c r="G3812" s="3">
        <v>192</v>
      </c>
      <c r="H3812" s="3">
        <v>8</v>
      </c>
      <c r="I3812" s="3">
        <v>142840</v>
      </c>
      <c r="J3812" s="3" t="s">
        <v>17259</v>
      </c>
    </row>
    <row r="3813" spans="1:10" x14ac:dyDescent="0.3">
      <c r="A3813" s="3">
        <v>3816</v>
      </c>
      <c r="B3813" s="3" t="s">
        <v>10228</v>
      </c>
      <c r="C3813" s="3" t="s">
        <v>17260</v>
      </c>
      <c r="D3813" s="4">
        <v>39426</v>
      </c>
      <c r="E3813" s="4">
        <v>43123</v>
      </c>
      <c r="F3813" s="3">
        <v>10</v>
      </c>
      <c r="G3813" s="3">
        <v>192</v>
      </c>
      <c r="H3813" s="3">
        <v>9</v>
      </c>
      <c r="I3813" s="3">
        <v>142842</v>
      </c>
      <c r="J3813" s="3" t="s">
        <v>17261</v>
      </c>
    </row>
    <row r="3814" spans="1:10" x14ac:dyDescent="0.3">
      <c r="A3814" s="3">
        <v>3817</v>
      </c>
      <c r="B3814" s="3" t="s">
        <v>10228</v>
      </c>
      <c r="C3814" s="3" t="s">
        <v>17262</v>
      </c>
      <c r="D3814" s="4">
        <v>39426</v>
      </c>
      <c r="E3814" s="4">
        <v>43123</v>
      </c>
      <c r="F3814" s="3">
        <v>14</v>
      </c>
      <c r="G3814" s="3">
        <v>192</v>
      </c>
      <c r="H3814" s="3">
        <v>10</v>
      </c>
      <c r="I3814" s="3">
        <v>142843</v>
      </c>
      <c r="J3814" s="3" t="s">
        <v>17263</v>
      </c>
    </row>
    <row r="3815" spans="1:10" x14ac:dyDescent="0.3">
      <c r="A3815" s="3">
        <v>3818</v>
      </c>
      <c r="B3815" s="3" t="s">
        <v>10228</v>
      </c>
      <c r="C3815" s="3" t="s">
        <v>17264</v>
      </c>
      <c r="D3815" s="4">
        <v>39418</v>
      </c>
      <c r="E3815" s="4">
        <v>43123</v>
      </c>
      <c r="F3815" s="3">
        <v>15</v>
      </c>
      <c r="G3815" s="3">
        <v>192</v>
      </c>
      <c r="H3815" s="3">
        <v>11</v>
      </c>
      <c r="I3815" s="3">
        <v>145382</v>
      </c>
      <c r="J3815" s="3" t="s">
        <v>17265</v>
      </c>
    </row>
    <row r="3816" spans="1:10" x14ac:dyDescent="0.3">
      <c r="A3816" s="3">
        <v>3819</v>
      </c>
      <c r="B3816" s="3" t="s">
        <v>10228</v>
      </c>
      <c r="C3816" s="3" t="s">
        <v>17266</v>
      </c>
      <c r="D3816" s="4">
        <v>39435</v>
      </c>
      <c r="E3816" s="4">
        <v>43123</v>
      </c>
      <c r="F3816" s="3">
        <v>19</v>
      </c>
      <c r="G3816" s="3">
        <v>192</v>
      </c>
      <c r="H3816" s="3">
        <v>12</v>
      </c>
      <c r="I3816" s="3">
        <v>416559</v>
      </c>
      <c r="J3816" s="3" t="s">
        <v>14891</v>
      </c>
    </row>
    <row r="3817" spans="1:10" x14ac:dyDescent="0.3">
      <c r="A3817" s="3">
        <v>3820</v>
      </c>
      <c r="B3817" s="3" t="s">
        <v>10228</v>
      </c>
      <c r="C3817" s="3" t="s">
        <v>17267</v>
      </c>
      <c r="D3817" s="4">
        <v>39443</v>
      </c>
      <c r="E3817" s="4">
        <v>43123</v>
      </c>
      <c r="F3817" s="3">
        <v>38</v>
      </c>
      <c r="G3817" s="3">
        <v>192</v>
      </c>
      <c r="H3817" s="3">
        <v>13</v>
      </c>
      <c r="I3817" s="3">
        <v>416776</v>
      </c>
      <c r="J3817" s="3" t="s">
        <v>17268</v>
      </c>
    </row>
    <row r="3818" spans="1:10" x14ac:dyDescent="0.3">
      <c r="A3818" s="3">
        <v>3821</v>
      </c>
      <c r="B3818" s="3" t="s">
        <v>10228</v>
      </c>
      <c r="C3818" s="3" t="s">
        <v>17269</v>
      </c>
      <c r="D3818" s="4">
        <v>39433</v>
      </c>
      <c r="E3818" s="3" t="s">
        <v>17270</v>
      </c>
      <c r="F3818" s="3">
        <v>10</v>
      </c>
      <c r="G3818" s="3">
        <v>192</v>
      </c>
      <c r="H3818" s="3">
        <v>14</v>
      </c>
      <c r="I3818" s="3">
        <v>417138</v>
      </c>
      <c r="J3818" s="3" t="s">
        <v>17271</v>
      </c>
    </row>
    <row r="3819" spans="1:10" x14ac:dyDescent="0.3">
      <c r="A3819" s="3">
        <v>3822</v>
      </c>
      <c r="B3819" s="3" t="s">
        <v>10228</v>
      </c>
      <c r="C3819" s="3" t="s">
        <v>17272</v>
      </c>
      <c r="D3819" s="4">
        <v>39442</v>
      </c>
      <c r="E3819" s="3" t="s">
        <v>17273</v>
      </c>
      <c r="F3819" s="3">
        <v>10</v>
      </c>
      <c r="G3819" s="3">
        <v>192</v>
      </c>
      <c r="H3819" s="3">
        <v>15</v>
      </c>
      <c r="I3819" s="3">
        <v>417144</v>
      </c>
      <c r="J3819" s="3" t="s">
        <v>17274</v>
      </c>
    </row>
    <row r="3820" spans="1:10" x14ac:dyDescent="0.3">
      <c r="A3820" s="3">
        <v>3823</v>
      </c>
      <c r="B3820" s="3" t="s">
        <v>10228</v>
      </c>
      <c r="C3820" s="3" t="s">
        <v>17275</v>
      </c>
      <c r="D3820" s="4">
        <v>39390</v>
      </c>
      <c r="E3820" s="4">
        <v>43123</v>
      </c>
      <c r="F3820" s="3">
        <v>20</v>
      </c>
      <c r="G3820" s="3">
        <v>192</v>
      </c>
      <c r="H3820" s="3">
        <v>16</v>
      </c>
      <c r="I3820" s="3">
        <v>263324</v>
      </c>
      <c r="J3820" s="3" t="s">
        <v>14724</v>
      </c>
    </row>
    <row r="3821" spans="1:10" x14ac:dyDescent="0.3">
      <c r="A3821" s="3">
        <v>3824</v>
      </c>
      <c r="B3821" s="3" t="s">
        <v>10228</v>
      </c>
      <c r="C3821" s="3" t="s">
        <v>17276</v>
      </c>
      <c r="D3821" s="4">
        <v>39390</v>
      </c>
      <c r="E3821" s="4">
        <v>43123</v>
      </c>
      <c r="F3821" s="3">
        <v>11</v>
      </c>
      <c r="G3821" s="3">
        <v>192</v>
      </c>
      <c r="H3821" s="3">
        <v>17</v>
      </c>
      <c r="I3821" s="3">
        <v>263335</v>
      </c>
      <c r="J3821" s="3" t="s">
        <v>17277</v>
      </c>
    </row>
    <row r="3822" spans="1:10" x14ac:dyDescent="0.3">
      <c r="A3822" s="3">
        <v>3825</v>
      </c>
      <c r="B3822" s="3" t="s">
        <v>10228</v>
      </c>
      <c r="C3822" s="3" t="s">
        <v>17278</v>
      </c>
      <c r="D3822" s="4">
        <v>39413</v>
      </c>
      <c r="E3822" s="4">
        <v>43123</v>
      </c>
      <c r="F3822" s="3">
        <v>27</v>
      </c>
      <c r="G3822" s="3">
        <v>192</v>
      </c>
      <c r="H3822" s="3">
        <v>18</v>
      </c>
      <c r="I3822" s="3">
        <v>419078</v>
      </c>
      <c r="J3822" s="3" t="s">
        <v>17279</v>
      </c>
    </row>
    <row r="3823" spans="1:10" x14ac:dyDescent="0.3">
      <c r="A3823" s="3">
        <v>3826</v>
      </c>
      <c r="B3823" s="3" t="s">
        <v>10228</v>
      </c>
      <c r="C3823" s="3" t="s">
        <v>17280</v>
      </c>
      <c r="D3823" s="4">
        <v>39410</v>
      </c>
      <c r="E3823" s="4">
        <v>43123</v>
      </c>
      <c r="F3823" s="3">
        <v>10</v>
      </c>
      <c r="G3823" s="3">
        <v>192</v>
      </c>
      <c r="H3823" s="3">
        <v>19</v>
      </c>
      <c r="I3823" s="3">
        <v>416296</v>
      </c>
      <c r="J3823" s="3" t="s">
        <v>17281</v>
      </c>
    </row>
    <row r="3824" spans="1:10" x14ac:dyDescent="0.3">
      <c r="A3824" s="3">
        <v>3827</v>
      </c>
      <c r="B3824" s="3" t="s">
        <v>10228</v>
      </c>
      <c r="C3824" s="3" t="s">
        <v>17282</v>
      </c>
      <c r="D3824" s="4">
        <v>39403</v>
      </c>
      <c r="E3824" s="4">
        <v>43123</v>
      </c>
      <c r="F3824" s="3">
        <v>17</v>
      </c>
      <c r="G3824" s="3">
        <v>192</v>
      </c>
      <c r="H3824" s="3">
        <v>20</v>
      </c>
      <c r="I3824" s="3">
        <v>416293</v>
      </c>
      <c r="J3824" s="3" t="s">
        <v>15297</v>
      </c>
    </row>
    <row r="3825" spans="1:10" x14ac:dyDescent="0.3">
      <c r="A3825" s="3">
        <v>3828</v>
      </c>
      <c r="B3825" s="3" t="s">
        <v>10228</v>
      </c>
      <c r="C3825" s="3" t="s">
        <v>17283</v>
      </c>
      <c r="D3825" s="4">
        <v>39403</v>
      </c>
      <c r="E3825" s="4">
        <v>43123</v>
      </c>
      <c r="F3825" s="3">
        <v>14</v>
      </c>
      <c r="G3825" s="3">
        <v>193</v>
      </c>
      <c r="H3825" s="3">
        <v>1</v>
      </c>
      <c r="I3825" s="3">
        <v>416292</v>
      </c>
      <c r="J3825" s="3" t="s">
        <v>17284</v>
      </c>
    </row>
    <row r="3826" spans="1:10" x14ac:dyDescent="0.3">
      <c r="A3826" s="3">
        <v>3829</v>
      </c>
      <c r="B3826" s="3" t="s">
        <v>10228</v>
      </c>
      <c r="C3826" s="3" t="s">
        <v>17285</v>
      </c>
      <c r="D3826" s="4">
        <v>39393</v>
      </c>
      <c r="E3826" s="4">
        <v>43123</v>
      </c>
      <c r="F3826" s="3">
        <v>54</v>
      </c>
      <c r="G3826" s="3">
        <v>193</v>
      </c>
      <c r="H3826" s="3">
        <v>2</v>
      </c>
      <c r="I3826" s="3">
        <v>418114</v>
      </c>
      <c r="J3826" s="3" t="s">
        <v>615</v>
      </c>
    </row>
    <row r="3827" spans="1:10" x14ac:dyDescent="0.3">
      <c r="A3827" s="3">
        <v>3830</v>
      </c>
      <c r="B3827" s="3" t="s">
        <v>10228</v>
      </c>
      <c r="C3827" s="3" t="s">
        <v>17286</v>
      </c>
      <c r="D3827" s="4">
        <v>39411</v>
      </c>
      <c r="E3827" s="4">
        <v>43123</v>
      </c>
      <c r="F3827" s="3">
        <v>17</v>
      </c>
      <c r="G3827" s="3">
        <v>193</v>
      </c>
      <c r="H3827" s="3">
        <v>3</v>
      </c>
      <c r="I3827" s="3">
        <v>417980</v>
      </c>
      <c r="J3827" s="3" t="s">
        <v>17287</v>
      </c>
    </row>
    <row r="3828" spans="1:10" x14ac:dyDescent="0.3">
      <c r="A3828" s="3">
        <v>3831</v>
      </c>
      <c r="B3828" s="3" t="s">
        <v>10228</v>
      </c>
      <c r="C3828" s="3" t="s">
        <v>17288</v>
      </c>
      <c r="D3828" s="4">
        <v>39387</v>
      </c>
      <c r="E3828" s="4">
        <v>43123</v>
      </c>
      <c r="F3828" s="3">
        <v>10</v>
      </c>
      <c r="G3828" s="3">
        <v>193</v>
      </c>
      <c r="H3828" s="3">
        <v>4</v>
      </c>
      <c r="I3828" s="3">
        <v>401306</v>
      </c>
      <c r="J3828" s="3" t="s">
        <v>17289</v>
      </c>
    </row>
    <row r="3829" spans="1:10" x14ac:dyDescent="0.3">
      <c r="A3829" s="3">
        <v>3832</v>
      </c>
      <c r="B3829" s="3" t="s">
        <v>10228</v>
      </c>
      <c r="C3829" s="3" t="s">
        <v>17290</v>
      </c>
      <c r="D3829" s="4">
        <v>39394</v>
      </c>
      <c r="E3829" s="4">
        <v>43123</v>
      </c>
      <c r="F3829" s="3">
        <v>38</v>
      </c>
      <c r="G3829" s="3">
        <v>193</v>
      </c>
      <c r="H3829" s="3">
        <v>5</v>
      </c>
      <c r="I3829" s="3">
        <v>401329</v>
      </c>
      <c r="J3829" s="3" t="s">
        <v>17291</v>
      </c>
    </row>
    <row r="3830" spans="1:10" x14ac:dyDescent="0.3">
      <c r="A3830" s="3">
        <v>3833</v>
      </c>
      <c r="B3830" s="3" t="s">
        <v>10228</v>
      </c>
      <c r="C3830" s="3" t="s">
        <v>17292</v>
      </c>
      <c r="D3830" s="4">
        <v>39395</v>
      </c>
      <c r="E3830" s="4">
        <v>43123</v>
      </c>
      <c r="F3830" s="3">
        <v>15</v>
      </c>
      <c r="G3830" s="3">
        <v>193</v>
      </c>
      <c r="H3830" s="3">
        <v>6</v>
      </c>
      <c r="I3830" s="3">
        <v>401333</v>
      </c>
      <c r="J3830" s="3" t="s">
        <v>17293</v>
      </c>
    </row>
    <row r="3831" spans="1:10" x14ac:dyDescent="0.3">
      <c r="A3831" s="3">
        <v>3834</v>
      </c>
      <c r="B3831" s="3" t="s">
        <v>10228</v>
      </c>
      <c r="C3831" s="3" t="s">
        <v>17294</v>
      </c>
      <c r="D3831" s="4">
        <v>39400</v>
      </c>
      <c r="E3831" s="4">
        <v>43123</v>
      </c>
      <c r="F3831" s="3">
        <v>19</v>
      </c>
      <c r="G3831" s="3">
        <v>193</v>
      </c>
      <c r="H3831" s="3">
        <v>7</v>
      </c>
      <c r="I3831" s="3">
        <v>264084</v>
      </c>
      <c r="J3831" s="3" t="s">
        <v>17295</v>
      </c>
    </row>
    <row r="3832" spans="1:10" x14ac:dyDescent="0.3">
      <c r="A3832" s="3">
        <v>3835</v>
      </c>
      <c r="B3832" s="3" t="s">
        <v>10228</v>
      </c>
      <c r="C3832" s="3" t="s">
        <v>17296</v>
      </c>
      <c r="D3832" s="4">
        <v>39435</v>
      </c>
      <c r="E3832" s="4">
        <v>43123</v>
      </c>
      <c r="F3832" s="3">
        <v>13</v>
      </c>
      <c r="G3832" s="3">
        <v>193</v>
      </c>
      <c r="H3832" s="3">
        <v>8</v>
      </c>
      <c r="I3832" s="3">
        <v>178861</v>
      </c>
      <c r="J3832" s="3" t="s">
        <v>17297</v>
      </c>
    </row>
    <row r="3833" spans="1:10" x14ac:dyDescent="0.3">
      <c r="A3833" s="3">
        <v>3836</v>
      </c>
      <c r="B3833" s="3" t="s">
        <v>10228</v>
      </c>
      <c r="C3833" s="3" t="s">
        <v>17298</v>
      </c>
      <c r="D3833" s="4">
        <v>39417</v>
      </c>
      <c r="E3833" s="4">
        <v>43123</v>
      </c>
      <c r="F3833" s="3">
        <v>10</v>
      </c>
      <c r="G3833" s="3">
        <v>193</v>
      </c>
      <c r="H3833" s="3">
        <v>9</v>
      </c>
      <c r="I3833" s="3">
        <v>178778</v>
      </c>
      <c r="J3833" s="3" t="s">
        <v>17299</v>
      </c>
    </row>
    <row r="3834" spans="1:10" x14ac:dyDescent="0.3">
      <c r="A3834" s="3">
        <v>3837</v>
      </c>
      <c r="B3834" s="3" t="s">
        <v>10228</v>
      </c>
      <c r="C3834" s="3" t="s">
        <v>17300</v>
      </c>
      <c r="D3834" s="4">
        <v>39394</v>
      </c>
      <c r="E3834" s="4">
        <v>43123</v>
      </c>
      <c r="F3834" s="3">
        <v>16</v>
      </c>
      <c r="G3834" s="3">
        <v>193</v>
      </c>
      <c r="H3834" s="3">
        <v>10</v>
      </c>
      <c r="I3834" s="3">
        <v>263343</v>
      </c>
      <c r="J3834" s="3" t="s">
        <v>17301</v>
      </c>
    </row>
    <row r="3835" spans="1:10" x14ac:dyDescent="0.3">
      <c r="A3835" s="3">
        <v>3838</v>
      </c>
      <c r="B3835" s="3" t="s">
        <v>10228</v>
      </c>
      <c r="C3835" s="3" t="s">
        <v>17302</v>
      </c>
      <c r="D3835" s="4">
        <v>39404</v>
      </c>
      <c r="E3835" s="4">
        <v>43123</v>
      </c>
      <c r="F3835" s="3">
        <v>31</v>
      </c>
      <c r="G3835" s="3">
        <v>193</v>
      </c>
      <c r="H3835" s="3">
        <v>11</v>
      </c>
      <c r="I3835" s="3">
        <v>265012</v>
      </c>
      <c r="J3835" s="3" t="s">
        <v>17303</v>
      </c>
    </row>
    <row r="3836" spans="1:10" x14ac:dyDescent="0.3">
      <c r="A3836" s="3">
        <v>3839</v>
      </c>
      <c r="B3836" s="3" t="s">
        <v>10228</v>
      </c>
      <c r="C3836" s="3" t="s">
        <v>17304</v>
      </c>
      <c r="D3836" s="4">
        <v>39404</v>
      </c>
      <c r="E3836" s="4">
        <v>43123</v>
      </c>
      <c r="F3836" s="3">
        <v>38</v>
      </c>
      <c r="G3836" s="3">
        <v>193</v>
      </c>
      <c r="H3836" s="3">
        <v>12</v>
      </c>
      <c r="I3836" s="3">
        <v>265014</v>
      </c>
      <c r="J3836" s="3" t="s">
        <v>17305</v>
      </c>
    </row>
    <row r="3837" spans="1:10" x14ac:dyDescent="0.3">
      <c r="A3837" s="3">
        <v>3840</v>
      </c>
      <c r="B3837" s="3" t="s">
        <v>10228</v>
      </c>
      <c r="C3837" s="3" t="s">
        <v>17306</v>
      </c>
      <c r="D3837" s="4">
        <v>39428</v>
      </c>
      <c r="E3837" s="4">
        <v>43123</v>
      </c>
      <c r="F3837" s="3">
        <v>18</v>
      </c>
      <c r="G3837" s="3">
        <v>193</v>
      </c>
      <c r="H3837" s="3">
        <v>13</v>
      </c>
      <c r="I3837" s="3">
        <v>177925</v>
      </c>
      <c r="J3837" s="3" t="s">
        <v>17307</v>
      </c>
    </row>
    <row r="3838" spans="1:10" x14ac:dyDescent="0.3">
      <c r="A3838" s="3">
        <v>3841</v>
      </c>
      <c r="B3838" s="3" t="s">
        <v>10228</v>
      </c>
      <c r="C3838" s="3" t="s">
        <v>17308</v>
      </c>
      <c r="D3838" s="4">
        <v>39437</v>
      </c>
      <c r="E3838" s="4">
        <v>43123</v>
      </c>
      <c r="F3838" s="3">
        <v>10</v>
      </c>
      <c r="G3838" s="3">
        <v>193</v>
      </c>
      <c r="H3838" s="3">
        <v>14</v>
      </c>
      <c r="I3838" s="3">
        <v>278394</v>
      </c>
      <c r="J3838" s="3" t="s">
        <v>17309</v>
      </c>
    </row>
    <row r="3839" spans="1:10" x14ac:dyDescent="0.3">
      <c r="A3839" s="3">
        <v>3842</v>
      </c>
      <c r="B3839" s="3" t="s">
        <v>10228</v>
      </c>
      <c r="C3839" s="3" t="s">
        <v>17310</v>
      </c>
      <c r="D3839" s="4">
        <v>39732</v>
      </c>
      <c r="E3839" s="4">
        <v>43123</v>
      </c>
      <c r="F3839" s="3">
        <v>6</v>
      </c>
      <c r="G3839" s="3">
        <v>193</v>
      </c>
      <c r="H3839" s="3">
        <v>15</v>
      </c>
      <c r="I3839" s="3">
        <v>268298</v>
      </c>
      <c r="J3839" s="3" t="s">
        <v>9236</v>
      </c>
    </row>
    <row r="3840" spans="1:10" x14ac:dyDescent="0.3">
      <c r="A3840" s="3">
        <v>3843</v>
      </c>
      <c r="B3840" s="3" t="s">
        <v>10228</v>
      </c>
      <c r="C3840" s="3" t="s">
        <v>17311</v>
      </c>
      <c r="D3840" s="4">
        <v>39729</v>
      </c>
      <c r="E3840" s="4">
        <v>43123</v>
      </c>
      <c r="F3840" s="3">
        <v>22</v>
      </c>
      <c r="G3840" s="3">
        <v>193</v>
      </c>
      <c r="H3840" s="3">
        <v>16</v>
      </c>
      <c r="I3840" s="3">
        <v>147596</v>
      </c>
      <c r="J3840" s="3" t="s">
        <v>17312</v>
      </c>
    </row>
    <row r="3841" spans="1:10" x14ac:dyDescent="0.3">
      <c r="A3841" s="3">
        <v>3844</v>
      </c>
      <c r="B3841" s="3" t="s">
        <v>10228</v>
      </c>
      <c r="C3841" s="3" t="s">
        <v>17313</v>
      </c>
      <c r="D3841" s="4">
        <v>39735</v>
      </c>
      <c r="E3841" s="4">
        <v>43123</v>
      </c>
      <c r="F3841" s="3">
        <v>26</v>
      </c>
      <c r="G3841" s="3">
        <v>193</v>
      </c>
      <c r="H3841" s="3">
        <v>17</v>
      </c>
      <c r="I3841" s="3">
        <v>215573</v>
      </c>
      <c r="J3841" s="3" t="s">
        <v>17314</v>
      </c>
    </row>
    <row r="3842" spans="1:10" x14ac:dyDescent="0.3">
      <c r="A3842" s="3">
        <v>3845</v>
      </c>
      <c r="B3842" s="3" t="s">
        <v>10228</v>
      </c>
      <c r="C3842" s="3" t="s">
        <v>17315</v>
      </c>
      <c r="D3842" s="4">
        <v>39752</v>
      </c>
      <c r="E3842" s="4">
        <v>43123</v>
      </c>
      <c r="F3842" s="3">
        <v>14</v>
      </c>
      <c r="G3842" s="3">
        <v>193</v>
      </c>
      <c r="H3842" s="3">
        <v>18</v>
      </c>
      <c r="I3842" s="3">
        <v>266924</v>
      </c>
      <c r="J3842" s="3" t="s">
        <v>17316</v>
      </c>
    </row>
    <row r="3843" spans="1:10" x14ac:dyDescent="0.3">
      <c r="A3843" s="3">
        <v>3846</v>
      </c>
      <c r="B3843" s="3" t="s">
        <v>10228</v>
      </c>
      <c r="C3843" s="3" t="s">
        <v>17317</v>
      </c>
      <c r="D3843" s="4">
        <v>39728</v>
      </c>
      <c r="E3843" s="4">
        <v>43123</v>
      </c>
      <c r="F3843" s="3">
        <v>27</v>
      </c>
      <c r="G3843" s="3">
        <v>193</v>
      </c>
      <c r="H3843" s="3">
        <v>19</v>
      </c>
      <c r="I3843" s="3">
        <v>174206</v>
      </c>
      <c r="J3843" s="3" t="s">
        <v>17318</v>
      </c>
    </row>
    <row r="3844" spans="1:10" x14ac:dyDescent="0.3">
      <c r="A3844" s="3">
        <v>3847</v>
      </c>
      <c r="B3844" s="3" t="s">
        <v>10228</v>
      </c>
      <c r="C3844" s="3" t="s">
        <v>17319</v>
      </c>
      <c r="D3844" s="4">
        <v>39729</v>
      </c>
      <c r="E3844" s="4">
        <v>43123</v>
      </c>
      <c r="F3844" s="3">
        <v>19</v>
      </c>
      <c r="G3844" s="3">
        <v>193</v>
      </c>
      <c r="H3844" s="3">
        <v>20</v>
      </c>
      <c r="I3844" s="3">
        <v>174207</v>
      </c>
      <c r="J3844" s="3" t="s">
        <v>10581</v>
      </c>
    </row>
    <row r="3845" spans="1:10" x14ac:dyDescent="0.3">
      <c r="A3845" s="3">
        <v>3848</v>
      </c>
      <c r="B3845" s="3" t="s">
        <v>10228</v>
      </c>
      <c r="C3845" s="3" t="s">
        <v>17320</v>
      </c>
      <c r="D3845" s="4">
        <v>39729</v>
      </c>
      <c r="E3845" s="4">
        <v>43123</v>
      </c>
      <c r="F3845" s="3">
        <v>10</v>
      </c>
      <c r="G3845" s="3">
        <v>194</v>
      </c>
      <c r="H3845" s="3">
        <v>1</v>
      </c>
      <c r="I3845" s="3">
        <v>174208</v>
      </c>
      <c r="J3845" s="3" t="s">
        <v>17321</v>
      </c>
    </row>
    <row r="3846" spans="1:10" x14ac:dyDescent="0.3">
      <c r="A3846" s="3">
        <v>3849</v>
      </c>
      <c r="B3846" s="3" t="s">
        <v>10228</v>
      </c>
      <c r="C3846" s="3" t="s">
        <v>17322</v>
      </c>
      <c r="D3846" s="4">
        <v>39740</v>
      </c>
      <c r="E3846" s="4">
        <v>43123</v>
      </c>
      <c r="F3846" s="3">
        <v>11</v>
      </c>
      <c r="G3846" s="3">
        <v>194</v>
      </c>
      <c r="H3846" s="3">
        <v>2</v>
      </c>
      <c r="I3846" s="3">
        <v>174214</v>
      </c>
      <c r="J3846" s="3" t="s">
        <v>17323</v>
      </c>
    </row>
    <row r="3847" spans="1:10" x14ac:dyDescent="0.3">
      <c r="A3847" s="3">
        <v>3850</v>
      </c>
      <c r="B3847" s="3" t="s">
        <v>10228</v>
      </c>
      <c r="C3847" s="3" t="s">
        <v>17324</v>
      </c>
      <c r="D3847" s="4">
        <v>39752</v>
      </c>
      <c r="E3847" s="4">
        <v>43123</v>
      </c>
      <c r="F3847" s="3">
        <v>12</v>
      </c>
      <c r="G3847" s="3">
        <v>194</v>
      </c>
      <c r="H3847" s="3">
        <v>3</v>
      </c>
      <c r="I3847" s="3">
        <v>174220</v>
      </c>
      <c r="J3847" s="3" t="s">
        <v>17325</v>
      </c>
    </row>
    <row r="3848" spans="1:10" x14ac:dyDescent="0.3">
      <c r="A3848" s="3">
        <v>3851</v>
      </c>
      <c r="B3848" s="3" t="s">
        <v>10228</v>
      </c>
      <c r="C3848" s="3" t="s">
        <v>17326</v>
      </c>
      <c r="D3848" s="4">
        <v>39745</v>
      </c>
      <c r="E3848" s="4">
        <v>43123</v>
      </c>
      <c r="F3848" s="3">
        <v>23</v>
      </c>
      <c r="G3848" s="3">
        <v>194</v>
      </c>
      <c r="H3848" s="3">
        <v>4</v>
      </c>
      <c r="I3848" s="3">
        <v>215589</v>
      </c>
      <c r="J3848" s="3" t="s">
        <v>17327</v>
      </c>
    </row>
    <row r="3849" spans="1:10" x14ac:dyDescent="0.3">
      <c r="A3849" s="3">
        <v>3852</v>
      </c>
      <c r="B3849" s="3" t="s">
        <v>10228</v>
      </c>
      <c r="C3849" s="3" t="s">
        <v>17328</v>
      </c>
      <c r="D3849" s="4">
        <v>39745</v>
      </c>
      <c r="E3849" s="4">
        <v>43123</v>
      </c>
      <c r="F3849" s="3">
        <v>22</v>
      </c>
      <c r="G3849" s="3">
        <v>194</v>
      </c>
      <c r="H3849" s="3">
        <v>5</v>
      </c>
      <c r="I3849" s="3">
        <v>215590</v>
      </c>
      <c r="J3849" s="3" t="s">
        <v>17329</v>
      </c>
    </row>
    <row r="3850" spans="1:10" x14ac:dyDescent="0.3">
      <c r="A3850" s="3">
        <v>3853</v>
      </c>
      <c r="B3850" s="3" t="s">
        <v>10228</v>
      </c>
      <c r="C3850" s="3" t="s">
        <v>17330</v>
      </c>
      <c r="D3850" s="4">
        <v>39722</v>
      </c>
      <c r="E3850" s="4">
        <v>43123</v>
      </c>
      <c r="F3850" s="3">
        <v>10</v>
      </c>
      <c r="G3850" s="3">
        <v>194</v>
      </c>
      <c r="H3850" s="3">
        <v>6</v>
      </c>
      <c r="I3850" s="3">
        <v>244054</v>
      </c>
      <c r="J3850" s="3" t="s">
        <v>17331</v>
      </c>
    </row>
    <row r="3851" spans="1:10" x14ac:dyDescent="0.3">
      <c r="A3851" s="3">
        <v>3854</v>
      </c>
      <c r="B3851" s="3" t="s">
        <v>10228</v>
      </c>
      <c r="C3851" s="3" t="s">
        <v>17332</v>
      </c>
      <c r="D3851" s="4">
        <v>39729</v>
      </c>
      <c r="E3851" s="4">
        <v>43123</v>
      </c>
      <c r="F3851" s="3">
        <v>18</v>
      </c>
      <c r="G3851" s="3">
        <v>194</v>
      </c>
      <c r="H3851" s="3">
        <v>7</v>
      </c>
      <c r="I3851" s="3">
        <v>271176</v>
      </c>
      <c r="J3851" s="3" t="s">
        <v>17333</v>
      </c>
    </row>
    <row r="3852" spans="1:10" x14ac:dyDescent="0.3">
      <c r="A3852" s="3">
        <v>3855</v>
      </c>
      <c r="B3852" s="3" t="s">
        <v>10228</v>
      </c>
      <c r="C3852" s="3" t="s">
        <v>17334</v>
      </c>
      <c r="D3852" s="4">
        <v>39729</v>
      </c>
      <c r="E3852" s="4">
        <v>43123</v>
      </c>
      <c r="F3852" s="3">
        <v>4</v>
      </c>
      <c r="G3852" s="3">
        <v>194</v>
      </c>
      <c r="H3852" s="3">
        <v>8</v>
      </c>
      <c r="I3852" s="3">
        <v>271177</v>
      </c>
      <c r="J3852" s="3" t="s">
        <v>17335</v>
      </c>
    </row>
    <row r="3853" spans="1:10" x14ac:dyDescent="0.3">
      <c r="A3853" s="3">
        <v>3856</v>
      </c>
      <c r="B3853" s="3" t="s">
        <v>10228</v>
      </c>
      <c r="C3853" s="3" t="s">
        <v>17336</v>
      </c>
      <c r="D3853" s="4">
        <v>39729</v>
      </c>
      <c r="E3853" s="4">
        <v>43123</v>
      </c>
      <c r="F3853" s="3">
        <v>17</v>
      </c>
      <c r="G3853" s="3">
        <v>194</v>
      </c>
      <c r="H3853" s="3">
        <v>9</v>
      </c>
      <c r="I3853" s="3">
        <v>271178</v>
      </c>
      <c r="J3853" s="3" t="s">
        <v>17337</v>
      </c>
    </row>
    <row r="3854" spans="1:10" x14ac:dyDescent="0.3">
      <c r="A3854" s="3">
        <v>3857</v>
      </c>
      <c r="B3854" s="3" t="s">
        <v>10228</v>
      </c>
      <c r="C3854" s="3" t="s">
        <v>17338</v>
      </c>
      <c r="D3854" s="4">
        <v>39729</v>
      </c>
      <c r="E3854" s="4">
        <v>43123</v>
      </c>
      <c r="F3854" s="3">
        <v>16</v>
      </c>
      <c r="G3854" s="3">
        <v>194</v>
      </c>
      <c r="H3854" s="3">
        <v>10</v>
      </c>
      <c r="I3854" s="3">
        <v>271184</v>
      </c>
      <c r="J3854" s="3" t="s">
        <v>17339</v>
      </c>
    </row>
    <row r="3855" spans="1:10" x14ac:dyDescent="0.3">
      <c r="A3855" s="3">
        <v>3858</v>
      </c>
      <c r="B3855" s="3" t="s">
        <v>10228</v>
      </c>
      <c r="C3855" s="3" t="s">
        <v>17340</v>
      </c>
      <c r="D3855" s="4">
        <v>39744</v>
      </c>
      <c r="E3855" s="4">
        <v>43123</v>
      </c>
      <c r="F3855" s="3">
        <v>10</v>
      </c>
      <c r="G3855" s="3">
        <v>194</v>
      </c>
      <c r="H3855" s="3">
        <v>11</v>
      </c>
      <c r="I3855" s="3">
        <v>271203</v>
      </c>
      <c r="J3855" s="3" t="s">
        <v>17341</v>
      </c>
    </row>
    <row r="3856" spans="1:10" x14ac:dyDescent="0.3">
      <c r="A3856" s="3">
        <v>3859</v>
      </c>
      <c r="B3856" s="3" t="s">
        <v>10228</v>
      </c>
      <c r="C3856" s="3" t="s">
        <v>17342</v>
      </c>
      <c r="D3856" s="4">
        <v>39744</v>
      </c>
      <c r="E3856" s="4">
        <v>43123</v>
      </c>
      <c r="F3856" s="3">
        <v>10</v>
      </c>
      <c r="G3856" s="3">
        <v>194</v>
      </c>
      <c r="H3856" s="3">
        <v>12</v>
      </c>
      <c r="I3856" s="3">
        <v>271205</v>
      </c>
      <c r="J3856" s="3" t="s">
        <v>17343</v>
      </c>
    </row>
    <row r="3857" spans="1:10" x14ac:dyDescent="0.3">
      <c r="A3857" s="3">
        <v>3860</v>
      </c>
      <c r="B3857" s="3" t="s">
        <v>10228</v>
      </c>
      <c r="C3857" s="3" t="s">
        <v>17344</v>
      </c>
      <c r="D3857" s="4">
        <v>39732</v>
      </c>
      <c r="E3857" s="4">
        <v>43123</v>
      </c>
      <c r="F3857" s="3">
        <v>10</v>
      </c>
      <c r="G3857" s="3">
        <v>194</v>
      </c>
      <c r="H3857" s="3">
        <v>13</v>
      </c>
      <c r="I3857" s="3">
        <v>116029</v>
      </c>
      <c r="J3857" s="3" t="s">
        <v>17345</v>
      </c>
    </row>
    <row r="3858" spans="1:10" x14ac:dyDescent="0.3">
      <c r="A3858" s="3">
        <v>3861</v>
      </c>
      <c r="B3858" s="3" t="s">
        <v>10228</v>
      </c>
      <c r="C3858" s="3" t="s">
        <v>17346</v>
      </c>
      <c r="D3858" s="4">
        <v>39694</v>
      </c>
      <c r="E3858" s="4">
        <v>43123</v>
      </c>
      <c r="F3858" s="3">
        <v>15</v>
      </c>
      <c r="G3858" s="3">
        <v>194</v>
      </c>
      <c r="H3858" s="3">
        <v>14</v>
      </c>
      <c r="I3858" s="3">
        <v>409727</v>
      </c>
      <c r="J3858" s="3" t="s">
        <v>17347</v>
      </c>
    </row>
    <row r="3859" spans="1:10" x14ac:dyDescent="0.3">
      <c r="A3859" s="3">
        <v>3862</v>
      </c>
      <c r="B3859" s="3" t="s">
        <v>10228</v>
      </c>
      <c r="C3859" s="3" t="s">
        <v>17348</v>
      </c>
      <c r="D3859" s="4">
        <v>39470</v>
      </c>
      <c r="E3859" s="4">
        <v>43123</v>
      </c>
      <c r="F3859" s="3">
        <v>16</v>
      </c>
      <c r="G3859" s="3">
        <v>194</v>
      </c>
      <c r="H3859" s="3">
        <v>15</v>
      </c>
      <c r="I3859" s="3">
        <v>427102</v>
      </c>
      <c r="J3859" s="3" t="s">
        <v>17349</v>
      </c>
    </row>
    <row r="3860" spans="1:10" x14ac:dyDescent="0.3">
      <c r="A3860" s="3">
        <v>3863</v>
      </c>
      <c r="B3860" s="3" t="s">
        <v>10228</v>
      </c>
      <c r="C3860" s="3" t="s">
        <v>17350</v>
      </c>
      <c r="D3860" s="4">
        <v>43123</v>
      </c>
      <c r="E3860" s="4">
        <v>43123</v>
      </c>
      <c r="F3860" s="3">
        <v>19</v>
      </c>
      <c r="G3860" s="3">
        <v>194</v>
      </c>
      <c r="H3860" s="3">
        <v>16</v>
      </c>
      <c r="I3860" s="3">
        <v>427103</v>
      </c>
      <c r="J3860" s="3" t="s">
        <v>17061</v>
      </c>
    </row>
    <row r="3861" spans="1:10" x14ac:dyDescent="0.3">
      <c r="A3861" s="3">
        <v>3864</v>
      </c>
      <c r="B3861" s="3" t="s">
        <v>10228</v>
      </c>
      <c r="C3861" s="3" t="s">
        <v>17351</v>
      </c>
      <c r="D3861" s="4">
        <v>39457</v>
      </c>
      <c r="E3861" s="4">
        <v>43123</v>
      </c>
      <c r="F3861" s="3">
        <v>32</v>
      </c>
      <c r="G3861" s="3">
        <v>194</v>
      </c>
      <c r="H3861" s="3">
        <v>17</v>
      </c>
      <c r="I3861" s="3">
        <v>279175</v>
      </c>
      <c r="J3861" s="3" t="s">
        <v>17352</v>
      </c>
    </row>
    <row r="3862" spans="1:10" x14ac:dyDescent="0.3">
      <c r="A3862" s="3">
        <v>3865</v>
      </c>
      <c r="B3862" s="3" t="s">
        <v>10228</v>
      </c>
      <c r="C3862" s="3" t="s">
        <v>17353</v>
      </c>
      <c r="D3862" s="4">
        <v>39432</v>
      </c>
      <c r="E3862" s="4">
        <v>43123</v>
      </c>
      <c r="F3862" s="3">
        <v>23</v>
      </c>
      <c r="G3862" s="3">
        <v>194</v>
      </c>
      <c r="H3862" s="3">
        <v>18</v>
      </c>
      <c r="I3862" s="3">
        <v>181762</v>
      </c>
      <c r="J3862" s="3" t="s">
        <v>17354</v>
      </c>
    </row>
    <row r="3863" spans="1:10" x14ac:dyDescent="0.3">
      <c r="A3863" s="3">
        <v>3866</v>
      </c>
      <c r="B3863" s="3" t="s">
        <v>10228</v>
      </c>
      <c r="C3863" s="3" t="s">
        <v>17355</v>
      </c>
      <c r="D3863" s="4">
        <v>39406</v>
      </c>
      <c r="E3863" s="4">
        <v>43123</v>
      </c>
      <c r="F3863" s="3">
        <v>19</v>
      </c>
      <c r="G3863" s="3">
        <v>194</v>
      </c>
      <c r="H3863" s="3">
        <v>19</v>
      </c>
      <c r="I3863" s="3">
        <v>263388</v>
      </c>
      <c r="J3863" s="3" t="s">
        <v>17356</v>
      </c>
    </row>
    <row r="3864" spans="1:10" x14ac:dyDescent="0.3">
      <c r="A3864" s="3">
        <v>3867</v>
      </c>
      <c r="B3864" s="3" t="s">
        <v>10228</v>
      </c>
      <c r="C3864" s="3" t="s">
        <v>17357</v>
      </c>
      <c r="D3864" s="4">
        <v>39738</v>
      </c>
      <c r="E3864" s="4">
        <v>43123</v>
      </c>
      <c r="F3864" s="3">
        <v>10</v>
      </c>
      <c r="G3864" s="3">
        <v>194</v>
      </c>
      <c r="H3864" s="3">
        <v>20</v>
      </c>
      <c r="I3864" s="3">
        <v>157360</v>
      </c>
      <c r="J3864" s="3" t="s">
        <v>17358</v>
      </c>
    </row>
    <row r="3865" spans="1:10" x14ac:dyDescent="0.3">
      <c r="A3865" s="3">
        <v>3868</v>
      </c>
      <c r="B3865" s="3" t="s">
        <v>10228</v>
      </c>
      <c r="C3865" s="3" t="s">
        <v>17359</v>
      </c>
      <c r="D3865" s="4">
        <v>39751</v>
      </c>
      <c r="E3865" s="4">
        <v>43123</v>
      </c>
      <c r="F3865" s="3">
        <v>17</v>
      </c>
      <c r="G3865" s="3">
        <v>195</v>
      </c>
      <c r="H3865" s="3">
        <v>1</v>
      </c>
      <c r="I3865" s="3">
        <v>156478</v>
      </c>
      <c r="J3865" s="3" t="s">
        <v>17360</v>
      </c>
    </row>
    <row r="3866" spans="1:10" x14ac:dyDescent="0.3">
      <c r="A3866" s="3">
        <v>3869</v>
      </c>
      <c r="B3866" s="3" t="s">
        <v>10228</v>
      </c>
      <c r="C3866" s="3" t="s">
        <v>17361</v>
      </c>
      <c r="D3866" s="4">
        <v>39743</v>
      </c>
      <c r="E3866" s="4">
        <v>43123</v>
      </c>
      <c r="F3866" s="3">
        <v>15</v>
      </c>
      <c r="G3866" s="3">
        <v>195</v>
      </c>
      <c r="H3866" s="3">
        <v>2</v>
      </c>
      <c r="I3866" s="3">
        <v>156503</v>
      </c>
      <c r="J3866" s="3" t="s">
        <v>17362</v>
      </c>
    </row>
    <row r="3867" spans="1:10" x14ac:dyDescent="0.3">
      <c r="A3867" s="3">
        <v>3870</v>
      </c>
      <c r="B3867" s="3" t="s">
        <v>10228</v>
      </c>
      <c r="C3867" s="3" t="s">
        <v>17363</v>
      </c>
      <c r="D3867" s="4">
        <v>39477</v>
      </c>
      <c r="E3867" s="4">
        <v>43123</v>
      </c>
      <c r="F3867" s="3">
        <v>13</v>
      </c>
      <c r="G3867" s="3">
        <v>195</v>
      </c>
      <c r="H3867" s="3">
        <v>3</v>
      </c>
      <c r="I3867" s="3">
        <v>278574</v>
      </c>
      <c r="J3867" s="3" t="s">
        <v>17364</v>
      </c>
    </row>
    <row r="3868" spans="1:10" x14ac:dyDescent="0.3">
      <c r="A3868" s="3">
        <v>3871</v>
      </c>
      <c r="B3868" s="3" t="s">
        <v>10228</v>
      </c>
      <c r="C3868" s="3" t="s">
        <v>17365</v>
      </c>
      <c r="D3868" s="4">
        <v>39458</v>
      </c>
      <c r="E3868" s="4">
        <v>43123</v>
      </c>
      <c r="F3868" s="3">
        <v>29</v>
      </c>
      <c r="G3868" s="3">
        <v>195</v>
      </c>
      <c r="H3868" s="3">
        <v>4</v>
      </c>
      <c r="I3868" s="3">
        <v>400575</v>
      </c>
      <c r="J3868" s="3" t="s">
        <v>17366</v>
      </c>
    </row>
    <row r="3869" spans="1:10" x14ac:dyDescent="0.3">
      <c r="A3869" s="3">
        <v>3872</v>
      </c>
      <c r="B3869" s="3" t="s">
        <v>10228</v>
      </c>
      <c r="C3869" s="3" t="s">
        <v>17367</v>
      </c>
      <c r="D3869" s="4">
        <v>39512</v>
      </c>
      <c r="E3869" s="4">
        <v>43123</v>
      </c>
      <c r="F3869" s="3">
        <v>15</v>
      </c>
      <c r="G3869" s="3">
        <v>195</v>
      </c>
      <c r="H3869" s="3">
        <v>5</v>
      </c>
      <c r="I3869" s="3">
        <v>253464</v>
      </c>
      <c r="J3869" s="3" t="s">
        <v>3027</v>
      </c>
    </row>
    <row r="3870" spans="1:10" x14ac:dyDescent="0.3">
      <c r="A3870" s="3">
        <v>3873</v>
      </c>
      <c r="B3870" s="3" t="s">
        <v>10228</v>
      </c>
      <c r="C3870" s="3" t="s">
        <v>17368</v>
      </c>
      <c r="D3870" s="4">
        <v>39735</v>
      </c>
      <c r="E3870" s="4">
        <v>43123</v>
      </c>
      <c r="F3870" s="3">
        <v>12</v>
      </c>
      <c r="G3870" s="3">
        <v>195</v>
      </c>
      <c r="H3870" s="3">
        <v>6</v>
      </c>
      <c r="I3870" s="3">
        <v>116044</v>
      </c>
      <c r="J3870" s="3" t="s">
        <v>17369</v>
      </c>
    </row>
    <row r="3871" spans="1:10" x14ac:dyDescent="0.3">
      <c r="A3871" s="3">
        <v>3874</v>
      </c>
      <c r="B3871" s="3" t="s">
        <v>10228</v>
      </c>
      <c r="C3871" s="3" t="s">
        <v>17370</v>
      </c>
      <c r="D3871" s="4">
        <v>39449</v>
      </c>
      <c r="E3871" s="4">
        <v>43123</v>
      </c>
      <c r="F3871" s="3">
        <v>19</v>
      </c>
      <c r="G3871" s="3">
        <v>195</v>
      </c>
      <c r="H3871" s="3">
        <v>7</v>
      </c>
      <c r="I3871" s="3">
        <v>274404</v>
      </c>
      <c r="J3871" s="3" t="s">
        <v>17371</v>
      </c>
    </row>
    <row r="3872" spans="1:10" x14ac:dyDescent="0.3">
      <c r="A3872" s="3">
        <v>3875</v>
      </c>
      <c r="B3872" s="3" t="s">
        <v>10228</v>
      </c>
      <c r="C3872" s="3" t="s">
        <v>17372</v>
      </c>
      <c r="D3872" s="4">
        <v>39450</v>
      </c>
      <c r="E3872" s="4">
        <v>43123</v>
      </c>
      <c r="F3872" s="3">
        <v>15</v>
      </c>
      <c r="G3872" s="3">
        <v>195</v>
      </c>
      <c r="H3872" s="3">
        <v>8</v>
      </c>
      <c r="I3872" s="3">
        <v>274410</v>
      </c>
      <c r="J3872" s="3" t="s">
        <v>17373</v>
      </c>
    </row>
    <row r="3873" spans="1:10" x14ac:dyDescent="0.3">
      <c r="A3873" s="3">
        <v>3876</v>
      </c>
      <c r="B3873" s="3" t="s">
        <v>10228</v>
      </c>
      <c r="C3873" s="3" t="s">
        <v>17374</v>
      </c>
      <c r="D3873" s="4">
        <v>39451</v>
      </c>
      <c r="E3873" s="4">
        <v>43123</v>
      </c>
      <c r="F3873" s="3">
        <v>12</v>
      </c>
      <c r="G3873" s="3">
        <v>195</v>
      </c>
      <c r="H3873" s="3">
        <v>9</v>
      </c>
      <c r="I3873" s="3">
        <v>274415</v>
      </c>
      <c r="J3873" s="3" t="s">
        <v>14704</v>
      </c>
    </row>
    <row r="3874" spans="1:10" x14ac:dyDescent="0.3">
      <c r="A3874" s="3">
        <v>3877</v>
      </c>
      <c r="B3874" s="3" t="s">
        <v>10228</v>
      </c>
      <c r="C3874" s="3" t="s">
        <v>17375</v>
      </c>
      <c r="D3874" s="4">
        <v>39452</v>
      </c>
      <c r="E3874" s="4">
        <v>43123</v>
      </c>
      <c r="F3874" s="3">
        <v>14</v>
      </c>
      <c r="G3874" s="3">
        <v>195</v>
      </c>
      <c r="H3874" s="3">
        <v>10</v>
      </c>
      <c r="I3874" s="3">
        <v>274422</v>
      </c>
      <c r="J3874" s="3" t="s">
        <v>17376</v>
      </c>
    </row>
    <row r="3875" spans="1:10" x14ac:dyDescent="0.3">
      <c r="A3875" s="3">
        <v>3878</v>
      </c>
      <c r="B3875" s="3" t="s">
        <v>10228</v>
      </c>
      <c r="C3875" s="3" t="s">
        <v>17377</v>
      </c>
      <c r="D3875" s="4">
        <v>39464</v>
      </c>
      <c r="E3875" s="4">
        <v>43123</v>
      </c>
      <c r="F3875" s="3">
        <v>10</v>
      </c>
      <c r="G3875" s="3">
        <v>195</v>
      </c>
      <c r="H3875" s="3">
        <v>11</v>
      </c>
      <c r="I3875" s="3">
        <v>279264</v>
      </c>
      <c r="J3875" s="3" t="s">
        <v>17378</v>
      </c>
    </row>
    <row r="3876" spans="1:10" x14ac:dyDescent="0.3">
      <c r="A3876" s="3">
        <v>3879</v>
      </c>
      <c r="B3876" s="3" t="s">
        <v>10228</v>
      </c>
      <c r="C3876" s="3" t="s">
        <v>17379</v>
      </c>
      <c r="D3876" s="4">
        <v>39473</v>
      </c>
      <c r="E3876" s="4">
        <v>43123</v>
      </c>
      <c r="F3876" s="3">
        <v>31</v>
      </c>
      <c r="G3876" s="3">
        <v>195</v>
      </c>
      <c r="H3876" s="3">
        <v>12</v>
      </c>
      <c r="I3876" s="3">
        <v>418516</v>
      </c>
      <c r="J3876" s="3" t="s">
        <v>17380</v>
      </c>
    </row>
    <row r="3877" spans="1:10" x14ac:dyDescent="0.3">
      <c r="A3877" s="3">
        <v>3880</v>
      </c>
      <c r="B3877" s="3" t="s">
        <v>10228</v>
      </c>
      <c r="C3877" s="3" t="s">
        <v>17381</v>
      </c>
      <c r="D3877" s="4">
        <v>39725</v>
      </c>
      <c r="E3877" s="4">
        <v>43123</v>
      </c>
      <c r="F3877" s="3">
        <v>19</v>
      </c>
      <c r="G3877" s="3">
        <v>195</v>
      </c>
      <c r="H3877" s="3">
        <v>13</v>
      </c>
      <c r="I3877" s="3">
        <v>173248</v>
      </c>
      <c r="J3877" s="3" t="s">
        <v>9138</v>
      </c>
    </row>
    <row r="3878" spans="1:10" x14ac:dyDescent="0.3">
      <c r="A3878" s="3">
        <v>3881</v>
      </c>
      <c r="B3878" s="3" t="s">
        <v>10228</v>
      </c>
      <c r="C3878" s="3" t="s">
        <v>17382</v>
      </c>
      <c r="D3878" s="4">
        <v>39725</v>
      </c>
      <c r="E3878" s="4">
        <v>43123</v>
      </c>
      <c r="F3878" s="3">
        <v>11</v>
      </c>
      <c r="G3878" s="3">
        <v>195</v>
      </c>
      <c r="H3878" s="3">
        <v>14</v>
      </c>
      <c r="I3878" s="3">
        <v>173249</v>
      </c>
      <c r="J3878" s="3" t="s">
        <v>17383</v>
      </c>
    </row>
    <row r="3879" spans="1:10" x14ac:dyDescent="0.3">
      <c r="A3879" s="3">
        <v>3882</v>
      </c>
      <c r="B3879" s="3" t="s">
        <v>10228</v>
      </c>
      <c r="C3879" s="3" t="s">
        <v>17384</v>
      </c>
      <c r="D3879" s="4">
        <v>39722</v>
      </c>
      <c r="E3879" s="4">
        <v>43123</v>
      </c>
      <c r="F3879" s="3">
        <v>28</v>
      </c>
      <c r="G3879" s="3">
        <v>195</v>
      </c>
      <c r="H3879" s="3">
        <v>15</v>
      </c>
      <c r="I3879" s="3">
        <v>173490</v>
      </c>
      <c r="J3879" s="3" t="s">
        <v>3192</v>
      </c>
    </row>
    <row r="3880" spans="1:10" x14ac:dyDescent="0.3">
      <c r="A3880" s="3">
        <v>3883</v>
      </c>
      <c r="B3880" s="3" t="s">
        <v>10228</v>
      </c>
      <c r="C3880" s="3" t="s">
        <v>17385</v>
      </c>
      <c r="D3880" s="4">
        <v>39723</v>
      </c>
      <c r="E3880" s="4">
        <v>43123</v>
      </c>
      <c r="F3880" s="3">
        <v>29</v>
      </c>
      <c r="G3880" s="3">
        <v>195</v>
      </c>
      <c r="H3880" s="3">
        <v>16</v>
      </c>
      <c r="I3880" s="3">
        <v>173491</v>
      </c>
      <c r="J3880" s="3" t="s">
        <v>17386</v>
      </c>
    </row>
    <row r="3881" spans="1:10" x14ac:dyDescent="0.3">
      <c r="A3881" s="3">
        <v>3884</v>
      </c>
      <c r="B3881" s="3" t="s">
        <v>10228</v>
      </c>
      <c r="C3881" s="3" t="s">
        <v>17387</v>
      </c>
      <c r="D3881" s="4">
        <v>39733</v>
      </c>
      <c r="E3881" s="4">
        <v>43123</v>
      </c>
      <c r="F3881" s="3">
        <v>12</v>
      </c>
      <c r="G3881" s="3">
        <v>195</v>
      </c>
      <c r="H3881" s="3">
        <v>17</v>
      </c>
      <c r="I3881" s="3">
        <v>173492</v>
      </c>
      <c r="J3881" s="3" t="s">
        <v>17388</v>
      </c>
    </row>
    <row r="3882" spans="1:10" x14ac:dyDescent="0.3">
      <c r="A3882" s="3">
        <v>3885</v>
      </c>
      <c r="B3882" s="3" t="s">
        <v>10228</v>
      </c>
      <c r="C3882" s="3" t="s">
        <v>17389</v>
      </c>
      <c r="D3882" s="4">
        <v>39750</v>
      </c>
      <c r="E3882" s="4">
        <v>43123</v>
      </c>
      <c r="F3882" s="3">
        <v>11</v>
      </c>
      <c r="G3882" s="3">
        <v>195</v>
      </c>
      <c r="H3882" s="3">
        <v>18</v>
      </c>
      <c r="I3882" s="3">
        <v>129934</v>
      </c>
      <c r="J3882" s="3" t="s">
        <v>17390</v>
      </c>
    </row>
    <row r="3883" spans="1:10" x14ac:dyDescent="0.3">
      <c r="A3883" s="3">
        <v>3886</v>
      </c>
      <c r="B3883" s="3" t="s">
        <v>10228</v>
      </c>
      <c r="C3883" s="3" t="s">
        <v>17391</v>
      </c>
      <c r="D3883" s="4">
        <v>39751</v>
      </c>
      <c r="E3883" s="4">
        <v>43123</v>
      </c>
      <c r="F3883" s="3">
        <v>17</v>
      </c>
      <c r="G3883" s="3">
        <v>195</v>
      </c>
      <c r="H3883" s="3">
        <v>19</v>
      </c>
      <c r="I3883" s="3">
        <v>129947</v>
      </c>
      <c r="J3883" s="3" t="s">
        <v>17392</v>
      </c>
    </row>
    <row r="3884" spans="1:10" x14ac:dyDescent="0.3">
      <c r="A3884" s="3">
        <v>3887</v>
      </c>
      <c r="B3884" s="3" t="s">
        <v>10228</v>
      </c>
      <c r="C3884" s="3" t="s">
        <v>17393</v>
      </c>
      <c r="D3884" s="4">
        <v>39746</v>
      </c>
      <c r="E3884" s="4">
        <v>43123</v>
      </c>
      <c r="F3884" s="3">
        <v>10</v>
      </c>
      <c r="G3884" s="3">
        <v>195</v>
      </c>
      <c r="H3884" s="3">
        <v>20</v>
      </c>
      <c r="I3884" s="3">
        <v>216115</v>
      </c>
      <c r="J3884" s="3" t="s">
        <v>17394</v>
      </c>
    </row>
    <row r="3885" spans="1:10" x14ac:dyDescent="0.3">
      <c r="A3885" s="3">
        <v>3888</v>
      </c>
      <c r="B3885" s="3" t="s">
        <v>10228</v>
      </c>
      <c r="C3885" s="3" t="s">
        <v>17395</v>
      </c>
      <c r="D3885" s="4">
        <v>39729</v>
      </c>
      <c r="E3885" s="4">
        <v>43123</v>
      </c>
      <c r="F3885" s="3">
        <v>38</v>
      </c>
      <c r="G3885" s="3">
        <v>196</v>
      </c>
      <c r="H3885" s="3">
        <v>1</v>
      </c>
      <c r="I3885" s="3">
        <v>216763</v>
      </c>
      <c r="J3885" s="3" t="s">
        <v>17396</v>
      </c>
    </row>
    <row r="3886" spans="1:10" x14ac:dyDescent="0.3">
      <c r="A3886" s="3">
        <v>3889</v>
      </c>
      <c r="B3886" s="3" t="s">
        <v>10228</v>
      </c>
      <c r="C3886" s="3" t="s">
        <v>17397</v>
      </c>
      <c r="D3886" s="4">
        <v>39722</v>
      </c>
      <c r="E3886" s="4">
        <v>43123</v>
      </c>
      <c r="F3886" s="3">
        <v>19</v>
      </c>
      <c r="G3886" s="3">
        <v>196</v>
      </c>
      <c r="H3886" s="3">
        <v>2</v>
      </c>
      <c r="I3886" s="3">
        <v>199710</v>
      </c>
      <c r="J3886" s="3" t="s">
        <v>17398</v>
      </c>
    </row>
    <row r="3887" spans="1:10" x14ac:dyDescent="0.3">
      <c r="A3887" s="3">
        <v>3890</v>
      </c>
      <c r="B3887" s="3" t="s">
        <v>10228</v>
      </c>
      <c r="C3887" s="3" t="s">
        <v>17399</v>
      </c>
      <c r="D3887" s="4">
        <v>39741</v>
      </c>
      <c r="E3887" s="4">
        <v>43123</v>
      </c>
      <c r="F3887" s="3">
        <v>36</v>
      </c>
      <c r="G3887" s="3">
        <v>196</v>
      </c>
      <c r="H3887" s="3">
        <v>3</v>
      </c>
      <c r="I3887" s="3">
        <v>173496</v>
      </c>
      <c r="J3887" s="3" t="s">
        <v>8589</v>
      </c>
    </row>
    <row r="3888" spans="1:10" x14ac:dyDescent="0.3">
      <c r="A3888" s="3">
        <v>3891</v>
      </c>
      <c r="B3888" s="3" t="s">
        <v>10228</v>
      </c>
      <c r="C3888" s="3" t="s">
        <v>17400</v>
      </c>
      <c r="D3888" s="4">
        <v>39738</v>
      </c>
      <c r="E3888" s="4">
        <v>43123</v>
      </c>
      <c r="F3888" s="3">
        <v>10</v>
      </c>
      <c r="G3888" s="3">
        <v>196</v>
      </c>
      <c r="H3888" s="3">
        <v>4</v>
      </c>
      <c r="I3888" s="3">
        <v>146506</v>
      </c>
      <c r="J3888" s="3" t="s">
        <v>17401</v>
      </c>
    </row>
    <row r="3889" spans="1:10" x14ac:dyDescent="0.3">
      <c r="A3889" s="3">
        <v>3892</v>
      </c>
      <c r="B3889" s="3" t="s">
        <v>10228</v>
      </c>
      <c r="C3889" s="3" t="s">
        <v>17402</v>
      </c>
      <c r="D3889" s="4">
        <v>39722</v>
      </c>
      <c r="E3889" s="4">
        <v>43123</v>
      </c>
      <c r="F3889" s="3">
        <v>24</v>
      </c>
      <c r="G3889" s="3">
        <v>196</v>
      </c>
      <c r="H3889" s="3">
        <v>5</v>
      </c>
      <c r="I3889" s="3">
        <v>147590</v>
      </c>
      <c r="J3889" s="3" t="s">
        <v>17403</v>
      </c>
    </row>
    <row r="3890" spans="1:10" x14ac:dyDescent="0.3">
      <c r="A3890" s="3">
        <v>3893</v>
      </c>
      <c r="B3890" s="3" t="s">
        <v>10228</v>
      </c>
      <c r="C3890" s="3" t="s">
        <v>17404</v>
      </c>
      <c r="D3890" s="4">
        <v>39728</v>
      </c>
      <c r="E3890" s="4">
        <v>43123</v>
      </c>
      <c r="F3890" s="3">
        <v>10</v>
      </c>
      <c r="G3890" s="3">
        <v>196</v>
      </c>
      <c r="H3890" s="3">
        <v>6</v>
      </c>
      <c r="I3890" s="3">
        <v>147595</v>
      </c>
      <c r="J3890" s="3" t="s">
        <v>17405</v>
      </c>
    </row>
    <row r="3891" spans="1:10" x14ac:dyDescent="0.3">
      <c r="A3891" s="3">
        <v>3894</v>
      </c>
      <c r="B3891" s="3" t="s">
        <v>10228</v>
      </c>
      <c r="C3891" s="3" t="s">
        <v>17406</v>
      </c>
      <c r="D3891" s="4">
        <v>39731</v>
      </c>
      <c r="E3891" s="4">
        <v>43123</v>
      </c>
      <c r="F3891" s="3">
        <v>27</v>
      </c>
      <c r="G3891" s="3">
        <v>196</v>
      </c>
      <c r="H3891" s="3">
        <v>7</v>
      </c>
      <c r="I3891" s="3">
        <v>147597</v>
      </c>
      <c r="J3891" s="3" t="s">
        <v>17407</v>
      </c>
    </row>
    <row r="3892" spans="1:10" x14ac:dyDescent="0.3">
      <c r="A3892" s="3">
        <v>3895</v>
      </c>
      <c r="B3892" s="3" t="s">
        <v>10228</v>
      </c>
      <c r="C3892" s="3" t="s">
        <v>17408</v>
      </c>
      <c r="D3892" s="4">
        <v>39737</v>
      </c>
      <c r="E3892" s="4">
        <v>43123</v>
      </c>
      <c r="F3892" s="3">
        <v>23</v>
      </c>
      <c r="G3892" s="3">
        <v>196</v>
      </c>
      <c r="H3892" s="3">
        <v>8</v>
      </c>
      <c r="I3892" s="3">
        <v>147599</v>
      </c>
      <c r="J3892" s="3" t="s">
        <v>17409</v>
      </c>
    </row>
    <row r="3893" spans="1:10" x14ac:dyDescent="0.3">
      <c r="A3893" s="3">
        <v>3896</v>
      </c>
      <c r="B3893" s="3" t="s">
        <v>10228</v>
      </c>
      <c r="C3893" s="3" t="s">
        <v>17410</v>
      </c>
      <c r="D3893" s="4">
        <v>39751</v>
      </c>
      <c r="E3893" s="4">
        <v>43123</v>
      </c>
      <c r="F3893" s="3">
        <v>20</v>
      </c>
      <c r="G3893" s="3">
        <v>196</v>
      </c>
      <c r="H3893" s="3">
        <v>9</v>
      </c>
      <c r="I3893" s="3">
        <v>267723</v>
      </c>
      <c r="J3893" s="3" t="s">
        <v>17411</v>
      </c>
    </row>
    <row r="3894" spans="1:10" x14ac:dyDescent="0.3">
      <c r="A3894" s="3">
        <v>3897</v>
      </c>
      <c r="B3894" s="3" t="s">
        <v>10228</v>
      </c>
      <c r="C3894" s="3" t="s">
        <v>17412</v>
      </c>
      <c r="D3894" s="4">
        <v>39750</v>
      </c>
      <c r="E3894" s="4">
        <v>43123</v>
      </c>
      <c r="F3894" s="3">
        <v>10</v>
      </c>
      <c r="G3894" s="3">
        <v>196</v>
      </c>
      <c r="H3894" s="3">
        <v>10</v>
      </c>
      <c r="I3894" s="3">
        <v>129930</v>
      </c>
      <c r="J3894" s="3" t="s">
        <v>17413</v>
      </c>
    </row>
    <row r="3895" spans="1:10" x14ac:dyDescent="0.3">
      <c r="A3895" s="3">
        <v>3898</v>
      </c>
      <c r="B3895" s="3" t="s">
        <v>10228</v>
      </c>
      <c r="C3895" s="3" t="s">
        <v>17414</v>
      </c>
      <c r="D3895" s="4">
        <v>39731</v>
      </c>
      <c r="E3895" s="4">
        <v>43123</v>
      </c>
      <c r="F3895" s="3">
        <v>11</v>
      </c>
      <c r="G3895" s="3">
        <v>196</v>
      </c>
      <c r="H3895" s="3">
        <v>11</v>
      </c>
      <c r="I3895" s="3">
        <v>243110</v>
      </c>
      <c r="J3895" s="3" t="s">
        <v>17415</v>
      </c>
    </row>
    <row r="3896" spans="1:10" x14ac:dyDescent="0.3">
      <c r="A3896" s="3">
        <v>3899</v>
      </c>
      <c r="B3896" s="3" t="s">
        <v>10228</v>
      </c>
      <c r="C3896" s="3" t="s">
        <v>17416</v>
      </c>
      <c r="D3896" s="4">
        <v>39559</v>
      </c>
      <c r="E3896" s="4">
        <v>43123</v>
      </c>
      <c r="F3896" s="3">
        <v>14</v>
      </c>
      <c r="G3896" s="3">
        <v>196</v>
      </c>
      <c r="H3896" s="3">
        <v>12</v>
      </c>
      <c r="I3896" s="3">
        <v>177631</v>
      </c>
      <c r="J3896" s="3" t="s">
        <v>8490</v>
      </c>
    </row>
    <row r="3897" spans="1:10" x14ac:dyDescent="0.3">
      <c r="A3897" s="3">
        <v>3900</v>
      </c>
      <c r="B3897" s="3" t="s">
        <v>10228</v>
      </c>
      <c r="C3897" s="3" t="s">
        <v>17417</v>
      </c>
      <c r="D3897" s="4">
        <v>39559</v>
      </c>
      <c r="E3897" s="4">
        <v>43123</v>
      </c>
      <c r="F3897" s="3">
        <v>15</v>
      </c>
      <c r="G3897" s="3">
        <v>196</v>
      </c>
      <c r="H3897" s="3">
        <v>13</v>
      </c>
      <c r="I3897" s="3">
        <v>177633</v>
      </c>
      <c r="J3897" s="3" t="s">
        <v>15482</v>
      </c>
    </row>
    <row r="3898" spans="1:10" x14ac:dyDescent="0.3">
      <c r="A3898" s="3">
        <v>3901</v>
      </c>
      <c r="B3898" s="3" t="s">
        <v>10228</v>
      </c>
      <c r="C3898" s="3" t="s">
        <v>17418</v>
      </c>
      <c r="D3898" s="4">
        <v>39519</v>
      </c>
      <c r="E3898" s="4">
        <v>43123</v>
      </c>
      <c r="F3898" s="3">
        <v>13</v>
      </c>
      <c r="G3898" s="3">
        <v>196</v>
      </c>
      <c r="H3898" s="3">
        <v>14</v>
      </c>
      <c r="I3898" s="3">
        <v>431062</v>
      </c>
      <c r="J3898" s="3" t="s">
        <v>17419</v>
      </c>
    </row>
    <row r="3899" spans="1:10" x14ac:dyDescent="0.3">
      <c r="A3899" s="3">
        <v>3902</v>
      </c>
      <c r="B3899" s="3" t="s">
        <v>10228</v>
      </c>
      <c r="C3899" s="3" t="s">
        <v>17420</v>
      </c>
      <c r="D3899" s="4">
        <v>39521</v>
      </c>
      <c r="E3899" s="4">
        <v>43123</v>
      </c>
      <c r="F3899" s="3">
        <v>22</v>
      </c>
      <c r="G3899" s="3">
        <v>196</v>
      </c>
      <c r="H3899" s="3">
        <v>15</v>
      </c>
      <c r="I3899" s="3">
        <v>431068</v>
      </c>
      <c r="J3899" s="3" t="s">
        <v>17421</v>
      </c>
    </row>
    <row r="3900" spans="1:10" x14ac:dyDescent="0.3">
      <c r="A3900" s="3">
        <v>3903</v>
      </c>
      <c r="B3900" s="3" t="s">
        <v>10228</v>
      </c>
      <c r="C3900" s="3" t="s">
        <v>17422</v>
      </c>
      <c r="D3900" s="4">
        <v>39521</v>
      </c>
      <c r="E3900" s="4">
        <v>43123</v>
      </c>
      <c r="F3900" s="3">
        <v>16</v>
      </c>
      <c r="G3900" s="3">
        <v>196</v>
      </c>
      <c r="H3900" s="3">
        <v>16</v>
      </c>
      <c r="I3900" s="3">
        <v>431070</v>
      </c>
      <c r="J3900" s="3" t="s">
        <v>13883</v>
      </c>
    </row>
    <row r="3901" spans="1:10" x14ac:dyDescent="0.3">
      <c r="A3901" s="3">
        <v>3904</v>
      </c>
      <c r="B3901" s="3" t="s">
        <v>10228</v>
      </c>
      <c r="C3901" s="3" t="s">
        <v>17423</v>
      </c>
      <c r="D3901" s="4">
        <v>39521</v>
      </c>
      <c r="E3901" s="4">
        <v>43123</v>
      </c>
      <c r="F3901" s="3">
        <v>21</v>
      </c>
      <c r="G3901" s="3">
        <v>196</v>
      </c>
      <c r="H3901" s="3">
        <v>17</v>
      </c>
      <c r="I3901" s="3">
        <v>431071</v>
      </c>
      <c r="J3901" s="3" t="s">
        <v>17424</v>
      </c>
    </row>
    <row r="3902" spans="1:10" x14ac:dyDescent="0.3">
      <c r="A3902" s="3">
        <v>3905</v>
      </c>
      <c r="B3902" s="3" t="s">
        <v>10228</v>
      </c>
      <c r="C3902" s="3" t="s">
        <v>17425</v>
      </c>
      <c r="D3902" s="4">
        <v>39523</v>
      </c>
      <c r="E3902" s="4">
        <v>43123</v>
      </c>
      <c r="F3902" s="3">
        <v>20</v>
      </c>
      <c r="G3902" s="3">
        <v>196</v>
      </c>
      <c r="H3902" s="3">
        <v>18</v>
      </c>
      <c r="I3902" s="3">
        <v>431075</v>
      </c>
      <c r="J3902" s="3" t="s">
        <v>17426</v>
      </c>
    </row>
    <row r="3903" spans="1:10" x14ac:dyDescent="0.3">
      <c r="A3903" s="3">
        <v>3906</v>
      </c>
      <c r="B3903" s="3" t="s">
        <v>10228</v>
      </c>
      <c r="C3903" s="3" t="s">
        <v>17427</v>
      </c>
      <c r="D3903" s="4">
        <v>39559</v>
      </c>
      <c r="E3903" s="4">
        <v>43123</v>
      </c>
      <c r="F3903" s="3">
        <v>12</v>
      </c>
      <c r="G3903" s="3">
        <v>196</v>
      </c>
      <c r="H3903" s="3">
        <v>19</v>
      </c>
      <c r="I3903" s="3">
        <v>88142</v>
      </c>
      <c r="J3903" s="3" t="s">
        <v>17428</v>
      </c>
    </row>
    <row r="3904" spans="1:10" x14ac:dyDescent="0.3">
      <c r="A3904" s="3">
        <v>3907</v>
      </c>
      <c r="B3904" s="3" t="s">
        <v>10228</v>
      </c>
      <c r="C3904" s="3" t="s">
        <v>17429</v>
      </c>
      <c r="D3904" s="4">
        <v>39559</v>
      </c>
      <c r="E3904" s="4">
        <v>43123</v>
      </c>
      <c r="F3904" s="3">
        <v>17</v>
      </c>
      <c r="G3904" s="3">
        <v>196</v>
      </c>
      <c r="H3904" s="3">
        <v>20</v>
      </c>
      <c r="I3904" s="3">
        <v>88143</v>
      </c>
      <c r="J3904" s="3" t="s">
        <v>17430</v>
      </c>
    </row>
    <row r="3905" spans="1:10" x14ac:dyDescent="0.3">
      <c r="A3905" s="3">
        <v>3908</v>
      </c>
      <c r="B3905" s="3" t="s">
        <v>10228</v>
      </c>
      <c r="C3905" s="3" t="s">
        <v>17431</v>
      </c>
      <c r="D3905" s="4">
        <v>39559</v>
      </c>
      <c r="E3905" s="4">
        <v>43123</v>
      </c>
      <c r="F3905" s="3">
        <v>23</v>
      </c>
      <c r="G3905" s="3">
        <v>197</v>
      </c>
      <c r="H3905" s="3">
        <v>1</v>
      </c>
      <c r="I3905" s="3">
        <v>88145</v>
      </c>
      <c r="J3905" s="3" t="s">
        <v>17432</v>
      </c>
    </row>
    <row r="3906" spans="1:10" x14ac:dyDescent="0.3">
      <c r="A3906" s="3">
        <v>3909</v>
      </c>
      <c r="B3906" s="3" t="s">
        <v>10228</v>
      </c>
      <c r="C3906" s="3" t="s">
        <v>17433</v>
      </c>
      <c r="D3906" s="4">
        <v>39559</v>
      </c>
      <c r="E3906" s="4">
        <v>43123</v>
      </c>
      <c r="F3906" s="3">
        <v>17</v>
      </c>
      <c r="G3906" s="3">
        <v>197</v>
      </c>
      <c r="H3906" s="3">
        <v>2</v>
      </c>
      <c r="I3906" s="3">
        <v>88146</v>
      </c>
      <c r="J3906" s="3" t="s">
        <v>17434</v>
      </c>
    </row>
    <row r="3907" spans="1:10" x14ac:dyDescent="0.3">
      <c r="A3907" s="3">
        <v>3910</v>
      </c>
      <c r="B3907" s="3" t="s">
        <v>10228</v>
      </c>
      <c r="C3907" s="3" t="s">
        <v>17435</v>
      </c>
      <c r="D3907" s="4">
        <v>39548</v>
      </c>
      <c r="E3907" s="4">
        <v>43123</v>
      </c>
      <c r="F3907" s="3">
        <v>14</v>
      </c>
      <c r="G3907" s="3">
        <v>197</v>
      </c>
      <c r="H3907" s="3">
        <v>3</v>
      </c>
      <c r="I3907" s="3">
        <v>55208</v>
      </c>
      <c r="J3907" s="3" t="s">
        <v>15329</v>
      </c>
    </row>
    <row r="3908" spans="1:10" x14ac:dyDescent="0.3">
      <c r="A3908" s="3">
        <v>3911</v>
      </c>
      <c r="B3908" s="3" t="s">
        <v>10228</v>
      </c>
      <c r="C3908" s="3" t="s">
        <v>17436</v>
      </c>
      <c r="D3908" s="4">
        <v>39548</v>
      </c>
      <c r="E3908" s="4">
        <v>43123</v>
      </c>
      <c r="F3908" s="3">
        <v>10</v>
      </c>
      <c r="G3908" s="3">
        <v>197</v>
      </c>
      <c r="H3908" s="3">
        <v>4</v>
      </c>
      <c r="I3908" s="3">
        <v>88209</v>
      </c>
      <c r="J3908" s="3" t="s">
        <v>6012</v>
      </c>
    </row>
    <row r="3909" spans="1:10" x14ac:dyDescent="0.3">
      <c r="A3909" s="3">
        <v>3912</v>
      </c>
      <c r="B3909" s="3" t="s">
        <v>10228</v>
      </c>
      <c r="C3909" s="3" t="s">
        <v>17437</v>
      </c>
      <c r="D3909" s="4">
        <v>39566</v>
      </c>
      <c r="E3909" s="4">
        <v>43123</v>
      </c>
      <c r="F3909" s="3">
        <v>17</v>
      </c>
      <c r="G3909" s="3">
        <v>197</v>
      </c>
      <c r="H3909" s="3">
        <v>5</v>
      </c>
      <c r="I3909" s="3">
        <v>88212</v>
      </c>
      <c r="J3909" s="3" t="s">
        <v>17438</v>
      </c>
    </row>
    <row r="3910" spans="1:10" x14ac:dyDescent="0.3">
      <c r="A3910" s="3">
        <v>3913</v>
      </c>
      <c r="B3910" s="3" t="s">
        <v>10228</v>
      </c>
      <c r="C3910" s="3" t="s">
        <v>17439</v>
      </c>
      <c r="D3910" s="4">
        <v>39540</v>
      </c>
      <c r="E3910" s="4">
        <v>43123</v>
      </c>
      <c r="F3910" s="3">
        <v>14</v>
      </c>
      <c r="G3910" s="3">
        <v>197</v>
      </c>
      <c r="H3910" s="3">
        <v>6</v>
      </c>
      <c r="I3910" s="3">
        <v>99723</v>
      </c>
      <c r="J3910" s="3" t="s">
        <v>17440</v>
      </c>
    </row>
    <row r="3911" spans="1:10" x14ac:dyDescent="0.3">
      <c r="A3911" s="3">
        <v>3914</v>
      </c>
      <c r="B3911" s="3" t="s">
        <v>10228</v>
      </c>
      <c r="C3911" s="3" t="s">
        <v>17441</v>
      </c>
      <c r="D3911" s="4">
        <v>39561</v>
      </c>
      <c r="E3911" s="4">
        <v>43123</v>
      </c>
      <c r="F3911" s="3">
        <v>6</v>
      </c>
      <c r="G3911" s="3">
        <v>197</v>
      </c>
      <c r="H3911" s="3">
        <v>7</v>
      </c>
      <c r="I3911" s="3">
        <v>99730</v>
      </c>
      <c r="J3911" s="3" t="s">
        <v>17442</v>
      </c>
    </row>
    <row r="3912" spans="1:10" x14ac:dyDescent="0.3">
      <c r="A3912" s="3">
        <v>3915</v>
      </c>
      <c r="B3912" s="3" t="s">
        <v>10228</v>
      </c>
      <c r="C3912" s="3" t="s">
        <v>17443</v>
      </c>
      <c r="D3912" s="4">
        <v>39543</v>
      </c>
      <c r="E3912" s="4">
        <v>43123</v>
      </c>
      <c r="F3912" s="3">
        <v>6</v>
      </c>
      <c r="G3912" s="3">
        <v>197</v>
      </c>
      <c r="H3912" s="3">
        <v>8</v>
      </c>
      <c r="I3912" s="3">
        <v>103780</v>
      </c>
      <c r="J3912" s="3" t="s">
        <v>17444</v>
      </c>
    </row>
    <row r="3913" spans="1:10" x14ac:dyDescent="0.3">
      <c r="A3913" s="3">
        <v>3916</v>
      </c>
      <c r="B3913" s="3" t="s">
        <v>10228</v>
      </c>
      <c r="C3913" s="3" t="s">
        <v>17445</v>
      </c>
      <c r="D3913" s="4">
        <v>39554</v>
      </c>
      <c r="E3913" s="4">
        <v>43123</v>
      </c>
      <c r="F3913" s="3">
        <v>12</v>
      </c>
      <c r="G3913" s="3">
        <v>197</v>
      </c>
      <c r="H3913" s="3">
        <v>9</v>
      </c>
      <c r="I3913" s="3">
        <v>107732</v>
      </c>
      <c r="J3913" s="3" t="s">
        <v>17446</v>
      </c>
    </row>
    <row r="3914" spans="1:10" x14ac:dyDescent="0.3">
      <c r="A3914" s="3">
        <v>3917</v>
      </c>
      <c r="B3914" s="3" t="s">
        <v>10228</v>
      </c>
      <c r="C3914" s="3" t="s">
        <v>17447</v>
      </c>
      <c r="D3914" s="4">
        <v>39559</v>
      </c>
      <c r="E3914" s="4">
        <v>43123</v>
      </c>
      <c r="F3914" s="3">
        <v>25</v>
      </c>
      <c r="G3914" s="3">
        <v>197</v>
      </c>
      <c r="H3914" s="3">
        <v>10</v>
      </c>
      <c r="I3914" s="3">
        <v>107734</v>
      </c>
      <c r="J3914" s="3" t="s">
        <v>16283</v>
      </c>
    </row>
    <row r="3915" spans="1:10" x14ac:dyDescent="0.3">
      <c r="A3915" s="3">
        <v>3918</v>
      </c>
      <c r="B3915" s="3" t="s">
        <v>10228</v>
      </c>
      <c r="C3915" s="3" t="s">
        <v>17448</v>
      </c>
      <c r="D3915" s="4">
        <v>39559</v>
      </c>
      <c r="E3915" s="4">
        <v>43123</v>
      </c>
      <c r="F3915" s="3">
        <v>39</v>
      </c>
      <c r="G3915" s="3">
        <v>197</v>
      </c>
      <c r="H3915" s="3">
        <v>11</v>
      </c>
      <c r="I3915" s="3">
        <v>107741</v>
      </c>
      <c r="J3915" s="3" t="s">
        <v>17449</v>
      </c>
    </row>
    <row r="3916" spans="1:10" x14ac:dyDescent="0.3">
      <c r="A3916" s="3">
        <v>3919</v>
      </c>
      <c r="B3916" s="3" t="s">
        <v>10228</v>
      </c>
      <c r="C3916" s="3" t="s">
        <v>17450</v>
      </c>
      <c r="D3916" s="4">
        <v>39561</v>
      </c>
      <c r="E3916" s="4">
        <v>43123</v>
      </c>
      <c r="F3916" s="3">
        <v>25</v>
      </c>
      <c r="G3916" s="3">
        <v>197</v>
      </c>
      <c r="H3916" s="3">
        <v>12</v>
      </c>
      <c r="I3916" s="3">
        <v>107742</v>
      </c>
      <c r="J3916" s="3" t="s">
        <v>16733</v>
      </c>
    </row>
    <row r="3917" spans="1:10" x14ac:dyDescent="0.3">
      <c r="A3917" s="3">
        <v>3920</v>
      </c>
      <c r="B3917" s="3" t="s">
        <v>10228</v>
      </c>
      <c r="C3917" s="3" t="s">
        <v>17451</v>
      </c>
      <c r="D3917" s="4">
        <v>39562</v>
      </c>
      <c r="E3917" s="4">
        <v>43123</v>
      </c>
      <c r="F3917" s="3">
        <v>25</v>
      </c>
      <c r="G3917" s="3">
        <v>197</v>
      </c>
      <c r="H3917" s="3">
        <v>13</v>
      </c>
      <c r="I3917" s="3">
        <v>177638</v>
      </c>
      <c r="J3917" s="3" t="s">
        <v>17452</v>
      </c>
    </row>
    <row r="3918" spans="1:10" x14ac:dyDescent="0.3">
      <c r="A3918" s="3">
        <v>3921</v>
      </c>
      <c r="B3918" s="3" t="s">
        <v>10228</v>
      </c>
      <c r="C3918" s="3" t="s">
        <v>17453</v>
      </c>
      <c r="D3918" s="4">
        <v>39568</v>
      </c>
      <c r="E3918" s="4">
        <v>43123</v>
      </c>
      <c r="F3918" s="3">
        <v>12</v>
      </c>
      <c r="G3918" s="3">
        <v>197</v>
      </c>
      <c r="H3918" s="3">
        <v>14</v>
      </c>
      <c r="I3918" s="3">
        <v>177649</v>
      </c>
      <c r="J3918" s="3" t="s">
        <v>17454</v>
      </c>
    </row>
    <row r="3919" spans="1:10" x14ac:dyDescent="0.3">
      <c r="A3919" s="3">
        <v>3922</v>
      </c>
      <c r="B3919" s="3" t="s">
        <v>10228</v>
      </c>
      <c r="C3919" s="3" t="s">
        <v>17455</v>
      </c>
      <c r="D3919" s="4">
        <v>39546</v>
      </c>
      <c r="E3919" s="4">
        <v>43123</v>
      </c>
      <c r="F3919" s="3">
        <v>10</v>
      </c>
      <c r="G3919" s="3">
        <v>197</v>
      </c>
      <c r="H3919" s="3">
        <v>15</v>
      </c>
      <c r="I3919" s="3">
        <v>177771</v>
      </c>
      <c r="J3919" s="3" t="s">
        <v>17456</v>
      </c>
    </row>
    <row r="3920" spans="1:10" x14ac:dyDescent="0.3">
      <c r="A3920" s="3">
        <v>3923</v>
      </c>
      <c r="B3920" s="3" t="s">
        <v>10228</v>
      </c>
      <c r="C3920" s="3" t="s">
        <v>17457</v>
      </c>
      <c r="D3920" s="4">
        <v>39546</v>
      </c>
      <c r="E3920" s="4">
        <v>43123</v>
      </c>
      <c r="F3920" s="3">
        <v>10</v>
      </c>
      <c r="G3920" s="3">
        <v>197</v>
      </c>
      <c r="H3920" s="3">
        <v>16</v>
      </c>
      <c r="I3920" s="3">
        <v>177775</v>
      </c>
      <c r="J3920" s="3" t="s">
        <v>12017</v>
      </c>
    </row>
    <row r="3921" spans="1:10" x14ac:dyDescent="0.3">
      <c r="A3921" s="3">
        <v>3924</v>
      </c>
      <c r="B3921" s="3" t="s">
        <v>10228</v>
      </c>
      <c r="C3921" s="3" t="s">
        <v>17458</v>
      </c>
      <c r="D3921" s="4">
        <v>39546</v>
      </c>
      <c r="E3921" s="4">
        <v>43123</v>
      </c>
      <c r="F3921" s="3">
        <v>12</v>
      </c>
      <c r="G3921" s="3">
        <v>197</v>
      </c>
      <c r="H3921" s="3">
        <v>17</v>
      </c>
      <c r="I3921" s="3">
        <v>177777</v>
      </c>
      <c r="J3921" s="3" t="s">
        <v>17459</v>
      </c>
    </row>
    <row r="3922" spans="1:10" x14ac:dyDescent="0.3">
      <c r="A3922" s="3">
        <v>3925</v>
      </c>
      <c r="B3922" s="3" t="s">
        <v>10228</v>
      </c>
      <c r="C3922" s="3" t="s">
        <v>17460</v>
      </c>
      <c r="D3922" s="4">
        <v>39559</v>
      </c>
      <c r="E3922" s="4">
        <v>43123</v>
      </c>
      <c r="F3922" s="3">
        <v>53</v>
      </c>
      <c r="G3922" s="3">
        <v>197</v>
      </c>
      <c r="H3922" s="3">
        <v>18</v>
      </c>
      <c r="I3922" s="3">
        <v>81644</v>
      </c>
      <c r="J3922" s="3" t="s">
        <v>17461</v>
      </c>
    </row>
    <row r="3923" spans="1:10" x14ac:dyDescent="0.3">
      <c r="A3923" s="3">
        <v>3926</v>
      </c>
      <c r="B3923" s="3" t="s">
        <v>10228</v>
      </c>
      <c r="C3923" s="3" t="s">
        <v>17462</v>
      </c>
      <c r="D3923" s="4">
        <v>39539</v>
      </c>
      <c r="E3923" s="4">
        <v>43123</v>
      </c>
      <c r="F3923" s="3">
        <v>12</v>
      </c>
      <c r="G3923" s="3">
        <v>197</v>
      </c>
      <c r="H3923" s="3">
        <v>19</v>
      </c>
      <c r="I3923" s="3">
        <v>49007</v>
      </c>
      <c r="J3923" s="3" t="s">
        <v>17463</v>
      </c>
    </row>
    <row r="3924" spans="1:10" x14ac:dyDescent="0.3">
      <c r="A3924" s="3">
        <v>3927</v>
      </c>
      <c r="B3924" s="3" t="s">
        <v>10228</v>
      </c>
      <c r="C3924" s="3" t="s">
        <v>17464</v>
      </c>
      <c r="D3924" s="4">
        <v>39542</v>
      </c>
      <c r="E3924" s="4">
        <v>43123</v>
      </c>
      <c r="F3924" s="3">
        <v>12</v>
      </c>
      <c r="G3924" s="3">
        <v>197</v>
      </c>
      <c r="H3924" s="3">
        <v>20</v>
      </c>
      <c r="I3924" s="3">
        <v>49008</v>
      </c>
      <c r="J3924" s="3" t="s">
        <v>17465</v>
      </c>
    </row>
    <row r="3925" spans="1:10" x14ac:dyDescent="0.3">
      <c r="A3925" s="3">
        <v>3928</v>
      </c>
      <c r="B3925" s="3" t="s">
        <v>10228</v>
      </c>
      <c r="C3925" s="3" t="s">
        <v>17466</v>
      </c>
      <c r="D3925" s="4">
        <v>39539</v>
      </c>
      <c r="E3925" s="4">
        <v>43123</v>
      </c>
      <c r="F3925" s="3">
        <v>10</v>
      </c>
      <c r="G3925" s="3">
        <v>198</v>
      </c>
      <c r="H3925" s="3">
        <v>1</v>
      </c>
      <c r="I3925" s="3">
        <v>51656</v>
      </c>
      <c r="J3925" s="3" t="s">
        <v>17467</v>
      </c>
    </row>
    <row r="3926" spans="1:10" x14ac:dyDescent="0.3">
      <c r="A3926" s="3">
        <v>3929</v>
      </c>
      <c r="B3926" s="3" t="s">
        <v>10228</v>
      </c>
      <c r="C3926" s="3" t="s">
        <v>17468</v>
      </c>
      <c r="D3926" s="4">
        <v>39540</v>
      </c>
      <c r="E3926" s="4">
        <v>43123</v>
      </c>
      <c r="F3926" s="3">
        <v>12</v>
      </c>
      <c r="G3926" s="3">
        <v>198</v>
      </c>
      <c r="H3926" s="3">
        <v>2</v>
      </c>
      <c r="I3926" s="3">
        <v>148008</v>
      </c>
      <c r="J3926" s="3" t="s">
        <v>17469</v>
      </c>
    </row>
    <row r="3927" spans="1:10" x14ac:dyDescent="0.3">
      <c r="A3927" s="3">
        <v>3930</v>
      </c>
      <c r="B3927" s="3" t="s">
        <v>10228</v>
      </c>
      <c r="C3927" s="3" t="s">
        <v>17470</v>
      </c>
      <c r="D3927" s="4">
        <v>39542</v>
      </c>
      <c r="E3927" s="4">
        <v>43123</v>
      </c>
      <c r="F3927" s="3">
        <v>10</v>
      </c>
      <c r="G3927" s="3">
        <v>198</v>
      </c>
      <c r="H3927" s="3">
        <v>3</v>
      </c>
      <c r="I3927" s="3">
        <v>148011</v>
      </c>
      <c r="J3927" s="3" t="s">
        <v>9505</v>
      </c>
    </row>
    <row r="3928" spans="1:10" x14ac:dyDescent="0.3">
      <c r="A3928" s="3">
        <v>3931</v>
      </c>
      <c r="B3928" s="3" t="s">
        <v>10228</v>
      </c>
      <c r="C3928" s="3" t="s">
        <v>17471</v>
      </c>
      <c r="D3928" s="4">
        <v>39555</v>
      </c>
      <c r="E3928" s="4">
        <v>43123</v>
      </c>
      <c r="F3928" s="3">
        <v>18</v>
      </c>
      <c r="G3928" s="3">
        <v>198</v>
      </c>
      <c r="H3928" s="3">
        <v>4</v>
      </c>
      <c r="I3928" s="3">
        <v>148020</v>
      </c>
      <c r="J3928" s="3" t="s">
        <v>17472</v>
      </c>
    </row>
    <row r="3929" spans="1:10" x14ac:dyDescent="0.3">
      <c r="A3929" s="3">
        <v>3932</v>
      </c>
      <c r="B3929" s="3" t="s">
        <v>10228</v>
      </c>
      <c r="C3929" s="3" t="s">
        <v>17473</v>
      </c>
      <c r="D3929" s="4">
        <v>39541</v>
      </c>
      <c r="E3929" s="4">
        <v>43123</v>
      </c>
      <c r="F3929" s="3">
        <v>17</v>
      </c>
      <c r="G3929" s="3">
        <v>198</v>
      </c>
      <c r="H3929" s="3">
        <v>5</v>
      </c>
      <c r="I3929" s="3">
        <v>86787</v>
      </c>
      <c r="J3929" s="3" t="s">
        <v>17474</v>
      </c>
    </row>
    <row r="3930" spans="1:10" x14ac:dyDescent="0.3">
      <c r="A3930" s="3">
        <v>3933</v>
      </c>
      <c r="B3930" s="3" t="s">
        <v>10228</v>
      </c>
      <c r="C3930" s="3" t="s">
        <v>17475</v>
      </c>
      <c r="D3930" s="4">
        <v>39542</v>
      </c>
      <c r="E3930" s="4">
        <v>43123</v>
      </c>
      <c r="F3930" s="3">
        <v>11</v>
      </c>
      <c r="G3930" s="3">
        <v>198</v>
      </c>
      <c r="H3930" s="3">
        <v>6</v>
      </c>
      <c r="I3930" s="3">
        <v>88107</v>
      </c>
      <c r="J3930" s="3" t="s">
        <v>17476</v>
      </c>
    </row>
    <row r="3931" spans="1:10" x14ac:dyDescent="0.3">
      <c r="A3931" s="3">
        <v>3934</v>
      </c>
      <c r="B3931" s="3" t="s">
        <v>10228</v>
      </c>
      <c r="C3931" s="3" t="s">
        <v>17477</v>
      </c>
      <c r="D3931" s="4">
        <v>39543</v>
      </c>
      <c r="E3931" s="4">
        <v>43123</v>
      </c>
      <c r="F3931" s="3">
        <v>22</v>
      </c>
      <c r="G3931" s="3">
        <v>198</v>
      </c>
      <c r="H3931" s="3">
        <v>7</v>
      </c>
      <c r="I3931" s="3">
        <v>88111</v>
      </c>
      <c r="J3931" s="3" t="s">
        <v>16433</v>
      </c>
    </row>
    <row r="3932" spans="1:10" x14ac:dyDescent="0.3">
      <c r="A3932" s="3">
        <v>3935</v>
      </c>
      <c r="B3932" s="3" t="s">
        <v>10228</v>
      </c>
      <c r="C3932" s="3" t="s">
        <v>17478</v>
      </c>
      <c r="D3932" s="4">
        <v>39543</v>
      </c>
      <c r="E3932" s="4">
        <v>43123</v>
      </c>
      <c r="F3932" s="3">
        <v>18</v>
      </c>
      <c r="G3932" s="3">
        <v>198</v>
      </c>
      <c r="H3932" s="3">
        <v>8</v>
      </c>
      <c r="I3932" s="3">
        <v>88112</v>
      </c>
      <c r="J3932" s="3" t="s">
        <v>17479</v>
      </c>
    </row>
    <row r="3933" spans="1:10" x14ac:dyDescent="0.3">
      <c r="A3933" s="3">
        <v>3936</v>
      </c>
      <c r="B3933" s="3" t="s">
        <v>10228</v>
      </c>
      <c r="C3933" s="3" t="s">
        <v>17480</v>
      </c>
      <c r="D3933" s="4">
        <v>39548</v>
      </c>
      <c r="E3933" s="4">
        <v>43123</v>
      </c>
      <c r="F3933" s="3">
        <v>27</v>
      </c>
      <c r="G3933" s="3">
        <v>198</v>
      </c>
      <c r="H3933" s="3">
        <v>9</v>
      </c>
      <c r="I3933" s="3">
        <v>88120</v>
      </c>
      <c r="J3933" s="3" t="s">
        <v>17481</v>
      </c>
    </row>
    <row r="3934" spans="1:10" x14ac:dyDescent="0.3">
      <c r="A3934" s="3">
        <v>3937</v>
      </c>
      <c r="B3934" s="3" t="s">
        <v>10228</v>
      </c>
      <c r="C3934" s="3" t="s">
        <v>17482</v>
      </c>
      <c r="D3934" s="4">
        <v>39552</v>
      </c>
      <c r="E3934" s="4">
        <v>43123</v>
      </c>
      <c r="F3934" s="3">
        <v>20</v>
      </c>
      <c r="G3934" s="3">
        <v>198</v>
      </c>
      <c r="H3934" s="3">
        <v>10</v>
      </c>
      <c r="I3934" s="3">
        <v>88126</v>
      </c>
      <c r="J3934" s="3" t="s">
        <v>17483</v>
      </c>
    </row>
    <row r="3935" spans="1:10" x14ac:dyDescent="0.3">
      <c r="A3935" s="3">
        <v>3938</v>
      </c>
      <c r="B3935" s="3" t="s">
        <v>10228</v>
      </c>
      <c r="C3935" s="3" t="s">
        <v>17484</v>
      </c>
      <c r="D3935" s="4">
        <v>39551</v>
      </c>
      <c r="E3935" s="4">
        <v>43123</v>
      </c>
      <c r="F3935" s="3">
        <v>14</v>
      </c>
      <c r="G3935" s="3">
        <v>198</v>
      </c>
      <c r="H3935" s="3">
        <v>11</v>
      </c>
      <c r="I3935" s="3">
        <v>88127</v>
      </c>
      <c r="J3935" s="3" t="s">
        <v>2910</v>
      </c>
    </row>
    <row r="3936" spans="1:10" x14ac:dyDescent="0.3">
      <c r="A3936" s="3">
        <v>3939</v>
      </c>
      <c r="B3936" s="3" t="s">
        <v>10228</v>
      </c>
      <c r="C3936" s="3" t="s">
        <v>17485</v>
      </c>
      <c r="D3936" s="4">
        <v>39552</v>
      </c>
      <c r="E3936" s="4">
        <v>43123</v>
      </c>
      <c r="F3936" s="3">
        <v>10</v>
      </c>
      <c r="G3936" s="3">
        <v>198</v>
      </c>
      <c r="H3936" s="3">
        <v>12</v>
      </c>
      <c r="I3936" s="3">
        <v>107731</v>
      </c>
      <c r="J3936" s="3" t="s">
        <v>17486</v>
      </c>
    </row>
    <row r="3937" spans="1:10" x14ac:dyDescent="0.3">
      <c r="A3937" s="3">
        <v>3940</v>
      </c>
      <c r="B3937" s="3" t="s">
        <v>10228</v>
      </c>
      <c r="C3937" s="3" t="s">
        <v>17487</v>
      </c>
      <c r="D3937" s="4">
        <v>39506</v>
      </c>
      <c r="E3937" s="4">
        <v>43123</v>
      </c>
      <c r="F3937" s="3">
        <v>12</v>
      </c>
      <c r="G3937" s="3">
        <v>198</v>
      </c>
      <c r="H3937" s="3">
        <v>13</v>
      </c>
      <c r="I3937" s="3">
        <v>267167</v>
      </c>
      <c r="J3937" s="3" t="s">
        <v>17488</v>
      </c>
    </row>
    <row r="3938" spans="1:10" x14ac:dyDescent="0.3">
      <c r="A3938" s="3">
        <v>3941</v>
      </c>
      <c r="B3938" s="3" t="s">
        <v>10228</v>
      </c>
      <c r="C3938" s="3" t="s">
        <v>17489</v>
      </c>
      <c r="D3938" s="4">
        <v>39506</v>
      </c>
      <c r="E3938" s="4">
        <v>43123</v>
      </c>
      <c r="F3938" s="3">
        <v>44</v>
      </c>
      <c r="G3938" s="3">
        <v>198</v>
      </c>
      <c r="H3938" s="3">
        <v>14</v>
      </c>
      <c r="I3938" s="3">
        <v>267169</v>
      </c>
      <c r="J3938" s="3" t="s">
        <v>17490</v>
      </c>
    </row>
    <row r="3939" spans="1:10" x14ac:dyDescent="0.3">
      <c r="A3939" s="3">
        <v>3942</v>
      </c>
      <c r="B3939" s="3" t="s">
        <v>10228</v>
      </c>
      <c r="C3939" s="3" t="s">
        <v>17491</v>
      </c>
      <c r="D3939" s="4">
        <v>39488</v>
      </c>
      <c r="E3939" s="4">
        <v>43123</v>
      </c>
      <c r="F3939" s="3">
        <v>25</v>
      </c>
      <c r="G3939" s="3">
        <v>198</v>
      </c>
      <c r="H3939" s="3">
        <v>15</v>
      </c>
      <c r="I3939" s="3">
        <v>267664</v>
      </c>
      <c r="J3939" s="3" t="s">
        <v>10160</v>
      </c>
    </row>
    <row r="3940" spans="1:10" x14ac:dyDescent="0.3">
      <c r="A3940" s="3">
        <v>3943</v>
      </c>
      <c r="B3940" s="3" t="s">
        <v>10228</v>
      </c>
      <c r="C3940" s="3" t="s">
        <v>17492</v>
      </c>
      <c r="D3940" s="4">
        <v>39484</v>
      </c>
      <c r="E3940" s="4">
        <v>43123</v>
      </c>
      <c r="F3940" s="3">
        <v>10</v>
      </c>
      <c r="G3940" s="3">
        <v>198</v>
      </c>
      <c r="H3940" s="3">
        <v>16</v>
      </c>
      <c r="I3940" s="3">
        <v>267034</v>
      </c>
      <c r="J3940" s="3" t="s">
        <v>17493</v>
      </c>
    </row>
    <row r="3941" spans="1:10" x14ac:dyDescent="0.3">
      <c r="A3941" s="3">
        <v>3944</v>
      </c>
      <c r="B3941" s="3" t="s">
        <v>10228</v>
      </c>
      <c r="C3941" s="3" t="s">
        <v>17494</v>
      </c>
      <c r="D3941" s="4">
        <v>39553</v>
      </c>
      <c r="E3941" s="4">
        <v>43123</v>
      </c>
      <c r="F3941" s="3">
        <v>16</v>
      </c>
      <c r="G3941" s="3">
        <v>198</v>
      </c>
      <c r="H3941" s="3">
        <v>17</v>
      </c>
      <c r="I3941" s="3">
        <v>106411</v>
      </c>
      <c r="J3941" s="3" t="s">
        <v>17495</v>
      </c>
    </row>
    <row r="3942" spans="1:10" x14ac:dyDescent="0.3">
      <c r="A3942" s="3">
        <v>3945</v>
      </c>
      <c r="B3942" s="3" t="s">
        <v>10228</v>
      </c>
      <c r="C3942" s="3" t="s">
        <v>17496</v>
      </c>
      <c r="D3942" s="4">
        <v>39494</v>
      </c>
      <c r="E3942" s="4">
        <v>43123</v>
      </c>
      <c r="F3942" s="3">
        <v>18</v>
      </c>
      <c r="G3942" s="3">
        <v>198</v>
      </c>
      <c r="H3942" s="3">
        <v>18</v>
      </c>
      <c r="I3942" s="3">
        <v>274281</v>
      </c>
      <c r="J3942" s="3" t="s">
        <v>17497</v>
      </c>
    </row>
    <row r="3943" spans="1:10" x14ac:dyDescent="0.3">
      <c r="A3943" s="3">
        <v>3946</v>
      </c>
      <c r="B3943" s="3" t="s">
        <v>10228</v>
      </c>
      <c r="C3943" s="3" t="s">
        <v>17498</v>
      </c>
      <c r="D3943" s="4">
        <v>39451</v>
      </c>
      <c r="E3943" s="4">
        <v>43123</v>
      </c>
      <c r="F3943" s="3">
        <v>16</v>
      </c>
      <c r="G3943" s="3">
        <v>198</v>
      </c>
      <c r="H3943" s="3">
        <v>19</v>
      </c>
      <c r="I3943" s="3">
        <v>389027</v>
      </c>
      <c r="J3943" s="3" t="s">
        <v>17499</v>
      </c>
    </row>
    <row r="3944" spans="1:10" x14ac:dyDescent="0.3">
      <c r="A3944" s="3">
        <v>3947</v>
      </c>
      <c r="B3944" s="3" t="s">
        <v>10228</v>
      </c>
      <c r="C3944" s="3" t="s">
        <v>17500</v>
      </c>
      <c r="D3944" s="4">
        <v>39501</v>
      </c>
      <c r="E3944" s="4">
        <v>43123</v>
      </c>
      <c r="F3944" s="3">
        <v>21</v>
      </c>
      <c r="G3944" s="3">
        <v>198</v>
      </c>
      <c r="H3944" s="3">
        <v>20</v>
      </c>
      <c r="I3944" s="3">
        <v>265112</v>
      </c>
      <c r="J3944" s="3" t="s">
        <v>17501</v>
      </c>
    </row>
    <row r="3945" spans="1:10" x14ac:dyDescent="0.3">
      <c r="A3945" s="3">
        <v>3948</v>
      </c>
      <c r="B3945" s="3" t="s">
        <v>10228</v>
      </c>
      <c r="C3945" s="3" t="s">
        <v>17502</v>
      </c>
      <c r="D3945" s="4">
        <v>39499</v>
      </c>
      <c r="E3945" s="4">
        <v>43123</v>
      </c>
      <c r="F3945" s="3">
        <v>14</v>
      </c>
      <c r="G3945" s="3">
        <v>199</v>
      </c>
      <c r="H3945" s="3">
        <v>1</v>
      </c>
      <c r="I3945" s="3">
        <v>49760</v>
      </c>
      <c r="J3945" s="3" t="s">
        <v>17503</v>
      </c>
    </row>
    <row r="3946" spans="1:10" x14ac:dyDescent="0.3">
      <c r="A3946" s="3">
        <v>3949</v>
      </c>
      <c r="B3946" s="3" t="s">
        <v>10228</v>
      </c>
      <c r="C3946" s="3" t="s">
        <v>17504</v>
      </c>
      <c r="D3946" s="4">
        <v>39742</v>
      </c>
      <c r="E3946" s="4">
        <v>43123</v>
      </c>
      <c r="F3946" s="3">
        <v>10</v>
      </c>
      <c r="G3946" s="3">
        <v>199</v>
      </c>
      <c r="H3946" s="3">
        <v>2</v>
      </c>
      <c r="I3946" s="3">
        <v>121340</v>
      </c>
      <c r="J3946" s="3" t="s">
        <v>17505</v>
      </c>
    </row>
    <row r="3947" spans="1:10" x14ac:dyDescent="0.3">
      <c r="A3947" s="3">
        <v>3950</v>
      </c>
      <c r="B3947" s="3" t="s">
        <v>10228</v>
      </c>
      <c r="C3947" s="3" t="s">
        <v>17506</v>
      </c>
      <c r="D3947" s="4">
        <v>39719</v>
      </c>
      <c r="E3947" s="4">
        <v>43123</v>
      </c>
      <c r="F3947" s="3">
        <v>57</v>
      </c>
      <c r="G3947" s="3">
        <v>199</v>
      </c>
      <c r="H3947" s="3">
        <v>3</v>
      </c>
      <c r="I3947" s="3">
        <v>409548</v>
      </c>
      <c r="J3947" s="3" t="s">
        <v>17507</v>
      </c>
    </row>
    <row r="3948" spans="1:10" x14ac:dyDescent="0.3">
      <c r="A3948" s="3">
        <v>3951</v>
      </c>
      <c r="B3948" s="3" t="s">
        <v>10228</v>
      </c>
      <c r="C3948" s="3" t="s">
        <v>17508</v>
      </c>
      <c r="D3948" s="4">
        <v>39544</v>
      </c>
      <c r="E3948" s="4">
        <v>43123</v>
      </c>
      <c r="F3948" s="3">
        <v>31</v>
      </c>
      <c r="G3948" s="3">
        <v>199</v>
      </c>
      <c r="H3948" s="3">
        <v>4</v>
      </c>
      <c r="I3948" s="3">
        <v>86792</v>
      </c>
      <c r="J3948" s="3" t="s">
        <v>17509</v>
      </c>
    </row>
    <row r="3949" spans="1:10" x14ac:dyDescent="0.3">
      <c r="A3949" s="3">
        <v>3952</v>
      </c>
      <c r="B3949" s="3" t="s">
        <v>10228</v>
      </c>
      <c r="C3949" s="3" t="s">
        <v>17510</v>
      </c>
      <c r="D3949" s="4">
        <v>39485</v>
      </c>
      <c r="E3949" s="4">
        <v>43123</v>
      </c>
      <c r="F3949" s="3">
        <v>10</v>
      </c>
      <c r="G3949" s="3">
        <v>199</v>
      </c>
      <c r="H3949" s="3">
        <v>5</v>
      </c>
      <c r="I3949" s="3">
        <v>267035</v>
      </c>
      <c r="J3949" s="3" t="s">
        <v>17511</v>
      </c>
    </row>
    <row r="3950" spans="1:10" x14ac:dyDescent="0.3">
      <c r="A3950" s="3">
        <v>3953</v>
      </c>
      <c r="B3950" s="3" t="s">
        <v>10228</v>
      </c>
      <c r="C3950" s="3" t="s">
        <v>17512</v>
      </c>
      <c r="D3950" s="4">
        <v>39562</v>
      </c>
      <c r="E3950" s="4">
        <v>43123</v>
      </c>
      <c r="F3950" s="3">
        <v>10</v>
      </c>
      <c r="G3950" s="3">
        <v>199</v>
      </c>
      <c r="H3950" s="3">
        <v>6</v>
      </c>
      <c r="I3950" s="3">
        <v>177637</v>
      </c>
      <c r="J3950" s="3" t="s">
        <v>17513</v>
      </c>
    </row>
    <row r="3951" spans="1:10" x14ac:dyDescent="0.3">
      <c r="A3951" s="3">
        <v>3954</v>
      </c>
      <c r="B3951" s="3" t="s">
        <v>10228</v>
      </c>
      <c r="C3951" s="3" t="s">
        <v>17514</v>
      </c>
      <c r="D3951" s="4">
        <v>39546</v>
      </c>
      <c r="E3951" s="4">
        <v>43123</v>
      </c>
      <c r="F3951" s="3">
        <v>10</v>
      </c>
      <c r="G3951" s="3">
        <v>199</v>
      </c>
      <c r="H3951" s="3">
        <v>7</v>
      </c>
      <c r="I3951" s="3">
        <v>17770</v>
      </c>
      <c r="J3951" s="3" t="s">
        <v>17515</v>
      </c>
    </row>
    <row r="3952" spans="1:10" x14ac:dyDescent="0.3">
      <c r="A3952" s="3">
        <v>3955</v>
      </c>
      <c r="B3952" s="3" t="s">
        <v>10228</v>
      </c>
      <c r="C3952" s="3" t="s">
        <v>17516</v>
      </c>
      <c r="D3952" s="4">
        <v>39502</v>
      </c>
      <c r="E3952" s="4">
        <v>43123</v>
      </c>
      <c r="F3952" s="3">
        <v>20</v>
      </c>
      <c r="G3952" s="3">
        <v>199</v>
      </c>
      <c r="H3952" s="3">
        <v>8</v>
      </c>
      <c r="I3952" s="3">
        <v>265127</v>
      </c>
      <c r="J3952" s="3" t="s">
        <v>11599</v>
      </c>
    </row>
    <row r="3953" spans="1:10" x14ac:dyDescent="0.3">
      <c r="A3953" s="3">
        <v>3956</v>
      </c>
      <c r="B3953" s="3" t="s">
        <v>10228</v>
      </c>
      <c r="C3953" s="3" t="s">
        <v>17517</v>
      </c>
      <c r="D3953" s="4">
        <v>39502</v>
      </c>
      <c r="E3953" s="4">
        <v>43123</v>
      </c>
      <c r="F3953" s="3">
        <v>29</v>
      </c>
      <c r="G3953" s="3">
        <v>199</v>
      </c>
      <c r="H3953" s="3">
        <v>9</v>
      </c>
      <c r="I3953" s="3">
        <v>265128</v>
      </c>
      <c r="J3953" s="3" t="s">
        <v>17518</v>
      </c>
    </row>
    <row r="3954" spans="1:10" x14ac:dyDescent="0.3">
      <c r="A3954" s="3">
        <v>3957</v>
      </c>
      <c r="B3954" s="3" t="s">
        <v>10228</v>
      </c>
      <c r="C3954" s="3" t="s">
        <v>17519</v>
      </c>
      <c r="D3954" s="4">
        <v>39502</v>
      </c>
      <c r="E3954" s="4">
        <v>43123</v>
      </c>
      <c r="F3954" s="3">
        <v>16</v>
      </c>
      <c r="G3954" s="3">
        <v>199</v>
      </c>
      <c r="H3954" s="3">
        <v>10</v>
      </c>
      <c r="I3954" s="3">
        <v>265129</v>
      </c>
      <c r="J3954" s="3" t="s">
        <v>17520</v>
      </c>
    </row>
    <row r="3955" spans="1:10" x14ac:dyDescent="0.3">
      <c r="A3955" s="3">
        <v>3958</v>
      </c>
      <c r="B3955" s="3" t="s">
        <v>10228</v>
      </c>
      <c r="C3955" s="3" t="s">
        <v>17521</v>
      </c>
      <c r="D3955" s="4">
        <v>39503</v>
      </c>
      <c r="E3955" s="4">
        <v>43123</v>
      </c>
      <c r="F3955" s="3">
        <v>20</v>
      </c>
      <c r="G3955" s="3">
        <v>199</v>
      </c>
      <c r="H3955" s="3">
        <v>11</v>
      </c>
      <c r="I3955" s="3">
        <v>265131</v>
      </c>
      <c r="J3955" s="3" t="s">
        <v>17522</v>
      </c>
    </row>
    <row r="3956" spans="1:10" x14ac:dyDescent="0.3">
      <c r="A3956" s="3">
        <v>3959</v>
      </c>
      <c r="B3956" s="3" t="s">
        <v>10228</v>
      </c>
      <c r="C3956" s="3" t="s">
        <v>17523</v>
      </c>
      <c r="D3956" s="4">
        <v>39503</v>
      </c>
      <c r="E3956" s="4">
        <v>43123</v>
      </c>
      <c r="F3956" s="3">
        <v>24</v>
      </c>
      <c r="G3956" s="3">
        <v>199</v>
      </c>
      <c r="H3956" s="3">
        <v>12</v>
      </c>
      <c r="I3956" s="3">
        <v>265132</v>
      </c>
      <c r="J3956" s="3" t="s">
        <v>17524</v>
      </c>
    </row>
    <row r="3957" spans="1:10" x14ac:dyDescent="0.3">
      <c r="A3957" s="3">
        <v>3960</v>
      </c>
      <c r="B3957" s="3" t="s">
        <v>10228</v>
      </c>
      <c r="C3957" s="3" t="s">
        <v>17525</v>
      </c>
      <c r="D3957" s="4">
        <v>39503</v>
      </c>
      <c r="E3957" s="4">
        <v>43123</v>
      </c>
      <c r="F3957" s="3">
        <v>14</v>
      </c>
      <c r="G3957" s="3">
        <v>199</v>
      </c>
      <c r="H3957" s="3">
        <v>13</v>
      </c>
      <c r="I3957" s="3">
        <v>265133</v>
      </c>
      <c r="J3957" s="3" t="s">
        <v>17526</v>
      </c>
    </row>
    <row r="3958" spans="1:10" x14ac:dyDescent="0.3">
      <c r="A3958" s="3">
        <v>3961</v>
      </c>
      <c r="B3958" s="3" t="s">
        <v>10228</v>
      </c>
      <c r="C3958" s="3" t="s">
        <v>17527</v>
      </c>
      <c r="D3958" s="4">
        <v>39503</v>
      </c>
      <c r="E3958" s="4">
        <v>43123</v>
      </c>
      <c r="F3958" s="3">
        <v>19</v>
      </c>
      <c r="G3958" s="3">
        <v>199</v>
      </c>
      <c r="H3958" s="3">
        <v>14</v>
      </c>
      <c r="I3958" s="3">
        <v>265134</v>
      </c>
      <c r="J3958" s="3" t="s">
        <v>17528</v>
      </c>
    </row>
    <row r="3959" spans="1:10" x14ac:dyDescent="0.3">
      <c r="A3959" s="3">
        <v>3962</v>
      </c>
      <c r="B3959" s="3" t="s">
        <v>10228</v>
      </c>
      <c r="C3959" s="3" t="s">
        <v>17529</v>
      </c>
      <c r="D3959" s="4">
        <v>39503</v>
      </c>
      <c r="E3959" s="4">
        <v>43123</v>
      </c>
      <c r="F3959" s="3">
        <v>41</v>
      </c>
      <c r="G3959" s="3">
        <v>199</v>
      </c>
      <c r="H3959" s="3">
        <v>15</v>
      </c>
      <c r="I3959" s="3">
        <v>265135</v>
      </c>
      <c r="J3959" s="3" t="s">
        <v>17530</v>
      </c>
    </row>
    <row r="3960" spans="1:10" x14ac:dyDescent="0.3">
      <c r="A3960" s="3">
        <v>3963</v>
      </c>
      <c r="B3960" s="3" t="s">
        <v>10228</v>
      </c>
      <c r="C3960" s="3" t="s">
        <v>17531</v>
      </c>
      <c r="D3960" s="4">
        <v>39503</v>
      </c>
      <c r="E3960" s="4">
        <v>43123</v>
      </c>
      <c r="F3960" s="3">
        <v>19</v>
      </c>
      <c r="G3960" s="3">
        <v>199</v>
      </c>
      <c r="H3960" s="3">
        <v>16</v>
      </c>
      <c r="I3960" s="3">
        <v>265136</v>
      </c>
      <c r="J3960" s="3" t="s">
        <v>9335</v>
      </c>
    </row>
    <row r="3961" spans="1:10" x14ac:dyDescent="0.3">
      <c r="A3961" s="3">
        <v>3964</v>
      </c>
      <c r="B3961" s="3" t="s">
        <v>10228</v>
      </c>
      <c r="C3961" s="3" t="s">
        <v>17532</v>
      </c>
      <c r="D3961" s="4">
        <v>39503</v>
      </c>
      <c r="E3961" s="4">
        <v>43123</v>
      </c>
      <c r="F3961" s="3">
        <v>15</v>
      </c>
      <c r="G3961" s="3">
        <v>199</v>
      </c>
      <c r="H3961" s="3">
        <v>17</v>
      </c>
      <c r="I3961" s="3">
        <v>265137</v>
      </c>
      <c r="J3961" s="3" t="s">
        <v>17533</v>
      </c>
    </row>
    <row r="3962" spans="1:10" x14ac:dyDescent="0.3">
      <c r="A3962" s="3">
        <v>3965</v>
      </c>
      <c r="B3962" s="3" t="s">
        <v>10228</v>
      </c>
      <c r="C3962" s="3" t="s">
        <v>17534</v>
      </c>
      <c r="D3962" s="4">
        <v>39503</v>
      </c>
      <c r="E3962" s="4">
        <v>43123</v>
      </c>
      <c r="F3962" s="3">
        <v>11</v>
      </c>
      <c r="G3962" s="3">
        <v>199</v>
      </c>
      <c r="H3962" s="3">
        <v>18</v>
      </c>
      <c r="I3962" s="3">
        <v>265140</v>
      </c>
      <c r="J3962" s="3" t="s">
        <v>11863</v>
      </c>
    </row>
    <row r="3963" spans="1:10" x14ac:dyDescent="0.3">
      <c r="A3963" s="3">
        <v>3966</v>
      </c>
      <c r="B3963" s="3" t="s">
        <v>10228</v>
      </c>
      <c r="C3963" s="3" t="s">
        <v>17535</v>
      </c>
      <c r="D3963" s="4">
        <v>39503</v>
      </c>
      <c r="E3963" s="4">
        <v>43123</v>
      </c>
      <c r="F3963" s="3">
        <v>18</v>
      </c>
      <c r="G3963" s="3">
        <v>199</v>
      </c>
      <c r="H3963" s="3">
        <v>19</v>
      </c>
      <c r="I3963" s="3">
        <v>265143</v>
      </c>
      <c r="J3963" s="3" t="s">
        <v>17536</v>
      </c>
    </row>
    <row r="3964" spans="1:10" x14ac:dyDescent="0.3">
      <c r="A3964" s="3">
        <v>3967</v>
      </c>
      <c r="B3964" s="3" t="s">
        <v>10228</v>
      </c>
      <c r="C3964" s="3" t="s">
        <v>17537</v>
      </c>
      <c r="D3964" s="4">
        <v>39504</v>
      </c>
      <c r="E3964" s="4">
        <v>43123</v>
      </c>
      <c r="F3964" s="3">
        <v>32</v>
      </c>
      <c r="G3964" s="3">
        <v>199</v>
      </c>
      <c r="H3964" s="3">
        <v>20</v>
      </c>
      <c r="I3964" s="3">
        <v>265147</v>
      </c>
      <c r="J3964" s="3" t="s">
        <v>17538</v>
      </c>
    </row>
    <row r="3965" spans="1:10" x14ac:dyDescent="0.3">
      <c r="A3965" s="3">
        <v>3968</v>
      </c>
      <c r="B3965" s="3" t="s">
        <v>10228</v>
      </c>
      <c r="C3965" s="3" t="s">
        <v>17539</v>
      </c>
      <c r="D3965" s="4">
        <v>39504</v>
      </c>
      <c r="E3965" s="4">
        <v>43123</v>
      </c>
      <c r="F3965" s="3">
        <v>23</v>
      </c>
      <c r="G3965" s="3">
        <v>200</v>
      </c>
      <c r="H3965" s="3">
        <v>1</v>
      </c>
      <c r="I3965" s="3">
        <v>265149</v>
      </c>
      <c r="J3965" s="3" t="s">
        <v>13890</v>
      </c>
    </row>
    <row r="3966" spans="1:10" x14ac:dyDescent="0.3">
      <c r="A3966" s="3">
        <v>3969</v>
      </c>
      <c r="B3966" s="3" t="s">
        <v>10228</v>
      </c>
      <c r="C3966" s="3" t="s">
        <v>17540</v>
      </c>
      <c r="D3966" s="4">
        <v>39504</v>
      </c>
      <c r="E3966" s="4">
        <v>43123</v>
      </c>
      <c r="F3966" s="3">
        <v>22</v>
      </c>
      <c r="G3966" s="3">
        <v>200</v>
      </c>
      <c r="H3966" s="3">
        <v>2</v>
      </c>
      <c r="I3966" s="3">
        <v>265152</v>
      </c>
      <c r="J3966" s="3" t="s">
        <v>17541</v>
      </c>
    </row>
    <row r="3967" spans="1:10" x14ac:dyDescent="0.3">
      <c r="A3967" s="3">
        <v>3970</v>
      </c>
      <c r="B3967" s="3" t="s">
        <v>10228</v>
      </c>
      <c r="C3967" s="3" t="s">
        <v>17542</v>
      </c>
      <c r="D3967" s="4">
        <v>39504</v>
      </c>
      <c r="E3967" s="4">
        <v>43123</v>
      </c>
      <c r="F3967" s="3">
        <v>16</v>
      </c>
      <c r="G3967" s="3">
        <v>200</v>
      </c>
      <c r="H3967" s="3">
        <v>3</v>
      </c>
      <c r="I3967" s="3">
        <v>265154</v>
      </c>
      <c r="J3967" s="3" t="s">
        <v>17543</v>
      </c>
    </row>
    <row r="3968" spans="1:10" x14ac:dyDescent="0.3">
      <c r="A3968" s="3">
        <v>3971</v>
      </c>
      <c r="B3968" s="3" t="s">
        <v>10228</v>
      </c>
      <c r="C3968" s="3" t="s">
        <v>17544</v>
      </c>
      <c r="D3968" s="4">
        <v>39504</v>
      </c>
      <c r="E3968" s="4">
        <v>43123</v>
      </c>
      <c r="F3968" s="3">
        <v>10</v>
      </c>
      <c r="G3968" s="3">
        <v>200</v>
      </c>
      <c r="H3968" s="3">
        <v>4</v>
      </c>
      <c r="I3968" s="3">
        <v>265156</v>
      </c>
      <c r="J3968" s="3" t="s">
        <v>17545</v>
      </c>
    </row>
    <row r="3969" spans="1:10" x14ac:dyDescent="0.3">
      <c r="A3969" s="3">
        <v>3972</v>
      </c>
      <c r="B3969" s="3" t="s">
        <v>10228</v>
      </c>
      <c r="C3969" s="3" t="s">
        <v>17546</v>
      </c>
      <c r="D3969" s="4">
        <v>39504</v>
      </c>
      <c r="E3969" s="4">
        <v>43123</v>
      </c>
      <c r="F3969" s="3">
        <v>34</v>
      </c>
      <c r="G3969" s="3">
        <v>200</v>
      </c>
      <c r="H3969" s="3">
        <v>5</v>
      </c>
      <c r="I3969" s="3">
        <v>265157</v>
      </c>
      <c r="J3969" s="3" t="s">
        <v>17547</v>
      </c>
    </row>
    <row r="3970" spans="1:10" x14ac:dyDescent="0.3">
      <c r="A3970" s="3">
        <v>3973</v>
      </c>
      <c r="B3970" s="3" t="s">
        <v>10228</v>
      </c>
      <c r="C3970" s="3" t="s">
        <v>17548</v>
      </c>
      <c r="D3970" s="4">
        <v>39504</v>
      </c>
      <c r="E3970" s="4">
        <v>43123</v>
      </c>
      <c r="F3970" s="3">
        <v>10</v>
      </c>
      <c r="G3970" s="3">
        <v>200</v>
      </c>
      <c r="H3970" s="3">
        <v>6</v>
      </c>
      <c r="I3970" s="3">
        <v>265160</v>
      </c>
      <c r="J3970" s="3" t="s">
        <v>17549</v>
      </c>
    </row>
    <row r="3971" spans="1:10" x14ac:dyDescent="0.3">
      <c r="A3971" s="3">
        <v>3974</v>
      </c>
      <c r="B3971" s="3" t="s">
        <v>10228</v>
      </c>
      <c r="C3971" s="3" t="s">
        <v>17550</v>
      </c>
      <c r="D3971" s="4">
        <v>39504</v>
      </c>
      <c r="E3971" s="4">
        <v>43123</v>
      </c>
      <c r="F3971" s="3">
        <v>27</v>
      </c>
      <c r="G3971" s="3">
        <v>200</v>
      </c>
      <c r="H3971" s="3">
        <v>7</v>
      </c>
      <c r="I3971" s="3">
        <v>265161</v>
      </c>
      <c r="J3971" s="3" t="s">
        <v>17551</v>
      </c>
    </row>
    <row r="3972" spans="1:10" x14ac:dyDescent="0.3">
      <c r="A3972" s="3">
        <v>3975</v>
      </c>
      <c r="B3972" s="3" t="s">
        <v>10228</v>
      </c>
      <c r="C3972" s="3" t="s">
        <v>17552</v>
      </c>
      <c r="D3972" s="4">
        <v>39505</v>
      </c>
      <c r="E3972" s="4">
        <v>43123</v>
      </c>
      <c r="F3972" s="3">
        <v>10</v>
      </c>
      <c r="G3972" s="3">
        <v>200</v>
      </c>
      <c r="H3972" s="3">
        <v>8</v>
      </c>
      <c r="I3972" s="3">
        <v>265164</v>
      </c>
      <c r="J3972" s="3" t="s">
        <v>17553</v>
      </c>
    </row>
    <row r="3973" spans="1:10" x14ac:dyDescent="0.3">
      <c r="A3973" s="3">
        <v>3976</v>
      </c>
      <c r="B3973" s="3" t="s">
        <v>10228</v>
      </c>
      <c r="C3973" s="3" t="s">
        <v>17554</v>
      </c>
      <c r="D3973" s="4">
        <v>39501</v>
      </c>
      <c r="E3973" s="4">
        <v>43123</v>
      </c>
      <c r="F3973" s="3">
        <v>9</v>
      </c>
      <c r="G3973" s="3">
        <v>200</v>
      </c>
      <c r="H3973" s="3">
        <v>9</v>
      </c>
      <c r="I3973" s="3">
        <v>254465</v>
      </c>
      <c r="J3973" s="3" t="s">
        <v>17555</v>
      </c>
    </row>
    <row r="3974" spans="1:10" x14ac:dyDescent="0.3">
      <c r="A3974" s="3">
        <v>3977</v>
      </c>
      <c r="B3974" s="3" t="s">
        <v>10228</v>
      </c>
      <c r="C3974" s="3" t="s">
        <v>17556</v>
      </c>
      <c r="D3974" s="4">
        <v>39479</v>
      </c>
      <c r="E3974" s="4">
        <v>43123</v>
      </c>
      <c r="F3974" s="3">
        <v>20</v>
      </c>
      <c r="G3974" s="3">
        <v>200</v>
      </c>
      <c r="H3974" s="3">
        <v>10</v>
      </c>
      <c r="I3974" s="3">
        <v>254936</v>
      </c>
      <c r="J3974" s="3" t="s">
        <v>17557</v>
      </c>
    </row>
    <row r="3975" spans="1:10" x14ac:dyDescent="0.3">
      <c r="A3975" s="3">
        <v>3978</v>
      </c>
      <c r="B3975" s="3" t="s">
        <v>10228</v>
      </c>
      <c r="C3975" s="3" t="s">
        <v>17558</v>
      </c>
      <c r="D3975" s="4">
        <v>39500</v>
      </c>
      <c r="E3975" s="4">
        <v>43123</v>
      </c>
      <c r="F3975" s="3">
        <v>13</v>
      </c>
      <c r="G3975" s="3">
        <v>200</v>
      </c>
      <c r="H3975" s="3">
        <v>11</v>
      </c>
      <c r="I3975" s="3">
        <v>265102</v>
      </c>
      <c r="J3975" s="3" t="s">
        <v>17559</v>
      </c>
    </row>
    <row r="3976" spans="1:10" x14ac:dyDescent="0.3">
      <c r="A3976" s="3">
        <v>3979</v>
      </c>
      <c r="B3976" s="3" t="s">
        <v>10228</v>
      </c>
      <c r="C3976" s="3" t="s">
        <v>17560</v>
      </c>
      <c r="D3976" s="4">
        <v>39500</v>
      </c>
      <c r="E3976" s="4">
        <v>43123</v>
      </c>
      <c r="F3976" s="3">
        <v>10</v>
      </c>
      <c r="G3976" s="3">
        <v>200</v>
      </c>
      <c r="H3976" s="3">
        <v>12</v>
      </c>
      <c r="I3976" s="3">
        <v>265105</v>
      </c>
      <c r="J3976" s="3" t="s">
        <v>17561</v>
      </c>
    </row>
    <row r="3977" spans="1:10" x14ac:dyDescent="0.3">
      <c r="A3977" s="3">
        <v>3980</v>
      </c>
      <c r="B3977" s="3" t="s">
        <v>10228</v>
      </c>
      <c r="C3977" s="3" t="s">
        <v>17562</v>
      </c>
      <c r="D3977" s="4">
        <v>39500</v>
      </c>
      <c r="E3977" s="4">
        <v>43123</v>
      </c>
      <c r="F3977" s="3">
        <v>15</v>
      </c>
      <c r="G3977" s="3">
        <v>200</v>
      </c>
      <c r="H3977" s="3">
        <v>13</v>
      </c>
      <c r="I3977" s="3">
        <v>265107</v>
      </c>
      <c r="J3977" s="3" t="s">
        <v>14863</v>
      </c>
    </row>
    <row r="3978" spans="1:10" x14ac:dyDescent="0.3">
      <c r="A3978" s="3">
        <v>3981</v>
      </c>
      <c r="B3978" s="3" t="s">
        <v>10228</v>
      </c>
      <c r="C3978" s="3" t="s">
        <v>17563</v>
      </c>
      <c r="D3978" s="4">
        <v>39501</v>
      </c>
      <c r="E3978" s="4">
        <v>43123</v>
      </c>
      <c r="F3978" s="3">
        <v>33</v>
      </c>
      <c r="G3978" s="3">
        <v>200</v>
      </c>
      <c r="H3978" s="3">
        <v>14</v>
      </c>
      <c r="I3978" s="3">
        <v>265109</v>
      </c>
      <c r="J3978" s="3" t="s">
        <v>17564</v>
      </c>
    </row>
    <row r="3979" spans="1:10" x14ac:dyDescent="0.3">
      <c r="A3979" s="3">
        <v>3982</v>
      </c>
      <c r="B3979" s="3" t="s">
        <v>10228</v>
      </c>
      <c r="C3979" s="3" t="s">
        <v>17565</v>
      </c>
      <c r="D3979" s="4">
        <v>39501</v>
      </c>
      <c r="E3979" s="4">
        <v>43123</v>
      </c>
      <c r="F3979" s="3">
        <v>16</v>
      </c>
      <c r="G3979" s="3">
        <v>200</v>
      </c>
      <c r="H3979" s="3">
        <v>15</v>
      </c>
      <c r="I3979" s="3">
        <v>265116</v>
      </c>
      <c r="J3979" s="3" t="s">
        <v>13750</v>
      </c>
    </row>
    <row r="3980" spans="1:10" x14ac:dyDescent="0.3">
      <c r="A3980" s="3">
        <v>3983</v>
      </c>
      <c r="B3980" s="3" t="s">
        <v>10228</v>
      </c>
      <c r="C3980" s="3" t="s">
        <v>17566</v>
      </c>
      <c r="D3980" s="4">
        <v>39501</v>
      </c>
      <c r="E3980" s="4">
        <v>43123</v>
      </c>
      <c r="F3980" s="3">
        <v>19</v>
      </c>
      <c r="G3980" s="3">
        <v>200</v>
      </c>
      <c r="H3980" s="3">
        <v>16</v>
      </c>
      <c r="I3980" s="3">
        <v>265117</v>
      </c>
      <c r="J3980" s="3" t="s">
        <v>17567</v>
      </c>
    </row>
    <row r="3981" spans="1:10" x14ac:dyDescent="0.3">
      <c r="A3981" s="3">
        <v>3984</v>
      </c>
      <c r="B3981" s="3" t="s">
        <v>10228</v>
      </c>
      <c r="C3981" s="3" t="s">
        <v>17568</v>
      </c>
      <c r="D3981" s="4">
        <v>39501</v>
      </c>
      <c r="E3981" s="4">
        <v>43123</v>
      </c>
      <c r="F3981" s="3">
        <v>16</v>
      </c>
      <c r="G3981" s="3">
        <v>200</v>
      </c>
      <c r="H3981" s="3">
        <v>17</v>
      </c>
      <c r="I3981" s="3">
        <v>265119</v>
      </c>
      <c r="J3981" s="3" t="s">
        <v>17569</v>
      </c>
    </row>
    <row r="3982" spans="1:10" x14ac:dyDescent="0.3">
      <c r="A3982" s="3">
        <v>3985</v>
      </c>
      <c r="B3982" s="3" t="s">
        <v>10228</v>
      </c>
      <c r="C3982" s="3" t="s">
        <v>17570</v>
      </c>
      <c r="D3982" s="4">
        <v>39501</v>
      </c>
      <c r="E3982" s="4">
        <v>43123</v>
      </c>
      <c r="F3982" s="3">
        <v>14</v>
      </c>
      <c r="G3982" s="3">
        <v>200</v>
      </c>
      <c r="H3982" s="3">
        <v>18</v>
      </c>
      <c r="I3982" s="3">
        <v>265120</v>
      </c>
      <c r="J3982" s="3" t="s">
        <v>13919</v>
      </c>
    </row>
    <row r="3983" spans="1:10" x14ac:dyDescent="0.3">
      <c r="A3983" s="3">
        <v>3986</v>
      </c>
      <c r="B3983" s="3" t="s">
        <v>10228</v>
      </c>
      <c r="C3983" s="3" t="s">
        <v>17571</v>
      </c>
      <c r="D3983" s="4">
        <v>39479</v>
      </c>
      <c r="E3983" s="4">
        <v>43123</v>
      </c>
      <c r="F3983" s="3">
        <v>12</v>
      </c>
      <c r="G3983" s="3">
        <v>200</v>
      </c>
      <c r="H3983" s="3">
        <v>19</v>
      </c>
      <c r="I3983" s="3">
        <v>273227</v>
      </c>
      <c r="J3983" s="3" t="s">
        <v>17572</v>
      </c>
    </row>
    <row r="3984" spans="1:10" x14ac:dyDescent="0.3">
      <c r="A3984" s="3">
        <v>3987</v>
      </c>
      <c r="B3984" s="3" t="s">
        <v>10228</v>
      </c>
      <c r="C3984" s="3" t="s">
        <v>17573</v>
      </c>
      <c r="D3984" s="4">
        <v>39479</v>
      </c>
      <c r="E3984" s="4">
        <v>43123</v>
      </c>
      <c r="F3984" s="3">
        <v>27</v>
      </c>
      <c r="G3984" s="3">
        <v>200</v>
      </c>
      <c r="H3984" s="3">
        <v>20</v>
      </c>
      <c r="I3984" s="3">
        <v>273228</v>
      </c>
      <c r="J3984" s="3" t="s">
        <v>17239</v>
      </c>
    </row>
    <row r="3985" spans="1:10" x14ac:dyDescent="0.3">
      <c r="A3985" s="3">
        <v>3988</v>
      </c>
      <c r="B3985" s="3" t="s">
        <v>10228</v>
      </c>
      <c r="C3985" s="3" t="s">
        <v>17574</v>
      </c>
      <c r="D3985" s="4">
        <v>39480</v>
      </c>
      <c r="E3985" s="4">
        <v>43123</v>
      </c>
      <c r="F3985" s="3">
        <v>15</v>
      </c>
      <c r="G3985" s="3">
        <v>201</v>
      </c>
      <c r="H3985" s="3">
        <v>1</v>
      </c>
      <c r="I3985" s="3">
        <v>273231</v>
      </c>
      <c r="J3985" s="3" t="s">
        <v>17575</v>
      </c>
    </row>
    <row r="3986" spans="1:10" x14ac:dyDescent="0.3">
      <c r="A3986" s="3">
        <v>3989</v>
      </c>
      <c r="B3986" s="3" t="s">
        <v>10228</v>
      </c>
      <c r="C3986" s="3" t="s">
        <v>17576</v>
      </c>
      <c r="D3986" s="4">
        <v>39481</v>
      </c>
      <c r="E3986" s="4">
        <v>43123</v>
      </c>
      <c r="F3986" s="3">
        <v>10</v>
      </c>
      <c r="G3986" s="3">
        <v>201</v>
      </c>
      <c r="H3986" s="3">
        <v>2</v>
      </c>
      <c r="I3986" s="3">
        <v>273232</v>
      </c>
      <c r="J3986" s="3" t="s">
        <v>17577</v>
      </c>
    </row>
    <row r="3987" spans="1:10" x14ac:dyDescent="0.3">
      <c r="A3987" s="3">
        <v>3990</v>
      </c>
      <c r="B3987" s="3" t="s">
        <v>10228</v>
      </c>
      <c r="C3987" s="3" t="s">
        <v>17578</v>
      </c>
      <c r="D3987" s="4">
        <v>39482</v>
      </c>
      <c r="E3987" s="4">
        <v>43123</v>
      </c>
      <c r="F3987" s="3">
        <v>47</v>
      </c>
      <c r="G3987" s="3">
        <v>201</v>
      </c>
      <c r="H3987" s="3">
        <v>3</v>
      </c>
      <c r="I3987" s="3">
        <v>273233</v>
      </c>
      <c r="J3987" s="3" t="s">
        <v>17579</v>
      </c>
    </row>
    <row r="3988" spans="1:10" x14ac:dyDescent="0.3">
      <c r="A3988" s="3">
        <v>3991</v>
      </c>
      <c r="B3988" s="3" t="s">
        <v>10228</v>
      </c>
      <c r="C3988" s="3" t="s">
        <v>17580</v>
      </c>
      <c r="D3988" s="4">
        <v>39482</v>
      </c>
      <c r="E3988" s="4">
        <v>40543</v>
      </c>
      <c r="F3988" s="3">
        <v>36</v>
      </c>
      <c r="G3988" s="3">
        <v>201</v>
      </c>
      <c r="H3988" s="3">
        <v>4</v>
      </c>
      <c r="I3988" s="3">
        <v>273234</v>
      </c>
      <c r="J3988" s="3" t="s">
        <v>17581</v>
      </c>
    </row>
    <row r="3989" spans="1:10" x14ac:dyDescent="0.3">
      <c r="A3989" s="3">
        <v>3992</v>
      </c>
      <c r="B3989" s="3" t="s">
        <v>10228</v>
      </c>
      <c r="C3989" s="3" t="s">
        <v>17582</v>
      </c>
      <c r="D3989" s="4">
        <v>39482</v>
      </c>
      <c r="E3989" s="4">
        <v>43123</v>
      </c>
      <c r="F3989" s="3">
        <v>26</v>
      </c>
      <c r="G3989" s="3">
        <v>201</v>
      </c>
      <c r="H3989" s="3">
        <v>5</v>
      </c>
      <c r="I3989" s="3">
        <v>273237</v>
      </c>
      <c r="J3989" s="3" t="s">
        <v>17583</v>
      </c>
    </row>
    <row r="3990" spans="1:10" x14ac:dyDescent="0.3">
      <c r="A3990" s="3">
        <v>3993</v>
      </c>
      <c r="B3990" s="3" t="s">
        <v>10228</v>
      </c>
      <c r="C3990" s="3" t="s">
        <v>17584</v>
      </c>
      <c r="D3990" s="4">
        <v>39483</v>
      </c>
      <c r="E3990" s="4">
        <v>43123</v>
      </c>
      <c r="F3990" s="3">
        <v>12</v>
      </c>
      <c r="G3990" s="3">
        <v>201</v>
      </c>
      <c r="H3990" s="3">
        <v>6</v>
      </c>
      <c r="I3990" s="3">
        <v>273240</v>
      </c>
      <c r="J3990" s="3" t="s">
        <v>17337</v>
      </c>
    </row>
    <row r="3991" spans="1:10" x14ac:dyDescent="0.3">
      <c r="A3991" s="3">
        <v>3994</v>
      </c>
      <c r="B3991" s="3" t="s">
        <v>10228</v>
      </c>
      <c r="C3991" s="3" t="s">
        <v>17585</v>
      </c>
      <c r="D3991" s="4">
        <v>39484</v>
      </c>
      <c r="E3991" s="4">
        <v>43123</v>
      </c>
      <c r="F3991" s="3">
        <v>10</v>
      </c>
      <c r="G3991" s="3">
        <v>201</v>
      </c>
      <c r="H3991" s="3">
        <v>7</v>
      </c>
      <c r="I3991" s="3">
        <v>273242</v>
      </c>
      <c r="J3991" s="3" t="s">
        <v>9955</v>
      </c>
    </row>
    <row r="3992" spans="1:10" x14ac:dyDescent="0.3">
      <c r="A3992" s="3">
        <v>3995</v>
      </c>
      <c r="B3992" s="3" t="s">
        <v>10228</v>
      </c>
      <c r="C3992" s="3" t="s">
        <v>17586</v>
      </c>
      <c r="D3992" s="4">
        <v>39486</v>
      </c>
      <c r="E3992" s="4">
        <v>43123</v>
      </c>
      <c r="F3992" s="3">
        <v>16</v>
      </c>
      <c r="G3992" s="3">
        <v>201</v>
      </c>
      <c r="H3992" s="3">
        <v>8</v>
      </c>
      <c r="I3992" s="3">
        <v>273248</v>
      </c>
      <c r="J3992" s="3" t="s">
        <v>17587</v>
      </c>
    </row>
    <row r="3993" spans="1:10" x14ac:dyDescent="0.3">
      <c r="A3993" s="3">
        <v>3996</v>
      </c>
      <c r="B3993" s="3" t="s">
        <v>10228</v>
      </c>
      <c r="C3993" s="3" t="s">
        <v>17588</v>
      </c>
      <c r="D3993" s="4">
        <v>39480</v>
      </c>
      <c r="E3993" s="4">
        <v>43123</v>
      </c>
      <c r="F3993" s="3">
        <v>10</v>
      </c>
      <c r="G3993" s="3">
        <v>201</v>
      </c>
      <c r="H3993" s="3">
        <v>9</v>
      </c>
      <c r="I3993" s="3">
        <v>273278</v>
      </c>
      <c r="J3993" s="3" t="s">
        <v>17589</v>
      </c>
    </row>
    <row r="3994" spans="1:10" x14ac:dyDescent="0.3">
      <c r="A3994" s="3">
        <v>3997</v>
      </c>
      <c r="B3994" s="3" t="s">
        <v>10228</v>
      </c>
      <c r="C3994" s="3" t="s">
        <v>17590</v>
      </c>
      <c r="D3994" s="4">
        <v>39480</v>
      </c>
      <c r="E3994" s="4">
        <v>43123</v>
      </c>
      <c r="F3994" s="3">
        <v>28</v>
      </c>
      <c r="G3994" s="3">
        <v>201</v>
      </c>
      <c r="H3994" s="3">
        <v>10</v>
      </c>
      <c r="I3994" s="3">
        <v>273279</v>
      </c>
      <c r="J3994" s="3" t="s">
        <v>17591</v>
      </c>
    </row>
    <row r="3995" spans="1:10" x14ac:dyDescent="0.3">
      <c r="A3995" s="3">
        <v>3998</v>
      </c>
      <c r="B3995" s="3" t="s">
        <v>10228</v>
      </c>
      <c r="C3995" s="3" t="s">
        <v>17592</v>
      </c>
      <c r="D3995" s="4">
        <v>39481</v>
      </c>
      <c r="E3995" s="4">
        <v>43123</v>
      </c>
      <c r="F3995" s="3">
        <v>28</v>
      </c>
      <c r="G3995" s="3">
        <v>201</v>
      </c>
      <c r="H3995" s="3">
        <v>11</v>
      </c>
      <c r="I3995" s="3">
        <v>273286</v>
      </c>
      <c r="J3995" s="3" t="s">
        <v>14690</v>
      </c>
    </row>
    <row r="3996" spans="1:10" x14ac:dyDescent="0.3">
      <c r="A3996" s="3">
        <v>3999</v>
      </c>
      <c r="B3996" s="3" t="s">
        <v>10228</v>
      </c>
      <c r="C3996" s="3" t="s">
        <v>17593</v>
      </c>
      <c r="D3996" s="4">
        <v>39507</v>
      </c>
      <c r="E3996" s="4">
        <v>43123</v>
      </c>
      <c r="F3996" s="3">
        <v>25</v>
      </c>
      <c r="G3996" s="3">
        <v>201</v>
      </c>
      <c r="H3996" s="3">
        <v>12</v>
      </c>
      <c r="I3996" s="3">
        <v>412354</v>
      </c>
      <c r="J3996" s="3" t="s">
        <v>17594</v>
      </c>
    </row>
    <row r="3997" spans="1:10" x14ac:dyDescent="0.3">
      <c r="A3997" s="3">
        <v>4000</v>
      </c>
      <c r="B3997" s="3" t="s">
        <v>10228</v>
      </c>
      <c r="C3997" s="3" t="s">
        <v>17595</v>
      </c>
      <c r="D3997" s="4">
        <v>39499</v>
      </c>
      <c r="E3997" s="4">
        <v>43123</v>
      </c>
      <c r="F3997" s="3">
        <v>34</v>
      </c>
      <c r="G3997" s="3">
        <v>201</v>
      </c>
      <c r="H3997" s="3">
        <v>13</v>
      </c>
      <c r="I3997" s="3">
        <v>412397</v>
      </c>
      <c r="J3997" s="3" t="s">
        <v>11657</v>
      </c>
    </row>
    <row r="3998" spans="1:10" x14ac:dyDescent="0.3">
      <c r="A3998" s="3">
        <v>4001</v>
      </c>
      <c r="B3998" s="3" t="s">
        <v>10228</v>
      </c>
      <c r="C3998" s="3" t="s">
        <v>17596</v>
      </c>
      <c r="D3998" s="4">
        <v>39500</v>
      </c>
      <c r="E3998" s="4">
        <v>43123</v>
      </c>
      <c r="F3998" s="3">
        <v>17</v>
      </c>
      <c r="G3998" s="3">
        <v>201</v>
      </c>
      <c r="H3998" s="3">
        <v>14</v>
      </c>
      <c r="I3998" s="3">
        <v>412400</v>
      </c>
      <c r="J3998" s="3" t="s">
        <v>3251</v>
      </c>
    </row>
    <row r="3999" spans="1:10" x14ac:dyDescent="0.3">
      <c r="A3999" s="3">
        <v>4002</v>
      </c>
      <c r="B3999" s="3" t="s">
        <v>10228</v>
      </c>
      <c r="C3999" s="3" t="s">
        <v>17597</v>
      </c>
      <c r="D3999" s="4">
        <v>39500</v>
      </c>
      <c r="E3999" s="4">
        <v>43123</v>
      </c>
      <c r="F3999" s="3">
        <v>25</v>
      </c>
      <c r="G3999" s="3">
        <v>201</v>
      </c>
      <c r="H3999" s="3">
        <v>15</v>
      </c>
      <c r="I3999" s="3">
        <v>412403</v>
      </c>
      <c r="J3999" s="3" t="s">
        <v>17598</v>
      </c>
    </row>
    <row r="4000" spans="1:10" x14ac:dyDescent="0.3">
      <c r="A4000" s="3">
        <v>4003</v>
      </c>
      <c r="B4000" s="3" t="s">
        <v>10228</v>
      </c>
      <c r="C4000" s="3" t="s">
        <v>17599</v>
      </c>
      <c r="D4000" s="4">
        <v>39500</v>
      </c>
      <c r="E4000" s="4">
        <v>43123</v>
      </c>
      <c r="F4000" s="3">
        <v>25</v>
      </c>
      <c r="G4000" s="3">
        <v>201</v>
      </c>
      <c r="H4000" s="3">
        <v>16</v>
      </c>
      <c r="I4000" s="3">
        <v>412404</v>
      </c>
      <c r="J4000" s="3" t="s">
        <v>15299</v>
      </c>
    </row>
    <row r="4001" spans="1:10" x14ac:dyDescent="0.3">
      <c r="A4001" s="3">
        <v>4004</v>
      </c>
      <c r="B4001" s="3" t="s">
        <v>10228</v>
      </c>
      <c r="C4001" s="3" t="s">
        <v>17600</v>
      </c>
      <c r="D4001" s="4">
        <v>39500</v>
      </c>
      <c r="E4001" s="4">
        <v>43123</v>
      </c>
      <c r="F4001" s="3">
        <v>25</v>
      </c>
      <c r="G4001" s="3">
        <v>201</v>
      </c>
      <c r="H4001" s="3">
        <v>17</v>
      </c>
      <c r="I4001" s="3">
        <v>412405</v>
      </c>
      <c r="J4001" s="3" t="s">
        <v>17601</v>
      </c>
    </row>
    <row r="4002" spans="1:10" x14ac:dyDescent="0.3">
      <c r="A4002" s="3">
        <v>4005</v>
      </c>
      <c r="B4002" s="3" t="s">
        <v>10228</v>
      </c>
      <c r="C4002" s="3" t="s">
        <v>17602</v>
      </c>
      <c r="D4002" s="4">
        <v>39503</v>
      </c>
      <c r="E4002" s="4">
        <v>43123</v>
      </c>
      <c r="F4002" s="3">
        <v>14</v>
      </c>
      <c r="G4002" s="3">
        <v>201</v>
      </c>
      <c r="H4002" s="3">
        <v>18</v>
      </c>
      <c r="I4002" s="3">
        <v>412406</v>
      </c>
      <c r="J4002" s="3" t="s">
        <v>17603</v>
      </c>
    </row>
    <row r="4003" spans="1:10" x14ac:dyDescent="0.3">
      <c r="A4003" s="3">
        <v>4006</v>
      </c>
      <c r="B4003" s="3" t="s">
        <v>10228</v>
      </c>
      <c r="C4003" s="3" t="s">
        <v>17604</v>
      </c>
      <c r="D4003" s="4">
        <v>39504</v>
      </c>
      <c r="E4003" s="4">
        <v>43123</v>
      </c>
      <c r="F4003" s="3">
        <v>25</v>
      </c>
      <c r="G4003" s="3">
        <v>201</v>
      </c>
      <c r="H4003" s="3">
        <v>19</v>
      </c>
      <c r="I4003" s="3">
        <v>412407</v>
      </c>
      <c r="J4003" s="3" t="s">
        <v>17605</v>
      </c>
    </row>
    <row r="4004" spans="1:10" x14ac:dyDescent="0.3">
      <c r="A4004" s="3">
        <v>4007</v>
      </c>
      <c r="B4004" s="3" t="s">
        <v>10228</v>
      </c>
      <c r="C4004" s="3" t="s">
        <v>17606</v>
      </c>
      <c r="D4004" s="4">
        <v>39500</v>
      </c>
      <c r="E4004" s="4">
        <v>43123</v>
      </c>
      <c r="F4004" s="3">
        <v>14</v>
      </c>
      <c r="G4004" s="3">
        <v>201</v>
      </c>
      <c r="H4004" s="3">
        <v>20</v>
      </c>
      <c r="I4004" s="3">
        <v>182707</v>
      </c>
      <c r="J4004" s="3" t="s">
        <v>11453</v>
      </c>
    </row>
    <row r="4005" spans="1:10" x14ac:dyDescent="0.3">
      <c r="A4005" s="3">
        <v>4008</v>
      </c>
      <c r="B4005" s="3" t="s">
        <v>10228</v>
      </c>
      <c r="C4005" s="3" t="s">
        <v>17607</v>
      </c>
      <c r="D4005" s="4">
        <v>39504</v>
      </c>
      <c r="E4005" s="4">
        <v>43123</v>
      </c>
      <c r="F4005" s="3">
        <v>25</v>
      </c>
      <c r="G4005" s="3">
        <v>202</v>
      </c>
      <c r="H4005" s="3">
        <v>1</v>
      </c>
      <c r="I4005" s="3">
        <v>412408</v>
      </c>
      <c r="J4005" s="3" t="s">
        <v>17608</v>
      </c>
    </row>
    <row r="4006" spans="1:10" x14ac:dyDescent="0.3">
      <c r="A4006" s="3">
        <v>4009</v>
      </c>
      <c r="B4006" s="3" t="s">
        <v>10228</v>
      </c>
      <c r="C4006" s="3" t="s">
        <v>17609</v>
      </c>
      <c r="D4006" s="4">
        <v>39504</v>
      </c>
      <c r="E4006" s="4">
        <v>43123</v>
      </c>
      <c r="F4006" s="3">
        <v>13</v>
      </c>
      <c r="G4006" s="3">
        <v>202</v>
      </c>
      <c r="H4006" s="3">
        <v>2</v>
      </c>
      <c r="I4006" s="3">
        <v>412409</v>
      </c>
      <c r="J4006" s="3" t="s">
        <v>17610</v>
      </c>
    </row>
    <row r="4007" spans="1:10" x14ac:dyDescent="0.3">
      <c r="A4007" s="3">
        <v>4010</v>
      </c>
      <c r="B4007" s="3" t="s">
        <v>10228</v>
      </c>
      <c r="C4007" s="3" t="s">
        <v>17611</v>
      </c>
      <c r="D4007" s="4">
        <v>39506</v>
      </c>
      <c r="E4007" s="4">
        <v>43123</v>
      </c>
      <c r="F4007" s="3">
        <v>25</v>
      </c>
      <c r="G4007" s="3">
        <v>202</v>
      </c>
      <c r="H4007" s="3">
        <v>3</v>
      </c>
      <c r="I4007" s="3">
        <v>412412</v>
      </c>
      <c r="J4007" s="3" t="s">
        <v>17612</v>
      </c>
    </row>
    <row r="4008" spans="1:10" x14ac:dyDescent="0.3">
      <c r="A4008" s="3">
        <v>4011</v>
      </c>
      <c r="B4008" s="3" t="s">
        <v>10228</v>
      </c>
      <c r="C4008" s="3" t="s">
        <v>17613</v>
      </c>
      <c r="D4008" s="4">
        <v>39506</v>
      </c>
      <c r="E4008" s="4">
        <v>43123</v>
      </c>
      <c r="F4008" s="3">
        <v>28</v>
      </c>
      <c r="G4008" s="3">
        <v>202</v>
      </c>
      <c r="H4008" s="3">
        <v>4</v>
      </c>
      <c r="I4008" s="3">
        <v>412413</v>
      </c>
      <c r="J4008" s="3" t="s">
        <v>17614</v>
      </c>
    </row>
    <row r="4009" spans="1:10" x14ac:dyDescent="0.3">
      <c r="A4009" s="3">
        <v>4012</v>
      </c>
      <c r="B4009" s="3" t="s">
        <v>10228</v>
      </c>
      <c r="C4009" s="3" t="s">
        <v>17615</v>
      </c>
      <c r="D4009" s="4">
        <v>39487</v>
      </c>
      <c r="E4009" s="4">
        <v>43123</v>
      </c>
      <c r="F4009" s="3">
        <v>25</v>
      </c>
      <c r="G4009" s="3">
        <v>202</v>
      </c>
      <c r="H4009" s="3">
        <v>5</v>
      </c>
      <c r="I4009" s="3">
        <v>401362</v>
      </c>
      <c r="J4009" s="3" t="s">
        <v>17616</v>
      </c>
    </row>
    <row r="4010" spans="1:10" x14ac:dyDescent="0.3">
      <c r="A4010" s="3">
        <v>4013</v>
      </c>
      <c r="B4010" s="3" t="s">
        <v>10228</v>
      </c>
      <c r="C4010" s="3" t="s">
        <v>17617</v>
      </c>
      <c r="D4010" s="4">
        <v>39487</v>
      </c>
      <c r="E4010" s="4">
        <v>43123</v>
      </c>
      <c r="F4010" s="3">
        <v>25</v>
      </c>
      <c r="G4010" s="3">
        <v>202</v>
      </c>
      <c r="H4010" s="3">
        <v>6</v>
      </c>
      <c r="I4010" s="3">
        <v>401363</v>
      </c>
      <c r="J4010" s="3" t="s">
        <v>12634</v>
      </c>
    </row>
    <row r="4011" spans="1:10" x14ac:dyDescent="0.3">
      <c r="A4011" s="3">
        <v>4014</v>
      </c>
      <c r="B4011" s="3" t="s">
        <v>10228</v>
      </c>
      <c r="C4011" s="3" t="s">
        <v>17618</v>
      </c>
      <c r="D4011" s="4">
        <v>39489</v>
      </c>
      <c r="E4011" s="4">
        <v>43123</v>
      </c>
      <c r="F4011" s="3">
        <v>22</v>
      </c>
      <c r="G4011" s="3">
        <v>202</v>
      </c>
      <c r="H4011" s="3">
        <v>7</v>
      </c>
      <c r="I4011" s="3">
        <v>401365</v>
      </c>
      <c r="J4011" s="3" t="s">
        <v>17619</v>
      </c>
    </row>
    <row r="4012" spans="1:10" x14ac:dyDescent="0.3">
      <c r="A4012" s="3">
        <v>4015</v>
      </c>
      <c r="B4012" s="3" t="s">
        <v>10228</v>
      </c>
      <c r="C4012" s="3" t="s">
        <v>17620</v>
      </c>
      <c r="D4012" s="4">
        <v>39490</v>
      </c>
      <c r="E4012" s="4">
        <v>43123</v>
      </c>
      <c r="F4012" s="3">
        <v>25</v>
      </c>
      <c r="G4012" s="3">
        <v>202</v>
      </c>
      <c r="H4012" s="3">
        <v>8</v>
      </c>
      <c r="I4012" s="3">
        <v>401368</v>
      </c>
      <c r="J4012" s="3" t="s">
        <v>17619</v>
      </c>
    </row>
    <row r="4013" spans="1:10" x14ac:dyDescent="0.3">
      <c r="A4013" s="3">
        <v>4016</v>
      </c>
      <c r="B4013" s="3" t="s">
        <v>10228</v>
      </c>
      <c r="C4013" s="3" t="s">
        <v>17621</v>
      </c>
      <c r="D4013" s="4">
        <v>39484</v>
      </c>
      <c r="E4013" s="4">
        <v>43123</v>
      </c>
      <c r="F4013" s="3">
        <v>13</v>
      </c>
      <c r="G4013" s="3">
        <v>202</v>
      </c>
      <c r="H4013" s="3">
        <v>9</v>
      </c>
      <c r="I4013" s="3">
        <v>420859</v>
      </c>
      <c r="J4013" s="3" t="s">
        <v>17622</v>
      </c>
    </row>
    <row r="4014" spans="1:10" x14ac:dyDescent="0.3">
      <c r="A4014" s="3">
        <v>4017</v>
      </c>
      <c r="B4014" s="3" t="s">
        <v>10228</v>
      </c>
      <c r="C4014" s="3" t="s">
        <v>17623</v>
      </c>
      <c r="D4014" s="4">
        <v>39484</v>
      </c>
      <c r="E4014" s="4">
        <v>43123</v>
      </c>
      <c r="F4014" s="3">
        <v>20</v>
      </c>
      <c r="G4014" s="3">
        <v>202</v>
      </c>
      <c r="H4014" s="3">
        <v>10</v>
      </c>
      <c r="I4014" s="3">
        <v>420857</v>
      </c>
      <c r="J4014" s="3" t="s">
        <v>7731</v>
      </c>
    </row>
    <row r="4015" spans="1:10" x14ac:dyDescent="0.3">
      <c r="A4015" s="3">
        <v>4018</v>
      </c>
      <c r="B4015" s="3" t="s">
        <v>10228</v>
      </c>
      <c r="C4015" s="3" t="s">
        <v>17624</v>
      </c>
      <c r="D4015" s="4">
        <v>39472</v>
      </c>
      <c r="E4015" s="4">
        <v>43123</v>
      </c>
      <c r="F4015" s="3">
        <v>22</v>
      </c>
      <c r="G4015" s="3">
        <v>202</v>
      </c>
      <c r="H4015" s="3">
        <v>11</v>
      </c>
      <c r="I4015" s="3">
        <v>411506</v>
      </c>
      <c r="J4015" s="3" t="s">
        <v>17625</v>
      </c>
    </row>
    <row r="4016" spans="1:10" x14ac:dyDescent="0.3">
      <c r="A4016" s="3">
        <v>4019</v>
      </c>
      <c r="B4016" s="3" t="s">
        <v>10228</v>
      </c>
      <c r="C4016" s="3" t="s">
        <v>17626</v>
      </c>
      <c r="D4016" s="4">
        <v>39458</v>
      </c>
      <c r="E4016" s="4">
        <v>43123</v>
      </c>
      <c r="F4016" s="3">
        <v>16</v>
      </c>
      <c r="G4016" s="3">
        <v>202</v>
      </c>
      <c r="H4016" s="3">
        <v>12</v>
      </c>
      <c r="I4016" s="3">
        <v>279201</v>
      </c>
      <c r="J4016" s="3" t="s">
        <v>17627</v>
      </c>
    </row>
    <row r="4017" spans="1:10" x14ac:dyDescent="0.3">
      <c r="A4017" s="3">
        <v>4020</v>
      </c>
      <c r="B4017" s="3" t="s">
        <v>10228</v>
      </c>
      <c r="C4017" s="3" t="s">
        <v>17628</v>
      </c>
      <c r="D4017" s="4">
        <v>39803</v>
      </c>
      <c r="E4017" s="4">
        <v>43123</v>
      </c>
      <c r="F4017" s="3">
        <v>24</v>
      </c>
      <c r="G4017" s="3">
        <v>202</v>
      </c>
      <c r="H4017" s="3">
        <v>13</v>
      </c>
      <c r="I4017" s="3">
        <v>213987</v>
      </c>
      <c r="J4017" s="3" t="s">
        <v>17629</v>
      </c>
    </row>
    <row r="4018" spans="1:10" x14ac:dyDescent="0.3">
      <c r="A4018" s="3">
        <v>4021</v>
      </c>
      <c r="B4018" s="3" t="s">
        <v>10228</v>
      </c>
      <c r="C4018" s="3" t="s">
        <v>17630</v>
      </c>
      <c r="D4018" s="4">
        <v>39501</v>
      </c>
      <c r="E4018" s="4">
        <v>43123</v>
      </c>
      <c r="F4018" s="3">
        <v>31</v>
      </c>
      <c r="G4018" s="3">
        <v>202</v>
      </c>
      <c r="H4018" s="3">
        <v>14</v>
      </c>
      <c r="I4018" s="3">
        <v>182241</v>
      </c>
      <c r="J4018" s="3" t="s">
        <v>17631</v>
      </c>
    </row>
    <row r="4019" spans="1:10" x14ac:dyDescent="0.3">
      <c r="A4019" s="3">
        <v>4022</v>
      </c>
      <c r="B4019" s="3" t="s">
        <v>10228</v>
      </c>
      <c r="C4019" s="3" t="s">
        <v>17632</v>
      </c>
      <c r="D4019" s="4">
        <v>39496</v>
      </c>
      <c r="E4019" s="4">
        <v>43123</v>
      </c>
      <c r="F4019" s="3">
        <v>19</v>
      </c>
      <c r="G4019" s="3">
        <v>202</v>
      </c>
      <c r="H4019" s="3">
        <v>15</v>
      </c>
      <c r="I4019" s="3">
        <v>182217</v>
      </c>
      <c r="J4019" s="3" t="s">
        <v>17633</v>
      </c>
    </row>
    <row r="4020" spans="1:10" x14ac:dyDescent="0.3">
      <c r="A4020" s="3">
        <v>4023</v>
      </c>
      <c r="B4020" s="3" t="s">
        <v>10228</v>
      </c>
      <c r="C4020" s="3" t="s">
        <v>17634</v>
      </c>
      <c r="D4020" s="4">
        <v>39498</v>
      </c>
      <c r="E4020" s="4">
        <v>43123</v>
      </c>
      <c r="F4020" s="3">
        <v>14</v>
      </c>
      <c r="G4020" s="3">
        <v>202</v>
      </c>
      <c r="H4020" s="3">
        <v>16</v>
      </c>
      <c r="I4020" s="3">
        <v>274498</v>
      </c>
      <c r="J4020" s="3" t="s">
        <v>17635</v>
      </c>
    </row>
    <row r="4021" spans="1:10" x14ac:dyDescent="0.3">
      <c r="A4021" s="3">
        <v>4024</v>
      </c>
      <c r="B4021" s="3" t="s">
        <v>10228</v>
      </c>
      <c r="C4021" s="3" t="s">
        <v>17636</v>
      </c>
      <c r="D4021" s="4">
        <v>39483</v>
      </c>
      <c r="E4021" s="4">
        <v>43123</v>
      </c>
      <c r="F4021" s="3">
        <v>10</v>
      </c>
      <c r="G4021" s="3">
        <v>202</v>
      </c>
      <c r="H4021" s="3">
        <v>17</v>
      </c>
      <c r="I4021" s="3">
        <v>274589</v>
      </c>
      <c r="J4021" s="3" t="s">
        <v>15146</v>
      </c>
    </row>
    <row r="4022" spans="1:10" x14ac:dyDescent="0.3">
      <c r="A4022" s="3">
        <v>4025</v>
      </c>
      <c r="B4022" s="3" t="s">
        <v>10228</v>
      </c>
      <c r="C4022" s="3" t="s">
        <v>17637</v>
      </c>
      <c r="D4022" s="4">
        <v>39485</v>
      </c>
      <c r="E4022" s="4">
        <v>43123</v>
      </c>
      <c r="F4022" s="3">
        <v>13</v>
      </c>
      <c r="G4022" s="3">
        <v>202</v>
      </c>
      <c r="H4022" s="3">
        <v>18</v>
      </c>
      <c r="I4022" s="3">
        <v>274593</v>
      </c>
      <c r="J4022" s="3" t="s">
        <v>16554</v>
      </c>
    </row>
    <row r="4023" spans="1:10" x14ac:dyDescent="0.3">
      <c r="A4023" s="3">
        <v>4026</v>
      </c>
      <c r="B4023" s="3" t="s">
        <v>10228</v>
      </c>
      <c r="C4023" s="3" t="s">
        <v>17638</v>
      </c>
      <c r="D4023" s="4">
        <v>39487</v>
      </c>
      <c r="E4023" s="4">
        <v>43123</v>
      </c>
      <c r="F4023" s="3">
        <v>19</v>
      </c>
      <c r="G4023" s="3">
        <v>202</v>
      </c>
      <c r="H4023" s="3">
        <v>19</v>
      </c>
      <c r="I4023" s="3">
        <v>274597</v>
      </c>
      <c r="J4023" s="3" t="s">
        <v>17639</v>
      </c>
    </row>
    <row r="4024" spans="1:10" x14ac:dyDescent="0.3">
      <c r="A4024" s="3">
        <v>4027</v>
      </c>
      <c r="B4024" s="3" t="s">
        <v>10228</v>
      </c>
      <c r="C4024" s="3" t="s">
        <v>17640</v>
      </c>
      <c r="D4024" s="4">
        <v>39512</v>
      </c>
      <c r="E4024" s="4">
        <v>43123</v>
      </c>
      <c r="F4024" s="3">
        <v>26</v>
      </c>
      <c r="G4024" s="3">
        <v>202</v>
      </c>
      <c r="H4024" s="3">
        <v>20</v>
      </c>
      <c r="I4024" s="3">
        <v>266169</v>
      </c>
      <c r="J4024" s="3" t="s">
        <v>17641</v>
      </c>
    </row>
    <row r="4025" spans="1:10" x14ac:dyDescent="0.3">
      <c r="A4025" s="3">
        <v>4028</v>
      </c>
      <c r="B4025" s="3" t="s">
        <v>10228</v>
      </c>
      <c r="C4025" s="3" t="s">
        <v>17642</v>
      </c>
      <c r="D4025" s="4">
        <v>39512</v>
      </c>
      <c r="E4025" s="4">
        <v>43123</v>
      </c>
      <c r="F4025" s="3">
        <v>28</v>
      </c>
      <c r="G4025" s="3">
        <v>203</v>
      </c>
      <c r="H4025" s="3">
        <v>1</v>
      </c>
      <c r="I4025" s="3">
        <v>266170</v>
      </c>
      <c r="J4025" s="3" t="s">
        <v>8662</v>
      </c>
    </row>
    <row r="4026" spans="1:10" x14ac:dyDescent="0.3">
      <c r="A4026" s="3">
        <v>4029</v>
      </c>
      <c r="B4026" s="3" t="s">
        <v>10228</v>
      </c>
      <c r="C4026" s="3" t="s">
        <v>17643</v>
      </c>
      <c r="D4026" s="4">
        <v>39512</v>
      </c>
      <c r="E4026" s="4">
        <v>43123</v>
      </c>
      <c r="F4026" s="3">
        <v>15</v>
      </c>
      <c r="G4026" s="3">
        <v>203</v>
      </c>
      <c r="H4026" s="3">
        <v>2</v>
      </c>
      <c r="I4026" s="3">
        <v>266172</v>
      </c>
      <c r="J4026" s="3" t="s">
        <v>17644</v>
      </c>
    </row>
    <row r="4027" spans="1:10" x14ac:dyDescent="0.3">
      <c r="A4027" s="3">
        <v>4030</v>
      </c>
      <c r="B4027" s="3" t="s">
        <v>10228</v>
      </c>
      <c r="C4027" s="3" t="s">
        <v>17645</v>
      </c>
      <c r="D4027" s="4">
        <v>39512</v>
      </c>
      <c r="E4027" s="4">
        <v>43123</v>
      </c>
      <c r="F4027" s="3">
        <v>10</v>
      </c>
      <c r="G4027" s="3">
        <v>203</v>
      </c>
      <c r="H4027" s="3">
        <v>3</v>
      </c>
      <c r="I4027" s="3">
        <v>266174</v>
      </c>
      <c r="J4027" s="3" t="s">
        <v>14867</v>
      </c>
    </row>
    <row r="4028" spans="1:10" x14ac:dyDescent="0.3">
      <c r="A4028" s="3">
        <v>4031</v>
      </c>
      <c r="B4028" s="3" t="s">
        <v>10228</v>
      </c>
      <c r="C4028" s="3" t="s">
        <v>17646</v>
      </c>
      <c r="D4028" s="4">
        <v>39513</v>
      </c>
      <c r="E4028" s="4">
        <v>43123</v>
      </c>
      <c r="F4028" s="3">
        <v>25</v>
      </c>
      <c r="G4028" s="3">
        <v>203</v>
      </c>
      <c r="H4028" s="3">
        <v>4</v>
      </c>
      <c r="I4028" s="3">
        <v>266177</v>
      </c>
      <c r="J4028" s="3" t="s">
        <v>17647</v>
      </c>
    </row>
    <row r="4029" spans="1:10" x14ac:dyDescent="0.3">
      <c r="A4029" s="3">
        <v>4032</v>
      </c>
      <c r="B4029" s="3" t="s">
        <v>10228</v>
      </c>
      <c r="C4029" s="3" t="s">
        <v>17648</v>
      </c>
      <c r="D4029" s="4">
        <v>39513</v>
      </c>
      <c r="E4029" s="4">
        <v>43123</v>
      </c>
      <c r="F4029" s="3">
        <v>28</v>
      </c>
      <c r="G4029" s="3">
        <v>203</v>
      </c>
      <c r="H4029" s="3">
        <v>5</v>
      </c>
      <c r="I4029" s="3">
        <v>266178</v>
      </c>
      <c r="J4029" s="3" t="s">
        <v>17649</v>
      </c>
    </row>
    <row r="4030" spans="1:10" x14ac:dyDescent="0.3">
      <c r="A4030" s="3">
        <v>4033</v>
      </c>
      <c r="B4030" s="3" t="s">
        <v>10228</v>
      </c>
      <c r="C4030" s="3" t="s">
        <v>17650</v>
      </c>
      <c r="D4030" s="4">
        <v>39513</v>
      </c>
      <c r="E4030" s="4">
        <v>43123</v>
      </c>
      <c r="F4030" s="3">
        <v>29</v>
      </c>
      <c r="G4030" s="3">
        <v>203</v>
      </c>
      <c r="H4030" s="3">
        <v>6</v>
      </c>
      <c r="I4030" s="3">
        <v>266181</v>
      </c>
      <c r="J4030" s="3" t="s">
        <v>17651</v>
      </c>
    </row>
    <row r="4031" spans="1:10" x14ac:dyDescent="0.3">
      <c r="A4031" s="3">
        <v>4034</v>
      </c>
      <c r="B4031" s="3" t="s">
        <v>10228</v>
      </c>
      <c r="C4031" s="3" t="s">
        <v>17652</v>
      </c>
      <c r="D4031" s="4">
        <v>39513</v>
      </c>
      <c r="E4031" s="4">
        <v>43123</v>
      </c>
      <c r="F4031" s="3">
        <v>23</v>
      </c>
      <c r="G4031" s="3">
        <v>203</v>
      </c>
      <c r="H4031" s="3">
        <v>7</v>
      </c>
      <c r="I4031" s="3">
        <v>266182</v>
      </c>
      <c r="J4031" s="3" t="s">
        <v>17653</v>
      </c>
    </row>
    <row r="4032" spans="1:10" x14ac:dyDescent="0.3">
      <c r="A4032" s="3">
        <v>4035</v>
      </c>
      <c r="B4032" s="3" t="s">
        <v>10228</v>
      </c>
      <c r="C4032" s="3" t="s">
        <v>17654</v>
      </c>
      <c r="D4032" s="4">
        <v>39513</v>
      </c>
      <c r="E4032" s="4">
        <v>43123</v>
      </c>
      <c r="F4032" s="3">
        <v>24</v>
      </c>
      <c r="G4032" s="3">
        <v>203</v>
      </c>
      <c r="H4032" s="3">
        <v>8</v>
      </c>
      <c r="I4032" s="3">
        <v>266183</v>
      </c>
      <c r="J4032" s="3" t="s">
        <v>17655</v>
      </c>
    </row>
    <row r="4033" spans="1:10" x14ac:dyDescent="0.3">
      <c r="A4033" s="3">
        <v>4036</v>
      </c>
      <c r="B4033" s="3" t="s">
        <v>10228</v>
      </c>
      <c r="C4033" s="3" t="s">
        <v>17656</v>
      </c>
      <c r="D4033" s="4">
        <v>39513</v>
      </c>
      <c r="E4033" s="4">
        <v>43123</v>
      </c>
      <c r="F4033" s="3">
        <v>23</v>
      </c>
      <c r="G4033" s="3">
        <v>203</v>
      </c>
      <c r="H4033" s="3">
        <v>9</v>
      </c>
      <c r="I4033" s="3">
        <v>266184</v>
      </c>
      <c r="J4033" s="3" t="s">
        <v>17657</v>
      </c>
    </row>
    <row r="4034" spans="1:10" x14ac:dyDescent="0.3">
      <c r="A4034" s="3">
        <v>4037</v>
      </c>
      <c r="B4034" s="3" t="s">
        <v>10228</v>
      </c>
      <c r="C4034" s="3" t="s">
        <v>17658</v>
      </c>
      <c r="D4034" s="4">
        <v>39513</v>
      </c>
      <c r="E4034" s="4">
        <v>43123</v>
      </c>
      <c r="F4034" s="3">
        <v>10</v>
      </c>
      <c r="G4034" s="3">
        <v>203</v>
      </c>
      <c r="H4034" s="3">
        <v>10</v>
      </c>
      <c r="I4034" s="3">
        <v>266186</v>
      </c>
      <c r="J4034" s="3" t="s">
        <v>17659</v>
      </c>
    </row>
    <row r="4035" spans="1:10" x14ac:dyDescent="0.3">
      <c r="A4035" s="3">
        <v>4038</v>
      </c>
      <c r="B4035" s="3" t="s">
        <v>10228</v>
      </c>
      <c r="C4035" s="3" t="s">
        <v>17660</v>
      </c>
      <c r="D4035" s="4">
        <v>39513</v>
      </c>
      <c r="E4035" s="4">
        <v>43123</v>
      </c>
      <c r="F4035" s="3">
        <v>23</v>
      </c>
      <c r="G4035" s="3">
        <v>203</v>
      </c>
      <c r="H4035" s="3">
        <v>11</v>
      </c>
      <c r="I4035" s="3">
        <v>266187</v>
      </c>
      <c r="J4035" s="3" t="s">
        <v>17661</v>
      </c>
    </row>
    <row r="4036" spans="1:10" x14ac:dyDescent="0.3">
      <c r="A4036" s="3">
        <v>4039</v>
      </c>
      <c r="B4036" s="3" t="s">
        <v>10228</v>
      </c>
      <c r="C4036" s="3" t="s">
        <v>17662</v>
      </c>
      <c r="D4036" s="4">
        <v>39513</v>
      </c>
      <c r="E4036" s="4">
        <v>43123</v>
      </c>
      <c r="F4036" s="3">
        <v>17</v>
      </c>
      <c r="G4036" s="3">
        <v>203</v>
      </c>
      <c r="H4036" s="3">
        <v>12</v>
      </c>
      <c r="I4036" s="3">
        <v>266188</v>
      </c>
      <c r="J4036" s="3" t="s">
        <v>17663</v>
      </c>
    </row>
    <row r="4037" spans="1:10" x14ac:dyDescent="0.3">
      <c r="A4037" s="3">
        <v>4040</v>
      </c>
      <c r="B4037" s="3" t="s">
        <v>10228</v>
      </c>
      <c r="C4037" s="3" t="s">
        <v>17664</v>
      </c>
      <c r="D4037" s="4">
        <v>39513</v>
      </c>
      <c r="E4037" s="4">
        <v>43123</v>
      </c>
      <c r="F4037" s="3">
        <v>26</v>
      </c>
      <c r="G4037" s="3">
        <v>203</v>
      </c>
      <c r="H4037" s="3">
        <v>13</v>
      </c>
      <c r="I4037" s="3">
        <v>266190</v>
      </c>
      <c r="J4037" s="3" t="s">
        <v>17665</v>
      </c>
    </row>
    <row r="4038" spans="1:10" x14ac:dyDescent="0.3">
      <c r="A4038" s="3">
        <v>4041</v>
      </c>
      <c r="B4038" s="3" t="s">
        <v>10228</v>
      </c>
      <c r="C4038" s="3" t="s">
        <v>17666</v>
      </c>
      <c r="D4038" s="4">
        <v>39506</v>
      </c>
      <c r="E4038" s="4">
        <v>43123</v>
      </c>
      <c r="F4038" s="3">
        <v>16</v>
      </c>
      <c r="G4038" s="3">
        <v>203</v>
      </c>
      <c r="H4038" s="3">
        <v>14</v>
      </c>
      <c r="I4038" s="3">
        <v>274199</v>
      </c>
      <c r="J4038" s="3" t="s">
        <v>17667</v>
      </c>
    </row>
    <row r="4039" spans="1:10" x14ac:dyDescent="0.3">
      <c r="A4039" s="3">
        <v>4042</v>
      </c>
      <c r="B4039" s="3" t="s">
        <v>10228</v>
      </c>
      <c r="C4039" s="3" t="s">
        <v>17668</v>
      </c>
      <c r="D4039" s="4">
        <v>39489</v>
      </c>
      <c r="E4039" s="4">
        <v>43123</v>
      </c>
      <c r="F4039" s="3">
        <v>26</v>
      </c>
      <c r="G4039" s="3">
        <v>203</v>
      </c>
      <c r="H4039" s="3">
        <v>15</v>
      </c>
      <c r="I4039" s="3">
        <v>274201</v>
      </c>
      <c r="J4039" s="3" t="s">
        <v>17669</v>
      </c>
    </row>
    <row r="4040" spans="1:10" x14ac:dyDescent="0.3">
      <c r="A4040" s="3">
        <v>4043</v>
      </c>
      <c r="B4040" s="3" t="s">
        <v>10228</v>
      </c>
      <c r="C4040" s="3" t="s">
        <v>17670</v>
      </c>
      <c r="D4040" s="4">
        <v>39490</v>
      </c>
      <c r="E4040" s="4">
        <v>43123</v>
      </c>
      <c r="F4040" s="3">
        <v>10</v>
      </c>
      <c r="G4040" s="3">
        <v>203</v>
      </c>
      <c r="H4040" s="3">
        <v>16</v>
      </c>
      <c r="I4040" s="3">
        <v>274103</v>
      </c>
      <c r="J4040" s="3" t="s">
        <v>8657</v>
      </c>
    </row>
    <row r="4041" spans="1:10" x14ac:dyDescent="0.3">
      <c r="A4041" s="3">
        <v>4044</v>
      </c>
      <c r="B4041" s="3" t="s">
        <v>10228</v>
      </c>
      <c r="C4041" s="3" t="s">
        <v>17671</v>
      </c>
      <c r="D4041" s="4">
        <v>39491</v>
      </c>
      <c r="E4041" s="4">
        <v>43123</v>
      </c>
      <c r="F4041" s="3">
        <v>16</v>
      </c>
      <c r="G4041" s="3">
        <v>203</v>
      </c>
      <c r="H4041" s="3">
        <v>17</v>
      </c>
      <c r="I4041" s="3">
        <v>274204</v>
      </c>
      <c r="J4041" s="3" t="s">
        <v>17672</v>
      </c>
    </row>
    <row r="4042" spans="1:10" x14ac:dyDescent="0.3">
      <c r="A4042" s="3">
        <v>4045</v>
      </c>
      <c r="B4042" s="3" t="s">
        <v>10228</v>
      </c>
      <c r="C4042" s="3" t="s">
        <v>17673</v>
      </c>
      <c r="D4042" s="4">
        <v>39493</v>
      </c>
      <c r="E4042" s="4">
        <v>43123</v>
      </c>
      <c r="F4042" s="3">
        <v>21</v>
      </c>
      <c r="G4042" s="3">
        <v>203</v>
      </c>
      <c r="H4042" s="3">
        <v>18</v>
      </c>
      <c r="I4042" s="3">
        <v>274205</v>
      </c>
      <c r="J4042" s="3" t="s">
        <v>17674</v>
      </c>
    </row>
    <row r="4043" spans="1:10" x14ac:dyDescent="0.3">
      <c r="A4043" s="3">
        <v>4046</v>
      </c>
      <c r="B4043" s="3" t="s">
        <v>10228</v>
      </c>
      <c r="C4043" s="3" t="s">
        <v>17675</v>
      </c>
      <c r="D4043" s="4">
        <v>39505</v>
      </c>
      <c r="E4043" s="4">
        <v>43123</v>
      </c>
      <c r="F4043" s="3">
        <v>25</v>
      </c>
      <c r="G4043" s="3">
        <v>203</v>
      </c>
      <c r="H4043" s="3">
        <v>19</v>
      </c>
      <c r="I4043" s="3">
        <v>265186</v>
      </c>
      <c r="J4043" s="3" t="s">
        <v>14181</v>
      </c>
    </row>
    <row r="4044" spans="1:10" x14ac:dyDescent="0.3">
      <c r="A4044" s="3">
        <v>4047</v>
      </c>
      <c r="B4044" s="3" t="s">
        <v>10228</v>
      </c>
      <c r="C4044" s="3" t="s">
        <v>17676</v>
      </c>
      <c r="D4044" s="4">
        <v>39506</v>
      </c>
      <c r="E4044" s="4">
        <v>43123</v>
      </c>
      <c r="F4044" s="3">
        <v>17</v>
      </c>
      <c r="G4044" s="3">
        <v>203</v>
      </c>
      <c r="H4044" s="3">
        <v>20</v>
      </c>
      <c r="I4044" s="3">
        <v>265188</v>
      </c>
      <c r="J4044" s="3" t="s">
        <v>13899</v>
      </c>
    </row>
    <row r="4045" spans="1:10" x14ac:dyDescent="0.3">
      <c r="A4045" s="3">
        <v>4048</v>
      </c>
      <c r="B4045" s="3" t="s">
        <v>10228</v>
      </c>
      <c r="C4045" s="3" t="s">
        <v>17677</v>
      </c>
      <c r="D4045" s="4">
        <v>39506</v>
      </c>
      <c r="E4045" s="4">
        <v>43123</v>
      </c>
      <c r="F4045" s="3">
        <v>23</v>
      </c>
      <c r="G4045" s="3">
        <v>204</v>
      </c>
      <c r="H4045" s="3">
        <v>1</v>
      </c>
      <c r="I4045" s="3">
        <v>265189</v>
      </c>
      <c r="J4045" s="3" t="s">
        <v>17678</v>
      </c>
    </row>
    <row r="4046" spans="1:10" x14ac:dyDescent="0.3">
      <c r="A4046" s="3">
        <v>4049</v>
      </c>
      <c r="B4046" s="3" t="s">
        <v>10228</v>
      </c>
      <c r="C4046" s="3" t="s">
        <v>17679</v>
      </c>
      <c r="D4046" s="4">
        <v>39506</v>
      </c>
      <c r="E4046" s="4">
        <v>43123</v>
      </c>
      <c r="F4046" s="3">
        <v>23</v>
      </c>
      <c r="G4046" s="3">
        <v>204</v>
      </c>
      <c r="H4046" s="3">
        <v>2</v>
      </c>
      <c r="I4046" s="3">
        <v>265190</v>
      </c>
      <c r="J4046" s="3" t="s">
        <v>17680</v>
      </c>
    </row>
    <row r="4047" spans="1:10" x14ac:dyDescent="0.3">
      <c r="A4047" s="3">
        <v>4050</v>
      </c>
      <c r="B4047" s="3" t="s">
        <v>10228</v>
      </c>
      <c r="C4047" s="3" t="s">
        <v>17681</v>
      </c>
      <c r="D4047" s="4">
        <v>39506</v>
      </c>
      <c r="E4047" s="4">
        <v>43123</v>
      </c>
      <c r="F4047" s="3">
        <v>21</v>
      </c>
      <c r="G4047" s="3">
        <v>204</v>
      </c>
      <c r="H4047" s="3">
        <v>3</v>
      </c>
      <c r="I4047" s="3">
        <v>265191</v>
      </c>
      <c r="J4047" s="3" t="s">
        <v>17682</v>
      </c>
    </row>
    <row r="4048" spans="1:10" x14ac:dyDescent="0.3">
      <c r="A4048" s="3">
        <v>4051</v>
      </c>
      <c r="B4048" s="3" t="s">
        <v>10228</v>
      </c>
      <c r="C4048" s="3" t="s">
        <v>17683</v>
      </c>
      <c r="D4048" s="4">
        <v>39506</v>
      </c>
      <c r="E4048" s="4">
        <v>43123</v>
      </c>
      <c r="F4048" s="3">
        <v>23</v>
      </c>
      <c r="G4048" s="3">
        <v>204</v>
      </c>
      <c r="H4048" s="3">
        <v>4</v>
      </c>
      <c r="I4048" s="3">
        <v>265192</v>
      </c>
      <c r="J4048" s="3" t="s">
        <v>17684</v>
      </c>
    </row>
    <row r="4049" spans="1:10" x14ac:dyDescent="0.3">
      <c r="A4049" s="3">
        <v>4052</v>
      </c>
      <c r="B4049" s="3" t="s">
        <v>10228</v>
      </c>
      <c r="C4049" s="3" t="s">
        <v>17685</v>
      </c>
      <c r="D4049" s="4">
        <v>39506</v>
      </c>
      <c r="E4049" s="4">
        <v>43123</v>
      </c>
      <c r="F4049" s="3">
        <v>21</v>
      </c>
      <c r="G4049" s="3">
        <v>204</v>
      </c>
      <c r="H4049" s="3">
        <v>5</v>
      </c>
      <c r="I4049" s="3">
        <v>265193</v>
      </c>
      <c r="J4049" s="3" t="s">
        <v>17686</v>
      </c>
    </row>
    <row r="4050" spans="1:10" x14ac:dyDescent="0.3">
      <c r="A4050" s="3">
        <v>4053</v>
      </c>
      <c r="B4050" s="3" t="s">
        <v>10228</v>
      </c>
      <c r="C4050" s="3" t="s">
        <v>17687</v>
      </c>
      <c r="D4050" s="4">
        <v>39506</v>
      </c>
      <c r="E4050" s="4">
        <v>43123</v>
      </c>
      <c r="F4050" s="3">
        <v>24</v>
      </c>
      <c r="G4050" s="3">
        <v>204</v>
      </c>
      <c r="H4050" s="3">
        <v>6</v>
      </c>
      <c r="I4050" s="3">
        <v>265197</v>
      </c>
      <c r="J4050" s="3" t="s">
        <v>17688</v>
      </c>
    </row>
    <row r="4051" spans="1:10" x14ac:dyDescent="0.3">
      <c r="A4051" s="3">
        <v>4054</v>
      </c>
      <c r="B4051" s="3" t="s">
        <v>10228</v>
      </c>
      <c r="C4051" s="3" t="s">
        <v>17689</v>
      </c>
      <c r="D4051" s="4">
        <v>39507</v>
      </c>
      <c r="E4051" s="4">
        <v>43123</v>
      </c>
      <c r="F4051" s="3">
        <v>13</v>
      </c>
      <c r="G4051" s="3">
        <v>204</v>
      </c>
      <c r="H4051" s="3">
        <v>7</v>
      </c>
      <c r="I4051" s="3">
        <v>265198</v>
      </c>
      <c r="J4051" s="3" t="s">
        <v>17690</v>
      </c>
    </row>
    <row r="4052" spans="1:10" x14ac:dyDescent="0.3">
      <c r="A4052" s="3">
        <v>4055</v>
      </c>
      <c r="B4052" s="3" t="s">
        <v>10228</v>
      </c>
      <c r="C4052" s="3" t="s">
        <v>17691</v>
      </c>
      <c r="D4052" s="4">
        <v>39507</v>
      </c>
      <c r="E4052" s="4">
        <v>43123</v>
      </c>
      <c r="F4052" s="3">
        <v>10</v>
      </c>
      <c r="G4052" s="3">
        <v>204</v>
      </c>
      <c r="H4052" s="3">
        <v>8</v>
      </c>
      <c r="I4052" s="3">
        <v>265199</v>
      </c>
      <c r="J4052" s="3" t="s">
        <v>17692</v>
      </c>
    </row>
    <row r="4053" spans="1:10" x14ac:dyDescent="0.3">
      <c r="A4053" s="3">
        <v>4056</v>
      </c>
      <c r="B4053" s="3" t="s">
        <v>10228</v>
      </c>
      <c r="C4053" s="3" t="s">
        <v>17693</v>
      </c>
      <c r="D4053" s="4">
        <v>39507</v>
      </c>
      <c r="E4053" s="4">
        <v>43123</v>
      </c>
      <c r="F4053" s="3">
        <v>29</v>
      </c>
      <c r="G4053" s="3">
        <v>204</v>
      </c>
      <c r="H4053" s="3">
        <v>9</v>
      </c>
      <c r="I4053" s="3">
        <v>265200</v>
      </c>
      <c r="J4053" s="3" t="s">
        <v>17694</v>
      </c>
    </row>
    <row r="4054" spans="1:10" x14ac:dyDescent="0.3">
      <c r="A4054" s="3">
        <v>4057</v>
      </c>
      <c r="B4054" s="3" t="s">
        <v>10228</v>
      </c>
      <c r="C4054" s="3" t="s">
        <v>17695</v>
      </c>
      <c r="D4054" s="4">
        <v>39507</v>
      </c>
      <c r="E4054" s="4">
        <v>43123</v>
      </c>
      <c r="F4054" s="3">
        <v>21</v>
      </c>
      <c r="G4054" s="3">
        <v>204</v>
      </c>
      <c r="H4054" s="3">
        <v>10</v>
      </c>
      <c r="I4054" s="3">
        <v>265202</v>
      </c>
      <c r="J4054" s="3" t="s">
        <v>17696</v>
      </c>
    </row>
    <row r="4055" spans="1:10" x14ac:dyDescent="0.3">
      <c r="A4055" s="3">
        <v>4058</v>
      </c>
      <c r="B4055" s="3" t="s">
        <v>10228</v>
      </c>
      <c r="C4055" s="3" t="s">
        <v>17697</v>
      </c>
      <c r="D4055" s="4">
        <v>39498</v>
      </c>
      <c r="E4055" s="4">
        <v>43123</v>
      </c>
      <c r="F4055" s="3">
        <v>14</v>
      </c>
      <c r="G4055" s="3">
        <v>204</v>
      </c>
      <c r="H4055" s="3">
        <v>11</v>
      </c>
      <c r="I4055" s="3">
        <v>419747</v>
      </c>
      <c r="J4055" s="3" t="s">
        <v>17698</v>
      </c>
    </row>
    <row r="4056" spans="1:10" x14ac:dyDescent="0.3">
      <c r="A4056" s="3">
        <v>4059</v>
      </c>
      <c r="B4056" s="3" t="s">
        <v>10228</v>
      </c>
      <c r="C4056" s="3" t="s">
        <v>17699</v>
      </c>
      <c r="D4056" s="4">
        <v>39498</v>
      </c>
      <c r="E4056" s="4">
        <v>43123</v>
      </c>
      <c r="F4056" s="3">
        <v>26</v>
      </c>
      <c r="G4056" s="3">
        <v>204</v>
      </c>
      <c r="H4056" s="3">
        <v>12</v>
      </c>
      <c r="I4056" s="3">
        <v>49752</v>
      </c>
      <c r="J4056" s="3" t="s">
        <v>17700</v>
      </c>
    </row>
    <row r="4057" spans="1:10" x14ac:dyDescent="0.3">
      <c r="A4057" s="3">
        <v>4060</v>
      </c>
      <c r="B4057" s="3" t="s">
        <v>10228</v>
      </c>
      <c r="C4057" s="3" t="s">
        <v>17701</v>
      </c>
      <c r="D4057" s="4">
        <v>39498</v>
      </c>
      <c r="E4057" s="4">
        <v>43123</v>
      </c>
      <c r="F4057" s="3">
        <v>26</v>
      </c>
      <c r="G4057" s="3">
        <v>204</v>
      </c>
      <c r="H4057" s="3">
        <v>13</v>
      </c>
      <c r="I4057" s="3">
        <v>49753</v>
      </c>
      <c r="J4057" s="3" t="s">
        <v>17702</v>
      </c>
    </row>
    <row r="4058" spans="1:10" x14ac:dyDescent="0.3">
      <c r="A4058" s="3">
        <v>4061</v>
      </c>
      <c r="B4058" s="3" t="s">
        <v>10228</v>
      </c>
      <c r="C4058" s="3" t="s">
        <v>17703</v>
      </c>
      <c r="D4058" s="4">
        <v>39499</v>
      </c>
      <c r="E4058" s="4">
        <v>43123</v>
      </c>
      <c r="F4058" s="3">
        <v>22</v>
      </c>
      <c r="G4058" s="3">
        <v>204</v>
      </c>
      <c r="H4058" s="3">
        <v>14</v>
      </c>
      <c r="I4058" s="3">
        <v>49755</v>
      </c>
      <c r="J4058" s="3" t="s">
        <v>17704</v>
      </c>
    </row>
    <row r="4059" spans="1:10" x14ac:dyDescent="0.3">
      <c r="A4059" s="3">
        <v>4062</v>
      </c>
      <c r="B4059" s="3" t="s">
        <v>10228</v>
      </c>
      <c r="C4059" s="3" t="s">
        <v>17705</v>
      </c>
      <c r="D4059" s="4">
        <v>39479</v>
      </c>
      <c r="E4059" s="4">
        <v>43123</v>
      </c>
      <c r="F4059" s="3">
        <v>10</v>
      </c>
      <c r="G4059" s="3">
        <v>204</v>
      </c>
      <c r="H4059" s="3">
        <v>15</v>
      </c>
      <c r="I4059" s="3">
        <v>49902</v>
      </c>
      <c r="J4059" s="3" t="s">
        <v>17706</v>
      </c>
    </row>
    <row r="4060" spans="1:10" x14ac:dyDescent="0.3">
      <c r="A4060" s="3">
        <v>4063</v>
      </c>
      <c r="B4060" s="3" t="s">
        <v>10228</v>
      </c>
      <c r="C4060" s="3" t="s">
        <v>17707</v>
      </c>
      <c r="D4060" s="4">
        <v>39479</v>
      </c>
      <c r="E4060" s="4">
        <v>43123</v>
      </c>
      <c r="F4060" s="3">
        <v>10</v>
      </c>
      <c r="G4060" s="3">
        <v>204</v>
      </c>
      <c r="H4060" s="3">
        <v>16</v>
      </c>
      <c r="I4060" s="3">
        <v>49903</v>
      </c>
      <c r="J4060" s="3" t="s">
        <v>17708</v>
      </c>
    </row>
    <row r="4061" spans="1:10" x14ac:dyDescent="0.3">
      <c r="A4061" s="3">
        <v>4064</v>
      </c>
      <c r="B4061" s="3" t="s">
        <v>10228</v>
      </c>
      <c r="C4061" s="3" t="s">
        <v>17709</v>
      </c>
      <c r="D4061" s="4">
        <v>39479</v>
      </c>
      <c r="E4061" s="4">
        <v>43123</v>
      </c>
      <c r="F4061" s="3">
        <v>14</v>
      </c>
      <c r="G4061" s="3">
        <v>204</v>
      </c>
      <c r="H4061" s="3">
        <v>17</v>
      </c>
      <c r="I4061" s="3">
        <v>49904</v>
      </c>
      <c r="J4061" s="3" t="s">
        <v>17710</v>
      </c>
    </row>
    <row r="4062" spans="1:10" x14ac:dyDescent="0.3">
      <c r="A4062" s="3">
        <v>4065</v>
      </c>
      <c r="B4062" s="3" t="s">
        <v>10228</v>
      </c>
      <c r="C4062" s="3" t="s">
        <v>17711</v>
      </c>
      <c r="D4062" s="4">
        <v>39480</v>
      </c>
      <c r="E4062" s="4">
        <v>43123</v>
      </c>
      <c r="F4062" s="3">
        <v>15</v>
      </c>
      <c r="G4062" s="3">
        <v>204</v>
      </c>
      <c r="H4062" s="3">
        <v>18</v>
      </c>
      <c r="I4062" s="3">
        <v>49907</v>
      </c>
      <c r="J4062" s="3" t="s">
        <v>13919</v>
      </c>
    </row>
    <row r="4063" spans="1:10" x14ac:dyDescent="0.3">
      <c r="A4063" s="3">
        <v>4066</v>
      </c>
      <c r="B4063" s="3" t="s">
        <v>10228</v>
      </c>
      <c r="C4063" s="3" t="s">
        <v>17712</v>
      </c>
      <c r="D4063" s="4">
        <v>39481</v>
      </c>
      <c r="E4063" s="4">
        <v>43123</v>
      </c>
      <c r="F4063" s="3">
        <v>28</v>
      </c>
      <c r="G4063" s="3">
        <v>204</v>
      </c>
      <c r="H4063" s="3">
        <v>19</v>
      </c>
      <c r="I4063" s="3">
        <v>50349</v>
      </c>
      <c r="J4063" s="3" t="s">
        <v>17713</v>
      </c>
    </row>
    <row r="4064" spans="1:10" x14ac:dyDescent="0.3">
      <c r="A4064" s="3">
        <v>4067</v>
      </c>
      <c r="B4064" s="3" t="s">
        <v>10228</v>
      </c>
      <c r="C4064" s="3" t="s">
        <v>17714</v>
      </c>
      <c r="D4064" s="4">
        <v>39499</v>
      </c>
      <c r="E4064" s="4">
        <v>43123</v>
      </c>
      <c r="F4064" s="3">
        <v>10</v>
      </c>
      <c r="G4064" s="3">
        <v>204</v>
      </c>
      <c r="H4064" s="3">
        <v>20</v>
      </c>
      <c r="I4064" s="3">
        <v>38796</v>
      </c>
      <c r="J4064" s="3" t="s">
        <v>17281</v>
      </c>
    </row>
    <row r="4065" spans="1:10" x14ac:dyDescent="0.3">
      <c r="A4065" s="3">
        <v>4068</v>
      </c>
      <c r="B4065" s="3" t="s">
        <v>10228</v>
      </c>
      <c r="C4065" s="3" t="s">
        <v>17715</v>
      </c>
      <c r="D4065" s="4">
        <v>39501</v>
      </c>
      <c r="E4065" s="4">
        <v>43123</v>
      </c>
      <c r="F4065" s="3">
        <v>10</v>
      </c>
      <c r="G4065" s="3">
        <v>205</v>
      </c>
      <c r="H4065" s="3">
        <v>1</v>
      </c>
      <c r="I4065" s="3">
        <v>38804</v>
      </c>
      <c r="J4065" s="3" t="s">
        <v>17716</v>
      </c>
    </row>
    <row r="4066" spans="1:10" x14ac:dyDescent="0.3">
      <c r="A4066" s="3">
        <v>4069</v>
      </c>
      <c r="B4066" s="3" t="s">
        <v>10228</v>
      </c>
      <c r="C4066" s="3" t="s">
        <v>17717</v>
      </c>
      <c r="D4066" s="4">
        <v>39709</v>
      </c>
      <c r="E4066" s="4">
        <v>43123</v>
      </c>
      <c r="F4066" s="3">
        <v>14</v>
      </c>
      <c r="G4066" s="3">
        <v>205</v>
      </c>
      <c r="H4066" s="3">
        <v>2</v>
      </c>
      <c r="I4066" s="3">
        <v>271757</v>
      </c>
      <c r="J4066" s="3" t="s">
        <v>17718</v>
      </c>
    </row>
    <row r="4067" spans="1:10" x14ac:dyDescent="0.3">
      <c r="A4067" s="3">
        <v>4070</v>
      </c>
      <c r="B4067" s="3" t="s">
        <v>10228</v>
      </c>
      <c r="C4067" s="3" t="s">
        <v>17719</v>
      </c>
      <c r="D4067" s="4">
        <v>39713</v>
      </c>
      <c r="E4067" s="4">
        <v>43123</v>
      </c>
      <c r="F4067" s="3">
        <v>18</v>
      </c>
      <c r="G4067" s="3">
        <v>205</v>
      </c>
      <c r="H4067" s="3">
        <v>3</v>
      </c>
      <c r="I4067" s="3">
        <v>430850</v>
      </c>
      <c r="J4067" s="3" t="s">
        <v>17720</v>
      </c>
    </row>
    <row r="4068" spans="1:10" x14ac:dyDescent="0.3">
      <c r="A4068" s="3">
        <v>4071</v>
      </c>
      <c r="B4068" s="3" t="s">
        <v>10228</v>
      </c>
      <c r="C4068" s="3" t="s">
        <v>17721</v>
      </c>
      <c r="D4068" s="4">
        <v>39719</v>
      </c>
      <c r="E4068" s="4">
        <v>43123</v>
      </c>
      <c r="F4068" s="3">
        <v>15</v>
      </c>
      <c r="G4068" s="3">
        <v>205</v>
      </c>
      <c r="H4068" s="3">
        <v>4</v>
      </c>
      <c r="I4068" s="3">
        <v>430868</v>
      </c>
      <c r="J4068" s="3" t="s">
        <v>17722</v>
      </c>
    </row>
    <row r="4069" spans="1:10" x14ac:dyDescent="0.3">
      <c r="A4069" s="3">
        <v>4072</v>
      </c>
      <c r="B4069" s="3" t="s">
        <v>10228</v>
      </c>
      <c r="C4069" s="3" t="s">
        <v>17723</v>
      </c>
      <c r="D4069" s="4">
        <v>39729</v>
      </c>
      <c r="E4069" s="4">
        <v>43123</v>
      </c>
      <c r="F4069" s="3">
        <v>10</v>
      </c>
      <c r="G4069" s="3">
        <v>205</v>
      </c>
      <c r="H4069" s="3">
        <v>5</v>
      </c>
      <c r="I4069" s="3">
        <v>79349</v>
      </c>
      <c r="J4069" s="3" t="s">
        <v>17724</v>
      </c>
    </row>
    <row r="4070" spans="1:10" x14ac:dyDescent="0.3">
      <c r="A4070" s="3">
        <v>4073</v>
      </c>
      <c r="B4070" s="3" t="s">
        <v>10228</v>
      </c>
      <c r="C4070" s="3" t="s">
        <v>17725</v>
      </c>
      <c r="D4070" s="4">
        <v>39731</v>
      </c>
      <c r="E4070" s="4">
        <v>43123</v>
      </c>
      <c r="F4070" s="3">
        <v>51</v>
      </c>
      <c r="G4070" s="3">
        <v>205</v>
      </c>
      <c r="H4070" s="3">
        <v>6</v>
      </c>
      <c r="I4070" s="3">
        <v>129807</v>
      </c>
      <c r="J4070" s="3" t="s">
        <v>17726</v>
      </c>
    </row>
    <row r="4071" spans="1:10" x14ac:dyDescent="0.3">
      <c r="A4071" s="3">
        <v>4074</v>
      </c>
      <c r="B4071" s="3" t="s">
        <v>10228</v>
      </c>
      <c r="C4071" s="3" t="s">
        <v>17727</v>
      </c>
      <c r="D4071" s="4">
        <v>39469</v>
      </c>
      <c r="E4071" s="4">
        <v>43123</v>
      </c>
      <c r="F4071" s="3">
        <v>20</v>
      </c>
      <c r="G4071" s="3">
        <v>205</v>
      </c>
      <c r="H4071" s="3">
        <v>7</v>
      </c>
      <c r="I4071" s="3">
        <v>279328</v>
      </c>
      <c r="J4071" s="3" t="s">
        <v>17728</v>
      </c>
    </row>
    <row r="4072" spans="1:10" x14ac:dyDescent="0.3">
      <c r="A4072" s="3">
        <v>4075</v>
      </c>
      <c r="B4072" s="3" t="s">
        <v>10228</v>
      </c>
      <c r="C4072" s="3" t="s">
        <v>17729</v>
      </c>
      <c r="D4072" s="4">
        <v>39469</v>
      </c>
      <c r="E4072" s="4">
        <v>43123</v>
      </c>
      <c r="F4072" s="3">
        <v>10</v>
      </c>
      <c r="G4072" s="3">
        <v>205</v>
      </c>
      <c r="H4072" s="3">
        <v>8</v>
      </c>
      <c r="I4072" s="3">
        <v>279329</v>
      </c>
      <c r="J4072" s="3" t="s">
        <v>17730</v>
      </c>
    </row>
    <row r="4073" spans="1:10" x14ac:dyDescent="0.3">
      <c r="A4073" s="3">
        <v>4076</v>
      </c>
      <c r="B4073" s="3" t="s">
        <v>10228</v>
      </c>
      <c r="C4073" s="3" t="s">
        <v>17731</v>
      </c>
      <c r="D4073" s="4">
        <v>39470</v>
      </c>
      <c r="E4073" s="4">
        <v>43123</v>
      </c>
      <c r="F4073" s="3">
        <v>10</v>
      </c>
      <c r="G4073" s="3">
        <v>205</v>
      </c>
      <c r="H4073" s="3">
        <v>9</v>
      </c>
      <c r="I4073" s="3">
        <v>279332</v>
      </c>
      <c r="J4073" s="3" t="s">
        <v>17732</v>
      </c>
    </row>
    <row r="4074" spans="1:10" x14ac:dyDescent="0.3">
      <c r="A4074" s="3">
        <v>4077</v>
      </c>
      <c r="B4074" s="3" t="s">
        <v>10228</v>
      </c>
      <c r="C4074" s="3" t="s">
        <v>17733</v>
      </c>
      <c r="D4074" s="4">
        <v>39470</v>
      </c>
      <c r="E4074" s="4">
        <v>43123</v>
      </c>
      <c r="F4074" s="3">
        <v>10</v>
      </c>
      <c r="G4074" s="3">
        <v>205</v>
      </c>
      <c r="H4074" s="3">
        <v>10</v>
      </c>
      <c r="I4074" s="3">
        <v>279333</v>
      </c>
      <c r="J4074" s="3" t="s">
        <v>17734</v>
      </c>
    </row>
    <row r="4075" spans="1:10" x14ac:dyDescent="0.3">
      <c r="A4075" s="3">
        <v>4078</v>
      </c>
      <c r="B4075" s="3" t="s">
        <v>10228</v>
      </c>
      <c r="C4075" s="3" t="s">
        <v>17735</v>
      </c>
      <c r="D4075" s="4">
        <v>39470</v>
      </c>
      <c r="E4075" s="4">
        <v>43123</v>
      </c>
      <c r="F4075" s="3">
        <v>9</v>
      </c>
      <c r="G4075" s="3">
        <v>205</v>
      </c>
      <c r="H4075" s="3">
        <v>11</v>
      </c>
      <c r="I4075" s="3">
        <v>279334</v>
      </c>
      <c r="J4075" s="3" t="s">
        <v>6075</v>
      </c>
    </row>
    <row r="4076" spans="1:10" x14ac:dyDescent="0.3">
      <c r="A4076" s="3">
        <v>4079</v>
      </c>
      <c r="B4076" s="3" t="s">
        <v>10228</v>
      </c>
      <c r="C4076" s="3" t="s">
        <v>17736</v>
      </c>
      <c r="D4076" s="4">
        <v>39110</v>
      </c>
      <c r="E4076" s="4">
        <v>43123</v>
      </c>
      <c r="F4076" s="3">
        <v>25</v>
      </c>
      <c r="G4076" s="3">
        <v>205</v>
      </c>
      <c r="H4076" s="3">
        <v>12</v>
      </c>
      <c r="I4076" s="3">
        <v>279337</v>
      </c>
      <c r="J4076" s="3" t="s">
        <v>14095</v>
      </c>
    </row>
    <row r="4077" spans="1:10" x14ac:dyDescent="0.3">
      <c r="A4077" s="3">
        <v>4080</v>
      </c>
      <c r="B4077" s="3" t="s">
        <v>10228</v>
      </c>
      <c r="C4077" s="3" t="s">
        <v>17737</v>
      </c>
      <c r="D4077" s="4">
        <v>39470</v>
      </c>
      <c r="E4077" s="4">
        <v>43123</v>
      </c>
      <c r="F4077" s="3">
        <v>12</v>
      </c>
      <c r="G4077" s="3">
        <v>205</v>
      </c>
      <c r="H4077" s="3">
        <v>13</v>
      </c>
      <c r="I4077" s="3">
        <v>279338</v>
      </c>
      <c r="J4077" s="3" t="s">
        <v>17738</v>
      </c>
    </row>
    <row r="4078" spans="1:10" x14ac:dyDescent="0.3">
      <c r="A4078" s="3">
        <v>4081</v>
      </c>
      <c r="B4078" s="3" t="s">
        <v>10228</v>
      </c>
      <c r="C4078" s="3" t="s">
        <v>17739</v>
      </c>
      <c r="D4078" s="4">
        <v>39470</v>
      </c>
      <c r="E4078" s="4">
        <v>43123</v>
      </c>
      <c r="F4078" s="3">
        <v>10</v>
      </c>
      <c r="G4078" s="3">
        <v>205</v>
      </c>
      <c r="H4078" s="3">
        <v>14</v>
      </c>
      <c r="I4078" s="3">
        <v>279339</v>
      </c>
      <c r="J4078" s="3" t="s">
        <v>17740</v>
      </c>
    </row>
    <row r="4079" spans="1:10" x14ac:dyDescent="0.3">
      <c r="A4079" s="3">
        <v>4082</v>
      </c>
      <c r="B4079" s="3" t="s">
        <v>10228</v>
      </c>
      <c r="C4079" s="3" t="s">
        <v>17741</v>
      </c>
      <c r="D4079" s="4">
        <v>39470</v>
      </c>
      <c r="E4079" s="4">
        <v>43123</v>
      </c>
      <c r="F4079" s="3">
        <v>26</v>
      </c>
      <c r="G4079" s="3">
        <v>205</v>
      </c>
      <c r="H4079" s="3">
        <v>15</v>
      </c>
      <c r="I4079" s="3">
        <v>279341</v>
      </c>
      <c r="J4079" s="3" t="s">
        <v>17742</v>
      </c>
    </row>
    <row r="4080" spans="1:10" x14ac:dyDescent="0.3">
      <c r="A4080" s="3">
        <v>4083</v>
      </c>
      <c r="B4080" s="3" t="s">
        <v>10228</v>
      </c>
      <c r="C4080" s="3" t="s">
        <v>17743</v>
      </c>
      <c r="D4080" s="4">
        <v>39470</v>
      </c>
      <c r="E4080" s="4">
        <v>43123</v>
      </c>
      <c r="F4080" s="3">
        <v>17</v>
      </c>
      <c r="G4080" s="3">
        <v>205</v>
      </c>
      <c r="H4080" s="3">
        <v>16</v>
      </c>
      <c r="I4080" s="3">
        <v>279342</v>
      </c>
      <c r="J4080" s="3" t="s">
        <v>14724</v>
      </c>
    </row>
    <row r="4081" spans="1:10" x14ac:dyDescent="0.3">
      <c r="A4081" s="3">
        <v>4084</v>
      </c>
      <c r="B4081" s="3" t="s">
        <v>10228</v>
      </c>
      <c r="C4081" s="3" t="s">
        <v>17744</v>
      </c>
      <c r="D4081" s="4">
        <v>39470</v>
      </c>
      <c r="E4081" s="4">
        <v>43123</v>
      </c>
      <c r="F4081" s="3">
        <v>27</v>
      </c>
      <c r="G4081" s="3">
        <v>205</v>
      </c>
      <c r="H4081" s="3">
        <v>17</v>
      </c>
      <c r="I4081" s="3">
        <v>279343</v>
      </c>
      <c r="J4081" s="3" t="s">
        <v>17745</v>
      </c>
    </row>
    <row r="4082" spans="1:10" x14ac:dyDescent="0.3">
      <c r="A4082" s="3">
        <v>4085</v>
      </c>
      <c r="B4082" s="3" t="s">
        <v>10228</v>
      </c>
      <c r="C4082" s="3" t="s">
        <v>17746</v>
      </c>
      <c r="D4082" s="4">
        <v>39470</v>
      </c>
      <c r="E4082" s="4">
        <v>43123</v>
      </c>
      <c r="F4082" s="3">
        <v>16</v>
      </c>
      <c r="G4082" s="3">
        <v>205</v>
      </c>
      <c r="H4082" s="3">
        <v>18</v>
      </c>
      <c r="I4082" s="3">
        <v>279344</v>
      </c>
      <c r="J4082" s="3" t="s">
        <v>17747</v>
      </c>
    </row>
    <row r="4083" spans="1:10" x14ac:dyDescent="0.3">
      <c r="A4083" s="3">
        <v>4086</v>
      </c>
      <c r="B4083" s="3" t="s">
        <v>10228</v>
      </c>
      <c r="C4083" s="3" t="s">
        <v>17748</v>
      </c>
      <c r="D4083" s="4">
        <v>39470</v>
      </c>
      <c r="E4083" s="4">
        <v>43123</v>
      </c>
      <c r="F4083" s="3">
        <v>29</v>
      </c>
      <c r="G4083" s="3">
        <v>205</v>
      </c>
      <c r="H4083" s="3">
        <v>19</v>
      </c>
      <c r="I4083" s="3">
        <v>279346</v>
      </c>
      <c r="J4083" s="3" t="s">
        <v>17749</v>
      </c>
    </row>
    <row r="4084" spans="1:10" x14ac:dyDescent="0.3">
      <c r="A4084" s="3">
        <v>4087</v>
      </c>
      <c r="B4084" s="3" t="s">
        <v>10228</v>
      </c>
      <c r="C4084" s="3" t="s">
        <v>17750</v>
      </c>
      <c r="D4084" s="4">
        <v>39466</v>
      </c>
      <c r="E4084" s="4">
        <v>43123</v>
      </c>
      <c r="F4084" s="3">
        <v>21</v>
      </c>
      <c r="G4084" s="3">
        <v>205</v>
      </c>
      <c r="H4084" s="3">
        <v>20</v>
      </c>
      <c r="I4084" s="3">
        <v>274567</v>
      </c>
      <c r="J4084" s="3" t="s">
        <v>17751</v>
      </c>
    </row>
    <row r="4085" spans="1:10" x14ac:dyDescent="0.3">
      <c r="A4085" s="3">
        <v>4088</v>
      </c>
      <c r="B4085" s="3" t="s">
        <v>10228</v>
      </c>
      <c r="C4085" s="3" t="s">
        <v>17752</v>
      </c>
      <c r="D4085" s="4">
        <v>39467</v>
      </c>
      <c r="E4085" s="4">
        <v>43123</v>
      </c>
      <c r="F4085" s="3">
        <v>29</v>
      </c>
      <c r="G4085" s="3">
        <v>206</v>
      </c>
      <c r="H4085" s="3">
        <v>1</v>
      </c>
      <c r="I4085" s="3">
        <v>274570</v>
      </c>
      <c r="J4085" s="3" t="s">
        <v>17753</v>
      </c>
    </row>
    <row r="4086" spans="1:10" x14ac:dyDescent="0.3">
      <c r="A4086" s="3">
        <v>4089</v>
      </c>
      <c r="B4086" s="3" t="s">
        <v>10228</v>
      </c>
      <c r="C4086" s="3" t="s">
        <v>17754</v>
      </c>
      <c r="D4086" s="4">
        <v>39502</v>
      </c>
      <c r="E4086" s="4">
        <v>43123</v>
      </c>
      <c r="F4086" s="3">
        <v>28</v>
      </c>
      <c r="G4086" s="3">
        <v>206</v>
      </c>
      <c r="H4086" s="3">
        <v>2</v>
      </c>
      <c r="I4086" s="3">
        <v>274272</v>
      </c>
      <c r="J4086" s="3" t="s">
        <v>17755</v>
      </c>
    </row>
    <row r="4087" spans="1:10" x14ac:dyDescent="0.3">
      <c r="A4087" s="3">
        <v>4090</v>
      </c>
      <c r="B4087" s="3" t="s">
        <v>10228</v>
      </c>
      <c r="C4087" s="3" t="s">
        <v>17756</v>
      </c>
      <c r="D4087" s="4">
        <v>39492</v>
      </c>
      <c r="E4087" s="4">
        <v>43123</v>
      </c>
      <c r="F4087" s="3">
        <v>24</v>
      </c>
      <c r="G4087" s="3">
        <v>206</v>
      </c>
      <c r="H4087" s="3">
        <v>3</v>
      </c>
      <c r="I4087" s="3">
        <v>274274</v>
      </c>
      <c r="J4087" s="3" t="s">
        <v>17757</v>
      </c>
    </row>
    <row r="4088" spans="1:10" x14ac:dyDescent="0.3">
      <c r="A4088" s="3">
        <v>4091</v>
      </c>
      <c r="B4088" s="3" t="s">
        <v>10228</v>
      </c>
      <c r="C4088" s="3" t="s">
        <v>17758</v>
      </c>
      <c r="D4088" s="4">
        <v>39492</v>
      </c>
      <c r="E4088" s="4">
        <v>43123</v>
      </c>
      <c r="F4088" s="3">
        <v>20</v>
      </c>
      <c r="G4088" s="3">
        <v>206</v>
      </c>
      <c r="H4088" s="3">
        <v>4</v>
      </c>
      <c r="I4088" s="3">
        <v>274275</v>
      </c>
      <c r="J4088" s="3" t="s">
        <v>17759</v>
      </c>
    </row>
    <row r="4089" spans="1:10" x14ac:dyDescent="0.3">
      <c r="A4089" s="3">
        <v>4092</v>
      </c>
      <c r="B4089" s="3" t="s">
        <v>10228</v>
      </c>
      <c r="C4089" s="3" t="s">
        <v>17760</v>
      </c>
      <c r="D4089" s="4">
        <v>39492</v>
      </c>
      <c r="E4089" s="4">
        <v>43123</v>
      </c>
      <c r="F4089" s="3">
        <v>23</v>
      </c>
      <c r="G4089" s="3">
        <v>206</v>
      </c>
      <c r="H4089" s="3">
        <v>5</v>
      </c>
      <c r="I4089" s="3">
        <v>274276</v>
      </c>
      <c r="J4089" s="3" t="s">
        <v>17761</v>
      </c>
    </row>
    <row r="4090" spans="1:10" x14ac:dyDescent="0.3">
      <c r="A4090" s="3">
        <v>4093</v>
      </c>
      <c r="B4090" s="3" t="s">
        <v>10228</v>
      </c>
      <c r="C4090" s="3" t="s">
        <v>17762</v>
      </c>
      <c r="D4090" s="4">
        <v>39492</v>
      </c>
      <c r="E4090" s="4">
        <v>43123</v>
      </c>
      <c r="F4090" s="3">
        <v>10</v>
      </c>
      <c r="G4090" s="3">
        <v>206</v>
      </c>
      <c r="H4090" s="3">
        <v>6</v>
      </c>
      <c r="I4090" s="3">
        <v>274277</v>
      </c>
      <c r="J4090" s="3" t="s">
        <v>17763</v>
      </c>
    </row>
    <row r="4091" spans="1:10" x14ac:dyDescent="0.3">
      <c r="A4091" s="3">
        <v>4094</v>
      </c>
      <c r="B4091" s="3" t="s">
        <v>10228</v>
      </c>
      <c r="C4091" s="3" t="s">
        <v>17764</v>
      </c>
      <c r="D4091" s="4">
        <v>39494</v>
      </c>
      <c r="E4091" s="4">
        <v>43123</v>
      </c>
      <c r="F4091" s="3">
        <v>33</v>
      </c>
      <c r="G4091" s="3">
        <v>206</v>
      </c>
      <c r="H4091" s="3">
        <v>7</v>
      </c>
      <c r="I4091" s="3">
        <v>274282</v>
      </c>
      <c r="J4091" s="3" t="s">
        <v>12236</v>
      </c>
    </row>
    <row r="4092" spans="1:10" x14ac:dyDescent="0.3">
      <c r="A4092" s="3">
        <v>4095</v>
      </c>
      <c r="B4092" s="3" t="s">
        <v>10228</v>
      </c>
      <c r="C4092" s="3" t="s">
        <v>17765</v>
      </c>
      <c r="D4092" s="4">
        <v>39495</v>
      </c>
      <c r="E4092" s="4">
        <v>43123</v>
      </c>
      <c r="F4092" s="3">
        <v>10</v>
      </c>
      <c r="G4092" s="3">
        <v>206</v>
      </c>
      <c r="H4092" s="3">
        <v>8</v>
      </c>
      <c r="I4092" s="3">
        <v>274286</v>
      </c>
      <c r="J4092" s="3" t="s">
        <v>17766</v>
      </c>
    </row>
    <row r="4093" spans="1:10" x14ac:dyDescent="0.3">
      <c r="A4093" s="3">
        <v>4096</v>
      </c>
      <c r="B4093" s="3" t="s">
        <v>10228</v>
      </c>
      <c r="C4093" s="3" t="s">
        <v>17767</v>
      </c>
      <c r="D4093" s="4">
        <v>39495</v>
      </c>
      <c r="E4093" s="4">
        <v>43123</v>
      </c>
      <c r="F4093" s="3">
        <v>12</v>
      </c>
      <c r="G4093" s="3">
        <v>206</v>
      </c>
      <c r="H4093" s="3">
        <v>9</v>
      </c>
      <c r="I4093" s="3">
        <v>274287</v>
      </c>
      <c r="J4093" s="3" t="s">
        <v>17768</v>
      </c>
    </row>
    <row r="4094" spans="1:10" x14ac:dyDescent="0.3">
      <c r="A4094" s="3">
        <v>4097</v>
      </c>
      <c r="B4094" s="3" t="s">
        <v>10228</v>
      </c>
      <c r="C4094" s="3" t="s">
        <v>17769</v>
      </c>
      <c r="D4094" s="4">
        <v>39493</v>
      </c>
      <c r="E4094" s="4">
        <v>43123</v>
      </c>
      <c r="F4094" s="3">
        <v>14</v>
      </c>
      <c r="G4094" s="3">
        <v>206</v>
      </c>
      <c r="H4094" s="3">
        <v>10</v>
      </c>
      <c r="I4094" s="3">
        <v>274175</v>
      </c>
      <c r="J4094" s="3" t="s">
        <v>17770</v>
      </c>
    </row>
    <row r="4095" spans="1:10" x14ac:dyDescent="0.3">
      <c r="A4095" s="3">
        <v>4098</v>
      </c>
      <c r="B4095" s="3" t="s">
        <v>10228</v>
      </c>
      <c r="C4095" s="3" t="s">
        <v>17771</v>
      </c>
      <c r="D4095" s="4">
        <v>39493</v>
      </c>
      <c r="E4095" s="4">
        <v>43123</v>
      </c>
      <c r="F4095" s="3">
        <v>20</v>
      </c>
      <c r="G4095" s="3">
        <v>206</v>
      </c>
      <c r="H4095" s="3">
        <v>11</v>
      </c>
      <c r="I4095" s="3">
        <v>274176</v>
      </c>
      <c r="J4095" s="3" t="s">
        <v>17772</v>
      </c>
    </row>
    <row r="4096" spans="1:10" x14ac:dyDescent="0.3">
      <c r="A4096" s="3">
        <v>4099</v>
      </c>
      <c r="B4096" s="3" t="s">
        <v>10228</v>
      </c>
      <c r="C4096" s="3" t="s">
        <v>17773</v>
      </c>
      <c r="D4096" s="4">
        <v>39494</v>
      </c>
      <c r="E4096" s="4">
        <v>43123</v>
      </c>
      <c r="F4096" s="3">
        <v>7</v>
      </c>
      <c r="G4096" s="3">
        <v>206</v>
      </c>
      <c r="H4096" s="3">
        <v>12</v>
      </c>
      <c r="I4096" s="3">
        <v>274179</v>
      </c>
      <c r="J4096" s="3" t="s">
        <v>17774</v>
      </c>
    </row>
    <row r="4097" spans="1:10" x14ac:dyDescent="0.3">
      <c r="A4097" s="3">
        <v>4100</v>
      </c>
      <c r="B4097" s="3" t="s">
        <v>10228</v>
      </c>
      <c r="C4097" s="3" t="s">
        <v>17775</v>
      </c>
      <c r="D4097" s="4">
        <v>39494</v>
      </c>
      <c r="E4097" s="4">
        <v>43123</v>
      </c>
      <c r="F4097" s="3">
        <v>19</v>
      </c>
      <c r="G4097" s="3">
        <v>206</v>
      </c>
      <c r="H4097" s="3">
        <v>13</v>
      </c>
      <c r="I4097" s="3">
        <v>274182</v>
      </c>
      <c r="J4097" s="3" t="s">
        <v>17776</v>
      </c>
    </row>
    <row r="4098" spans="1:10" x14ac:dyDescent="0.3">
      <c r="A4098" s="3">
        <v>4101</v>
      </c>
      <c r="B4098" s="3" t="s">
        <v>10228</v>
      </c>
      <c r="C4098" s="3" t="s">
        <v>17777</v>
      </c>
      <c r="D4098" s="4">
        <v>39496</v>
      </c>
      <c r="E4098" s="4">
        <v>43123</v>
      </c>
      <c r="F4098" s="3">
        <v>30</v>
      </c>
      <c r="G4098" s="3">
        <v>206</v>
      </c>
      <c r="H4098" s="3">
        <v>14</v>
      </c>
      <c r="I4098" s="3">
        <v>274183</v>
      </c>
      <c r="J4098" s="3" t="s">
        <v>17778</v>
      </c>
    </row>
    <row r="4099" spans="1:10" x14ac:dyDescent="0.3">
      <c r="A4099" s="3">
        <v>4102</v>
      </c>
      <c r="B4099" s="3" t="s">
        <v>10228</v>
      </c>
      <c r="C4099" s="3" t="s">
        <v>17779</v>
      </c>
      <c r="D4099" s="4">
        <v>39486</v>
      </c>
      <c r="E4099" s="4">
        <v>43123</v>
      </c>
      <c r="F4099" s="3">
        <v>31</v>
      </c>
      <c r="G4099" s="3">
        <v>206</v>
      </c>
      <c r="H4099" s="3">
        <v>15</v>
      </c>
      <c r="I4099" s="3">
        <v>274184</v>
      </c>
      <c r="J4099" s="3" t="s">
        <v>17780</v>
      </c>
    </row>
    <row r="4100" spans="1:10" x14ac:dyDescent="0.3">
      <c r="A4100" s="3">
        <v>4103</v>
      </c>
      <c r="B4100" s="3" t="s">
        <v>10228</v>
      </c>
      <c r="C4100" s="3" t="s">
        <v>17781</v>
      </c>
      <c r="D4100" s="4">
        <v>39496</v>
      </c>
      <c r="E4100" s="4">
        <v>43123</v>
      </c>
      <c r="F4100" s="3">
        <v>26</v>
      </c>
      <c r="G4100" s="3">
        <v>206</v>
      </c>
      <c r="H4100" s="3">
        <v>16</v>
      </c>
      <c r="I4100" s="3">
        <v>274185</v>
      </c>
      <c r="J4100" s="3" t="s">
        <v>17782</v>
      </c>
    </row>
    <row r="4101" spans="1:10" x14ac:dyDescent="0.3">
      <c r="A4101" s="3">
        <v>4104</v>
      </c>
      <c r="B4101" s="3" t="s">
        <v>10228</v>
      </c>
      <c r="C4101" s="3" t="s">
        <v>17783</v>
      </c>
      <c r="D4101" s="4">
        <v>39496</v>
      </c>
      <c r="E4101" s="4">
        <v>43123</v>
      </c>
      <c r="F4101" s="3">
        <v>29</v>
      </c>
      <c r="G4101" s="3">
        <v>206</v>
      </c>
      <c r="H4101" s="3">
        <v>17</v>
      </c>
      <c r="I4101" s="3">
        <v>274186</v>
      </c>
      <c r="J4101" s="3" t="s">
        <v>17784</v>
      </c>
    </row>
    <row r="4102" spans="1:10" x14ac:dyDescent="0.3">
      <c r="A4102" s="3">
        <v>4105</v>
      </c>
      <c r="B4102" s="3" t="s">
        <v>10228</v>
      </c>
      <c r="C4102" s="3" t="s">
        <v>17785</v>
      </c>
      <c r="D4102" s="4">
        <v>39496</v>
      </c>
      <c r="E4102" s="4">
        <v>43123</v>
      </c>
      <c r="F4102" s="3">
        <v>18</v>
      </c>
      <c r="G4102" s="3">
        <v>206</v>
      </c>
      <c r="H4102" s="3">
        <v>18</v>
      </c>
      <c r="I4102" s="3">
        <v>274187</v>
      </c>
      <c r="J4102" s="3" t="s">
        <v>17786</v>
      </c>
    </row>
    <row r="4103" spans="1:10" x14ac:dyDescent="0.3">
      <c r="A4103" s="3">
        <v>4106</v>
      </c>
      <c r="B4103" s="3" t="s">
        <v>10228</v>
      </c>
      <c r="C4103" s="3" t="s">
        <v>17787</v>
      </c>
      <c r="D4103" s="4">
        <v>39497</v>
      </c>
      <c r="E4103" s="4">
        <v>43123</v>
      </c>
      <c r="F4103" s="3">
        <v>26</v>
      </c>
      <c r="G4103" s="3">
        <v>206</v>
      </c>
      <c r="H4103" s="3">
        <v>19</v>
      </c>
      <c r="I4103" s="3">
        <v>274188</v>
      </c>
      <c r="J4103" s="3" t="s">
        <v>17788</v>
      </c>
    </row>
    <row r="4104" spans="1:10" x14ac:dyDescent="0.3">
      <c r="A4104" s="3">
        <v>4107</v>
      </c>
      <c r="B4104" s="3" t="s">
        <v>10228</v>
      </c>
      <c r="C4104" s="3" t="s">
        <v>17789</v>
      </c>
      <c r="D4104" s="4">
        <v>39499</v>
      </c>
      <c r="E4104" s="4">
        <v>43123</v>
      </c>
      <c r="F4104" s="3">
        <v>26</v>
      </c>
      <c r="G4104" s="3">
        <v>206</v>
      </c>
      <c r="H4104" s="3">
        <v>20</v>
      </c>
      <c r="I4104" s="3">
        <v>274192</v>
      </c>
      <c r="J4104" s="3" t="s">
        <v>17790</v>
      </c>
    </row>
    <row r="4105" spans="1:10" x14ac:dyDescent="0.3">
      <c r="A4105" s="3">
        <v>4108</v>
      </c>
      <c r="B4105" s="3" t="s">
        <v>10228</v>
      </c>
      <c r="C4105" s="3" t="s">
        <v>17791</v>
      </c>
      <c r="D4105" s="4">
        <v>39469</v>
      </c>
      <c r="E4105" s="4">
        <v>43123</v>
      </c>
      <c r="F4105" s="3">
        <v>19</v>
      </c>
      <c r="G4105" s="3">
        <v>207</v>
      </c>
      <c r="H4105" s="3">
        <v>1</v>
      </c>
      <c r="I4105" s="3">
        <v>274194</v>
      </c>
      <c r="J4105" s="3" t="s">
        <v>17792</v>
      </c>
    </row>
    <row r="4106" spans="1:10" x14ac:dyDescent="0.3">
      <c r="A4106" s="3">
        <v>4109</v>
      </c>
      <c r="B4106" s="3" t="s">
        <v>10228</v>
      </c>
      <c r="C4106" s="3" t="s">
        <v>17793</v>
      </c>
      <c r="D4106" s="4">
        <v>39406</v>
      </c>
      <c r="E4106" s="4">
        <v>43123</v>
      </c>
      <c r="F4106" s="3">
        <v>34</v>
      </c>
      <c r="G4106" s="3">
        <v>207</v>
      </c>
      <c r="H4106" s="3">
        <v>2</v>
      </c>
      <c r="I4106" s="3">
        <v>274906</v>
      </c>
      <c r="J4106" s="3" t="s">
        <v>17794</v>
      </c>
    </row>
    <row r="4107" spans="1:10" x14ac:dyDescent="0.3">
      <c r="A4107" s="3">
        <v>4110</v>
      </c>
      <c r="B4107" s="3" t="s">
        <v>10228</v>
      </c>
      <c r="C4107" s="3" t="s">
        <v>17795</v>
      </c>
      <c r="D4107" s="4">
        <v>39395</v>
      </c>
      <c r="E4107" s="4">
        <v>43123</v>
      </c>
      <c r="F4107" s="3">
        <v>46</v>
      </c>
      <c r="G4107" s="3">
        <v>207</v>
      </c>
      <c r="H4107" s="3">
        <v>3</v>
      </c>
      <c r="I4107" s="3">
        <v>261842</v>
      </c>
      <c r="J4107" s="3" t="s">
        <v>15775</v>
      </c>
    </row>
    <row r="4108" spans="1:10" x14ac:dyDescent="0.3">
      <c r="A4108" s="3">
        <v>4111</v>
      </c>
      <c r="B4108" s="3" t="s">
        <v>10228</v>
      </c>
      <c r="C4108" s="3" t="s">
        <v>17796</v>
      </c>
      <c r="D4108" s="4">
        <v>39408</v>
      </c>
      <c r="E4108" s="4">
        <v>43123</v>
      </c>
      <c r="F4108" s="3">
        <v>34</v>
      </c>
      <c r="G4108" s="3">
        <v>207</v>
      </c>
      <c r="H4108" s="3">
        <v>4</v>
      </c>
      <c r="I4108" s="3">
        <v>274921</v>
      </c>
      <c r="J4108" s="3" t="s">
        <v>17797</v>
      </c>
    </row>
    <row r="4109" spans="1:10" x14ac:dyDescent="0.3">
      <c r="A4109" s="3">
        <v>4112</v>
      </c>
      <c r="B4109" s="3" t="s">
        <v>10228</v>
      </c>
      <c r="C4109" s="3" t="s">
        <v>17798</v>
      </c>
      <c r="D4109" s="4">
        <v>39407</v>
      </c>
      <c r="E4109" s="4">
        <v>43123</v>
      </c>
      <c r="F4109" s="3">
        <v>16</v>
      </c>
      <c r="G4109" s="3">
        <v>207</v>
      </c>
      <c r="H4109" s="3">
        <v>5</v>
      </c>
      <c r="I4109" s="3">
        <v>2744915</v>
      </c>
      <c r="J4109" s="3" t="s">
        <v>14272</v>
      </c>
    </row>
    <row r="4110" spans="1:10" x14ac:dyDescent="0.3">
      <c r="A4110" s="3">
        <v>4113</v>
      </c>
      <c r="B4110" s="3" t="s">
        <v>10228</v>
      </c>
      <c r="C4110" s="3" t="s">
        <v>17799</v>
      </c>
      <c r="D4110" s="4">
        <v>39387</v>
      </c>
      <c r="E4110" s="4">
        <v>43123</v>
      </c>
      <c r="F4110" s="3">
        <v>21</v>
      </c>
      <c r="G4110" s="3">
        <v>207</v>
      </c>
      <c r="H4110" s="3">
        <v>6</v>
      </c>
      <c r="I4110" s="3">
        <v>264234</v>
      </c>
      <c r="J4110" s="3" t="s">
        <v>17800</v>
      </c>
    </row>
    <row r="4111" spans="1:10" x14ac:dyDescent="0.3">
      <c r="A4111" s="3">
        <v>4114</v>
      </c>
      <c r="B4111" s="3" t="s">
        <v>10228</v>
      </c>
      <c r="C4111" s="3" t="s">
        <v>17801</v>
      </c>
      <c r="D4111" s="4">
        <v>39414</v>
      </c>
      <c r="E4111" s="4">
        <v>43123</v>
      </c>
      <c r="F4111" s="3">
        <v>21</v>
      </c>
      <c r="G4111" s="3">
        <v>207</v>
      </c>
      <c r="H4111" s="3">
        <v>7</v>
      </c>
      <c r="I4111" s="3">
        <v>274884</v>
      </c>
      <c r="J4111" s="3" t="s">
        <v>17802</v>
      </c>
    </row>
    <row r="4112" spans="1:10" x14ac:dyDescent="0.3">
      <c r="A4112" s="3">
        <v>4115</v>
      </c>
      <c r="B4112" s="3" t="s">
        <v>10228</v>
      </c>
      <c r="C4112" s="3" t="s">
        <v>17803</v>
      </c>
      <c r="D4112" s="4">
        <v>39446</v>
      </c>
      <c r="E4112" s="4">
        <v>43123</v>
      </c>
      <c r="F4112" s="3">
        <v>16</v>
      </c>
      <c r="G4112" s="3">
        <v>207</v>
      </c>
      <c r="H4112" s="3">
        <v>8</v>
      </c>
      <c r="I4112" s="3">
        <v>145395</v>
      </c>
      <c r="J4112" s="3" t="s">
        <v>17804</v>
      </c>
    </row>
    <row r="4113" spans="1:10" x14ac:dyDescent="0.3">
      <c r="A4113" s="3">
        <v>4116</v>
      </c>
      <c r="B4113" s="3" t="s">
        <v>10228</v>
      </c>
      <c r="C4113" s="3" t="s">
        <v>17805</v>
      </c>
      <c r="D4113" s="4">
        <v>39455</v>
      </c>
      <c r="E4113" s="4">
        <v>43123</v>
      </c>
      <c r="F4113" s="3">
        <v>16</v>
      </c>
      <c r="G4113" s="3">
        <v>207</v>
      </c>
      <c r="H4113" s="3">
        <v>9</v>
      </c>
      <c r="I4113" s="3">
        <v>418595</v>
      </c>
      <c r="J4113" s="3" t="s">
        <v>17117</v>
      </c>
    </row>
    <row r="4114" spans="1:10" x14ac:dyDescent="0.3">
      <c r="A4114" s="3">
        <v>4117</v>
      </c>
      <c r="B4114" s="3" t="s">
        <v>10228</v>
      </c>
      <c r="C4114" s="3" t="s">
        <v>17806</v>
      </c>
      <c r="D4114" s="4">
        <v>39475</v>
      </c>
      <c r="E4114" s="4">
        <v>43123</v>
      </c>
      <c r="F4114" s="3">
        <v>61</v>
      </c>
      <c r="G4114" s="3">
        <v>207</v>
      </c>
      <c r="H4114" s="3">
        <v>10</v>
      </c>
      <c r="I4114" s="3">
        <v>417889</v>
      </c>
      <c r="J4114" s="3" t="s">
        <v>17807</v>
      </c>
    </row>
    <row r="4115" spans="1:10" x14ac:dyDescent="0.3">
      <c r="A4115" s="3">
        <v>4118</v>
      </c>
      <c r="B4115" s="3" t="s">
        <v>10228</v>
      </c>
      <c r="C4115" s="3" t="s">
        <v>17808</v>
      </c>
      <c r="D4115" s="4">
        <v>39457</v>
      </c>
      <c r="E4115" s="4">
        <v>43123</v>
      </c>
      <c r="F4115" s="3">
        <v>22</v>
      </c>
      <c r="G4115" s="3">
        <v>207</v>
      </c>
      <c r="H4115" s="3">
        <v>11</v>
      </c>
      <c r="I4115" s="3">
        <v>417228</v>
      </c>
      <c r="J4115" s="3" t="s">
        <v>17809</v>
      </c>
    </row>
    <row r="4116" spans="1:10" x14ac:dyDescent="0.3">
      <c r="A4116" s="3">
        <v>4119</v>
      </c>
      <c r="B4116" s="3" t="s">
        <v>10228</v>
      </c>
      <c r="C4116" s="3" t="s">
        <v>17810</v>
      </c>
      <c r="D4116" s="4">
        <v>39538</v>
      </c>
      <c r="E4116" s="4">
        <v>43123</v>
      </c>
      <c r="F4116" s="3">
        <v>19</v>
      </c>
      <c r="G4116" s="3">
        <v>207</v>
      </c>
      <c r="H4116" s="3">
        <v>12</v>
      </c>
      <c r="I4116" s="3">
        <v>253477</v>
      </c>
      <c r="J4116" s="3" t="s">
        <v>17811</v>
      </c>
    </row>
    <row r="4117" spans="1:10" x14ac:dyDescent="0.3">
      <c r="A4117" s="3">
        <v>4120</v>
      </c>
      <c r="B4117" s="3" t="s">
        <v>10228</v>
      </c>
      <c r="C4117" s="3" t="s">
        <v>17812</v>
      </c>
      <c r="D4117" s="4">
        <v>39455</v>
      </c>
      <c r="E4117" s="4">
        <v>43123</v>
      </c>
      <c r="F4117" s="3">
        <v>30</v>
      </c>
      <c r="G4117" s="3">
        <v>207</v>
      </c>
      <c r="H4117" s="3">
        <v>13</v>
      </c>
      <c r="I4117" s="3">
        <v>400573</v>
      </c>
      <c r="J4117" s="3" t="s">
        <v>17813</v>
      </c>
    </row>
    <row r="4118" spans="1:10" x14ac:dyDescent="0.3">
      <c r="A4118" s="3">
        <v>4121</v>
      </c>
      <c r="B4118" s="3" t="s">
        <v>10228</v>
      </c>
      <c r="C4118" s="3" t="s">
        <v>17814</v>
      </c>
      <c r="D4118" s="4">
        <v>39472</v>
      </c>
      <c r="E4118" s="4">
        <v>43123</v>
      </c>
      <c r="F4118" s="3">
        <v>9</v>
      </c>
      <c r="G4118" s="3">
        <v>207</v>
      </c>
      <c r="H4118" s="3">
        <v>14</v>
      </c>
      <c r="I4118" s="3">
        <v>391468</v>
      </c>
      <c r="J4118" s="3" t="s">
        <v>17815</v>
      </c>
    </row>
    <row r="4119" spans="1:10" x14ac:dyDescent="0.3">
      <c r="A4119" s="3">
        <v>4122</v>
      </c>
      <c r="B4119" s="3" t="s">
        <v>10228</v>
      </c>
      <c r="C4119" s="3" t="s">
        <v>17816</v>
      </c>
      <c r="D4119" s="4">
        <v>39453</v>
      </c>
      <c r="E4119" s="4">
        <v>43123</v>
      </c>
      <c r="F4119" s="3">
        <v>19</v>
      </c>
      <c r="G4119" s="3">
        <v>207</v>
      </c>
      <c r="H4119" s="3">
        <v>15</v>
      </c>
      <c r="I4119" s="3">
        <v>400569</v>
      </c>
      <c r="J4119" s="3" t="s">
        <v>17817</v>
      </c>
    </row>
    <row r="4120" spans="1:10" x14ac:dyDescent="0.3">
      <c r="A4120" s="3">
        <v>4123</v>
      </c>
      <c r="B4120" s="3" t="s">
        <v>10228</v>
      </c>
      <c r="C4120" s="3" t="s">
        <v>17818</v>
      </c>
      <c r="D4120" s="4">
        <v>39453</v>
      </c>
      <c r="E4120" s="4">
        <v>43123</v>
      </c>
      <c r="F4120" s="3">
        <v>24</v>
      </c>
      <c r="G4120" s="3">
        <v>207</v>
      </c>
      <c r="H4120" s="3">
        <v>16</v>
      </c>
      <c r="I4120" s="3">
        <v>400571</v>
      </c>
      <c r="J4120" s="3" t="s">
        <v>10861</v>
      </c>
    </row>
    <row r="4121" spans="1:10" x14ac:dyDescent="0.3">
      <c r="A4121" s="3">
        <v>4124</v>
      </c>
      <c r="B4121" s="3" t="s">
        <v>10228</v>
      </c>
      <c r="C4121" s="3" t="s">
        <v>17819</v>
      </c>
      <c r="D4121" s="4">
        <v>39453</v>
      </c>
      <c r="E4121" s="4">
        <v>43123</v>
      </c>
      <c r="F4121" s="3">
        <v>20</v>
      </c>
      <c r="G4121" s="3">
        <v>207</v>
      </c>
      <c r="H4121" s="3">
        <v>17</v>
      </c>
      <c r="I4121" s="3">
        <v>274431</v>
      </c>
      <c r="J4121" s="3" t="s">
        <v>17820</v>
      </c>
    </row>
    <row r="4122" spans="1:10" x14ac:dyDescent="0.3">
      <c r="A4122" s="3">
        <v>4125</v>
      </c>
      <c r="B4122" s="3" t="s">
        <v>10228</v>
      </c>
      <c r="C4122" s="3" t="s">
        <v>17821</v>
      </c>
      <c r="D4122" s="4">
        <v>39453</v>
      </c>
      <c r="E4122" s="4">
        <v>43123</v>
      </c>
      <c r="F4122" s="3">
        <v>15</v>
      </c>
      <c r="G4122" s="3">
        <v>207</v>
      </c>
      <c r="H4122" s="3">
        <v>18</v>
      </c>
      <c r="I4122" s="3">
        <v>274432</v>
      </c>
      <c r="J4122" s="3" t="s">
        <v>17822</v>
      </c>
    </row>
    <row r="4123" spans="1:10" x14ac:dyDescent="0.3">
      <c r="A4123" s="3">
        <v>4126</v>
      </c>
      <c r="B4123" s="3" t="s">
        <v>10228</v>
      </c>
      <c r="C4123" s="3" t="s">
        <v>17823</v>
      </c>
      <c r="D4123" s="4">
        <v>39454</v>
      </c>
      <c r="E4123" s="4">
        <v>43123</v>
      </c>
      <c r="F4123" s="3">
        <v>28</v>
      </c>
      <c r="G4123" s="3">
        <v>207</v>
      </c>
      <c r="H4123" s="3">
        <v>19</v>
      </c>
      <c r="I4123" s="3">
        <v>274434</v>
      </c>
      <c r="J4123" s="3" t="s">
        <v>17411</v>
      </c>
    </row>
    <row r="4124" spans="1:10" x14ac:dyDescent="0.3">
      <c r="A4124" s="3">
        <v>4127</v>
      </c>
      <c r="B4124" s="3" t="s">
        <v>10228</v>
      </c>
      <c r="C4124" s="3" t="s">
        <v>17824</v>
      </c>
      <c r="D4124" s="4">
        <v>39454</v>
      </c>
      <c r="E4124" s="4">
        <v>43123</v>
      </c>
      <c r="F4124" s="3">
        <v>21</v>
      </c>
      <c r="G4124" s="3">
        <v>207</v>
      </c>
      <c r="H4124" s="3">
        <v>20</v>
      </c>
      <c r="I4124" s="3">
        <v>274435</v>
      </c>
      <c r="J4124" s="3" t="s">
        <v>17825</v>
      </c>
    </row>
    <row r="4125" spans="1:10" x14ac:dyDescent="0.3">
      <c r="A4125" s="3">
        <v>4128</v>
      </c>
      <c r="B4125" s="3" t="s">
        <v>10228</v>
      </c>
      <c r="C4125" s="3" t="s">
        <v>17826</v>
      </c>
      <c r="D4125" s="4">
        <v>39090</v>
      </c>
      <c r="E4125" s="4">
        <v>43123</v>
      </c>
      <c r="F4125" s="3">
        <v>21</v>
      </c>
      <c r="G4125" s="3">
        <v>208</v>
      </c>
      <c r="H4125" s="3">
        <v>1</v>
      </c>
      <c r="I4125" s="3">
        <v>274440</v>
      </c>
      <c r="J4125" s="3" t="s">
        <v>17827</v>
      </c>
    </row>
    <row r="4126" spans="1:10" x14ac:dyDescent="0.3">
      <c r="A4126" s="3">
        <v>4129</v>
      </c>
      <c r="B4126" s="3" t="s">
        <v>10228</v>
      </c>
      <c r="C4126" s="3" t="s">
        <v>17828</v>
      </c>
      <c r="D4126" s="4">
        <v>39455</v>
      </c>
      <c r="E4126" s="4">
        <v>43123</v>
      </c>
      <c r="F4126" s="3">
        <v>15</v>
      </c>
      <c r="G4126" s="3">
        <v>208</v>
      </c>
      <c r="H4126" s="3">
        <v>2</v>
      </c>
      <c r="I4126" s="3">
        <v>274443</v>
      </c>
      <c r="J4126" s="3" t="s">
        <v>6395</v>
      </c>
    </row>
    <row r="4127" spans="1:10" x14ac:dyDescent="0.3">
      <c r="A4127" s="3">
        <v>4130</v>
      </c>
      <c r="B4127" s="3" t="s">
        <v>10228</v>
      </c>
      <c r="C4127" s="3" t="s">
        <v>17829</v>
      </c>
      <c r="D4127" s="4">
        <v>39128</v>
      </c>
      <c r="E4127" s="4">
        <v>43123</v>
      </c>
      <c r="F4127" s="3">
        <v>11</v>
      </c>
      <c r="G4127" s="3">
        <v>208</v>
      </c>
      <c r="H4127" s="3">
        <v>3</v>
      </c>
      <c r="I4127" s="3">
        <v>23378</v>
      </c>
      <c r="J4127" s="3" t="s">
        <v>17830</v>
      </c>
    </row>
    <row r="4128" spans="1:10" x14ac:dyDescent="0.3">
      <c r="A4128" s="3">
        <v>4131</v>
      </c>
      <c r="B4128" s="3" t="s">
        <v>10228</v>
      </c>
      <c r="C4128" s="3" t="s">
        <v>17831</v>
      </c>
      <c r="D4128" s="4">
        <v>39406</v>
      </c>
      <c r="E4128" s="4">
        <v>43123</v>
      </c>
      <c r="F4128" s="3">
        <v>61</v>
      </c>
      <c r="G4128" s="3">
        <v>208</v>
      </c>
      <c r="H4128" s="3">
        <v>4</v>
      </c>
      <c r="I4128" s="3">
        <v>390828</v>
      </c>
      <c r="J4128" s="3" t="s">
        <v>17832</v>
      </c>
    </row>
    <row r="4129" spans="1:10" x14ac:dyDescent="0.3">
      <c r="A4129" s="3">
        <v>4132</v>
      </c>
      <c r="B4129" s="3" t="s">
        <v>10228</v>
      </c>
      <c r="C4129" s="3" t="s">
        <v>17833</v>
      </c>
      <c r="D4129" s="4">
        <v>39400</v>
      </c>
      <c r="E4129" s="4">
        <v>43123</v>
      </c>
      <c r="F4129" s="3">
        <v>56</v>
      </c>
      <c r="G4129" s="3">
        <v>208</v>
      </c>
      <c r="H4129" s="3">
        <v>5</v>
      </c>
      <c r="I4129" s="3">
        <v>260453</v>
      </c>
      <c r="J4129" s="3" t="s">
        <v>17834</v>
      </c>
    </row>
    <row r="4130" spans="1:10" x14ac:dyDescent="0.3">
      <c r="A4130" s="3">
        <v>4133</v>
      </c>
      <c r="B4130" s="3" t="s">
        <v>10228</v>
      </c>
      <c r="C4130" s="3" t="s">
        <v>17835</v>
      </c>
      <c r="D4130" s="4">
        <v>39398</v>
      </c>
      <c r="E4130" s="4">
        <v>43123</v>
      </c>
      <c r="F4130" s="3">
        <v>58</v>
      </c>
      <c r="G4130" s="3">
        <v>208</v>
      </c>
      <c r="H4130" s="3">
        <v>6</v>
      </c>
      <c r="I4130" s="3">
        <v>260452</v>
      </c>
      <c r="J4130" s="3" t="s">
        <v>17836</v>
      </c>
    </row>
    <row r="4131" spans="1:10" x14ac:dyDescent="0.3">
      <c r="A4131" s="3">
        <v>4134</v>
      </c>
      <c r="B4131" s="3" t="s">
        <v>10228</v>
      </c>
      <c r="C4131" s="3" t="s">
        <v>17837</v>
      </c>
      <c r="D4131" s="4">
        <v>39399</v>
      </c>
      <c r="E4131" s="4">
        <v>43123</v>
      </c>
      <c r="F4131" s="3">
        <v>10</v>
      </c>
      <c r="G4131" s="3">
        <v>208</v>
      </c>
      <c r="H4131" s="3">
        <v>7</v>
      </c>
      <c r="I4131" s="3">
        <v>260451</v>
      </c>
      <c r="J4131" s="3" t="s">
        <v>17838</v>
      </c>
    </row>
    <row r="4132" spans="1:10" x14ac:dyDescent="0.3">
      <c r="A4132" s="3">
        <v>4135</v>
      </c>
      <c r="B4132" s="3" t="s">
        <v>10228</v>
      </c>
      <c r="C4132" s="3" t="s">
        <v>17839</v>
      </c>
      <c r="D4132" s="4">
        <v>39415</v>
      </c>
      <c r="E4132" s="4">
        <v>43123</v>
      </c>
      <c r="F4132" s="3">
        <v>13</v>
      </c>
      <c r="G4132" s="3">
        <v>208</v>
      </c>
      <c r="H4132" s="3">
        <v>8</v>
      </c>
      <c r="I4132" s="3">
        <v>260448</v>
      </c>
      <c r="J4132" s="3" t="s">
        <v>17840</v>
      </c>
    </row>
    <row r="4133" spans="1:10" x14ac:dyDescent="0.3">
      <c r="A4133" s="3">
        <v>4136</v>
      </c>
      <c r="B4133" s="3" t="s">
        <v>10228</v>
      </c>
      <c r="C4133" s="3" t="s">
        <v>17841</v>
      </c>
      <c r="D4133" s="4">
        <v>39405</v>
      </c>
      <c r="E4133" s="4">
        <v>43123</v>
      </c>
      <c r="F4133" s="3">
        <v>8</v>
      </c>
      <c r="G4133" s="3">
        <v>208</v>
      </c>
      <c r="H4133" s="3">
        <v>9</v>
      </c>
      <c r="I4133" s="3">
        <v>260488</v>
      </c>
      <c r="J4133" s="3" t="s">
        <v>17842</v>
      </c>
    </row>
    <row r="4134" spans="1:10" x14ac:dyDescent="0.3">
      <c r="A4134" s="3">
        <v>4137</v>
      </c>
      <c r="B4134" s="3" t="s">
        <v>10228</v>
      </c>
      <c r="C4134" s="3" t="s">
        <v>17843</v>
      </c>
      <c r="D4134" s="4">
        <v>39414</v>
      </c>
      <c r="E4134" s="4">
        <v>43123</v>
      </c>
      <c r="F4134" s="3">
        <v>10</v>
      </c>
      <c r="G4134" s="3">
        <v>208</v>
      </c>
      <c r="H4134" s="3">
        <v>10</v>
      </c>
      <c r="I4134" s="3">
        <v>260447</v>
      </c>
      <c r="J4134" s="3" t="s">
        <v>17844</v>
      </c>
    </row>
    <row r="4135" spans="1:10" x14ac:dyDescent="0.3">
      <c r="A4135" s="3">
        <v>4138</v>
      </c>
      <c r="B4135" s="3" t="s">
        <v>10228</v>
      </c>
      <c r="C4135" s="3" t="s">
        <v>17845</v>
      </c>
      <c r="D4135" s="4">
        <v>39414</v>
      </c>
      <c r="E4135" s="4">
        <v>43123</v>
      </c>
      <c r="F4135" s="3">
        <v>19</v>
      </c>
      <c r="G4135" s="3">
        <v>208</v>
      </c>
      <c r="H4135" s="3">
        <v>11</v>
      </c>
      <c r="I4135" s="3">
        <v>260446</v>
      </c>
      <c r="J4135" s="3" t="s">
        <v>17846</v>
      </c>
    </row>
    <row r="4136" spans="1:10" x14ac:dyDescent="0.3">
      <c r="A4136" s="3">
        <v>4139</v>
      </c>
      <c r="B4136" s="3" t="s">
        <v>10228</v>
      </c>
      <c r="C4136" s="3" t="s">
        <v>17847</v>
      </c>
      <c r="D4136" s="4">
        <v>39414</v>
      </c>
      <c r="E4136" s="4">
        <v>43123</v>
      </c>
      <c r="F4136" s="3">
        <v>32</v>
      </c>
      <c r="G4136" s="3">
        <v>208</v>
      </c>
      <c r="H4136" s="3">
        <v>12</v>
      </c>
      <c r="I4136" s="3">
        <v>240445</v>
      </c>
      <c r="J4136" s="3" t="s">
        <v>17848</v>
      </c>
    </row>
    <row r="4137" spans="1:10" x14ac:dyDescent="0.3">
      <c r="A4137" s="3">
        <v>4140</v>
      </c>
      <c r="B4137" s="3" t="s">
        <v>10228</v>
      </c>
      <c r="C4137" s="3" t="s">
        <v>17849</v>
      </c>
      <c r="D4137" s="4">
        <v>39402</v>
      </c>
      <c r="E4137" s="4">
        <v>43123</v>
      </c>
      <c r="F4137" s="3">
        <v>19</v>
      </c>
      <c r="G4137" s="3">
        <v>208</v>
      </c>
      <c r="H4137" s="3">
        <v>13</v>
      </c>
      <c r="I4137" s="3">
        <v>260473</v>
      </c>
      <c r="J4137" s="3" t="s">
        <v>17661</v>
      </c>
    </row>
    <row r="4138" spans="1:10" x14ac:dyDescent="0.3">
      <c r="A4138" s="3">
        <v>4141</v>
      </c>
      <c r="B4138" s="3" t="s">
        <v>10228</v>
      </c>
      <c r="C4138" s="3" t="s">
        <v>17850</v>
      </c>
      <c r="D4138" s="4">
        <v>39392</v>
      </c>
      <c r="E4138" s="4">
        <v>43123</v>
      </c>
      <c r="F4138" s="3">
        <v>61</v>
      </c>
      <c r="G4138" s="3">
        <v>208</v>
      </c>
      <c r="H4138" s="3">
        <v>14</v>
      </c>
      <c r="I4138" s="3">
        <v>418427</v>
      </c>
      <c r="J4138" s="3" t="s">
        <v>17851</v>
      </c>
    </row>
    <row r="4139" spans="1:10" x14ac:dyDescent="0.3">
      <c r="A4139" s="3">
        <v>4142</v>
      </c>
      <c r="B4139" s="3" t="s">
        <v>10228</v>
      </c>
      <c r="C4139" s="3" t="s">
        <v>17852</v>
      </c>
      <c r="D4139" s="4">
        <v>39402</v>
      </c>
      <c r="E4139" s="4">
        <v>43123</v>
      </c>
      <c r="F4139" s="3">
        <v>20</v>
      </c>
      <c r="G4139" s="3">
        <v>208</v>
      </c>
      <c r="H4139" s="3">
        <v>15</v>
      </c>
      <c r="I4139" s="3">
        <v>260472</v>
      </c>
      <c r="J4139" s="3" t="s">
        <v>17853</v>
      </c>
    </row>
    <row r="4140" spans="1:10" x14ac:dyDescent="0.3">
      <c r="A4140" s="3">
        <v>4143</v>
      </c>
      <c r="B4140" s="3" t="s">
        <v>10228</v>
      </c>
      <c r="C4140" s="3" t="s">
        <v>17854</v>
      </c>
      <c r="D4140" s="4">
        <v>39402</v>
      </c>
      <c r="E4140" s="4">
        <v>43123</v>
      </c>
      <c r="F4140" s="3">
        <v>10</v>
      </c>
      <c r="G4140" s="3">
        <v>208</v>
      </c>
      <c r="H4140" s="3">
        <v>16</v>
      </c>
      <c r="I4140" s="3">
        <v>260470</v>
      </c>
      <c r="J4140" s="3" t="s">
        <v>10422</v>
      </c>
    </row>
    <row r="4141" spans="1:10" x14ac:dyDescent="0.3">
      <c r="A4141" s="3">
        <v>4144</v>
      </c>
      <c r="B4141" s="3" t="s">
        <v>10228</v>
      </c>
      <c r="C4141" s="3" t="s">
        <v>17855</v>
      </c>
      <c r="D4141" s="4">
        <v>39402</v>
      </c>
      <c r="E4141" s="4">
        <v>43123</v>
      </c>
      <c r="F4141" s="3">
        <v>23</v>
      </c>
      <c r="G4141" s="3">
        <v>208</v>
      </c>
      <c r="H4141" s="3">
        <v>17</v>
      </c>
      <c r="I4141" s="3">
        <v>260468</v>
      </c>
      <c r="J4141" s="3" t="s">
        <v>17856</v>
      </c>
    </row>
    <row r="4142" spans="1:10" x14ac:dyDescent="0.3">
      <c r="A4142" s="3">
        <v>4145</v>
      </c>
      <c r="B4142" s="3" t="s">
        <v>10228</v>
      </c>
      <c r="C4142" s="3" t="s">
        <v>17857</v>
      </c>
      <c r="D4142" s="4">
        <v>39409</v>
      </c>
      <c r="E4142" s="4">
        <v>43123</v>
      </c>
      <c r="F4142" s="3">
        <v>17</v>
      </c>
      <c r="G4142" s="3">
        <v>208</v>
      </c>
      <c r="H4142" s="3">
        <v>18</v>
      </c>
      <c r="I4142" s="3">
        <v>290830</v>
      </c>
      <c r="J4142" s="3" t="s">
        <v>17858</v>
      </c>
    </row>
    <row r="4143" spans="1:10" x14ac:dyDescent="0.3">
      <c r="A4143" s="3">
        <v>4146</v>
      </c>
      <c r="B4143" s="3" t="s">
        <v>10228</v>
      </c>
      <c r="C4143" s="3" t="s">
        <v>17859</v>
      </c>
      <c r="D4143" s="4">
        <v>39405</v>
      </c>
      <c r="E4143" s="4">
        <v>43123</v>
      </c>
      <c r="F4143" s="3">
        <v>21</v>
      </c>
      <c r="G4143" s="3">
        <v>208</v>
      </c>
      <c r="H4143" s="3">
        <v>19</v>
      </c>
      <c r="I4143" s="3">
        <v>390827</v>
      </c>
      <c r="J4143" s="3" t="s">
        <v>17860</v>
      </c>
    </row>
    <row r="4144" spans="1:10" x14ac:dyDescent="0.3">
      <c r="A4144" s="3">
        <v>4147</v>
      </c>
      <c r="B4144" s="3" t="s">
        <v>10228</v>
      </c>
      <c r="C4144" s="3" t="s">
        <v>17861</v>
      </c>
      <c r="D4144" s="4">
        <v>39405</v>
      </c>
      <c r="E4144" s="4">
        <v>43123</v>
      </c>
      <c r="F4144" s="3">
        <v>13</v>
      </c>
      <c r="G4144" s="3">
        <v>208</v>
      </c>
      <c r="H4144" s="3">
        <v>20</v>
      </c>
      <c r="I4144" s="3">
        <v>260483</v>
      </c>
      <c r="J4144" s="3" t="s">
        <v>17862</v>
      </c>
    </row>
    <row r="4145" spans="1:10" x14ac:dyDescent="0.3">
      <c r="A4145" s="3">
        <v>4148</v>
      </c>
      <c r="B4145" s="3" t="s">
        <v>10228</v>
      </c>
      <c r="C4145" s="3" t="s">
        <v>17863</v>
      </c>
      <c r="D4145" s="4">
        <v>39404</v>
      </c>
      <c r="E4145" s="4">
        <v>43123</v>
      </c>
      <c r="F4145" s="3">
        <v>10</v>
      </c>
      <c r="G4145" s="3">
        <v>209</v>
      </c>
      <c r="H4145" s="3">
        <v>1</v>
      </c>
      <c r="I4145" s="3">
        <v>260482</v>
      </c>
      <c r="J4145" s="3" t="s">
        <v>17864</v>
      </c>
    </row>
    <row r="4146" spans="1:10" x14ac:dyDescent="0.3">
      <c r="A4146" s="3">
        <v>4149</v>
      </c>
      <c r="B4146" s="3" t="s">
        <v>10228</v>
      </c>
      <c r="C4146" s="3" t="s">
        <v>17865</v>
      </c>
      <c r="D4146" s="4">
        <v>39402</v>
      </c>
      <c r="E4146" s="4">
        <v>43123</v>
      </c>
      <c r="F4146" s="3">
        <v>20</v>
      </c>
      <c r="G4146" s="3">
        <v>209</v>
      </c>
      <c r="H4146" s="3">
        <v>2</v>
      </c>
      <c r="I4146" s="3">
        <v>260467</v>
      </c>
      <c r="J4146" s="3" t="s">
        <v>17866</v>
      </c>
    </row>
    <row r="4147" spans="1:10" x14ac:dyDescent="0.3">
      <c r="A4147" s="3">
        <v>4150</v>
      </c>
      <c r="B4147" s="3" t="s">
        <v>10228</v>
      </c>
      <c r="C4147" s="3" t="s">
        <v>17867</v>
      </c>
      <c r="D4147" s="4">
        <v>39401</v>
      </c>
      <c r="E4147" s="4">
        <v>43123</v>
      </c>
      <c r="F4147" s="3">
        <v>19</v>
      </c>
      <c r="G4147" s="3">
        <v>209</v>
      </c>
      <c r="H4147" s="3">
        <v>3</v>
      </c>
      <c r="I4147" s="3">
        <v>260465</v>
      </c>
      <c r="J4147" s="3" t="s">
        <v>17868</v>
      </c>
    </row>
    <row r="4148" spans="1:10" x14ac:dyDescent="0.3">
      <c r="A4148" s="3">
        <v>4151</v>
      </c>
      <c r="B4148" s="3" t="s">
        <v>10228</v>
      </c>
      <c r="C4148" s="3" t="s">
        <v>17869</v>
      </c>
      <c r="D4148" s="4">
        <v>39401</v>
      </c>
      <c r="E4148" s="4">
        <v>43123</v>
      </c>
      <c r="F4148" s="3">
        <v>19</v>
      </c>
      <c r="G4148" s="3">
        <v>209</v>
      </c>
      <c r="H4148" s="3">
        <v>4</v>
      </c>
      <c r="I4148" s="3">
        <v>260463</v>
      </c>
      <c r="J4148" s="3" t="s">
        <v>17870</v>
      </c>
    </row>
    <row r="4149" spans="1:10" x14ac:dyDescent="0.3">
      <c r="A4149" s="3">
        <v>4152</v>
      </c>
      <c r="B4149" s="3" t="s">
        <v>10228</v>
      </c>
      <c r="C4149" s="3" t="s">
        <v>17871</v>
      </c>
      <c r="D4149" s="4">
        <v>39401</v>
      </c>
      <c r="E4149" s="4">
        <v>43123</v>
      </c>
      <c r="F4149" s="3">
        <v>19</v>
      </c>
      <c r="G4149" s="3">
        <v>209</v>
      </c>
      <c r="H4149" s="3">
        <v>5</v>
      </c>
      <c r="I4149" s="3">
        <v>260462</v>
      </c>
      <c r="J4149" s="3" t="s">
        <v>17872</v>
      </c>
    </row>
    <row r="4150" spans="1:10" x14ac:dyDescent="0.3">
      <c r="A4150" s="3">
        <v>4153</v>
      </c>
      <c r="B4150" s="3" t="s">
        <v>10228</v>
      </c>
      <c r="C4150" s="3" t="s">
        <v>17873</v>
      </c>
      <c r="D4150" s="4">
        <v>39401</v>
      </c>
      <c r="E4150" s="4">
        <v>43123</v>
      </c>
      <c r="F4150" s="3">
        <v>31</v>
      </c>
      <c r="G4150" s="3">
        <v>209</v>
      </c>
      <c r="H4150" s="3">
        <v>6</v>
      </c>
      <c r="I4150" s="3">
        <v>260461</v>
      </c>
      <c r="J4150" s="3" t="s">
        <v>15448</v>
      </c>
    </row>
    <row r="4151" spans="1:10" x14ac:dyDescent="0.3">
      <c r="A4151" s="3">
        <v>4154</v>
      </c>
      <c r="B4151" s="3" t="s">
        <v>10228</v>
      </c>
      <c r="C4151" s="3" t="s">
        <v>17874</v>
      </c>
      <c r="D4151" s="4">
        <v>39401</v>
      </c>
      <c r="E4151" s="4">
        <v>43123</v>
      </c>
      <c r="F4151" s="3">
        <v>14</v>
      </c>
      <c r="G4151" s="3">
        <v>209</v>
      </c>
      <c r="H4151" s="3">
        <v>7</v>
      </c>
      <c r="I4151" s="3">
        <v>260459</v>
      </c>
      <c r="J4151" s="3" t="s">
        <v>17875</v>
      </c>
    </row>
    <row r="4152" spans="1:10" x14ac:dyDescent="0.3">
      <c r="A4152" s="3">
        <v>4155</v>
      </c>
      <c r="B4152" s="3" t="s">
        <v>10228</v>
      </c>
      <c r="C4152" s="3" t="s">
        <v>17876</v>
      </c>
      <c r="D4152" s="4">
        <v>39401</v>
      </c>
      <c r="E4152" s="4">
        <v>43123</v>
      </c>
      <c r="F4152" s="3">
        <v>16</v>
      </c>
      <c r="G4152" s="3">
        <v>209</v>
      </c>
      <c r="H4152" s="3">
        <v>8</v>
      </c>
      <c r="I4152" s="3">
        <v>260458</v>
      </c>
      <c r="J4152" s="3" t="s">
        <v>17877</v>
      </c>
    </row>
    <row r="4153" spans="1:10" x14ac:dyDescent="0.3">
      <c r="A4153" s="3">
        <v>4156</v>
      </c>
      <c r="B4153" s="3" t="s">
        <v>10228</v>
      </c>
      <c r="C4153" s="3" t="s">
        <v>17878</v>
      </c>
      <c r="D4153" s="4">
        <v>39413</v>
      </c>
      <c r="E4153" s="4">
        <v>43123</v>
      </c>
      <c r="F4153" s="3">
        <v>20</v>
      </c>
      <c r="G4153" s="3">
        <v>209</v>
      </c>
      <c r="H4153" s="3">
        <v>9</v>
      </c>
      <c r="I4153" s="3">
        <v>260444</v>
      </c>
      <c r="J4153" s="3" t="s">
        <v>12655</v>
      </c>
    </row>
    <row r="4154" spans="1:10" x14ac:dyDescent="0.3">
      <c r="A4154" s="3">
        <v>4157</v>
      </c>
      <c r="B4154" s="3" t="s">
        <v>10228</v>
      </c>
      <c r="C4154" s="3" t="s">
        <v>17879</v>
      </c>
      <c r="D4154" s="4">
        <v>39378</v>
      </c>
      <c r="E4154" s="4">
        <v>43123</v>
      </c>
      <c r="F4154" s="3">
        <v>25</v>
      </c>
      <c r="G4154" s="3">
        <v>209</v>
      </c>
      <c r="H4154" s="3">
        <v>10</v>
      </c>
      <c r="I4154" s="3">
        <v>264971</v>
      </c>
      <c r="J4154" s="3" t="s">
        <v>17880</v>
      </c>
    </row>
    <row r="4155" spans="1:10" x14ac:dyDescent="0.3">
      <c r="A4155" s="3">
        <v>4158</v>
      </c>
      <c r="B4155" s="3" t="s">
        <v>10228</v>
      </c>
      <c r="C4155" s="3" t="s">
        <v>17881</v>
      </c>
      <c r="D4155" s="4">
        <v>39380</v>
      </c>
      <c r="E4155" s="4">
        <v>43123</v>
      </c>
      <c r="F4155" s="3">
        <v>14</v>
      </c>
      <c r="G4155" s="3">
        <v>209</v>
      </c>
      <c r="H4155" s="3">
        <v>11</v>
      </c>
      <c r="I4155" s="3">
        <v>264977</v>
      </c>
      <c r="J4155" s="3" t="s">
        <v>17882</v>
      </c>
    </row>
    <row r="4156" spans="1:10" x14ac:dyDescent="0.3">
      <c r="A4156" s="3">
        <v>4159</v>
      </c>
      <c r="B4156" s="3" t="s">
        <v>10228</v>
      </c>
      <c r="C4156" s="3" t="s">
        <v>17883</v>
      </c>
      <c r="D4156" s="4">
        <v>39380</v>
      </c>
      <c r="E4156" s="4">
        <v>43123</v>
      </c>
      <c r="F4156" s="3">
        <v>31</v>
      </c>
      <c r="G4156" s="3">
        <v>209</v>
      </c>
      <c r="H4156" s="3">
        <v>12</v>
      </c>
      <c r="I4156" s="3">
        <v>264979</v>
      </c>
      <c r="J4156" s="3" t="s">
        <v>17884</v>
      </c>
    </row>
    <row r="4157" spans="1:10" x14ac:dyDescent="0.3">
      <c r="A4157" s="3">
        <v>4160</v>
      </c>
      <c r="B4157" s="3" t="s">
        <v>10228</v>
      </c>
      <c r="C4157" s="3" t="s">
        <v>17885</v>
      </c>
      <c r="D4157" s="4">
        <v>39375</v>
      </c>
      <c r="E4157" s="4">
        <v>43123</v>
      </c>
      <c r="F4157" s="3">
        <v>21</v>
      </c>
      <c r="G4157" s="3">
        <v>209</v>
      </c>
      <c r="H4157" s="3">
        <v>13</v>
      </c>
      <c r="I4157" s="3">
        <v>264946</v>
      </c>
      <c r="J4157" s="3" t="s">
        <v>17886</v>
      </c>
    </row>
    <row r="4158" spans="1:10" x14ac:dyDescent="0.3">
      <c r="A4158" s="3">
        <v>4161</v>
      </c>
      <c r="B4158" s="3" t="s">
        <v>10228</v>
      </c>
      <c r="C4158" s="3" t="s">
        <v>17887</v>
      </c>
      <c r="D4158" s="4">
        <v>39376</v>
      </c>
      <c r="E4158" s="4">
        <v>43123</v>
      </c>
      <c r="F4158" s="3">
        <v>10</v>
      </c>
      <c r="G4158" s="3">
        <v>209</v>
      </c>
      <c r="H4158" s="3">
        <v>14</v>
      </c>
      <c r="I4158" s="3">
        <v>264950</v>
      </c>
      <c r="J4158" s="3" t="s">
        <v>17888</v>
      </c>
    </row>
    <row r="4159" spans="1:10" x14ac:dyDescent="0.3">
      <c r="A4159" s="3">
        <v>4162</v>
      </c>
      <c r="B4159" s="3" t="s">
        <v>10228</v>
      </c>
      <c r="C4159" s="3" t="s">
        <v>17889</v>
      </c>
      <c r="D4159" s="4">
        <v>39373</v>
      </c>
      <c r="E4159" s="4">
        <v>43123</v>
      </c>
      <c r="F4159" s="3">
        <v>27</v>
      </c>
      <c r="G4159" s="3">
        <v>209</v>
      </c>
      <c r="H4159" s="3">
        <v>15</v>
      </c>
      <c r="I4159" s="3">
        <v>264951</v>
      </c>
      <c r="J4159" s="3" t="s">
        <v>15217</v>
      </c>
    </row>
    <row r="4160" spans="1:10" x14ac:dyDescent="0.3">
      <c r="A4160" s="3">
        <v>4163</v>
      </c>
      <c r="B4160" s="3" t="s">
        <v>10228</v>
      </c>
      <c r="C4160" s="3" t="s">
        <v>17890</v>
      </c>
      <c r="D4160" s="4">
        <v>39374</v>
      </c>
      <c r="E4160" s="4">
        <v>43123</v>
      </c>
      <c r="F4160" s="3">
        <v>17</v>
      </c>
      <c r="G4160" s="3">
        <v>209</v>
      </c>
      <c r="H4160" s="3">
        <v>16</v>
      </c>
      <c r="I4160" s="3">
        <v>264953</v>
      </c>
      <c r="J4160" s="3" t="s">
        <v>17142</v>
      </c>
    </row>
    <row r="4161" spans="1:10" x14ac:dyDescent="0.3">
      <c r="A4161" s="3">
        <v>4164</v>
      </c>
      <c r="B4161" s="3" t="s">
        <v>10228</v>
      </c>
      <c r="C4161" s="3" t="s">
        <v>17891</v>
      </c>
      <c r="D4161" s="4">
        <v>39376</v>
      </c>
      <c r="E4161" s="4">
        <v>43123</v>
      </c>
      <c r="F4161" s="3">
        <v>31</v>
      </c>
      <c r="G4161" s="3">
        <v>209</v>
      </c>
      <c r="H4161" s="3">
        <v>17</v>
      </c>
      <c r="I4161" s="3">
        <v>264963</v>
      </c>
      <c r="J4161" s="3" t="s">
        <v>17892</v>
      </c>
    </row>
    <row r="4162" spans="1:10" x14ac:dyDescent="0.3">
      <c r="A4162" s="3">
        <v>4165</v>
      </c>
      <c r="B4162" s="3" t="s">
        <v>10228</v>
      </c>
      <c r="C4162" s="3" t="s">
        <v>17893</v>
      </c>
      <c r="D4162" s="4">
        <v>39377</v>
      </c>
      <c r="E4162" s="4">
        <v>43123</v>
      </c>
      <c r="F4162" s="3">
        <v>27</v>
      </c>
      <c r="G4162" s="3">
        <v>209</v>
      </c>
      <c r="H4162" s="3">
        <v>18</v>
      </c>
      <c r="I4162" s="3">
        <v>264965</v>
      </c>
      <c r="J4162" s="3" t="s">
        <v>16157</v>
      </c>
    </row>
    <row r="4163" spans="1:10" x14ac:dyDescent="0.3">
      <c r="A4163" s="3">
        <v>4166</v>
      </c>
      <c r="B4163" s="3" t="s">
        <v>10228</v>
      </c>
      <c r="C4163" s="3" t="s">
        <v>17894</v>
      </c>
      <c r="D4163" s="4">
        <v>39377</v>
      </c>
      <c r="E4163" s="4">
        <v>43123</v>
      </c>
      <c r="F4163" s="3">
        <v>15</v>
      </c>
      <c r="G4163" s="3">
        <v>209</v>
      </c>
      <c r="H4163" s="3">
        <v>19</v>
      </c>
      <c r="I4163" s="3">
        <v>264967</v>
      </c>
      <c r="J4163" s="3" t="s">
        <v>17895</v>
      </c>
    </row>
    <row r="4164" spans="1:10" x14ac:dyDescent="0.3">
      <c r="A4164" s="3">
        <v>4167</v>
      </c>
      <c r="B4164" s="3" t="s">
        <v>10228</v>
      </c>
      <c r="C4164" s="3" t="s">
        <v>17896</v>
      </c>
      <c r="D4164" s="4">
        <v>39378</v>
      </c>
      <c r="E4164" s="4">
        <v>43123</v>
      </c>
      <c r="F4164" s="3">
        <v>22</v>
      </c>
      <c r="G4164" s="3">
        <v>209</v>
      </c>
      <c r="H4164" s="3">
        <v>20</v>
      </c>
      <c r="I4164" s="3">
        <v>264969</v>
      </c>
      <c r="J4164" s="3" t="s">
        <v>14067</v>
      </c>
    </row>
    <row r="4165" spans="1:10" x14ac:dyDescent="0.3">
      <c r="A4165" s="3">
        <v>4168</v>
      </c>
      <c r="B4165" s="3" t="s">
        <v>10228</v>
      </c>
      <c r="C4165" s="3" t="s">
        <v>17897</v>
      </c>
      <c r="D4165" s="4">
        <v>39403</v>
      </c>
      <c r="E4165" s="4">
        <v>43123</v>
      </c>
      <c r="F4165" s="3">
        <v>31</v>
      </c>
      <c r="G4165" s="3">
        <v>210</v>
      </c>
      <c r="H4165" s="3">
        <v>1</v>
      </c>
      <c r="I4165" s="3">
        <v>264728</v>
      </c>
      <c r="J4165" s="3" t="s">
        <v>17898</v>
      </c>
    </row>
    <row r="4166" spans="1:10" x14ac:dyDescent="0.3">
      <c r="A4166" s="3">
        <v>4169</v>
      </c>
      <c r="B4166" s="3" t="s">
        <v>10228</v>
      </c>
      <c r="C4166" s="3" t="s">
        <v>17899</v>
      </c>
      <c r="D4166" s="4">
        <v>39409</v>
      </c>
      <c r="E4166" s="4">
        <v>43123</v>
      </c>
      <c r="F4166" s="3">
        <v>16</v>
      </c>
      <c r="G4166" s="3">
        <v>210</v>
      </c>
      <c r="H4166" s="3">
        <v>2</v>
      </c>
      <c r="I4166" s="3">
        <v>264378</v>
      </c>
      <c r="J4166" s="3" t="s">
        <v>17900</v>
      </c>
    </row>
    <row r="4167" spans="1:10" x14ac:dyDescent="0.3">
      <c r="A4167" s="3">
        <v>4170</v>
      </c>
      <c r="B4167" s="3" t="s">
        <v>10228</v>
      </c>
      <c r="C4167" s="3" t="s">
        <v>17901</v>
      </c>
      <c r="D4167" s="4">
        <v>39409</v>
      </c>
      <c r="E4167" s="4">
        <v>43123</v>
      </c>
      <c r="F4167" s="3">
        <v>19</v>
      </c>
      <c r="G4167" s="3">
        <v>210</v>
      </c>
      <c r="H4167" s="3">
        <v>3</v>
      </c>
      <c r="I4167" s="3">
        <v>264373</v>
      </c>
      <c r="J4167" s="3" t="s">
        <v>17902</v>
      </c>
    </row>
    <row r="4168" spans="1:10" x14ac:dyDescent="0.3">
      <c r="A4168" s="3">
        <v>4171</v>
      </c>
      <c r="B4168" s="3" t="s">
        <v>10228</v>
      </c>
      <c r="C4168" s="3" t="s">
        <v>17903</v>
      </c>
      <c r="D4168" s="4">
        <v>39409</v>
      </c>
      <c r="E4168" s="4">
        <v>43123</v>
      </c>
      <c r="F4168" s="3">
        <v>16</v>
      </c>
      <c r="G4168" s="3">
        <v>210</v>
      </c>
      <c r="H4168" s="3">
        <v>4</v>
      </c>
      <c r="I4168" s="3">
        <v>264371</v>
      </c>
      <c r="J4168" s="3" t="s">
        <v>17904</v>
      </c>
    </row>
    <row r="4169" spans="1:10" x14ac:dyDescent="0.3">
      <c r="A4169" s="3">
        <v>4172</v>
      </c>
      <c r="B4169" s="3" t="s">
        <v>10228</v>
      </c>
      <c r="C4169" s="3" t="s">
        <v>17905</v>
      </c>
      <c r="D4169" s="4">
        <v>39409</v>
      </c>
      <c r="E4169" s="4">
        <v>43123</v>
      </c>
      <c r="F4169" s="3">
        <v>14</v>
      </c>
      <c r="G4169" s="3">
        <v>210</v>
      </c>
      <c r="H4169" s="3">
        <v>5</v>
      </c>
      <c r="I4169" s="3">
        <v>264377</v>
      </c>
      <c r="J4169" s="3" t="s">
        <v>17142</v>
      </c>
    </row>
    <row r="4170" spans="1:10" x14ac:dyDescent="0.3">
      <c r="A4170" s="3">
        <v>4173</v>
      </c>
      <c r="B4170" s="3" t="s">
        <v>10228</v>
      </c>
      <c r="C4170" s="3" t="s">
        <v>17906</v>
      </c>
      <c r="D4170" s="4">
        <v>39405</v>
      </c>
      <c r="E4170" s="4">
        <v>43123</v>
      </c>
      <c r="F4170" s="3">
        <v>25</v>
      </c>
      <c r="G4170" s="3">
        <v>210</v>
      </c>
      <c r="H4170" s="3">
        <v>6</v>
      </c>
      <c r="I4170" s="3">
        <v>264747</v>
      </c>
      <c r="J4170" s="3" t="s">
        <v>15763</v>
      </c>
    </row>
    <row r="4171" spans="1:10" x14ac:dyDescent="0.3">
      <c r="A4171" s="3">
        <v>4174</v>
      </c>
      <c r="B4171" s="3" t="s">
        <v>10228</v>
      </c>
      <c r="C4171" s="3" t="s">
        <v>17907</v>
      </c>
      <c r="D4171" s="4">
        <v>39405</v>
      </c>
      <c r="E4171" s="4">
        <v>43123</v>
      </c>
      <c r="F4171" s="3">
        <v>14</v>
      </c>
      <c r="G4171" s="3">
        <v>210</v>
      </c>
      <c r="H4171" s="3">
        <v>7</v>
      </c>
      <c r="I4171" s="3">
        <v>264746</v>
      </c>
      <c r="J4171" s="3" t="s">
        <v>17908</v>
      </c>
    </row>
    <row r="4172" spans="1:10" x14ac:dyDescent="0.3">
      <c r="A4172" s="3">
        <v>4175</v>
      </c>
      <c r="B4172" s="3" t="s">
        <v>10228</v>
      </c>
      <c r="C4172" s="3" t="s">
        <v>17909</v>
      </c>
      <c r="D4172" s="4">
        <v>39405</v>
      </c>
      <c r="E4172" s="4">
        <v>43123</v>
      </c>
      <c r="F4172" s="3">
        <v>32</v>
      </c>
      <c r="G4172" s="3">
        <v>210</v>
      </c>
      <c r="H4172" s="3">
        <v>8</v>
      </c>
      <c r="I4172" s="3">
        <v>264744</v>
      </c>
      <c r="J4172" s="3" t="s">
        <v>17910</v>
      </c>
    </row>
    <row r="4173" spans="1:10" x14ac:dyDescent="0.3">
      <c r="A4173" s="3">
        <v>4176</v>
      </c>
      <c r="B4173" s="3" t="s">
        <v>10228</v>
      </c>
      <c r="C4173" s="3" t="s">
        <v>17911</v>
      </c>
      <c r="D4173" s="4">
        <v>39092</v>
      </c>
      <c r="E4173" s="4">
        <v>43123</v>
      </c>
      <c r="F4173" s="3">
        <v>35</v>
      </c>
      <c r="G4173" s="3">
        <v>210</v>
      </c>
      <c r="H4173" s="3">
        <v>9</v>
      </c>
      <c r="I4173" s="3">
        <v>418850</v>
      </c>
      <c r="J4173" s="3" t="s">
        <v>17912</v>
      </c>
    </row>
    <row r="4174" spans="1:10" x14ac:dyDescent="0.3">
      <c r="A4174" s="3">
        <v>4177</v>
      </c>
      <c r="B4174" s="3" t="s">
        <v>10228</v>
      </c>
      <c r="C4174" s="3" t="s">
        <v>17913</v>
      </c>
      <c r="D4174" s="4">
        <v>39407</v>
      </c>
      <c r="E4174" s="4">
        <v>43123</v>
      </c>
      <c r="F4174" s="3">
        <v>25</v>
      </c>
      <c r="G4174" s="3">
        <v>210</v>
      </c>
      <c r="H4174" s="3">
        <v>10</v>
      </c>
      <c r="I4174" s="3">
        <v>260495</v>
      </c>
      <c r="J4174" s="3" t="s">
        <v>17914</v>
      </c>
    </row>
    <row r="4175" spans="1:10" x14ac:dyDescent="0.3">
      <c r="A4175" s="3">
        <v>4178</v>
      </c>
      <c r="B4175" s="3" t="s">
        <v>10228</v>
      </c>
      <c r="C4175" s="3" t="s">
        <v>17915</v>
      </c>
      <c r="D4175" s="4">
        <v>39405</v>
      </c>
      <c r="E4175" s="4">
        <v>43123</v>
      </c>
      <c r="F4175" s="3">
        <v>29</v>
      </c>
      <c r="G4175" s="3">
        <v>210</v>
      </c>
      <c r="H4175" s="3">
        <v>11</v>
      </c>
      <c r="I4175" s="3">
        <v>260490</v>
      </c>
      <c r="J4175" s="3" t="s">
        <v>17916</v>
      </c>
    </row>
    <row r="4176" spans="1:10" x14ac:dyDescent="0.3">
      <c r="A4176" s="3">
        <v>4179</v>
      </c>
      <c r="B4176" s="3" t="s">
        <v>10228</v>
      </c>
      <c r="C4176" s="3" t="s">
        <v>17917</v>
      </c>
      <c r="D4176" s="4">
        <v>39405</v>
      </c>
      <c r="E4176" s="4">
        <v>43123</v>
      </c>
      <c r="F4176" s="3">
        <v>14</v>
      </c>
      <c r="G4176" s="3">
        <v>210</v>
      </c>
      <c r="H4176" s="3">
        <v>12</v>
      </c>
      <c r="I4176" s="3">
        <v>260489</v>
      </c>
      <c r="J4176" s="3" t="s">
        <v>17918</v>
      </c>
    </row>
    <row r="4177" spans="1:10" x14ac:dyDescent="0.3">
      <c r="A4177" s="3">
        <v>4180</v>
      </c>
      <c r="B4177" s="3" t="s">
        <v>10228</v>
      </c>
      <c r="C4177" s="3" t="s">
        <v>17919</v>
      </c>
      <c r="D4177" s="4">
        <v>39405</v>
      </c>
      <c r="E4177" s="4">
        <v>43123</v>
      </c>
      <c r="F4177" s="3">
        <v>15</v>
      </c>
      <c r="G4177" s="3">
        <v>210</v>
      </c>
      <c r="H4177" s="3">
        <v>13</v>
      </c>
      <c r="I4177" s="3">
        <v>260487</v>
      </c>
      <c r="J4177" s="3" t="s">
        <v>17920</v>
      </c>
    </row>
    <row r="4178" spans="1:10" x14ac:dyDescent="0.3">
      <c r="A4178" s="3">
        <v>4181</v>
      </c>
      <c r="B4178" s="3" t="s">
        <v>10228</v>
      </c>
      <c r="C4178" s="3" t="s">
        <v>17921</v>
      </c>
      <c r="D4178" s="4">
        <v>39405</v>
      </c>
      <c r="E4178" s="4">
        <v>43123</v>
      </c>
      <c r="F4178" s="3">
        <v>10</v>
      </c>
      <c r="G4178" s="3">
        <v>210</v>
      </c>
      <c r="H4178" s="3">
        <v>14</v>
      </c>
      <c r="I4178" s="3">
        <v>260486</v>
      </c>
      <c r="J4178" s="3" t="s">
        <v>17922</v>
      </c>
    </row>
    <row r="4179" spans="1:10" x14ac:dyDescent="0.3">
      <c r="A4179" s="3">
        <v>4182</v>
      </c>
      <c r="B4179" s="3" t="s">
        <v>10228</v>
      </c>
      <c r="C4179" s="3" t="s">
        <v>17923</v>
      </c>
      <c r="D4179" s="4">
        <v>39405</v>
      </c>
      <c r="E4179" s="4">
        <v>43123</v>
      </c>
      <c r="F4179" s="3">
        <v>14</v>
      </c>
      <c r="G4179" s="3">
        <v>210</v>
      </c>
      <c r="H4179" s="3">
        <v>15</v>
      </c>
      <c r="I4179" s="3">
        <v>260485</v>
      </c>
      <c r="J4179" s="3" t="s">
        <v>15150</v>
      </c>
    </row>
    <row r="4180" spans="1:10" x14ac:dyDescent="0.3">
      <c r="A4180" s="3">
        <v>4183</v>
      </c>
      <c r="B4180" s="3" t="s">
        <v>10228</v>
      </c>
      <c r="C4180" s="3" t="s">
        <v>17924</v>
      </c>
      <c r="D4180" s="4">
        <v>39392</v>
      </c>
      <c r="E4180" s="4">
        <v>43123</v>
      </c>
      <c r="F4180" s="3">
        <v>31</v>
      </c>
      <c r="G4180" s="3">
        <v>210</v>
      </c>
      <c r="H4180" s="3">
        <v>16</v>
      </c>
      <c r="I4180" s="3">
        <v>260593</v>
      </c>
      <c r="J4180" s="3" t="s">
        <v>17925</v>
      </c>
    </row>
    <row r="4181" spans="1:10" x14ac:dyDescent="0.3">
      <c r="A4181" s="3">
        <v>4184</v>
      </c>
      <c r="B4181" s="3" t="s">
        <v>10228</v>
      </c>
      <c r="C4181" s="3" t="s">
        <v>17926</v>
      </c>
      <c r="D4181" s="4">
        <v>39420</v>
      </c>
      <c r="E4181" s="4">
        <v>43123</v>
      </c>
      <c r="F4181" s="3">
        <v>15</v>
      </c>
      <c r="G4181" s="3">
        <v>210</v>
      </c>
      <c r="H4181" s="3">
        <v>17</v>
      </c>
      <c r="I4181" s="3">
        <v>260588</v>
      </c>
      <c r="J4181" s="3" t="s">
        <v>17927</v>
      </c>
    </row>
    <row r="4182" spans="1:10" x14ac:dyDescent="0.3">
      <c r="A4182" s="3">
        <v>4185</v>
      </c>
      <c r="B4182" s="3" t="s">
        <v>10228</v>
      </c>
      <c r="C4182" s="3" t="s">
        <v>17928</v>
      </c>
      <c r="D4182" s="4">
        <v>39401</v>
      </c>
      <c r="E4182" s="4">
        <v>43123</v>
      </c>
      <c r="F4182" s="3">
        <v>28</v>
      </c>
      <c r="G4182" s="3">
        <v>210</v>
      </c>
      <c r="H4182" s="3">
        <v>18</v>
      </c>
      <c r="I4182" s="3">
        <v>261669</v>
      </c>
      <c r="J4182" s="3" t="s">
        <v>17929</v>
      </c>
    </row>
    <row r="4183" spans="1:10" x14ac:dyDescent="0.3">
      <c r="A4183" s="3">
        <v>4186</v>
      </c>
      <c r="B4183" s="3" t="s">
        <v>10228</v>
      </c>
      <c r="C4183" s="3" t="s">
        <v>17930</v>
      </c>
      <c r="D4183" s="4">
        <v>39398</v>
      </c>
      <c r="E4183" s="4">
        <v>43123</v>
      </c>
      <c r="F4183" s="3">
        <v>18</v>
      </c>
      <c r="G4183" s="3">
        <v>210</v>
      </c>
      <c r="H4183" s="3">
        <v>19</v>
      </c>
      <c r="I4183" s="3">
        <v>261768</v>
      </c>
      <c r="J4183" s="3" t="s">
        <v>17931</v>
      </c>
    </row>
    <row r="4184" spans="1:10" x14ac:dyDescent="0.3">
      <c r="A4184" s="3">
        <v>4187</v>
      </c>
      <c r="B4184" s="3" t="s">
        <v>10228</v>
      </c>
      <c r="C4184" s="3" t="s">
        <v>17932</v>
      </c>
      <c r="D4184" s="4">
        <v>39397</v>
      </c>
      <c r="E4184" s="4">
        <v>43123</v>
      </c>
      <c r="F4184" s="3">
        <v>16</v>
      </c>
      <c r="G4184" s="3">
        <v>210</v>
      </c>
      <c r="H4184" s="3">
        <v>20</v>
      </c>
      <c r="I4184" s="3">
        <v>261767</v>
      </c>
      <c r="J4184" s="3" t="s">
        <v>7651</v>
      </c>
    </row>
    <row r="4185" spans="1:10" x14ac:dyDescent="0.3">
      <c r="A4185" s="3">
        <v>4188</v>
      </c>
      <c r="B4185" s="3" t="s">
        <v>10228</v>
      </c>
      <c r="C4185" s="3" t="s">
        <v>17933</v>
      </c>
      <c r="D4185" s="4">
        <v>39379</v>
      </c>
      <c r="E4185" s="4">
        <v>43123</v>
      </c>
      <c r="F4185" s="3">
        <v>34</v>
      </c>
      <c r="G4185" s="3">
        <v>211</v>
      </c>
      <c r="H4185" s="3">
        <v>1</v>
      </c>
      <c r="I4185" s="3">
        <v>411151</v>
      </c>
      <c r="J4185" s="3" t="s">
        <v>10839</v>
      </c>
    </row>
    <row r="4186" spans="1:10" x14ac:dyDescent="0.3">
      <c r="A4186" s="3">
        <v>4189</v>
      </c>
      <c r="B4186" s="3" t="s">
        <v>10228</v>
      </c>
      <c r="C4186" s="3" t="s">
        <v>17934</v>
      </c>
      <c r="D4186" s="4">
        <v>39385</v>
      </c>
      <c r="E4186" s="4">
        <v>43123</v>
      </c>
      <c r="F4186" s="3">
        <v>15</v>
      </c>
      <c r="G4186" s="3">
        <v>211</v>
      </c>
      <c r="H4186" s="3">
        <v>2</v>
      </c>
      <c r="I4186" s="3">
        <v>413873</v>
      </c>
      <c r="J4186" s="3" t="s">
        <v>17935</v>
      </c>
    </row>
    <row r="4187" spans="1:10" x14ac:dyDescent="0.3">
      <c r="A4187" s="3">
        <v>4190</v>
      </c>
      <c r="B4187" s="3" t="s">
        <v>10228</v>
      </c>
      <c r="C4187" s="3" t="s">
        <v>17936</v>
      </c>
      <c r="D4187" s="4">
        <v>39386</v>
      </c>
      <c r="E4187" s="4">
        <v>43123</v>
      </c>
      <c r="F4187" s="3">
        <v>18</v>
      </c>
      <c r="G4187" s="3">
        <v>211</v>
      </c>
      <c r="H4187" s="3">
        <v>3</v>
      </c>
      <c r="I4187" s="3">
        <v>413877</v>
      </c>
      <c r="J4187" s="3" t="s">
        <v>17937</v>
      </c>
    </row>
    <row r="4188" spans="1:10" x14ac:dyDescent="0.3">
      <c r="A4188" s="3">
        <v>4191</v>
      </c>
      <c r="B4188" s="3" t="s">
        <v>10228</v>
      </c>
      <c r="C4188" s="3" t="s">
        <v>17938</v>
      </c>
      <c r="D4188" s="4">
        <v>39358</v>
      </c>
      <c r="E4188" s="4">
        <v>43123</v>
      </c>
      <c r="F4188" s="3">
        <v>16</v>
      </c>
      <c r="G4188" s="3">
        <v>211</v>
      </c>
      <c r="H4188" s="3">
        <v>4</v>
      </c>
      <c r="I4188" s="3">
        <v>415780</v>
      </c>
      <c r="J4188" s="3" t="s">
        <v>17920</v>
      </c>
    </row>
    <row r="4189" spans="1:10" x14ac:dyDescent="0.3">
      <c r="A4189" s="3">
        <v>4192</v>
      </c>
      <c r="B4189" s="3" t="s">
        <v>10228</v>
      </c>
      <c r="C4189" s="3" t="s">
        <v>17939</v>
      </c>
      <c r="D4189" s="4">
        <v>39360</v>
      </c>
      <c r="E4189" s="4">
        <v>43123</v>
      </c>
      <c r="F4189" s="3">
        <v>12</v>
      </c>
      <c r="G4189" s="3">
        <v>211</v>
      </c>
      <c r="H4189" s="3">
        <v>5</v>
      </c>
      <c r="I4189" s="3">
        <v>415783</v>
      </c>
      <c r="J4189" s="3" t="s">
        <v>17940</v>
      </c>
    </row>
    <row r="4190" spans="1:10" x14ac:dyDescent="0.3">
      <c r="A4190" s="3">
        <v>4193</v>
      </c>
      <c r="B4190" s="3" t="s">
        <v>10228</v>
      </c>
      <c r="C4190" s="3" t="s">
        <v>17941</v>
      </c>
      <c r="D4190" s="4">
        <v>39360</v>
      </c>
      <c r="E4190" s="4">
        <v>43123</v>
      </c>
      <c r="F4190" s="3">
        <v>12</v>
      </c>
      <c r="G4190" s="3">
        <v>211</v>
      </c>
      <c r="H4190" s="3">
        <v>6</v>
      </c>
      <c r="I4190" s="3">
        <v>415784</v>
      </c>
      <c r="J4190" s="3" t="s">
        <v>17942</v>
      </c>
    </row>
    <row r="4191" spans="1:10" x14ac:dyDescent="0.3">
      <c r="A4191" s="3">
        <v>4194</v>
      </c>
      <c r="B4191" s="3" t="s">
        <v>10228</v>
      </c>
      <c r="C4191" s="3" t="s">
        <v>17943</v>
      </c>
      <c r="D4191" s="4">
        <v>39400</v>
      </c>
      <c r="E4191" s="4">
        <v>43123</v>
      </c>
      <c r="F4191" s="3">
        <v>27</v>
      </c>
      <c r="G4191" s="3">
        <v>211</v>
      </c>
      <c r="H4191" s="3">
        <v>7</v>
      </c>
      <c r="I4191" s="3">
        <v>261666</v>
      </c>
      <c r="J4191" s="3" t="s">
        <v>17944</v>
      </c>
    </row>
    <row r="4192" spans="1:10" x14ac:dyDescent="0.3">
      <c r="A4192" s="3">
        <v>4195</v>
      </c>
      <c r="B4192" s="3" t="s">
        <v>10228</v>
      </c>
      <c r="C4192" s="3" t="s">
        <v>17945</v>
      </c>
      <c r="D4192" s="4">
        <v>39400</v>
      </c>
      <c r="E4192" s="4">
        <v>43123</v>
      </c>
      <c r="F4192" s="3">
        <v>10</v>
      </c>
      <c r="G4192" s="3">
        <v>211</v>
      </c>
      <c r="H4192" s="3">
        <v>8</v>
      </c>
      <c r="I4192" s="3">
        <v>261663</v>
      </c>
      <c r="J4192" s="3" t="s">
        <v>11092</v>
      </c>
    </row>
    <row r="4193" spans="1:10" x14ac:dyDescent="0.3">
      <c r="A4193" s="3">
        <v>4196</v>
      </c>
      <c r="B4193" s="3" t="s">
        <v>10228</v>
      </c>
      <c r="C4193" s="3" t="s">
        <v>17946</v>
      </c>
      <c r="D4193" s="4">
        <v>39400</v>
      </c>
      <c r="E4193" s="4">
        <v>43123</v>
      </c>
      <c r="F4193" s="3">
        <v>17</v>
      </c>
      <c r="G4193" s="3">
        <v>211</v>
      </c>
      <c r="H4193" s="3">
        <v>9</v>
      </c>
      <c r="I4193" s="3">
        <v>261787</v>
      </c>
      <c r="J4193" s="3" t="s">
        <v>17947</v>
      </c>
    </row>
    <row r="4194" spans="1:10" x14ac:dyDescent="0.3">
      <c r="A4194" s="3">
        <v>4197</v>
      </c>
      <c r="B4194" s="3" t="s">
        <v>10228</v>
      </c>
      <c r="C4194" s="3" t="s">
        <v>17948</v>
      </c>
      <c r="D4194" s="4">
        <v>39400</v>
      </c>
      <c r="E4194" s="4">
        <v>43123</v>
      </c>
      <c r="F4194" s="3">
        <v>15</v>
      </c>
      <c r="G4194" s="3">
        <v>211</v>
      </c>
      <c r="H4194" s="3">
        <v>10</v>
      </c>
      <c r="I4194" s="3">
        <v>261785</v>
      </c>
      <c r="J4194" s="3" t="s">
        <v>17949</v>
      </c>
    </row>
    <row r="4195" spans="1:10" x14ac:dyDescent="0.3">
      <c r="A4195" s="3">
        <v>4198</v>
      </c>
      <c r="B4195" s="3" t="s">
        <v>10228</v>
      </c>
      <c r="C4195" s="3" t="s">
        <v>17950</v>
      </c>
      <c r="D4195" s="4">
        <v>39400</v>
      </c>
      <c r="E4195" s="4">
        <v>43123</v>
      </c>
      <c r="F4195" s="3">
        <v>10</v>
      </c>
      <c r="G4195" s="3">
        <v>211</v>
      </c>
      <c r="H4195" s="3">
        <v>11</v>
      </c>
      <c r="I4195" s="3">
        <v>261784</v>
      </c>
      <c r="J4195" s="3" t="s">
        <v>17951</v>
      </c>
    </row>
    <row r="4196" spans="1:10" x14ac:dyDescent="0.3">
      <c r="A4196" s="3">
        <v>4199</v>
      </c>
      <c r="B4196" s="3" t="s">
        <v>10228</v>
      </c>
      <c r="C4196" s="3" t="s">
        <v>17952</v>
      </c>
      <c r="D4196" s="4">
        <v>39400</v>
      </c>
      <c r="E4196" s="4">
        <v>43123</v>
      </c>
      <c r="F4196" s="3">
        <v>11</v>
      </c>
      <c r="G4196" s="3">
        <v>211</v>
      </c>
      <c r="H4196" s="3">
        <v>12</v>
      </c>
      <c r="I4196" s="3">
        <v>261783</v>
      </c>
      <c r="J4196" s="3" t="s">
        <v>17953</v>
      </c>
    </row>
    <row r="4197" spans="1:10" x14ac:dyDescent="0.3">
      <c r="A4197" s="3">
        <v>4200</v>
      </c>
      <c r="B4197" s="3" t="s">
        <v>10228</v>
      </c>
      <c r="C4197" s="3" t="s">
        <v>17954</v>
      </c>
      <c r="D4197" s="4">
        <v>39400</v>
      </c>
      <c r="E4197" s="4">
        <v>43123</v>
      </c>
      <c r="F4197" s="3">
        <v>13</v>
      </c>
      <c r="G4197" s="3">
        <v>211</v>
      </c>
      <c r="H4197" s="3">
        <v>13</v>
      </c>
      <c r="I4197" s="3">
        <v>261782</v>
      </c>
      <c r="J4197" s="3" t="s">
        <v>11685</v>
      </c>
    </row>
    <row r="4198" spans="1:10" x14ac:dyDescent="0.3">
      <c r="A4198" s="3">
        <v>4201</v>
      </c>
      <c r="B4198" s="3" t="s">
        <v>10228</v>
      </c>
      <c r="C4198" s="3" t="s">
        <v>17955</v>
      </c>
      <c r="D4198" s="4">
        <v>39358</v>
      </c>
      <c r="E4198" s="4">
        <v>43123</v>
      </c>
      <c r="F4198" s="3">
        <v>20</v>
      </c>
      <c r="G4198" s="3">
        <v>211</v>
      </c>
      <c r="H4198" s="3">
        <v>14</v>
      </c>
      <c r="I4198" s="3">
        <v>415777</v>
      </c>
      <c r="J4198" s="3" t="s">
        <v>17956</v>
      </c>
    </row>
    <row r="4199" spans="1:10" x14ac:dyDescent="0.3">
      <c r="A4199" s="3">
        <v>4202</v>
      </c>
      <c r="B4199" s="3" t="s">
        <v>10228</v>
      </c>
      <c r="C4199" s="3" t="s">
        <v>17957</v>
      </c>
      <c r="D4199" s="4">
        <v>39400</v>
      </c>
      <c r="E4199" s="4">
        <v>43123</v>
      </c>
      <c r="F4199" s="3">
        <v>39</v>
      </c>
      <c r="G4199" s="3">
        <v>211</v>
      </c>
      <c r="H4199" s="3">
        <v>15</v>
      </c>
      <c r="I4199" s="3">
        <v>261779</v>
      </c>
      <c r="J4199" s="3" t="s">
        <v>17958</v>
      </c>
    </row>
    <row r="4200" spans="1:10" x14ac:dyDescent="0.3">
      <c r="A4200" s="3">
        <v>4203</v>
      </c>
      <c r="B4200" s="3" t="s">
        <v>10228</v>
      </c>
      <c r="C4200" s="3" t="s">
        <v>17959</v>
      </c>
      <c r="D4200" s="4">
        <v>39399</v>
      </c>
      <c r="E4200" s="4">
        <v>43123</v>
      </c>
      <c r="F4200" s="3">
        <v>5</v>
      </c>
      <c r="G4200" s="3">
        <v>211</v>
      </c>
      <c r="H4200" s="3">
        <v>16</v>
      </c>
      <c r="I4200" s="3">
        <v>261778</v>
      </c>
      <c r="J4200" s="3" t="s">
        <v>17960</v>
      </c>
    </row>
    <row r="4201" spans="1:10" x14ac:dyDescent="0.3">
      <c r="A4201" s="3">
        <v>4204</v>
      </c>
      <c r="B4201" s="3" t="s">
        <v>10228</v>
      </c>
      <c r="C4201" s="3" t="s">
        <v>17961</v>
      </c>
      <c r="D4201" s="4">
        <v>39398</v>
      </c>
      <c r="E4201" s="4">
        <v>43123</v>
      </c>
      <c r="F4201" s="3">
        <v>16</v>
      </c>
      <c r="G4201" s="3">
        <v>211</v>
      </c>
      <c r="H4201" s="3">
        <v>17</v>
      </c>
      <c r="I4201" s="3">
        <v>261774</v>
      </c>
      <c r="J4201" s="3" t="s">
        <v>17962</v>
      </c>
    </row>
    <row r="4202" spans="1:10" x14ac:dyDescent="0.3">
      <c r="A4202" s="3">
        <v>4205</v>
      </c>
      <c r="B4202" s="3" t="s">
        <v>10228</v>
      </c>
      <c r="C4202" s="3" t="s">
        <v>17963</v>
      </c>
      <c r="D4202" s="4">
        <v>39398</v>
      </c>
      <c r="E4202" s="4">
        <v>43123</v>
      </c>
      <c r="F4202" s="3">
        <v>25</v>
      </c>
      <c r="G4202" s="3">
        <v>211</v>
      </c>
      <c r="H4202" s="3">
        <v>18</v>
      </c>
      <c r="I4202" s="3">
        <v>261773</v>
      </c>
      <c r="J4202" s="3" t="s">
        <v>17964</v>
      </c>
    </row>
    <row r="4203" spans="1:10" x14ac:dyDescent="0.3">
      <c r="A4203" s="3">
        <v>4206</v>
      </c>
      <c r="B4203" s="3" t="s">
        <v>10228</v>
      </c>
      <c r="C4203" s="3" t="s">
        <v>17965</v>
      </c>
      <c r="D4203" s="4">
        <v>39398</v>
      </c>
      <c r="E4203" s="4">
        <v>43123</v>
      </c>
      <c r="F4203" s="3">
        <v>22</v>
      </c>
      <c r="G4203" s="3">
        <v>211</v>
      </c>
      <c r="H4203" s="3">
        <v>19</v>
      </c>
      <c r="I4203" s="3">
        <v>261771</v>
      </c>
      <c r="J4203" s="3" t="s">
        <v>13769</v>
      </c>
    </row>
    <row r="4204" spans="1:10" x14ac:dyDescent="0.3">
      <c r="A4204" s="3">
        <v>4207</v>
      </c>
      <c r="B4204" s="3" t="s">
        <v>10228</v>
      </c>
      <c r="C4204" s="3" t="s">
        <v>17966</v>
      </c>
      <c r="D4204" s="3" t="s">
        <v>17967</v>
      </c>
      <c r="E4204" s="4">
        <v>43123</v>
      </c>
      <c r="F4204" s="3">
        <v>20</v>
      </c>
      <c r="G4204" s="3">
        <v>211</v>
      </c>
      <c r="H4204" s="3">
        <v>20</v>
      </c>
      <c r="I4204" s="3">
        <v>261769</v>
      </c>
      <c r="J4204" s="3" t="s">
        <v>17968</v>
      </c>
    </row>
    <row r="4205" spans="1:10" x14ac:dyDescent="0.3">
      <c r="A4205" s="3">
        <v>4208</v>
      </c>
      <c r="B4205" s="3" t="s">
        <v>10228</v>
      </c>
      <c r="C4205" s="3" t="s">
        <v>17969</v>
      </c>
      <c r="D4205" s="4">
        <v>39364</v>
      </c>
      <c r="E4205" s="4">
        <v>43123</v>
      </c>
      <c r="F4205" s="3">
        <v>14</v>
      </c>
      <c r="G4205" s="3">
        <v>212</v>
      </c>
      <c r="H4205" s="3">
        <v>1</v>
      </c>
      <c r="I4205" s="3">
        <v>264903</v>
      </c>
      <c r="J4205" s="3" t="s">
        <v>12738</v>
      </c>
    </row>
    <row r="4206" spans="1:10" x14ac:dyDescent="0.3">
      <c r="A4206" s="3">
        <v>4209</v>
      </c>
      <c r="B4206" s="3" t="s">
        <v>10228</v>
      </c>
      <c r="C4206" s="3" t="s">
        <v>17970</v>
      </c>
      <c r="D4206" s="4">
        <v>39364</v>
      </c>
      <c r="E4206" s="4">
        <v>43123</v>
      </c>
      <c r="F4206" s="3">
        <v>10</v>
      </c>
      <c r="G4206" s="3">
        <v>212</v>
      </c>
      <c r="H4206" s="3">
        <v>2</v>
      </c>
      <c r="I4206" s="3">
        <v>264905</v>
      </c>
      <c r="J4206" s="3" t="s">
        <v>17971</v>
      </c>
    </row>
    <row r="4207" spans="1:10" x14ac:dyDescent="0.3">
      <c r="A4207" s="3">
        <v>4210</v>
      </c>
      <c r="B4207" s="3" t="s">
        <v>10228</v>
      </c>
      <c r="C4207" s="3" t="s">
        <v>17972</v>
      </c>
      <c r="D4207" s="4">
        <v>39364</v>
      </c>
      <c r="E4207" s="4">
        <v>43123</v>
      </c>
      <c r="F4207" s="3">
        <v>21</v>
      </c>
      <c r="G4207" s="3">
        <v>212</v>
      </c>
      <c r="H4207" s="3">
        <v>3</v>
      </c>
      <c r="I4207" s="3">
        <v>264906</v>
      </c>
      <c r="J4207" s="3" t="s">
        <v>17973</v>
      </c>
    </row>
    <row r="4208" spans="1:10" x14ac:dyDescent="0.3">
      <c r="A4208" s="3">
        <v>4211</v>
      </c>
      <c r="B4208" s="3" t="s">
        <v>10228</v>
      </c>
      <c r="C4208" s="3" t="s">
        <v>17974</v>
      </c>
      <c r="D4208" s="4">
        <v>39366</v>
      </c>
      <c r="E4208" s="4">
        <v>43123</v>
      </c>
      <c r="F4208" s="3">
        <v>10</v>
      </c>
      <c r="G4208" s="3">
        <v>212</v>
      </c>
      <c r="H4208" s="3">
        <v>4</v>
      </c>
      <c r="I4208" s="3">
        <v>264909</v>
      </c>
      <c r="J4208" s="3" t="s">
        <v>17975</v>
      </c>
    </row>
    <row r="4209" spans="1:10" x14ac:dyDescent="0.3">
      <c r="A4209" s="3">
        <v>4212</v>
      </c>
      <c r="B4209" s="3" t="s">
        <v>10228</v>
      </c>
      <c r="C4209" s="3" t="s">
        <v>17976</v>
      </c>
      <c r="D4209" s="4">
        <v>39366</v>
      </c>
      <c r="E4209" s="4">
        <v>43123</v>
      </c>
      <c r="F4209" s="3">
        <v>31</v>
      </c>
      <c r="G4209" s="3">
        <v>212</v>
      </c>
      <c r="H4209" s="3">
        <v>5</v>
      </c>
      <c r="I4209" s="3">
        <v>264911</v>
      </c>
      <c r="J4209" s="3" t="s">
        <v>17977</v>
      </c>
    </row>
    <row r="4210" spans="1:10" x14ac:dyDescent="0.3">
      <c r="A4210" s="3">
        <v>4213</v>
      </c>
      <c r="B4210" s="3" t="s">
        <v>10228</v>
      </c>
      <c r="C4210" s="3" t="s">
        <v>17978</v>
      </c>
      <c r="D4210" s="4">
        <v>39366</v>
      </c>
      <c r="E4210" s="4">
        <v>43123</v>
      </c>
      <c r="F4210" s="3">
        <v>22</v>
      </c>
      <c r="G4210" s="3">
        <v>212</v>
      </c>
      <c r="H4210" s="3">
        <v>6</v>
      </c>
      <c r="I4210" s="3">
        <v>264912</v>
      </c>
      <c r="J4210" s="3" t="s">
        <v>17979</v>
      </c>
    </row>
    <row r="4211" spans="1:10" x14ac:dyDescent="0.3">
      <c r="A4211" s="3">
        <v>4214</v>
      </c>
      <c r="B4211" s="3" t="s">
        <v>10228</v>
      </c>
      <c r="C4211" s="3" t="s">
        <v>17980</v>
      </c>
      <c r="D4211" s="4">
        <v>39369</v>
      </c>
      <c r="E4211" s="4">
        <v>43123</v>
      </c>
      <c r="F4211" s="3">
        <v>14</v>
      </c>
      <c r="G4211" s="3">
        <v>212</v>
      </c>
      <c r="H4211" s="3">
        <v>7</v>
      </c>
      <c r="I4211" s="3">
        <v>2649220</v>
      </c>
      <c r="J4211" s="3" t="s">
        <v>4501</v>
      </c>
    </row>
    <row r="4212" spans="1:10" x14ac:dyDescent="0.3">
      <c r="A4212" s="3">
        <v>4215</v>
      </c>
      <c r="B4212" s="3" t="s">
        <v>10228</v>
      </c>
      <c r="C4212" s="3" t="s">
        <v>17981</v>
      </c>
      <c r="D4212" s="4">
        <v>39370</v>
      </c>
      <c r="E4212" s="4">
        <v>43123</v>
      </c>
      <c r="F4212" s="3">
        <v>13</v>
      </c>
      <c r="G4212" s="3">
        <v>212</v>
      </c>
      <c r="H4212" s="3">
        <v>8</v>
      </c>
      <c r="I4212" s="3">
        <v>264922</v>
      </c>
      <c r="J4212" s="3" t="s">
        <v>16571</v>
      </c>
    </row>
    <row r="4213" spans="1:10" x14ac:dyDescent="0.3">
      <c r="A4213" s="3">
        <v>4216</v>
      </c>
      <c r="B4213" s="3" t="s">
        <v>10228</v>
      </c>
      <c r="C4213" s="3" t="s">
        <v>17982</v>
      </c>
      <c r="D4213" s="4">
        <v>39371</v>
      </c>
      <c r="E4213" s="4">
        <v>43123</v>
      </c>
      <c r="F4213" s="3">
        <v>14</v>
      </c>
      <c r="G4213" s="3">
        <v>212</v>
      </c>
      <c r="H4213" s="3">
        <v>9</v>
      </c>
      <c r="I4213" s="3">
        <v>264929</v>
      </c>
      <c r="J4213" s="3" t="s">
        <v>13100</v>
      </c>
    </row>
    <row r="4214" spans="1:10" x14ac:dyDescent="0.3">
      <c r="A4214" s="3">
        <v>4217</v>
      </c>
      <c r="B4214" s="3" t="s">
        <v>10228</v>
      </c>
      <c r="C4214" s="3" t="s">
        <v>17983</v>
      </c>
      <c r="D4214" s="4">
        <v>39371</v>
      </c>
      <c r="E4214" s="4">
        <v>43123</v>
      </c>
      <c r="F4214" s="3">
        <v>11</v>
      </c>
      <c r="G4214" s="3">
        <v>212</v>
      </c>
      <c r="H4214" s="3">
        <v>10</v>
      </c>
      <c r="I4214" s="3">
        <v>264930</v>
      </c>
      <c r="J4214" s="3" t="s">
        <v>17984</v>
      </c>
    </row>
    <row r="4215" spans="1:10" x14ac:dyDescent="0.3">
      <c r="A4215" s="3">
        <v>4218</v>
      </c>
      <c r="B4215" s="3" t="s">
        <v>10228</v>
      </c>
      <c r="C4215" s="3" t="s">
        <v>17985</v>
      </c>
      <c r="D4215" s="4">
        <v>39372</v>
      </c>
      <c r="E4215" s="4">
        <v>43123</v>
      </c>
      <c r="F4215" s="3">
        <v>16</v>
      </c>
      <c r="G4215" s="3">
        <v>212</v>
      </c>
      <c r="H4215" s="3">
        <v>11</v>
      </c>
      <c r="I4215" s="3">
        <v>264931</v>
      </c>
      <c r="J4215" s="3" t="s">
        <v>17986</v>
      </c>
    </row>
    <row r="4216" spans="1:10" x14ac:dyDescent="0.3">
      <c r="A4216" s="3">
        <v>4219</v>
      </c>
      <c r="B4216" s="3" t="s">
        <v>10228</v>
      </c>
      <c r="C4216" s="3" t="s">
        <v>17987</v>
      </c>
      <c r="D4216" s="4">
        <v>39373</v>
      </c>
      <c r="E4216" s="4">
        <v>43123</v>
      </c>
      <c r="F4216" s="3">
        <v>23</v>
      </c>
      <c r="G4216" s="3">
        <v>212</v>
      </c>
      <c r="H4216" s="3">
        <v>12</v>
      </c>
      <c r="I4216" s="3">
        <v>264933</v>
      </c>
      <c r="J4216" s="3" t="s">
        <v>17988</v>
      </c>
    </row>
    <row r="4217" spans="1:10" x14ac:dyDescent="0.3">
      <c r="A4217" s="3">
        <v>4220</v>
      </c>
      <c r="B4217" s="3" t="s">
        <v>10228</v>
      </c>
      <c r="C4217" s="3" t="s">
        <v>17989</v>
      </c>
      <c r="D4217" s="4">
        <v>39373</v>
      </c>
      <c r="E4217" s="4">
        <v>43123</v>
      </c>
      <c r="F4217" s="3">
        <v>12</v>
      </c>
      <c r="G4217" s="3">
        <v>212</v>
      </c>
      <c r="H4217" s="3">
        <v>13</v>
      </c>
      <c r="I4217" s="3">
        <v>264938</v>
      </c>
      <c r="J4217" s="3" t="s">
        <v>17990</v>
      </c>
    </row>
    <row r="4218" spans="1:10" x14ac:dyDescent="0.3">
      <c r="A4218" s="3">
        <v>4221</v>
      </c>
      <c r="B4218" s="3" t="s">
        <v>10228</v>
      </c>
      <c r="C4218" s="3" t="s">
        <v>17991</v>
      </c>
      <c r="D4218" s="4">
        <v>39367</v>
      </c>
      <c r="E4218" s="4">
        <v>43123</v>
      </c>
      <c r="F4218" s="3">
        <v>12</v>
      </c>
      <c r="G4218" s="3">
        <v>212</v>
      </c>
      <c r="H4218" s="3">
        <v>14</v>
      </c>
      <c r="I4218" s="3">
        <v>261484</v>
      </c>
      <c r="J4218" s="3" t="s">
        <v>13905</v>
      </c>
    </row>
    <row r="4219" spans="1:10" x14ac:dyDescent="0.3">
      <c r="A4219" s="3">
        <v>4222</v>
      </c>
      <c r="B4219" s="3" t="s">
        <v>10228</v>
      </c>
      <c r="C4219" s="3" t="s">
        <v>17992</v>
      </c>
      <c r="D4219" s="4">
        <v>39367</v>
      </c>
      <c r="E4219" s="4">
        <v>43123</v>
      </c>
      <c r="F4219" s="3">
        <v>22</v>
      </c>
      <c r="G4219" s="3">
        <v>212</v>
      </c>
      <c r="H4219" s="3">
        <v>15</v>
      </c>
      <c r="I4219" s="3">
        <v>261485</v>
      </c>
      <c r="J4219" s="3" t="s">
        <v>17993</v>
      </c>
    </row>
    <row r="4220" spans="1:10" x14ac:dyDescent="0.3">
      <c r="A4220" s="3">
        <v>4223</v>
      </c>
      <c r="B4220" s="3" t="s">
        <v>10228</v>
      </c>
      <c r="C4220" s="3" t="s">
        <v>17994</v>
      </c>
      <c r="D4220" s="4">
        <v>39367</v>
      </c>
      <c r="E4220" s="4">
        <v>43123</v>
      </c>
      <c r="F4220" s="3">
        <v>14</v>
      </c>
      <c r="G4220" s="3">
        <v>212</v>
      </c>
      <c r="H4220" s="3">
        <v>16</v>
      </c>
      <c r="I4220" s="3">
        <v>261486</v>
      </c>
      <c r="J4220" s="3" t="s">
        <v>17995</v>
      </c>
    </row>
    <row r="4221" spans="1:10" x14ac:dyDescent="0.3">
      <c r="A4221" s="3">
        <v>4224</v>
      </c>
      <c r="B4221" s="3" t="s">
        <v>10228</v>
      </c>
      <c r="C4221" s="3" t="s">
        <v>17996</v>
      </c>
      <c r="D4221" s="4">
        <v>39368</v>
      </c>
      <c r="E4221" s="4">
        <v>43123</v>
      </c>
      <c r="F4221" s="3">
        <v>16</v>
      </c>
      <c r="G4221" s="3">
        <v>212</v>
      </c>
      <c r="H4221" s="3">
        <v>17</v>
      </c>
      <c r="I4221" s="3">
        <v>261487</v>
      </c>
      <c r="J4221" s="3" t="s">
        <v>17997</v>
      </c>
    </row>
    <row r="4222" spans="1:10" x14ac:dyDescent="0.3">
      <c r="A4222" s="3">
        <v>4225</v>
      </c>
      <c r="B4222" s="3" t="s">
        <v>10228</v>
      </c>
      <c r="C4222" s="3" t="s">
        <v>17998</v>
      </c>
      <c r="D4222" s="4">
        <v>39368</v>
      </c>
      <c r="E4222" s="4">
        <v>43123</v>
      </c>
      <c r="F4222" s="3">
        <v>15</v>
      </c>
      <c r="G4222" s="3">
        <v>212</v>
      </c>
      <c r="H4222" s="3">
        <v>18</v>
      </c>
      <c r="I4222" s="3">
        <v>261491</v>
      </c>
      <c r="J4222" s="3" t="s">
        <v>17999</v>
      </c>
    </row>
    <row r="4223" spans="1:10" x14ac:dyDescent="0.3">
      <c r="A4223" s="3">
        <v>4226</v>
      </c>
      <c r="B4223" s="3" t="s">
        <v>10228</v>
      </c>
      <c r="C4223" s="3" t="s">
        <v>18000</v>
      </c>
      <c r="D4223" s="4">
        <v>39404</v>
      </c>
      <c r="E4223" s="4">
        <v>43123</v>
      </c>
      <c r="F4223" s="3">
        <v>10</v>
      </c>
      <c r="G4223" s="3">
        <v>212</v>
      </c>
      <c r="H4223" s="3">
        <v>19</v>
      </c>
      <c r="I4223" s="3">
        <v>264732</v>
      </c>
      <c r="J4223" s="3" t="s">
        <v>16762</v>
      </c>
    </row>
    <row r="4224" spans="1:10" x14ac:dyDescent="0.3">
      <c r="A4224" s="3">
        <v>4227</v>
      </c>
      <c r="B4224" s="3" t="s">
        <v>10228</v>
      </c>
      <c r="C4224" s="3" t="s">
        <v>18001</v>
      </c>
      <c r="D4224" s="4">
        <v>39410</v>
      </c>
      <c r="E4224" s="4">
        <v>43123</v>
      </c>
      <c r="F4224" s="3">
        <v>12</v>
      </c>
      <c r="G4224" s="3">
        <v>212</v>
      </c>
      <c r="H4224" s="3">
        <v>20</v>
      </c>
      <c r="I4224" s="3">
        <v>273906</v>
      </c>
      <c r="J4224" s="3" t="s">
        <v>12426</v>
      </c>
    </row>
    <row r="4225" spans="1:10" x14ac:dyDescent="0.3">
      <c r="A4225" s="3">
        <v>4228</v>
      </c>
      <c r="B4225" s="3" t="s">
        <v>10228</v>
      </c>
      <c r="C4225" s="3" t="s">
        <v>18002</v>
      </c>
      <c r="D4225" s="4">
        <v>39416</v>
      </c>
      <c r="E4225" s="4">
        <v>43123</v>
      </c>
      <c r="F4225" s="3">
        <v>31</v>
      </c>
      <c r="G4225" s="3">
        <v>213</v>
      </c>
      <c r="H4225" s="3">
        <v>1</v>
      </c>
      <c r="I4225" s="3">
        <v>273859</v>
      </c>
      <c r="J4225" s="3" t="s">
        <v>18003</v>
      </c>
    </row>
    <row r="4226" spans="1:10" x14ac:dyDescent="0.3">
      <c r="A4226" s="3">
        <v>4229</v>
      </c>
      <c r="B4226" s="3" t="s">
        <v>10228</v>
      </c>
      <c r="C4226" s="3" t="s">
        <v>18004</v>
      </c>
      <c r="D4226" s="4">
        <v>39404</v>
      </c>
      <c r="E4226" s="4">
        <v>43123</v>
      </c>
      <c r="F4226" s="3">
        <v>10</v>
      </c>
      <c r="G4226" s="3">
        <v>213</v>
      </c>
      <c r="H4226" s="3">
        <v>2</v>
      </c>
      <c r="I4226" s="3">
        <v>203203</v>
      </c>
      <c r="J4226" s="3" t="s">
        <v>18005</v>
      </c>
    </row>
    <row r="4227" spans="1:10" x14ac:dyDescent="0.3">
      <c r="A4227" s="3">
        <v>4230</v>
      </c>
      <c r="B4227" s="3" t="s">
        <v>10228</v>
      </c>
      <c r="C4227" s="3" t="s">
        <v>18006</v>
      </c>
      <c r="D4227" s="4">
        <v>39410</v>
      </c>
      <c r="E4227" s="4">
        <v>43123</v>
      </c>
      <c r="F4227" s="3">
        <v>16</v>
      </c>
      <c r="G4227" s="3">
        <v>213</v>
      </c>
      <c r="H4227" s="3">
        <v>3</v>
      </c>
      <c r="I4227" s="3">
        <v>203210</v>
      </c>
      <c r="J4227" s="3" t="s">
        <v>18007</v>
      </c>
    </row>
    <row r="4228" spans="1:10" x14ac:dyDescent="0.3">
      <c r="A4228" s="3">
        <v>4231</v>
      </c>
      <c r="B4228" s="3" t="s">
        <v>10228</v>
      </c>
      <c r="C4228" s="3" t="s">
        <v>18008</v>
      </c>
      <c r="D4228" s="4">
        <v>39397</v>
      </c>
      <c r="E4228" s="4">
        <v>43123</v>
      </c>
      <c r="F4228" s="3">
        <v>18</v>
      </c>
      <c r="G4228" s="3">
        <v>213</v>
      </c>
      <c r="H4228" s="3">
        <v>4</v>
      </c>
      <c r="I4228" s="3">
        <v>213745</v>
      </c>
      <c r="J4228" s="3" t="s">
        <v>15872</v>
      </c>
    </row>
    <row r="4229" spans="1:10" x14ac:dyDescent="0.3">
      <c r="A4229" s="3">
        <v>4232</v>
      </c>
      <c r="B4229" s="3" t="s">
        <v>10228</v>
      </c>
      <c r="C4229" s="3" t="s">
        <v>18009</v>
      </c>
      <c r="D4229" s="4">
        <v>39397</v>
      </c>
      <c r="E4229" s="4">
        <v>43123</v>
      </c>
      <c r="F4229" s="3">
        <v>10</v>
      </c>
      <c r="G4229" s="3">
        <v>213</v>
      </c>
      <c r="H4229" s="3">
        <v>5</v>
      </c>
      <c r="I4229" s="3">
        <v>213746</v>
      </c>
      <c r="J4229" s="3" t="s">
        <v>18010</v>
      </c>
    </row>
    <row r="4230" spans="1:10" x14ac:dyDescent="0.3">
      <c r="A4230" s="3">
        <v>4233</v>
      </c>
      <c r="B4230" s="3" t="s">
        <v>10228</v>
      </c>
      <c r="C4230" s="3" t="s">
        <v>18011</v>
      </c>
      <c r="D4230" s="4">
        <v>39412</v>
      </c>
      <c r="E4230" s="4">
        <v>43123</v>
      </c>
      <c r="F4230" s="3">
        <v>15</v>
      </c>
      <c r="G4230" s="3">
        <v>213</v>
      </c>
      <c r="H4230" s="3">
        <v>6</v>
      </c>
      <c r="I4230" s="3">
        <v>213749</v>
      </c>
      <c r="J4230" s="3" t="s">
        <v>15101</v>
      </c>
    </row>
    <row r="4231" spans="1:10" x14ac:dyDescent="0.3">
      <c r="A4231" s="3">
        <v>4234</v>
      </c>
      <c r="B4231" s="3" t="s">
        <v>10228</v>
      </c>
      <c r="C4231" s="3" t="s">
        <v>18012</v>
      </c>
      <c r="D4231" s="4">
        <v>39397</v>
      </c>
      <c r="E4231" s="4">
        <v>43123</v>
      </c>
      <c r="F4231" s="3">
        <v>36</v>
      </c>
      <c r="G4231" s="3">
        <v>213</v>
      </c>
      <c r="H4231" s="3">
        <v>7</v>
      </c>
      <c r="I4231" s="3">
        <v>219209</v>
      </c>
      <c r="J4231" s="3" t="s">
        <v>18013</v>
      </c>
    </row>
    <row r="4232" spans="1:10" x14ac:dyDescent="0.3">
      <c r="A4232" s="3">
        <v>4235</v>
      </c>
      <c r="B4232" s="3" t="s">
        <v>10228</v>
      </c>
      <c r="C4232" s="3" t="s">
        <v>18014</v>
      </c>
      <c r="D4232" s="4">
        <v>39411</v>
      </c>
      <c r="E4232" s="4">
        <v>43123</v>
      </c>
      <c r="F4232" s="3">
        <v>24</v>
      </c>
      <c r="G4232" s="3">
        <v>213</v>
      </c>
      <c r="H4232" s="3">
        <v>8</v>
      </c>
      <c r="I4232" s="3">
        <v>186640</v>
      </c>
      <c r="J4232" s="3" t="s">
        <v>18015</v>
      </c>
    </row>
    <row r="4233" spans="1:10" x14ac:dyDescent="0.3">
      <c r="A4233" s="3">
        <v>4236</v>
      </c>
      <c r="B4233" s="3" t="s">
        <v>10228</v>
      </c>
      <c r="C4233" s="3" t="s">
        <v>18016</v>
      </c>
      <c r="D4233" s="4">
        <v>39392</v>
      </c>
      <c r="E4233" s="4">
        <v>43123</v>
      </c>
      <c r="F4233" s="3">
        <v>23</v>
      </c>
      <c r="G4233" s="3">
        <v>213</v>
      </c>
      <c r="H4233" s="3">
        <v>9</v>
      </c>
      <c r="I4233" s="3">
        <v>210368</v>
      </c>
      <c r="J4233" s="3" t="s">
        <v>18017</v>
      </c>
    </row>
    <row r="4234" spans="1:10" x14ac:dyDescent="0.3">
      <c r="A4234" s="3">
        <v>4237</v>
      </c>
      <c r="B4234" s="3" t="s">
        <v>10228</v>
      </c>
      <c r="C4234" s="3" t="s">
        <v>18018</v>
      </c>
      <c r="D4234" s="4">
        <v>39367</v>
      </c>
      <c r="E4234" s="4">
        <v>43123</v>
      </c>
      <c r="F4234" s="3">
        <v>10</v>
      </c>
      <c r="G4234" s="3">
        <v>213</v>
      </c>
      <c r="H4234" s="3">
        <v>10</v>
      </c>
      <c r="I4234" s="3">
        <v>410739</v>
      </c>
      <c r="J4234" s="3" t="s">
        <v>18019</v>
      </c>
    </row>
    <row r="4235" spans="1:10" x14ac:dyDescent="0.3">
      <c r="A4235" s="3">
        <v>4238</v>
      </c>
      <c r="B4235" s="3" t="s">
        <v>10228</v>
      </c>
      <c r="C4235" s="3" t="s">
        <v>18020</v>
      </c>
      <c r="D4235" s="4">
        <v>39395</v>
      </c>
      <c r="E4235" s="4">
        <v>43123</v>
      </c>
      <c r="F4235" s="3">
        <v>19</v>
      </c>
      <c r="G4235" s="3">
        <v>213</v>
      </c>
      <c r="H4235" s="3">
        <v>11</v>
      </c>
      <c r="I4235" s="3">
        <v>197117</v>
      </c>
      <c r="J4235" s="3" t="s">
        <v>18021</v>
      </c>
    </row>
    <row r="4236" spans="1:10" x14ac:dyDescent="0.3">
      <c r="A4236" s="3">
        <v>4239</v>
      </c>
      <c r="B4236" s="3" t="s">
        <v>10228</v>
      </c>
      <c r="C4236" s="3" t="s">
        <v>18022</v>
      </c>
      <c r="D4236" s="4">
        <v>39400</v>
      </c>
      <c r="E4236" s="4">
        <v>43123</v>
      </c>
      <c r="F4236" s="3">
        <v>16</v>
      </c>
      <c r="G4236" s="3">
        <v>213</v>
      </c>
      <c r="H4236" s="3">
        <v>12</v>
      </c>
      <c r="I4236" s="3">
        <v>197142</v>
      </c>
      <c r="J4236" s="3" t="s">
        <v>17295</v>
      </c>
    </row>
    <row r="4237" spans="1:10" x14ac:dyDescent="0.3">
      <c r="A4237" s="3">
        <v>4240</v>
      </c>
      <c r="B4237" s="3" t="s">
        <v>10228</v>
      </c>
      <c r="C4237" s="3" t="s">
        <v>18023</v>
      </c>
      <c r="D4237" s="4">
        <v>39410</v>
      </c>
      <c r="E4237" s="4">
        <v>43123</v>
      </c>
      <c r="F4237" s="3">
        <v>15</v>
      </c>
      <c r="G4237" s="3">
        <v>213</v>
      </c>
      <c r="H4237" s="3">
        <v>13</v>
      </c>
      <c r="I4237" s="3">
        <v>181892</v>
      </c>
      <c r="J4237" s="3" t="s">
        <v>18024</v>
      </c>
    </row>
    <row r="4238" spans="1:10" x14ac:dyDescent="0.3">
      <c r="A4238" s="3">
        <v>4241</v>
      </c>
      <c r="B4238" s="3" t="s">
        <v>10228</v>
      </c>
      <c r="C4238" s="3" t="s">
        <v>18025</v>
      </c>
      <c r="D4238" s="4">
        <v>39388</v>
      </c>
      <c r="E4238" s="4">
        <v>43123</v>
      </c>
      <c r="F4238" s="3">
        <v>16</v>
      </c>
      <c r="G4238" s="3">
        <v>213</v>
      </c>
      <c r="H4238" s="3">
        <v>14</v>
      </c>
      <c r="I4238" s="3">
        <v>214098</v>
      </c>
      <c r="J4238" s="3" t="s">
        <v>18026</v>
      </c>
    </row>
    <row r="4239" spans="1:10" x14ac:dyDescent="0.3">
      <c r="A4239" s="3">
        <v>4242</v>
      </c>
      <c r="B4239" s="3" t="s">
        <v>10228</v>
      </c>
      <c r="C4239" s="3" t="s">
        <v>18027</v>
      </c>
      <c r="D4239" s="4">
        <v>39389</v>
      </c>
      <c r="E4239" s="4">
        <v>43123</v>
      </c>
      <c r="F4239" s="3">
        <v>10</v>
      </c>
      <c r="G4239" s="3">
        <v>213</v>
      </c>
      <c r="H4239" s="3">
        <v>15</v>
      </c>
      <c r="I4239" s="3">
        <v>214099</v>
      </c>
      <c r="J4239" s="3" t="s">
        <v>18028</v>
      </c>
    </row>
    <row r="4240" spans="1:10" x14ac:dyDescent="0.3">
      <c r="A4240" s="3">
        <v>4243</v>
      </c>
      <c r="B4240" s="3" t="s">
        <v>10228</v>
      </c>
      <c r="C4240" s="3" t="s">
        <v>18029</v>
      </c>
      <c r="D4240" s="4">
        <v>39413</v>
      </c>
      <c r="E4240" s="4">
        <v>43123</v>
      </c>
      <c r="F4240" s="3">
        <v>12</v>
      </c>
      <c r="G4240" s="3">
        <v>213</v>
      </c>
      <c r="H4240" s="3">
        <v>16</v>
      </c>
      <c r="I4240" s="3">
        <v>213013</v>
      </c>
      <c r="J4240" s="3" t="s">
        <v>17401</v>
      </c>
    </row>
    <row r="4241" spans="1:10" x14ac:dyDescent="0.3">
      <c r="A4241" s="3">
        <v>4244</v>
      </c>
      <c r="B4241" s="3" t="s">
        <v>10228</v>
      </c>
      <c r="C4241" s="3" t="s">
        <v>18030</v>
      </c>
      <c r="D4241" s="4">
        <v>39393</v>
      </c>
      <c r="E4241" s="4">
        <v>43123</v>
      </c>
      <c r="F4241" s="3">
        <v>35</v>
      </c>
      <c r="G4241" s="3">
        <v>213</v>
      </c>
      <c r="H4241" s="3">
        <v>17</v>
      </c>
      <c r="I4241" s="3">
        <v>214100</v>
      </c>
      <c r="J4241" s="3" t="s">
        <v>4657</v>
      </c>
    </row>
    <row r="4242" spans="1:10" x14ac:dyDescent="0.3">
      <c r="A4242" s="3">
        <v>4245</v>
      </c>
      <c r="B4242" s="3" t="s">
        <v>10228</v>
      </c>
      <c r="C4242" s="3" t="s">
        <v>18031</v>
      </c>
      <c r="D4242" s="4">
        <v>39367</v>
      </c>
      <c r="E4242" s="4">
        <v>43123</v>
      </c>
      <c r="F4242" s="3">
        <v>24</v>
      </c>
      <c r="G4242" s="3">
        <v>213</v>
      </c>
      <c r="H4242" s="3">
        <v>18</v>
      </c>
      <c r="I4242" s="3">
        <v>410738</v>
      </c>
      <c r="J4242" s="3" t="s">
        <v>18032</v>
      </c>
    </row>
    <row r="4243" spans="1:10" x14ac:dyDescent="0.3">
      <c r="A4243" s="3">
        <v>4246</v>
      </c>
      <c r="B4243" s="3" t="s">
        <v>10228</v>
      </c>
      <c r="C4243" s="3" t="s">
        <v>18033</v>
      </c>
      <c r="D4243" s="4">
        <v>39409</v>
      </c>
      <c r="E4243" s="4">
        <v>43123</v>
      </c>
      <c r="F4243" s="3">
        <v>10</v>
      </c>
      <c r="G4243" s="3">
        <v>213</v>
      </c>
      <c r="H4243" s="3">
        <v>19</v>
      </c>
      <c r="I4243" s="3">
        <v>168835</v>
      </c>
      <c r="J4243" s="3" t="s">
        <v>18034</v>
      </c>
    </row>
    <row r="4244" spans="1:10" x14ac:dyDescent="0.3">
      <c r="A4244" s="3">
        <v>4247</v>
      </c>
      <c r="B4244" s="3" t="s">
        <v>10228</v>
      </c>
      <c r="C4244" s="3" t="s">
        <v>18035</v>
      </c>
      <c r="D4244" s="4">
        <v>39409</v>
      </c>
      <c r="E4244" s="4">
        <v>43123</v>
      </c>
      <c r="F4244" s="3">
        <v>21</v>
      </c>
      <c r="G4244" s="3">
        <v>213</v>
      </c>
      <c r="H4244" s="3">
        <v>20</v>
      </c>
      <c r="I4244" s="3">
        <v>186636</v>
      </c>
      <c r="J4244" s="3" t="s">
        <v>18036</v>
      </c>
    </row>
    <row r="4245" spans="1:10" x14ac:dyDescent="0.3">
      <c r="A4245" s="3">
        <v>4248</v>
      </c>
      <c r="B4245" s="3" t="s">
        <v>10228</v>
      </c>
      <c r="C4245" s="3" t="s">
        <v>18037</v>
      </c>
      <c r="D4245" s="4">
        <v>39409</v>
      </c>
      <c r="E4245" s="4">
        <v>43123</v>
      </c>
      <c r="F4245" s="3">
        <v>28</v>
      </c>
      <c r="G4245" s="3">
        <v>214</v>
      </c>
      <c r="H4245" s="3">
        <v>1</v>
      </c>
      <c r="I4245" s="3">
        <v>186638</v>
      </c>
      <c r="J4245" s="3" t="s">
        <v>12410</v>
      </c>
    </row>
    <row r="4246" spans="1:10" x14ac:dyDescent="0.3">
      <c r="A4246" s="3">
        <v>4249</v>
      </c>
      <c r="B4246" s="3" t="s">
        <v>10228</v>
      </c>
      <c r="C4246" s="3" t="s">
        <v>18038</v>
      </c>
      <c r="D4246" s="4">
        <v>39412</v>
      </c>
      <c r="E4246" s="4">
        <v>43123</v>
      </c>
      <c r="F4246" s="3">
        <v>12</v>
      </c>
      <c r="G4246" s="3">
        <v>214</v>
      </c>
      <c r="H4246" s="3">
        <v>2</v>
      </c>
      <c r="I4246" s="3">
        <v>186642</v>
      </c>
      <c r="J4246" s="3" t="s">
        <v>18039</v>
      </c>
    </row>
    <row r="4247" spans="1:10" x14ac:dyDescent="0.3">
      <c r="A4247" s="3">
        <v>4250</v>
      </c>
      <c r="B4247" s="3" t="s">
        <v>10228</v>
      </c>
      <c r="C4247" s="3" t="s">
        <v>18040</v>
      </c>
      <c r="D4247" s="4">
        <v>39395</v>
      </c>
      <c r="E4247" s="4">
        <v>43123</v>
      </c>
      <c r="F4247" s="3">
        <v>10</v>
      </c>
      <c r="G4247" s="3">
        <v>214</v>
      </c>
      <c r="H4247" s="3">
        <v>3</v>
      </c>
      <c r="I4247" s="3">
        <v>197111</v>
      </c>
      <c r="J4247" s="3" t="s">
        <v>18041</v>
      </c>
    </row>
    <row r="4248" spans="1:10" x14ac:dyDescent="0.3">
      <c r="A4248" s="3">
        <v>4251</v>
      </c>
      <c r="B4248" s="3" t="s">
        <v>10228</v>
      </c>
      <c r="C4248" s="3" t="s">
        <v>18042</v>
      </c>
      <c r="D4248" s="3" t="s">
        <v>18043</v>
      </c>
      <c r="E4248" s="4">
        <v>43123</v>
      </c>
      <c r="F4248" s="3">
        <v>22</v>
      </c>
      <c r="G4248" s="3">
        <v>214</v>
      </c>
      <c r="H4248" s="3">
        <v>4</v>
      </c>
      <c r="I4248" s="3">
        <v>410744</v>
      </c>
      <c r="J4248" s="3" t="s">
        <v>18044</v>
      </c>
    </row>
    <row r="4249" spans="1:10" x14ac:dyDescent="0.3">
      <c r="A4249" s="3">
        <v>4252</v>
      </c>
      <c r="B4249" s="3" t="s">
        <v>10228</v>
      </c>
      <c r="C4249" s="3" t="s">
        <v>18045</v>
      </c>
      <c r="D4249" s="4">
        <v>39367</v>
      </c>
      <c r="E4249" s="4">
        <v>43123</v>
      </c>
      <c r="F4249" s="3">
        <v>22</v>
      </c>
      <c r="G4249" s="3">
        <v>214</v>
      </c>
      <c r="H4249" s="3">
        <v>5</v>
      </c>
      <c r="I4249" s="3">
        <v>410745</v>
      </c>
      <c r="J4249" s="3" t="s">
        <v>18046</v>
      </c>
    </row>
    <row r="4250" spans="1:10" x14ac:dyDescent="0.3">
      <c r="A4250" s="3">
        <v>4253</v>
      </c>
      <c r="B4250" s="3" t="s">
        <v>10228</v>
      </c>
      <c r="C4250" s="3" t="s">
        <v>18047</v>
      </c>
      <c r="D4250" s="4">
        <v>39365</v>
      </c>
      <c r="E4250" s="4">
        <v>43123</v>
      </c>
      <c r="F4250" s="3">
        <v>25</v>
      </c>
      <c r="G4250" s="3">
        <v>214</v>
      </c>
      <c r="H4250" s="3">
        <v>6</v>
      </c>
      <c r="I4250" s="3">
        <v>410749</v>
      </c>
      <c r="J4250" s="3" t="s">
        <v>18048</v>
      </c>
    </row>
    <row r="4251" spans="1:10" x14ac:dyDescent="0.3">
      <c r="A4251" s="3">
        <v>4254</v>
      </c>
      <c r="B4251" s="3" t="s">
        <v>10228</v>
      </c>
      <c r="C4251" s="3" t="s">
        <v>18049</v>
      </c>
      <c r="D4251" s="4">
        <v>39365</v>
      </c>
      <c r="E4251" s="4">
        <v>43123</v>
      </c>
      <c r="F4251" s="3">
        <v>24</v>
      </c>
      <c r="G4251" s="3">
        <v>214</v>
      </c>
      <c r="H4251" s="3">
        <v>7</v>
      </c>
      <c r="I4251" s="3">
        <v>410750</v>
      </c>
      <c r="J4251" s="3" t="s">
        <v>18050</v>
      </c>
    </row>
    <row r="4252" spans="1:10" x14ac:dyDescent="0.3">
      <c r="A4252" s="3">
        <v>4255</v>
      </c>
      <c r="B4252" s="3" t="s">
        <v>10228</v>
      </c>
      <c r="C4252" s="3" t="s">
        <v>18051</v>
      </c>
      <c r="D4252" s="4">
        <v>39414</v>
      </c>
      <c r="E4252" s="4">
        <v>43123</v>
      </c>
      <c r="F4252" s="3">
        <v>10</v>
      </c>
      <c r="G4252" s="3">
        <v>214</v>
      </c>
      <c r="H4252" s="3">
        <v>8</v>
      </c>
      <c r="I4252" s="3">
        <v>204653</v>
      </c>
      <c r="J4252" s="3" t="s">
        <v>18052</v>
      </c>
    </row>
    <row r="4253" spans="1:10" x14ac:dyDescent="0.3">
      <c r="A4253" s="3">
        <v>4256</v>
      </c>
      <c r="B4253" s="3" t="s">
        <v>10228</v>
      </c>
      <c r="C4253" s="3" t="s">
        <v>18053</v>
      </c>
      <c r="D4253" s="4">
        <v>39420</v>
      </c>
      <c r="E4253" s="4">
        <v>43123</v>
      </c>
      <c r="F4253" s="3">
        <v>44</v>
      </c>
      <c r="G4253" s="3">
        <v>214</v>
      </c>
      <c r="H4253" s="3">
        <v>9</v>
      </c>
      <c r="I4253" s="3">
        <v>274619</v>
      </c>
      <c r="J4253" s="3" t="s">
        <v>18054</v>
      </c>
    </row>
    <row r="4254" spans="1:10" x14ac:dyDescent="0.3">
      <c r="A4254" s="3">
        <v>4257</v>
      </c>
      <c r="B4254" s="3" t="s">
        <v>10228</v>
      </c>
      <c r="C4254" s="3" t="s">
        <v>18055</v>
      </c>
      <c r="D4254" s="4">
        <v>39421</v>
      </c>
      <c r="E4254" s="4">
        <v>43123</v>
      </c>
      <c r="F4254" s="3">
        <v>10</v>
      </c>
      <c r="G4254" s="3">
        <v>214</v>
      </c>
      <c r="H4254" s="3">
        <v>10</v>
      </c>
      <c r="I4254" s="3">
        <v>274621</v>
      </c>
      <c r="J4254" s="3" t="s">
        <v>10036</v>
      </c>
    </row>
    <row r="4255" spans="1:10" x14ac:dyDescent="0.3">
      <c r="A4255" s="3">
        <v>4258</v>
      </c>
      <c r="B4255" s="3" t="s">
        <v>10228</v>
      </c>
      <c r="C4255" s="3" t="s">
        <v>18056</v>
      </c>
      <c r="D4255" s="4">
        <v>39421</v>
      </c>
      <c r="E4255" s="4">
        <v>43123</v>
      </c>
      <c r="F4255" s="3">
        <v>22</v>
      </c>
      <c r="G4255" s="3">
        <v>214</v>
      </c>
      <c r="H4255" s="3">
        <v>11</v>
      </c>
      <c r="I4255" s="3">
        <v>274622</v>
      </c>
      <c r="J4255" s="3" t="s">
        <v>18057</v>
      </c>
    </row>
    <row r="4256" spans="1:10" x14ac:dyDescent="0.3">
      <c r="A4256" s="3">
        <v>4259</v>
      </c>
      <c r="B4256" s="3" t="s">
        <v>10228</v>
      </c>
      <c r="C4256" s="3" t="s">
        <v>18058</v>
      </c>
      <c r="D4256" s="4">
        <v>39423</v>
      </c>
      <c r="E4256" s="4">
        <v>43123</v>
      </c>
      <c r="F4256" s="3">
        <v>12</v>
      </c>
      <c r="G4256" s="3">
        <v>214</v>
      </c>
      <c r="H4256" s="3">
        <v>12</v>
      </c>
      <c r="I4256" s="3">
        <v>274626</v>
      </c>
      <c r="J4256" s="3" t="s">
        <v>18059</v>
      </c>
    </row>
    <row r="4257" spans="1:10" x14ac:dyDescent="0.3">
      <c r="A4257" s="3">
        <v>4260</v>
      </c>
      <c r="B4257" s="3" t="s">
        <v>10228</v>
      </c>
      <c r="C4257" s="3" t="s">
        <v>18060</v>
      </c>
      <c r="D4257" s="4">
        <v>39424</v>
      </c>
      <c r="E4257" s="4">
        <v>43123</v>
      </c>
      <c r="F4257" s="3">
        <v>11</v>
      </c>
      <c r="G4257" s="3">
        <v>214</v>
      </c>
      <c r="H4257" s="3">
        <v>13</v>
      </c>
      <c r="I4257" s="3">
        <v>274629</v>
      </c>
      <c r="J4257" s="3" t="s">
        <v>14055</v>
      </c>
    </row>
    <row r="4258" spans="1:10" x14ac:dyDescent="0.3">
      <c r="A4258" s="3">
        <v>4261</v>
      </c>
      <c r="B4258" s="3" t="s">
        <v>10228</v>
      </c>
      <c r="C4258" s="3" t="s">
        <v>18061</v>
      </c>
      <c r="D4258" s="4">
        <v>39424</v>
      </c>
      <c r="E4258" s="4">
        <v>43123</v>
      </c>
      <c r="F4258" s="3">
        <v>10</v>
      </c>
      <c r="G4258" s="3">
        <v>214</v>
      </c>
      <c r="H4258" s="3">
        <v>14</v>
      </c>
      <c r="I4258" s="3">
        <v>274631</v>
      </c>
      <c r="J4258" s="3" t="s">
        <v>18062</v>
      </c>
    </row>
    <row r="4259" spans="1:10" x14ac:dyDescent="0.3">
      <c r="A4259" s="3">
        <v>4262</v>
      </c>
      <c r="B4259" s="3" t="s">
        <v>10228</v>
      </c>
      <c r="C4259" s="3" t="s">
        <v>18063</v>
      </c>
      <c r="D4259" s="4">
        <v>39425</v>
      </c>
      <c r="E4259" s="4">
        <v>43123</v>
      </c>
      <c r="F4259" s="3">
        <v>16</v>
      </c>
      <c r="G4259" s="3">
        <v>214</v>
      </c>
      <c r="H4259" s="3">
        <v>15</v>
      </c>
      <c r="I4259" s="3">
        <v>274634</v>
      </c>
      <c r="J4259" s="3" t="s">
        <v>12734</v>
      </c>
    </row>
    <row r="4260" spans="1:10" x14ac:dyDescent="0.3">
      <c r="A4260" s="3">
        <v>4263</v>
      </c>
      <c r="B4260" s="3" t="s">
        <v>10228</v>
      </c>
      <c r="C4260" s="3" t="s">
        <v>18064</v>
      </c>
      <c r="D4260" s="4">
        <v>39426</v>
      </c>
      <c r="E4260" s="4">
        <v>43123</v>
      </c>
      <c r="F4260" s="3">
        <v>110</v>
      </c>
      <c r="G4260" s="3">
        <v>214</v>
      </c>
      <c r="H4260" s="3">
        <v>16</v>
      </c>
      <c r="I4260" s="3">
        <v>274636</v>
      </c>
      <c r="J4260" s="3" t="s">
        <v>18065</v>
      </c>
    </row>
    <row r="4261" spans="1:10" x14ac:dyDescent="0.3">
      <c r="A4261" s="3">
        <v>4264</v>
      </c>
      <c r="B4261" s="3" t="s">
        <v>10228</v>
      </c>
      <c r="C4261" s="3" t="s">
        <v>18066</v>
      </c>
      <c r="D4261" s="4">
        <v>39432</v>
      </c>
      <c r="E4261" s="4">
        <v>43123</v>
      </c>
      <c r="F4261" s="3">
        <v>27</v>
      </c>
      <c r="G4261" s="3">
        <v>214</v>
      </c>
      <c r="H4261" s="3">
        <v>17</v>
      </c>
      <c r="I4261" s="3">
        <v>274642</v>
      </c>
      <c r="J4261" s="3" t="s">
        <v>17483</v>
      </c>
    </row>
    <row r="4262" spans="1:10" x14ac:dyDescent="0.3">
      <c r="A4262" s="3">
        <v>4265</v>
      </c>
      <c r="B4262" s="3" t="s">
        <v>10228</v>
      </c>
      <c r="C4262" s="3" t="s">
        <v>18067</v>
      </c>
      <c r="D4262" s="4">
        <v>39433</v>
      </c>
      <c r="E4262" s="4">
        <v>43123</v>
      </c>
      <c r="F4262" s="3">
        <v>10</v>
      </c>
      <c r="G4262" s="3">
        <v>214</v>
      </c>
      <c r="H4262" s="3">
        <v>18</v>
      </c>
      <c r="I4262" s="3">
        <v>274648</v>
      </c>
      <c r="J4262" s="3" t="s">
        <v>18068</v>
      </c>
    </row>
    <row r="4263" spans="1:10" x14ac:dyDescent="0.3">
      <c r="A4263" s="3">
        <v>4266</v>
      </c>
      <c r="B4263" s="3" t="s">
        <v>10228</v>
      </c>
      <c r="C4263" s="3" t="s">
        <v>18069</v>
      </c>
      <c r="D4263" s="4">
        <v>39434</v>
      </c>
      <c r="E4263" s="4">
        <v>43123</v>
      </c>
      <c r="F4263" s="3">
        <v>14</v>
      </c>
      <c r="G4263" s="3">
        <v>214</v>
      </c>
      <c r="H4263" s="3">
        <v>19</v>
      </c>
      <c r="I4263" s="3">
        <v>274649</v>
      </c>
      <c r="J4263" s="3" t="s">
        <v>18070</v>
      </c>
    </row>
    <row r="4264" spans="1:10" x14ac:dyDescent="0.3">
      <c r="A4264" s="3">
        <v>4267</v>
      </c>
      <c r="B4264" s="3" t="s">
        <v>10228</v>
      </c>
      <c r="C4264" s="3" t="s">
        <v>18071</v>
      </c>
      <c r="D4264" s="4">
        <v>39443</v>
      </c>
      <c r="E4264" s="4">
        <v>43123</v>
      </c>
      <c r="F4264" s="3">
        <v>10</v>
      </c>
      <c r="G4264" s="3">
        <v>214</v>
      </c>
      <c r="H4264" s="3">
        <v>20</v>
      </c>
      <c r="I4264" s="3">
        <v>148207</v>
      </c>
      <c r="J4264" s="3" t="s">
        <v>18072</v>
      </c>
    </row>
    <row r="4265" spans="1:10" x14ac:dyDescent="0.3">
      <c r="A4265" s="3">
        <v>4268</v>
      </c>
      <c r="B4265" s="3" t="s">
        <v>10228</v>
      </c>
      <c r="C4265" s="3" t="s">
        <v>18073</v>
      </c>
      <c r="D4265" s="4">
        <v>39433</v>
      </c>
      <c r="E4265" s="4">
        <v>43123</v>
      </c>
      <c r="F4265" s="3">
        <v>10</v>
      </c>
      <c r="G4265" s="3">
        <v>215</v>
      </c>
      <c r="H4265" s="3">
        <v>1</v>
      </c>
      <c r="I4265" s="3">
        <v>156757</v>
      </c>
      <c r="J4265" s="3" t="s">
        <v>18074</v>
      </c>
    </row>
    <row r="4266" spans="1:10" x14ac:dyDescent="0.3">
      <c r="A4266" s="3">
        <v>4269</v>
      </c>
      <c r="B4266" s="3" t="s">
        <v>10228</v>
      </c>
      <c r="C4266" s="3" t="s">
        <v>18075</v>
      </c>
      <c r="D4266" s="4">
        <v>39421</v>
      </c>
      <c r="E4266" s="4">
        <v>43123</v>
      </c>
      <c r="F4266" s="3">
        <v>44</v>
      </c>
      <c r="G4266" s="3">
        <v>215</v>
      </c>
      <c r="H4266" s="3">
        <v>2</v>
      </c>
      <c r="I4266" s="3">
        <v>243873</v>
      </c>
      <c r="J4266" s="3" t="s">
        <v>18076</v>
      </c>
    </row>
    <row r="4267" spans="1:10" x14ac:dyDescent="0.3">
      <c r="A4267" s="3">
        <v>4270</v>
      </c>
      <c r="B4267" s="3" t="s">
        <v>10228</v>
      </c>
      <c r="C4267" s="3" t="s">
        <v>18077</v>
      </c>
      <c r="D4267" s="4">
        <v>39420</v>
      </c>
      <c r="E4267" s="4">
        <v>43123</v>
      </c>
      <c r="F4267" s="3">
        <v>17</v>
      </c>
      <c r="G4267" s="3">
        <v>215</v>
      </c>
      <c r="H4267" s="3">
        <v>3</v>
      </c>
      <c r="I4267" s="3">
        <v>274616</v>
      </c>
      <c r="J4267" s="3" t="s">
        <v>18078</v>
      </c>
    </row>
    <row r="4268" spans="1:10" x14ac:dyDescent="0.3">
      <c r="A4268" s="3">
        <v>4271</v>
      </c>
      <c r="B4268" s="3" t="s">
        <v>10228</v>
      </c>
      <c r="C4268" s="3" t="s">
        <v>18079</v>
      </c>
      <c r="D4268" s="4">
        <v>39420</v>
      </c>
      <c r="E4268" s="4">
        <v>43123</v>
      </c>
      <c r="F4268" s="3">
        <v>26</v>
      </c>
      <c r="G4268" s="3">
        <v>215</v>
      </c>
      <c r="H4268" s="3">
        <v>4</v>
      </c>
      <c r="I4268" s="3">
        <v>274705</v>
      </c>
      <c r="J4268" s="3" t="s">
        <v>18080</v>
      </c>
    </row>
    <row r="4269" spans="1:10" x14ac:dyDescent="0.3">
      <c r="A4269" s="3">
        <v>4272</v>
      </c>
      <c r="B4269" s="3" t="s">
        <v>10228</v>
      </c>
      <c r="C4269" s="3" t="s">
        <v>18081</v>
      </c>
      <c r="D4269" s="4">
        <v>39400</v>
      </c>
      <c r="E4269" s="4">
        <v>43123</v>
      </c>
      <c r="F4269" s="3">
        <v>12</v>
      </c>
      <c r="G4269" s="3">
        <v>215</v>
      </c>
      <c r="H4269" s="3">
        <v>5</v>
      </c>
      <c r="I4269" s="3">
        <v>411297</v>
      </c>
      <c r="J4269" s="3" t="s">
        <v>18082</v>
      </c>
    </row>
    <row r="4270" spans="1:10" x14ac:dyDescent="0.3">
      <c r="A4270" s="3">
        <v>4273</v>
      </c>
      <c r="B4270" s="3" t="s">
        <v>10228</v>
      </c>
      <c r="C4270" s="3" t="s">
        <v>18083</v>
      </c>
      <c r="D4270" s="4">
        <v>39387</v>
      </c>
      <c r="E4270" s="4">
        <v>43123</v>
      </c>
      <c r="F4270" s="3">
        <v>18</v>
      </c>
      <c r="G4270" s="3">
        <v>215</v>
      </c>
      <c r="H4270" s="3">
        <v>6</v>
      </c>
      <c r="I4270" s="3">
        <v>263590</v>
      </c>
      <c r="J4270" s="3" t="s">
        <v>18084</v>
      </c>
    </row>
    <row r="4271" spans="1:10" x14ac:dyDescent="0.3">
      <c r="A4271" s="3">
        <v>4274</v>
      </c>
      <c r="B4271" s="3" t="s">
        <v>10228</v>
      </c>
      <c r="C4271" s="3" t="s">
        <v>18085</v>
      </c>
      <c r="D4271" s="4">
        <v>39407</v>
      </c>
      <c r="E4271" s="4">
        <v>43123</v>
      </c>
      <c r="F4271" s="3">
        <v>14</v>
      </c>
      <c r="G4271" s="3">
        <v>215</v>
      </c>
      <c r="H4271" s="3">
        <v>7</v>
      </c>
      <c r="I4271" s="3">
        <v>263399</v>
      </c>
      <c r="J4271" s="3" t="s">
        <v>18086</v>
      </c>
    </row>
    <row r="4272" spans="1:10" x14ac:dyDescent="0.3">
      <c r="A4272" s="3">
        <v>4275</v>
      </c>
      <c r="B4272" s="3" t="s">
        <v>10228</v>
      </c>
      <c r="C4272" s="3" t="s">
        <v>18087</v>
      </c>
      <c r="D4272" s="4">
        <v>39407</v>
      </c>
      <c r="E4272" s="4">
        <v>43123</v>
      </c>
      <c r="F4272" s="3">
        <v>21</v>
      </c>
      <c r="G4272" s="3">
        <v>215</v>
      </c>
      <c r="H4272" s="3">
        <v>8</v>
      </c>
      <c r="I4272" s="3">
        <v>263398</v>
      </c>
      <c r="J4272" s="3" t="s">
        <v>18088</v>
      </c>
    </row>
    <row r="4273" spans="1:10" x14ac:dyDescent="0.3">
      <c r="A4273" s="3">
        <v>4276</v>
      </c>
      <c r="B4273" s="3" t="s">
        <v>10228</v>
      </c>
      <c r="C4273" s="3" t="s">
        <v>18089</v>
      </c>
      <c r="D4273" s="4">
        <v>39407</v>
      </c>
      <c r="E4273" s="4">
        <v>43123</v>
      </c>
      <c r="F4273" s="3">
        <v>10</v>
      </c>
      <c r="G4273" s="3">
        <v>215</v>
      </c>
      <c r="H4273" s="3">
        <v>9</v>
      </c>
      <c r="I4273" s="3">
        <v>263397</v>
      </c>
      <c r="J4273" s="3" t="s">
        <v>13717</v>
      </c>
    </row>
    <row r="4274" spans="1:10" x14ac:dyDescent="0.3">
      <c r="A4274" s="3">
        <v>4277</v>
      </c>
      <c r="B4274" s="3" t="s">
        <v>10228</v>
      </c>
      <c r="C4274" s="3" t="s">
        <v>18090</v>
      </c>
      <c r="D4274" s="4">
        <v>39406</v>
      </c>
      <c r="E4274" s="4">
        <v>43123</v>
      </c>
      <c r="F4274" s="3">
        <v>10</v>
      </c>
      <c r="G4274" s="3">
        <v>215</v>
      </c>
      <c r="H4274" s="3">
        <v>10</v>
      </c>
      <c r="I4274" s="3">
        <v>263395</v>
      </c>
      <c r="J4274" s="3" t="s">
        <v>18091</v>
      </c>
    </row>
    <row r="4275" spans="1:10" x14ac:dyDescent="0.3">
      <c r="A4275" s="3">
        <v>4278</v>
      </c>
      <c r="B4275" s="3" t="s">
        <v>10228</v>
      </c>
      <c r="C4275" s="3" t="s">
        <v>18092</v>
      </c>
      <c r="D4275" s="4">
        <v>39406</v>
      </c>
      <c r="E4275" s="4">
        <v>43123</v>
      </c>
      <c r="F4275" s="3">
        <v>13</v>
      </c>
      <c r="G4275" s="3">
        <v>215</v>
      </c>
      <c r="H4275" s="3">
        <v>11</v>
      </c>
      <c r="I4275" s="3">
        <v>263393</v>
      </c>
      <c r="J4275" s="3" t="s">
        <v>18093</v>
      </c>
    </row>
    <row r="4276" spans="1:10" x14ac:dyDescent="0.3">
      <c r="A4276" s="3">
        <v>4279</v>
      </c>
      <c r="B4276" s="3" t="s">
        <v>10228</v>
      </c>
      <c r="C4276" s="3" t="s">
        <v>18094</v>
      </c>
      <c r="D4276" s="4">
        <v>39403</v>
      </c>
      <c r="E4276" s="4">
        <v>43123</v>
      </c>
      <c r="F4276" s="3">
        <v>10</v>
      </c>
      <c r="G4276" s="3">
        <v>215</v>
      </c>
      <c r="H4276" s="3">
        <v>12</v>
      </c>
      <c r="I4276" s="3">
        <v>263694</v>
      </c>
      <c r="J4276" s="3" t="s">
        <v>18095</v>
      </c>
    </row>
    <row r="4277" spans="1:10" x14ac:dyDescent="0.3">
      <c r="A4277" s="3">
        <v>4280</v>
      </c>
      <c r="B4277" s="3" t="s">
        <v>10228</v>
      </c>
      <c r="C4277" s="3" t="s">
        <v>18096</v>
      </c>
      <c r="D4277" s="4">
        <v>39402</v>
      </c>
      <c r="E4277" s="4">
        <v>43123</v>
      </c>
      <c r="F4277" s="3">
        <v>30</v>
      </c>
      <c r="G4277" s="3">
        <v>215</v>
      </c>
      <c r="H4277" s="3">
        <v>13</v>
      </c>
      <c r="I4277" s="3">
        <v>263693</v>
      </c>
      <c r="J4277" s="3" t="s">
        <v>15341</v>
      </c>
    </row>
    <row r="4278" spans="1:10" x14ac:dyDescent="0.3">
      <c r="A4278" s="3">
        <v>4281</v>
      </c>
      <c r="B4278" s="3" t="s">
        <v>10228</v>
      </c>
      <c r="C4278" s="3" t="s">
        <v>18097</v>
      </c>
      <c r="D4278" s="4">
        <v>39402</v>
      </c>
      <c r="E4278" s="4">
        <v>43123</v>
      </c>
      <c r="F4278" s="3">
        <v>22</v>
      </c>
      <c r="G4278" s="3">
        <v>215</v>
      </c>
      <c r="H4278" s="3">
        <v>14</v>
      </c>
      <c r="I4278" s="3">
        <v>263692</v>
      </c>
      <c r="J4278" s="3" t="s">
        <v>18098</v>
      </c>
    </row>
    <row r="4279" spans="1:10" x14ac:dyDescent="0.3">
      <c r="A4279" s="3">
        <v>4282</v>
      </c>
      <c r="B4279" s="3" t="s">
        <v>10228</v>
      </c>
      <c r="C4279" s="3" t="s">
        <v>18099</v>
      </c>
      <c r="D4279" s="3" t="s">
        <v>18100</v>
      </c>
      <c r="E4279" s="4">
        <v>43123</v>
      </c>
      <c r="F4279" s="3">
        <v>17</v>
      </c>
      <c r="G4279" s="3">
        <v>215</v>
      </c>
      <c r="H4279" s="3">
        <v>15</v>
      </c>
      <c r="I4279" s="3">
        <v>263688</v>
      </c>
      <c r="J4279" s="3" t="s">
        <v>12576</v>
      </c>
    </row>
    <row r="4280" spans="1:10" x14ac:dyDescent="0.3">
      <c r="A4280" s="3">
        <v>4283</v>
      </c>
      <c r="B4280" s="3" t="s">
        <v>10228</v>
      </c>
      <c r="C4280" s="3" t="s">
        <v>18101</v>
      </c>
      <c r="D4280" s="4">
        <v>39402</v>
      </c>
      <c r="E4280" s="4">
        <v>43123</v>
      </c>
      <c r="F4280" s="3">
        <v>22</v>
      </c>
      <c r="G4280" s="3">
        <v>215</v>
      </c>
      <c r="H4280" s="3">
        <v>16</v>
      </c>
      <c r="I4280" s="3">
        <v>263686</v>
      </c>
      <c r="J4280" s="3" t="s">
        <v>18102</v>
      </c>
    </row>
    <row r="4281" spans="1:10" x14ac:dyDescent="0.3">
      <c r="A4281" s="3">
        <v>4284</v>
      </c>
      <c r="B4281" s="3" t="s">
        <v>10228</v>
      </c>
      <c r="C4281" s="3" t="s">
        <v>18103</v>
      </c>
      <c r="D4281" s="4">
        <v>39402</v>
      </c>
      <c r="E4281" s="4">
        <v>43123</v>
      </c>
      <c r="F4281" s="3">
        <v>27</v>
      </c>
      <c r="G4281" s="3">
        <v>215</v>
      </c>
      <c r="H4281" s="3">
        <v>17</v>
      </c>
      <c r="I4281" s="3">
        <v>263683</v>
      </c>
      <c r="J4281" s="3" t="s">
        <v>18104</v>
      </c>
    </row>
    <row r="4282" spans="1:10" x14ac:dyDescent="0.3">
      <c r="A4282" s="3">
        <v>4285</v>
      </c>
      <c r="B4282" s="3" t="s">
        <v>10228</v>
      </c>
      <c r="C4282" s="3" t="s">
        <v>18105</v>
      </c>
      <c r="D4282" s="4">
        <v>39402</v>
      </c>
      <c r="E4282" s="4">
        <v>43123</v>
      </c>
      <c r="F4282" s="3">
        <v>11</v>
      </c>
      <c r="G4282" s="3">
        <v>215</v>
      </c>
      <c r="H4282" s="3">
        <v>18</v>
      </c>
      <c r="I4282" s="3">
        <v>263679</v>
      </c>
      <c r="J4282" s="3" t="s">
        <v>11905</v>
      </c>
    </row>
    <row r="4283" spans="1:10" x14ac:dyDescent="0.3">
      <c r="A4283" s="3">
        <v>4286</v>
      </c>
      <c r="B4283" s="3" t="s">
        <v>10228</v>
      </c>
      <c r="C4283" s="3" t="s">
        <v>18106</v>
      </c>
      <c r="D4283" s="4">
        <v>39401</v>
      </c>
      <c r="E4283" s="4">
        <v>43123</v>
      </c>
      <c r="F4283" s="3">
        <v>22</v>
      </c>
      <c r="G4283" s="3">
        <v>215</v>
      </c>
      <c r="H4283" s="3">
        <v>19</v>
      </c>
      <c r="I4283" s="3">
        <v>263677</v>
      </c>
      <c r="J4283" s="3" t="s">
        <v>18107</v>
      </c>
    </row>
    <row r="4284" spans="1:10" x14ac:dyDescent="0.3">
      <c r="A4284" s="3">
        <v>4287</v>
      </c>
      <c r="B4284" s="3" t="s">
        <v>10228</v>
      </c>
      <c r="C4284" s="3" t="s">
        <v>18108</v>
      </c>
      <c r="D4284" s="4">
        <v>39403</v>
      </c>
      <c r="E4284" s="4">
        <v>43123</v>
      </c>
      <c r="F4284" s="3">
        <v>10</v>
      </c>
      <c r="G4284" s="3">
        <v>215</v>
      </c>
      <c r="H4284" s="3">
        <v>20</v>
      </c>
      <c r="I4284" s="3">
        <v>265006</v>
      </c>
      <c r="J4284" s="3" t="s">
        <v>15024</v>
      </c>
    </row>
    <row r="4285" spans="1:10" x14ac:dyDescent="0.3">
      <c r="A4285" s="3">
        <v>4288</v>
      </c>
      <c r="B4285" s="3" t="s">
        <v>10228</v>
      </c>
      <c r="C4285" s="3" t="s">
        <v>18109</v>
      </c>
      <c r="D4285" s="4">
        <v>39393</v>
      </c>
      <c r="E4285" s="4">
        <v>43123</v>
      </c>
      <c r="F4285" s="3">
        <v>11</v>
      </c>
      <c r="G4285" s="3">
        <v>216</v>
      </c>
      <c r="H4285" s="3">
        <v>1</v>
      </c>
      <c r="I4285" s="3">
        <v>263338</v>
      </c>
      <c r="J4285" s="3" t="s">
        <v>18110</v>
      </c>
    </row>
    <row r="4286" spans="1:10" x14ac:dyDescent="0.3">
      <c r="A4286" s="3">
        <v>4289</v>
      </c>
      <c r="B4286" s="3" t="s">
        <v>10228</v>
      </c>
      <c r="C4286" s="3" t="s">
        <v>18111</v>
      </c>
      <c r="D4286" s="4">
        <v>39414</v>
      </c>
      <c r="E4286" s="4">
        <v>43123</v>
      </c>
      <c r="F4286" s="3">
        <v>24</v>
      </c>
      <c r="G4286" s="3">
        <v>216</v>
      </c>
      <c r="H4286" s="3">
        <v>2</v>
      </c>
      <c r="I4286" s="3">
        <v>265044</v>
      </c>
      <c r="J4286" s="3" t="s">
        <v>18112</v>
      </c>
    </row>
    <row r="4287" spans="1:10" x14ac:dyDescent="0.3">
      <c r="A4287" s="3">
        <v>4290</v>
      </c>
      <c r="B4287" s="3" t="s">
        <v>10228</v>
      </c>
      <c r="C4287" s="3" t="s">
        <v>18113</v>
      </c>
      <c r="D4287" s="4">
        <v>39413</v>
      </c>
      <c r="E4287" s="4">
        <v>43123</v>
      </c>
      <c r="F4287" s="3">
        <v>27</v>
      </c>
      <c r="G4287" s="3">
        <v>216</v>
      </c>
      <c r="H4287" s="3">
        <v>3</v>
      </c>
      <c r="I4287" s="3">
        <v>265039</v>
      </c>
      <c r="J4287" s="3" t="s">
        <v>18114</v>
      </c>
    </row>
    <row r="4288" spans="1:10" x14ac:dyDescent="0.3">
      <c r="A4288" s="3">
        <v>4291</v>
      </c>
      <c r="B4288" s="3" t="s">
        <v>10228</v>
      </c>
      <c r="C4288" s="3" t="s">
        <v>18115</v>
      </c>
      <c r="D4288" s="4">
        <v>39413</v>
      </c>
      <c r="E4288" s="4">
        <v>43123</v>
      </c>
      <c r="F4288" s="3">
        <v>10</v>
      </c>
      <c r="G4288" s="3">
        <v>216</v>
      </c>
      <c r="H4288" s="3">
        <v>4</v>
      </c>
      <c r="I4288" s="3">
        <v>265038</v>
      </c>
      <c r="J4288" s="3" t="s">
        <v>18116</v>
      </c>
    </row>
    <row r="4289" spans="1:10" x14ac:dyDescent="0.3">
      <c r="A4289" s="3">
        <v>4292</v>
      </c>
      <c r="B4289" s="3" t="s">
        <v>10228</v>
      </c>
      <c r="C4289" s="3" t="s">
        <v>18117</v>
      </c>
      <c r="D4289" s="4">
        <v>39413</v>
      </c>
      <c r="E4289" s="4">
        <v>43123</v>
      </c>
      <c r="F4289" s="3">
        <v>15</v>
      </c>
      <c r="G4289" s="3">
        <v>216</v>
      </c>
      <c r="H4289" s="3">
        <v>5</v>
      </c>
      <c r="I4289" s="3">
        <v>265034</v>
      </c>
      <c r="J4289" s="3" t="s">
        <v>18118</v>
      </c>
    </row>
    <row r="4290" spans="1:10" x14ac:dyDescent="0.3">
      <c r="A4290" s="3">
        <v>4293</v>
      </c>
      <c r="B4290" s="3" t="s">
        <v>10228</v>
      </c>
      <c r="C4290" s="3" t="s">
        <v>18119</v>
      </c>
      <c r="D4290" s="4">
        <v>39412</v>
      </c>
      <c r="E4290" s="4">
        <v>43123</v>
      </c>
      <c r="F4290" s="3">
        <v>29</v>
      </c>
      <c r="G4290" s="3">
        <v>216</v>
      </c>
      <c r="H4290" s="3">
        <v>6</v>
      </c>
      <c r="I4290" s="3">
        <v>265028</v>
      </c>
      <c r="J4290" s="3" t="s">
        <v>18120</v>
      </c>
    </row>
    <row r="4291" spans="1:10" x14ac:dyDescent="0.3">
      <c r="A4291" s="3">
        <v>4294</v>
      </c>
      <c r="B4291" s="3" t="s">
        <v>10228</v>
      </c>
      <c r="C4291" s="3" t="s">
        <v>18121</v>
      </c>
      <c r="D4291" s="4">
        <v>39412</v>
      </c>
      <c r="E4291" s="4">
        <v>43123</v>
      </c>
      <c r="F4291" s="3">
        <v>17</v>
      </c>
      <c r="G4291" s="3">
        <v>216</v>
      </c>
      <c r="H4291" s="3">
        <v>7</v>
      </c>
      <c r="I4291" s="3">
        <v>265027</v>
      </c>
      <c r="J4291" s="3" t="s">
        <v>18122</v>
      </c>
    </row>
    <row r="4292" spans="1:10" x14ac:dyDescent="0.3">
      <c r="A4292" s="3">
        <v>4295</v>
      </c>
      <c r="B4292" s="3" t="s">
        <v>10228</v>
      </c>
      <c r="C4292" s="3" t="s">
        <v>18123</v>
      </c>
      <c r="D4292" s="4">
        <v>39412</v>
      </c>
      <c r="E4292" s="4">
        <v>43123</v>
      </c>
      <c r="F4292" s="3">
        <v>17</v>
      </c>
      <c r="G4292" s="3">
        <v>216</v>
      </c>
      <c r="H4292" s="3">
        <v>8</v>
      </c>
      <c r="I4292" s="3">
        <v>265025</v>
      </c>
      <c r="J4292" s="3" t="s">
        <v>18124</v>
      </c>
    </row>
    <row r="4293" spans="1:10" x14ac:dyDescent="0.3">
      <c r="A4293" s="3">
        <v>4296</v>
      </c>
      <c r="B4293" s="3" t="s">
        <v>10228</v>
      </c>
      <c r="C4293" s="3" t="s">
        <v>18125</v>
      </c>
      <c r="D4293" s="4">
        <v>39411</v>
      </c>
      <c r="E4293" s="4">
        <v>43123</v>
      </c>
      <c r="F4293" s="3">
        <v>20</v>
      </c>
      <c r="G4293" s="3">
        <v>216</v>
      </c>
      <c r="H4293" s="3">
        <v>9</v>
      </c>
      <c r="I4293" s="3">
        <v>265022</v>
      </c>
      <c r="J4293" s="3" t="s">
        <v>18126</v>
      </c>
    </row>
    <row r="4294" spans="1:10" x14ac:dyDescent="0.3">
      <c r="A4294" s="3">
        <v>4297</v>
      </c>
      <c r="B4294" s="3" t="s">
        <v>10228</v>
      </c>
      <c r="C4294" s="3" t="s">
        <v>18127</v>
      </c>
      <c r="D4294" s="4">
        <v>39399</v>
      </c>
      <c r="E4294" s="4">
        <v>43123</v>
      </c>
      <c r="F4294" s="3">
        <v>10</v>
      </c>
      <c r="G4294" s="3">
        <v>216</v>
      </c>
      <c r="H4294" s="3">
        <v>10</v>
      </c>
      <c r="I4294" s="3">
        <v>265015</v>
      </c>
      <c r="J4294" s="3" t="s">
        <v>18128</v>
      </c>
    </row>
    <row r="4295" spans="1:10" x14ac:dyDescent="0.3">
      <c r="A4295" s="3">
        <v>4298</v>
      </c>
      <c r="B4295" s="3" t="s">
        <v>10228</v>
      </c>
      <c r="C4295" s="3" t="s">
        <v>18129</v>
      </c>
      <c r="D4295" s="4">
        <v>39401</v>
      </c>
      <c r="E4295" s="4">
        <v>43123</v>
      </c>
      <c r="F4295" s="3">
        <v>16</v>
      </c>
      <c r="G4295" s="3">
        <v>216</v>
      </c>
      <c r="H4295" s="3">
        <v>11</v>
      </c>
      <c r="I4295" s="3">
        <v>263675</v>
      </c>
      <c r="J4295" s="3" t="s">
        <v>18130</v>
      </c>
    </row>
    <row r="4296" spans="1:10" x14ac:dyDescent="0.3">
      <c r="A4296" s="3">
        <v>4299</v>
      </c>
      <c r="B4296" s="3" t="s">
        <v>10228</v>
      </c>
      <c r="C4296" s="3" t="s">
        <v>18131</v>
      </c>
      <c r="D4296" s="4">
        <v>39401</v>
      </c>
      <c r="E4296" s="4">
        <v>43123</v>
      </c>
      <c r="F4296" s="3">
        <v>10</v>
      </c>
      <c r="G4296" s="3">
        <v>216</v>
      </c>
      <c r="H4296" s="3">
        <v>12</v>
      </c>
      <c r="I4296" s="3">
        <v>263672</v>
      </c>
      <c r="J4296" s="3" t="s">
        <v>18132</v>
      </c>
    </row>
    <row r="4297" spans="1:10" x14ac:dyDescent="0.3">
      <c r="A4297" s="3">
        <v>4300</v>
      </c>
      <c r="B4297" s="3" t="s">
        <v>10228</v>
      </c>
      <c r="C4297" s="3" t="s">
        <v>18133</v>
      </c>
      <c r="D4297" s="4">
        <v>39414</v>
      </c>
      <c r="E4297" s="4">
        <v>43123</v>
      </c>
      <c r="F4297" s="3">
        <v>24</v>
      </c>
      <c r="G4297" s="3">
        <v>216</v>
      </c>
      <c r="H4297" s="3">
        <v>13</v>
      </c>
      <c r="I4297" s="3">
        <v>400610</v>
      </c>
      <c r="J4297" s="3" t="s">
        <v>15071</v>
      </c>
    </row>
    <row r="4298" spans="1:10" x14ac:dyDescent="0.3">
      <c r="A4298" s="3">
        <v>4301</v>
      </c>
      <c r="B4298" s="3" t="s">
        <v>10228</v>
      </c>
      <c r="C4298" s="3" t="s">
        <v>18134</v>
      </c>
      <c r="D4298" s="4">
        <v>39410</v>
      </c>
      <c r="E4298" s="4">
        <v>43123</v>
      </c>
      <c r="F4298" s="3">
        <v>12</v>
      </c>
      <c r="G4298" s="3">
        <v>216</v>
      </c>
      <c r="H4298" s="3">
        <v>14</v>
      </c>
      <c r="I4298" s="3">
        <v>400608</v>
      </c>
      <c r="J4298" s="3" t="s">
        <v>18135</v>
      </c>
    </row>
    <row r="4299" spans="1:10" x14ac:dyDescent="0.3">
      <c r="A4299" s="3">
        <v>4302</v>
      </c>
      <c r="B4299" s="3" t="s">
        <v>10228</v>
      </c>
      <c r="C4299" s="3" t="s">
        <v>18136</v>
      </c>
      <c r="D4299" s="4">
        <v>39410</v>
      </c>
      <c r="E4299" s="4">
        <v>43123</v>
      </c>
      <c r="F4299" s="3">
        <v>10</v>
      </c>
      <c r="G4299" s="3">
        <v>216</v>
      </c>
      <c r="H4299" s="3">
        <v>15</v>
      </c>
      <c r="I4299" s="3">
        <v>400607</v>
      </c>
      <c r="J4299" s="3" t="s">
        <v>18137</v>
      </c>
    </row>
    <row r="4300" spans="1:10" x14ac:dyDescent="0.3">
      <c r="A4300" s="3">
        <v>4303</v>
      </c>
      <c r="B4300" s="3" t="s">
        <v>10228</v>
      </c>
      <c r="C4300" s="3" t="s">
        <v>18138</v>
      </c>
      <c r="D4300" s="4">
        <v>39410</v>
      </c>
      <c r="E4300" s="4">
        <v>43123</v>
      </c>
      <c r="F4300" s="3">
        <v>12</v>
      </c>
      <c r="G4300" s="3">
        <v>216</v>
      </c>
      <c r="H4300" s="3">
        <v>16</v>
      </c>
      <c r="I4300" s="3">
        <v>400606</v>
      </c>
      <c r="J4300" s="3" t="s">
        <v>18139</v>
      </c>
    </row>
    <row r="4301" spans="1:10" x14ac:dyDescent="0.3">
      <c r="A4301" s="3">
        <v>4304</v>
      </c>
      <c r="B4301" s="3" t="s">
        <v>10228</v>
      </c>
      <c r="C4301" s="3" t="s">
        <v>18140</v>
      </c>
      <c r="D4301" s="4">
        <v>39410</v>
      </c>
      <c r="E4301" s="4">
        <v>43123</v>
      </c>
      <c r="F4301" s="3">
        <v>24</v>
      </c>
      <c r="G4301" s="3">
        <v>216</v>
      </c>
      <c r="H4301" s="3">
        <v>17</v>
      </c>
      <c r="I4301" s="3">
        <v>400605</v>
      </c>
      <c r="J4301" s="3" t="s">
        <v>18141</v>
      </c>
    </row>
    <row r="4302" spans="1:10" x14ac:dyDescent="0.3">
      <c r="A4302" s="3">
        <v>4305</v>
      </c>
      <c r="B4302" s="3" t="s">
        <v>10228</v>
      </c>
      <c r="C4302" s="3" t="s">
        <v>18142</v>
      </c>
      <c r="D4302" s="4">
        <v>39414</v>
      </c>
      <c r="E4302" s="4">
        <v>43123</v>
      </c>
      <c r="F4302" s="3">
        <v>16</v>
      </c>
      <c r="G4302" s="3">
        <v>216</v>
      </c>
      <c r="H4302" s="3">
        <v>18</v>
      </c>
      <c r="I4302" s="3">
        <v>274882</v>
      </c>
      <c r="J4302" s="3" t="s">
        <v>18143</v>
      </c>
    </row>
    <row r="4303" spans="1:10" x14ac:dyDescent="0.3">
      <c r="A4303" s="3">
        <v>4306</v>
      </c>
      <c r="B4303" s="3" t="s">
        <v>10228</v>
      </c>
      <c r="C4303" s="3" t="s">
        <v>18144</v>
      </c>
      <c r="D4303" s="4">
        <v>39414</v>
      </c>
      <c r="E4303" s="4">
        <v>43123</v>
      </c>
      <c r="F4303" s="3">
        <v>13</v>
      </c>
      <c r="G4303" s="3">
        <v>216</v>
      </c>
      <c r="H4303" s="3">
        <v>19</v>
      </c>
      <c r="I4303" s="3">
        <v>274881</v>
      </c>
      <c r="J4303" s="3" t="s">
        <v>18145</v>
      </c>
    </row>
    <row r="4304" spans="1:10" x14ac:dyDescent="0.3">
      <c r="A4304" s="3">
        <v>4307</v>
      </c>
      <c r="B4304" s="3" t="s">
        <v>10228</v>
      </c>
      <c r="C4304" s="3" t="s">
        <v>18146</v>
      </c>
      <c r="D4304" s="4">
        <v>39414</v>
      </c>
      <c r="E4304" s="4">
        <v>43123</v>
      </c>
      <c r="F4304" s="3">
        <v>14</v>
      </c>
      <c r="G4304" s="3">
        <v>216</v>
      </c>
      <c r="H4304" s="3">
        <v>20</v>
      </c>
      <c r="I4304" s="3">
        <v>274879</v>
      </c>
      <c r="J4304" s="3" t="s">
        <v>18147</v>
      </c>
    </row>
    <row r="4305" spans="1:10" x14ac:dyDescent="0.3">
      <c r="A4305" s="3">
        <v>4308</v>
      </c>
      <c r="B4305" s="3" t="s">
        <v>10228</v>
      </c>
      <c r="C4305" s="3" t="s">
        <v>18148</v>
      </c>
      <c r="D4305" s="4">
        <v>39414</v>
      </c>
      <c r="E4305" s="4">
        <v>43123</v>
      </c>
      <c r="F4305" s="3">
        <v>18</v>
      </c>
      <c r="G4305" s="3">
        <v>217</v>
      </c>
      <c r="H4305" s="3">
        <v>1</v>
      </c>
      <c r="I4305" s="3">
        <v>274878</v>
      </c>
      <c r="J4305" s="3" t="s">
        <v>13750</v>
      </c>
    </row>
    <row r="4306" spans="1:10" x14ac:dyDescent="0.3">
      <c r="A4306" s="3">
        <v>4309</v>
      </c>
      <c r="B4306" s="3" t="s">
        <v>10228</v>
      </c>
      <c r="C4306" s="3" t="s">
        <v>18149</v>
      </c>
      <c r="D4306" s="4">
        <v>39414</v>
      </c>
      <c r="E4306" s="4">
        <v>43123</v>
      </c>
      <c r="F4306" s="3">
        <v>12</v>
      </c>
      <c r="G4306" s="3">
        <v>217</v>
      </c>
      <c r="H4306" s="3">
        <v>2</v>
      </c>
      <c r="I4306" s="3">
        <v>274877</v>
      </c>
      <c r="J4306" s="3" t="s">
        <v>18150</v>
      </c>
    </row>
    <row r="4307" spans="1:10" x14ac:dyDescent="0.3">
      <c r="A4307" s="3">
        <v>4310</v>
      </c>
      <c r="B4307" s="3" t="s">
        <v>10228</v>
      </c>
      <c r="C4307" s="3" t="s">
        <v>18151</v>
      </c>
      <c r="D4307" s="4">
        <v>39414</v>
      </c>
      <c r="E4307" s="4">
        <v>43123</v>
      </c>
      <c r="F4307" s="3">
        <v>19</v>
      </c>
      <c r="G4307" s="3">
        <v>217</v>
      </c>
      <c r="H4307" s="3">
        <v>3</v>
      </c>
      <c r="I4307" s="3">
        <v>274871</v>
      </c>
      <c r="J4307" s="3" t="s">
        <v>18152</v>
      </c>
    </row>
    <row r="4308" spans="1:10" x14ac:dyDescent="0.3">
      <c r="A4308" s="3">
        <v>4311</v>
      </c>
      <c r="B4308" s="3" t="s">
        <v>10228</v>
      </c>
      <c r="C4308" s="3" t="s">
        <v>18153</v>
      </c>
      <c r="D4308" s="4">
        <v>39413</v>
      </c>
      <c r="E4308" s="4">
        <v>43123</v>
      </c>
      <c r="F4308" s="3">
        <v>11</v>
      </c>
      <c r="G4308" s="3">
        <v>217</v>
      </c>
      <c r="H4308" s="3">
        <v>4</v>
      </c>
      <c r="I4308" s="3">
        <v>284868</v>
      </c>
      <c r="J4308" s="3" t="s">
        <v>18154</v>
      </c>
    </row>
    <row r="4309" spans="1:10" x14ac:dyDescent="0.3">
      <c r="A4309" s="3">
        <v>4312</v>
      </c>
      <c r="B4309" s="3" t="s">
        <v>10228</v>
      </c>
      <c r="C4309" s="3" t="s">
        <v>18155</v>
      </c>
      <c r="D4309" s="4">
        <v>39413</v>
      </c>
      <c r="E4309" s="4">
        <v>43123</v>
      </c>
      <c r="F4309" s="3">
        <v>14</v>
      </c>
      <c r="G4309" s="3">
        <v>217</v>
      </c>
      <c r="H4309" s="3">
        <v>5</v>
      </c>
      <c r="I4309" s="3">
        <v>274865</v>
      </c>
      <c r="J4309" s="3" t="s">
        <v>13406</v>
      </c>
    </row>
    <row r="4310" spans="1:10" x14ac:dyDescent="0.3">
      <c r="A4310" s="3">
        <v>4313</v>
      </c>
      <c r="B4310" s="3" t="s">
        <v>10228</v>
      </c>
      <c r="C4310" s="3" t="s">
        <v>18156</v>
      </c>
      <c r="D4310" s="4">
        <v>39413</v>
      </c>
      <c r="E4310" s="4">
        <v>43123</v>
      </c>
      <c r="F4310" s="3">
        <v>10</v>
      </c>
      <c r="G4310" s="3">
        <v>217</v>
      </c>
      <c r="H4310" s="3">
        <v>6</v>
      </c>
      <c r="I4310" s="3">
        <v>274862</v>
      </c>
      <c r="J4310" s="3" t="s">
        <v>12576</v>
      </c>
    </row>
    <row r="4311" spans="1:10" x14ac:dyDescent="0.3">
      <c r="A4311" s="3">
        <v>4314</v>
      </c>
      <c r="B4311" s="3" t="s">
        <v>10228</v>
      </c>
      <c r="C4311" s="3" t="s">
        <v>18157</v>
      </c>
      <c r="D4311" s="4">
        <v>39391</v>
      </c>
      <c r="E4311" s="4">
        <v>43123</v>
      </c>
      <c r="F4311" s="3">
        <v>12</v>
      </c>
      <c r="G4311" s="3">
        <v>217</v>
      </c>
      <c r="H4311" s="3">
        <v>7</v>
      </c>
      <c r="I4311" s="3">
        <v>263328</v>
      </c>
      <c r="J4311" s="3" t="s">
        <v>18158</v>
      </c>
    </row>
    <row r="4312" spans="1:10" x14ac:dyDescent="0.3">
      <c r="A4312" s="3">
        <v>4315</v>
      </c>
      <c r="B4312" s="3" t="s">
        <v>10228</v>
      </c>
      <c r="C4312" s="3" t="s">
        <v>18159</v>
      </c>
      <c r="D4312" s="4">
        <v>39392</v>
      </c>
      <c r="E4312" s="4">
        <v>43123</v>
      </c>
      <c r="F4312" s="3">
        <v>11</v>
      </c>
      <c r="G4312" s="3">
        <v>217</v>
      </c>
      <c r="H4312" s="3">
        <v>8</v>
      </c>
      <c r="I4312" s="3">
        <v>263326</v>
      </c>
      <c r="J4312" s="3" t="s">
        <v>18160</v>
      </c>
    </row>
    <row r="4313" spans="1:10" x14ac:dyDescent="0.3">
      <c r="A4313" s="3">
        <v>4316</v>
      </c>
      <c r="B4313" s="3" t="s">
        <v>10228</v>
      </c>
      <c r="C4313" s="3" t="s">
        <v>18161</v>
      </c>
      <c r="D4313" s="4">
        <v>39392</v>
      </c>
      <c r="E4313" s="4">
        <v>43123</v>
      </c>
      <c r="F4313" s="3">
        <v>10</v>
      </c>
      <c r="G4313" s="3">
        <v>217</v>
      </c>
      <c r="H4313" s="3">
        <v>9</v>
      </c>
      <c r="I4313" s="3">
        <v>418261</v>
      </c>
      <c r="J4313" s="3" t="s">
        <v>18162</v>
      </c>
    </row>
    <row r="4314" spans="1:10" x14ac:dyDescent="0.3">
      <c r="A4314" s="3">
        <v>4317</v>
      </c>
      <c r="B4314" s="3" t="s">
        <v>10228</v>
      </c>
      <c r="C4314" s="3" t="s">
        <v>18163</v>
      </c>
      <c r="D4314" s="4">
        <v>39401</v>
      </c>
      <c r="E4314" s="4">
        <v>43123</v>
      </c>
      <c r="F4314" s="3">
        <v>10</v>
      </c>
      <c r="G4314" s="3">
        <v>217</v>
      </c>
      <c r="H4314" s="3">
        <v>10</v>
      </c>
      <c r="I4314" s="3">
        <v>419066</v>
      </c>
      <c r="J4314" s="3" t="s">
        <v>18164</v>
      </c>
    </row>
    <row r="4315" spans="1:10" x14ac:dyDescent="0.3">
      <c r="A4315" s="3">
        <v>4318</v>
      </c>
      <c r="B4315" s="3" t="s">
        <v>10228</v>
      </c>
      <c r="C4315" s="3" t="s">
        <v>18165</v>
      </c>
      <c r="D4315" s="4">
        <v>39412</v>
      </c>
      <c r="E4315" s="4">
        <v>43123</v>
      </c>
      <c r="F4315" s="3">
        <v>28</v>
      </c>
      <c r="G4315" s="3">
        <v>217</v>
      </c>
      <c r="H4315" s="3">
        <v>11</v>
      </c>
      <c r="I4315" s="3">
        <v>419074</v>
      </c>
      <c r="J4315" s="3" t="s">
        <v>18166</v>
      </c>
    </row>
    <row r="4316" spans="1:10" x14ac:dyDescent="0.3">
      <c r="A4316" s="3">
        <v>4319</v>
      </c>
      <c r="B4316" s="3" t="s">
        <v>10228</v>
      </c>
      <c r="C4316" s="3" t="s">
        <v>18167</v>
      </c>
      <c r="D4316" s="4">
        <v>39410</v>
      </c>
      <c r="E4316" s="4">
        <v>43123</v>
      </c>
      <c r="F4316" s="3">
        <v>28</v>
      </c>
      <c r="G4316" s="3">
        <v>217</v>
      </c>
      <c r="H4316" s="3">
        <v>12</v>
      </c>
      <c r="I4316" s="3">
        <v>419099</v>
      </c>
      <c r="J4316" s="3" t="s">
        <v>15277</v>
      </c>
    </row>
    <row r="4317" spans="1:10" x14ac:dyDescent="0.3">
      <c r="A4317" s="3">
        <v>4320</v>
      </c>
      <c r="B4317" s="3" t="s">
        <v>10228</v>
      </c>
      <c r="C4317" s="3" t="s">
        <v>18168</v>
      </c>
      <c r="D4317" s="4">
        <v>39412</v>
      </c>
      <c r="E4317" s="4">
        <v>43123</v>
      </c>
      <c r="F4317" s="3">
        <v>15</v>
      </c>
      <c r="G4317" s="3">
        <v>217</v>
      </c>
      <c r="H4317" s="3">
        <v>13</v>
      </c>
      <c r="I4317" s="3">
        <v>418127</v>
      </c>
      <c r="J4317" s="3" t="s">
        <v>18169</v>
      </c>
    </row>
    <row r="4318" spans="1:10" x14ac:dyDescent="0.3">
      <c r="A4318" s="3">
        <v>4321</v>
      </c>
      <c r="B4318" s="3" t="s">
        <v>10228</v>
      </c>
      <c r="C4318" s="3" t="s">
        <v>18170</v>
      </c>
      <c r="D4318" s="4">
        <v>39413</v>
      </c>
      <c r="E4318" s="4">
        <v>43123</v>
      </c>
      <c r="F4318" s="3">
        <v>10</v>
      </c>
      <c r="G4318" s="3">
        <v>217</v>
      </c>
      <c r="H4318" s="3">
        <v>14</v>
      </c>
      <c r="I4318" s="3">
        <v>418130</v>
      </c>
      <c r="J4318" s="3" t="s">
        <v>6880</v>
      </c>
    </row>
    <row r="4319" spans="1:10" x14ac:dyDescent="0.3">
      <c r="A4319" s="3">
        <v>4322</v>
      </c>
      <c r="B4319" s="3" t="s">
        <v>10228</v>
      </c>
      <c r="C4319" s="3" t="s">
        <v>18171</v>
      </c>
      <c r="D4319" s="4">
        <v>39406</v>
      </c>
      <c r="E4319" s="4">
        <v>43123</v>
      </c>
      <c r="F4319" s="3">
        <v>12</v>
      </c>
      <c r="G4319" s="3">
        <v>217</v>
      </c>
      <c r="H4319" s="3">
        <v>15</v>
      </c>
      <c r="I4319" s="3">
        <v>411302</v>
      </c>
      <c r="J4319" s="3" t="s">
        <v>18172</v>
      </c>
    </row>
    <row r="4320" spans="1:10" x14ac:dyDescent="0.3">
      <c r="A4320" s="3">
        <v>4323</v>
      </c>
      <c r="B4320" s="3" t="s">
        <v>10228</v>
      </c>
      <c r="C4320" s="3" t="s">
        <v>18173</v>
      </c>
      <c r="D4320" s="4">
        <v>39408</v>
      </c>
      <c r="E4320" s="4">
        <v>43123</v>
      </c>
      <c r="F4320" s="3">
        <v>13</v>
      </c>
      <c r="G4320" s="3">
        <v>217</v>
      </c>
      <c r="H4320" s="3">
        <v>16</v>
      </c>
      <c r="I4320" s="3">
        <v>411305</v>
      </c>
      <c r="J4320" s="3" t="s">
        <v>18174</v>
      </c>
    </row>
    <row r="4321" spans="1:10" x14ac:dyDescent="0.3">
      <c r="A4321" s="3">
        <v>4324</v>
      </c>
      <c r="B4321" s="3" t="s">
        <v>10228</v>
      </c>
      <c r="C4321" s="3" t="s">
        <v>18175</v>
      </c>
      <c r="D4321" s="4">
        <v>39408</v>
      </c>
      <c r="E4321" s="4">
        <v>43123</v>
      </c>
      <c r="F4321" s="3">
        <v>17</v>
      </c>
      <c r="G4321" s="3">
        <v>217</v>
      </c>
      <c r="H4321" s="3">
        <v>17</v>
      </c>
      <c r="I4321" s="3">
        <v>411306</v>
      </c>
      <c r="J4321" s="3" t="s">
        <v>18176</v>
      </c>
    </row>
    <row r="4322" spans="1:10" x14ac:dyDescent="0.3">
      <c r="A4322" s="3">
        <v>4325</v>
      </c>
      <c r="B4322" s="3" t="s">
        <v>10228</v>
      </c>
      <c r="C4322" s="3" t="s">
        <v>18177</v>
      </c>
      <c r="D4322" s="4">
        <v>39394</v>
      </c>
      <c r="E4322" s="4">
        <v>43123</v>
      </c>
      <c r="F4322" s="3">
        <v>16</v>
      </c>
      <c r="G4322" s="3">
        <v>217</v>
      </c>
      <c r="H4322" s="3">
        <v>18</v>
      </c>
      <c r="I4322" s="3">
        <v>263346</v>
      </c>
      <c r="J4322" s="3" t="s">
        <v>16367</v>
      </c>
    </row>
    <row r="4323" spans="1:10" x14ac:dyDescent="0.3">
      <c r="A4323" s="3">
        <v>4326</v>
      </c>
      <c r="B4323" s="3" t="s">
        <v>10228</v>
      </c>
      <c r="C4323" s="3" t="s">
        <v>18178</v>
      </c>
      <c r="D4323" s="4">
        <v>39394</v>
      </c>
      <c r="E4323" s="4">
        <v>43123</v>
      </c>
      <c r="F4323" s="3">
        <v>33</v>
      </c>
      <c r="G4323" s="3">
        <v>217</v>
      </c>
      <c r="H4323" s="3">
        <v>19</v>
      </c>
      <c r="I4323" s="3">
        <v>263345</v>
      </c>
      <c r="J4323" s="3" t="s">
        <v>18179</v>
      </c>
    </row>
    <row r="4324" spans="1:10" x14ac:dyDescent="0.3">
      <c r="A4324" s="3">
        <v>4327</v>
      </c>
      <c r="B4324" s="3" t="s">
        <v>10228</v>
      </c>
      <c r="C4324" s="3" t="s">
        <v>18180</v>
      </c>
      <c r="D4324" s="4">
        <v>39393</v>
      </c>
      <c r="E4324" s="4">
        <v>43123</v>
      </c>
      <c r="F4324" s="3">
        <v>14</v>
      </c>
      <c r="G4324" s="3">
        <v>217</v>
      </c>
      <c r="H4324" s="3">
        <v>20</v>
      </c>
      <c r="I4324" s="3">
        <v>263341</v>
      </c>
      <c r="J4324" s="3" t="s">
        <v>18181</v>
      </c>
    </row>
    <row r="4325" spans="1:10" x14ac:dyDescent="0.3">
      <c r="A4325" s="3">
        <v>4328</v>
      </c>
      <c r="B4325" s="3" t="s">
        <v>10228</v>
      </c>
      <c r="C4325" s="3" t="s">
        <v>18182</v>
      </c>
      <c r="D4325" s="4">
        <v>39390</v>
      </c>
      <c r="E4325" s="4">
        <v>43123</v>
      </c>
      <c r="F4325" s="3">
        <v>11</v>
      </c>
      <c r="G4325" s="3">
        <v>218</v>
      </c>
      <c r="H4325" s="3">
        <v>1</v>
      </c>
      <c r="I4325" s="3">
        <v>263321</v>
      </c>
      <c r="J4325" s="3" t="s">
        <v>18183</v>
      </c>
    </row>
    <row r="4326" spans="1:10" x14ac:dyDescent="0.3">
      <c r="A4326" s="3">
        <v>4329</v>
      </c>
      <c r="B4326" s="3" t="s">
        <v>10228</v>
      </c>
      <c r="C4326" s="3" t="s">
        <v>18184</v>
      </c>
      <c r="D4326" s="4">
        <v>39756</v>
      </c>
      <c r="E4326" s="4">
        <v>43123</v>
      </c>
      <c r="F4326" s="3">
        <v>22</v>
      </c>
      <c r="G4326" s="3">
        <v>218</v>
      </c>
      <c r="H4326" s="3">
        <v>2</v>
      </c>
      <c r="I4326" s="3">
        <v>263320</v>
      </c>
      <c r="J4326" s="3" t="s">
        <v>18185</v>
      </c>
    </row>
    <row r="4327" spans="1:10" x14ac:dyDescent="0.3">
      <c r="A4327" s="3">
        <v>4330</v>
      </c>
      <c r="B4327" s="3" t="s">
        <v>10228</v>
      </c>
      <c r="C4327" s="3" t="s">
        <v>18186</v>
      </c>
      <c r="D4327" s="4">
        <v>39390</v>
      </c>
      <c r="E4327" s="4">
        <v>43123</v>
      </c>
      <c r="F4327" s="3">
        <v>17</v>
      </c>
      <c r="G4327" s="3">
        <v>218</v>
      </c>
      <c r="H4327" s="3">
        <v>3</v>
      </c>
      <c r="I4327" s="3">
        <v>263318</v>
      </c>
      <c r="J4327" s="3" t="s">
        <v>18187</v>
      </c>
    </row>
    <row r="4328" spans="1:10" x14ac:dyDescent="0.3">
      <c r="A4328" s="3">
        <v>4331</v>
      </c>
      <c r="B4328" s="3" t="s">
        <v>10228</v>
      </c>
      <c r="C4328" s="3" t="s">
        <v>18188</v>
      </c>
      <c r="D4328" s="4">
        <v>39403</v>
      </c>
      <c r="E4328" s="4">
        <v>43123</v>
      </c>
      <c r="F4328" s="3">
        <v>10</v>
      </c>
      <c r="G4328" s="3">
        <v>218</v>
      </c>
      <c r="H4328" s="3">
        <v>4</v>
      </c>
      <c r="I4328" s="3">
        <v>265010</v>
      </c>
      <c r="J4328" s="3" t="s">
        <v>17692</v>
      </c>
    </row>
    <row r="4329" spans="1:10" x14ac:dyDescent="0.3">
      <c r="A4329" s="3">
        <v>4332</v>
      </c>
      <c r="B4329" s="3" t="s">
        <v>10228</v>
      </c>
      <c r="C4329" s="3" t="s">
        <v>18189</v>
      </c>
      <c r="D4329" s="4">
        <v>39403</v>
      </c>
      <c r="E4329" s="4">
        <v>43123</v>
      </c>
      <c r="F4329" s="3">
        <v>23</v>
      </c>
      <c r="G4329" s="3">
        <v>218</v>
      </c>
      <c r="H4329" s="3">
        <v>5</v>
      </c>
      <c r="I4329" s="3">
        <v>265009</v>
      </c>
      <c r="J4329" s="3" t="s">
        <v>10641</v>
      </c>
    </row>
    <row r="4330" spans="1:10" x14ac:dyDescent="0.3">
      <c r="A4330" s="3">
        <v>4333</v>
      </c>
      <c r="B4330" s="3" t="s">
        <v>10228</v>
      </c>
      <c r="C4330" s="3" t="s">
        <v>18190</v>
      </c>
      <c r="D4330" s="4">
        <v>39403</v>
      </c>
      <c r="E4330" s="4">
        <v>43123</v>
      </c>
      <c r="F4330" s="3">
        <v>23</v>
      </c>
      <c r="G4330" s="3">
        <v>218</v>
      </c>
      <c r="H4330" s="3">
        <v>6</v>
      </c>
      <c r="I4330" s="3">
        <v>265007</v>
      </c>
      <c r="J4330" s="3" t="s">
        <v>18191</v>
      </c>
    </row>
    <row r="4331" spans="1:10" x14ac:dyDescent="0.3">
      <c r="A4331" s="3">
        <v>4334</v>
      </c>
      <c r="B4331" s="3" t="s">
        <v>10228</v>
      </c>
      <c r="C4331" s="3" t="s">
        <v>18192</v>
      </c>
      <c r="D4331" s="4">
        <v>39403</v>
      </c>
      <c r="E4331" s="4">
        <v>43123</v>
      </c>
      <c r="F4331" s="3">
        <v>14</v>
      </c>
      <c r="G4331" s="3">
        <v>218</v>
      </c>
      <c r="H4331" s="3">
        <v>7</v>
      </c>
      <c r="I4331" s="3">
        <v>265004</v>
      </c>
      <c r="J4331" s="3" t="s">
        <v>18193</v>
      </c>
    </row>
    <row r="4332" spans="1:10" x14ac:dyDescent="0.3">
      <c r="A4332" s="3">
        <v>4335</v>
      </c>
      <c r="B4332" s="3" t="s">
        <v>10228</v>
      </c>
      <c r="C4332" s="3" t="s">
        <v>18194</v>
      </c>
      <c r="D4332" s="4">
        <v>39416</v>
      </c>
      <c r="E4332" s="4">
        <v>43123</v>
      </c>
      <c r="F4332" s="3">
        <v>13</v>
      </c>
      <c r="G4332" s="3">
        <v>218</v>
      </c>
      <c r="H4332" s="3">
        <v>8</v>
      </c>
      <c r="I4332" s="3">
        <v>273857</v>
      </c>
      <c r="J4332" s="3" t="s">
        <v>18195</v>
      </c>
    </row>
    <row r="4333" spans="1:10" x14ac:dyDescent="0.3">
      <c r="A4333" s="3">
        <v>4336</v>
      </c>
      <c r="B4333" s="3" t="s">
        <v>10228</v>
      </c>
      <c r="C4333" s="3" t="s">
        <v>18196</v>
      </c>
      <c r="D4333" s="4">
        <v>39416</v>
      </c>
      <c r="E4333" s="4">
        <v>43123</v>
      </c>
      <c r="F4333" s="3">
        <v>12</v>
      </c>
      <c r="G4333" s="3">
        <v>218</v>
      </c>
      <c r="H4333" s="3">
        <v>9</v>
      </c>
      <c r="I4333" s="3">
        <v>273856</v>
      </c>
      <c r="J4333" s="3" t="s">
        <v>18197</v>
      </c>
    </row>
    <row r="4334" spans="1:10" x14ac:dyDescent="0.3">
      <c r="A4334" s="3">
        <v>4337</v>
      </c>
      <c r="B4334" s="3" t="s">
        <v>10228</v>
      </c>
      <c r="C4334" s="3" t="s">
        <v>18198</v>
      </c>
      <c r="D4334" s="4">
        <v>39414</v>
      </c>
      <c r="E4334" s="4">
        <v>43123</v>
      </c>
      <c r="F4334" s="3">
        <v>17</v>
      </c>
      <c r="G4334" s="3">
        <v>218</v>
      </c>
      <c r="H4334" s="3">
        <v>10</v>
      </c>
      <c r="I4334" s="3">
        <v>273851</v>
      </c>
      <c r="J4334" s="3" t="s">
        <v>18199</v>
      </c>
    </row>
    <row r="4335" spans="1:10" x14ac:dyDescent="0.3">
      <c r="A4335" s="3">
        <v>4338</v>
      </c>
      <c r="B4335" s="3" t="s">
        <v>10228</v>
      </c>
      <c r="C4335" s="3" t="s">
        <v>18200</v>
      </c>
      <c r="D4335" s="4">
        <v>39416</v>
      </c>
      <c r="E4335" s="4">
        <v>43123</v>
      </c>
      <c r="F4335" s="3">
        <v>12</v>
      </c>
      <c r="G4335" s="3">
        <v>218</v>
      </c>
      <c r="H4335" s="3">
        <v>11</v>
      </c>
      <c r="I4335" s="3">
        <v>266051</v>
      </c>
      <c r="J4335" s="3" t="s">
        <v>8767</v>
      </c>
    </row>
    <row r="4336" spans="1:10" x14ac:dyDescent="0.3">
      <c r="A4336" s="3">
        <v>4339</v>
      </c>
      <c r="B4336" s="3" t="s">
        <v>10228</v>
      </c>
      <c r="C4336" s="3" t="s">
        <v>18201</v>
      </c>
      <c r="D4336" s="4">
        <v>39415</v>
      </c>
      <c r="E4336" s="4">
        <v>43123</v>
      </c>
      <c r="F4336" s="3">
        <v>25</v>
      </c>
      <c r="G4336" s="3">
        <v>218</v>
      </c>
      <c r="H4336" s="3">
        <v>12</v>
      </c>
      <c r="I4336" s="3">
        <v>265050</v>
      </c>
      <c r="J4336" s="3" t="s">
        <v>18202</v>
      </c>
    </row>
    <row r="4337" spans="1:10" x14ac:dyDescent="0.3">
      <c r="A4337" s="3">
        <v>4340</v>
      </c>
      <c r="B4337" s="3" t="s">
        <v>10228</v>
      </c>
      <c r="C4337" s="3" t="s">
        <v>18203</v>
      </c>
      <c r="D4337" s="4">
        <v>39414</v>
      </c>
      <c r="E4337" s="4">
        <v>43123</v>
      </c>
      <c r="F4337" s="3">
        <v>24</v>
      </c>
      <c r="G4337" s="3">
        <v>218</v>
      </c>
      <c r="H4337" s="3">
        <v>13</v>
      </c>
      <c r="I4337" s="3">
        <v>265046</v>
      </c>
      <c r="J4337" s="3" t="s">
        <v>18204</v>
      </c>
    </row>
    <row r="4338" spans="1:10" x14ac:dyDescent="0.3">
      <c r="A4338" s="3">
        <v>4341</v>
      </c>
      <c r="B4338" s="3" t="s">
        <v>10228</v>
      </c>
      <c r="C4338" s="3" t="s">
        <v>18205</v>
      </c>
      <c r="D4338" s="4">
        <v>39408</v>
      </c>
      <c r="E4338" s="4">
        <v>43123</v>
      </c>
      <c r="F4338" s="3">
        <v>17</v>
      </c>
      <c r="G4338" s="3">
        <v>218</v>
      </c>
      <c r="H4338" s="3">
        <v>14</v>
      </c>
      <c r="I4338" s="3">
        <v>273951</v>
      </c>
      <c r="J4338" s="3" t="s">
        <v>18206</v>
      </c>
    </row>
    <row r="4339" spans="1:10" x14ac:dyDescent="0.3">
      <c r="A4339" s="3">
        <v>4342</v>
      </c>
      <c r="B4339" s="3" t="s">
        <v>10228</v>
      </c>
      <c r="C4339" s="3" t="s">
        <v>18207</v>
      </c>
      <c r="D4339" s="4">
        <v>39411</v>
      </c>
      <c r="E4339" s="4">
        <v>43123</v>
      </c>
      <c r="F4339" s="3">
        <v>10</v>
      </c>
      <c r="G4339" s="3">
        <v>218</v>
      </c>
      <c r="H4339" s="3">
        <v>15</v>
      </c>
      <c r="I4339" s="3">
        <v>273968</v>
      </c>
      <c r="J4339" s="3" t="s">
        <v>18208</v>
      </c>
    </row>
    <row r="4340" spans="1:10" x14ac:dyDescent="0.3">
      <c r="A4340" s="3">
        <v>4343</v>
      </c>
      <c r="B4340" s="3" t="s">
        <v>10228</v>
      </c>
      <c r="C4340" s="3" t="s">
        <v>18209</v>
      </c>
      <c r="D4340" s="4">
        <v>39411</v>
      </c>
      <c r="E4340" s="4">
        <v>43123</v>
      </c>
      <c r="F4340" s="3">
        <v>15</v>
      </c>
      <c r="G4340" s="3">
        <v>218</v>
      </c>
      <c r="H4340" s="3">
        <v>16</v>
      </c>
      <c r="I4340" s="3">
        <v>273967</v>
      </c>
      <c r="J4340" s="3" t="s">
        <v>18210</v>
      </c>
    </row>
    <row r="4341" spans="1:10" x14ac:dyDescent="0.3">
      <c r="A4341" s="3">
        <v>4344</v>
      </c>
      <c r="B4341" s="3" t="s">
        <v>10228</v>
      </c>
      <c r="C4341" s="3" t="s">
        <v>18211</v>
      </c>
      <c r="D4341" s="4">
        <v>39411</v>
      </c>
      <c r="E4341" s="4">
        <v>43123</v>
      </c>
      <c r="F4341" s="3">
        <v>24</v>
      </c>
      <c r="G4341" s="3">
        <v>218</v>
      </c>
      <c r="H4341" s="3">
        <v>17</v>
      </c>
      <c r="I4341" s="3">
        <v>273965</v>
      </c>
      <c r="J4341" s="3" t="s">
        <v>18212</v>
      </c>
    </row>
    <row r="4342" spans="1:10" x14ac:dyDescent="0.3">
      <c r="A4342" s="3">
        <v>4345</v>
      </c>
      <c r="B4342" s="3" t="s">
        <v>10228</v>
      </c>
      <c r="C4342" s="3" t="s">
        <v>18213</v>
      </c>
      <c r="D4342" s="4">
        <v>39411</v>
      </c>
      <c r="E4342" s="4">
        <v>43123</v>
      </c>
      <c r="F4342" s="3">
        <v>24</v>
      </c>
      <c r="G4342" s="3">
        <v>218</v>
      </c>
      <c r="H4342" s="3">
        <v>18</v>
      </c>
      <c r="I4342" s="3">
        <v>273962</v>
      </c>
      <c r="J4342" s="3" t="s">
        <v>18214</v>
      </c>
    </row>
    <row r="4343" spans="1:10" x14ac:dyDescent="0.3">
      <c r="A4343" s="3">
        <v>4346</v>
      </c>
      <c r="B4343" s="3" t="s">
        <v>10228</v>
      </c>
      <c r="C4343" s="3" t="s">
        <v>18215</v>
      </c>
      <c r="D4343" s="4">
        <v>39410</v>
      </c>
      <c r="E4343" s="4">
        <v>43123</v>
      </c>
      <c r="F4343" s="3">
        <v>23</v>
      </c>
      <c r="G4343" s="3">
        <v>218</v>
      </c>
      <c r="H4343" s="3">
        <v>19</v>
      </c>
      <c r="I4343" s="3">
        <v>273961</v>
      </c>
      <c r="J4343" s="3" t="s">
        <v>18216</v>
      </c>
    </row>
    <row r="4344" spans="1:10" x14ac:dyDescent="0.3">
      <c r="A4344" s="3">
        <v>4347</v>
      </c>
      <c r="B4344" s="3" t="s">
        <v>10228</v>
      </c>
      <c r="C4344" s="3" t="s">
        <v>18217</v>
      </c>
      <c r="D4344" s="4">
        <v>39410</v>
      </c>
      <c r="E4344" s="4">
        <v>43123</v>
      </c>
      <c r="F4344" s="3">
        <v>23</v>
      </c>
      <c r="G4344" s="3">
        <v>218</v>
      </c>
      <c r="H4344" s="3">
        <v>20</v>
      </c>
      <c r="I4344" s="3">
        <v>273960</v>
      </c>
      <c r="J4344" s="3" t="s">
        <v>18218</v>
      </c>
    </row>
    <row r="4345" spans="1:10" x14ac:dyDescent="0.3">
      <c r="A4345" s="3">
        <v>4348</v>
      </c>
      <c r="B4345" s="3" t="s">
        <v>10228</v>
      </c>
      <c r="C4345" s="3" t="s">
        <v>18219</v>
      </c>
      <c r="D4345" s="4">
        <v>39410</v>
      </c>
      <c r="E4345" s="4">
        <v>43123</v>
      </c>
      <c r="F4345" s="3">
        <v>10</v>
      </c>
      <c r="G4345" s="3">
        <v>219</v>
      </c>
      <c r="H4345" s="3">
        <v>1</v>
      </c>
      <c r="I4345" s="3">
        <v>273958</v>
      </c>
      <c r="J4345" s="3" t="s">
        <v>18220</v>
      </c>
    </row>
    <row r="4346" spans="1:10" x14ac:dyDescent="0.3">
      <c r="A4346" s="3">
        <v>4349</v>
      </c>
      <c r="B4346" s="3" t="s">
        <v>10228</v>
      </c>
      <c r="C4346" s="3" t="s">
        <v>18221</v>
      </c>
      <c r="D4346" s="4">
        <v>39409</v>
      </c>
      <c r="E4346" s="4">
        <v>43123</v>
      </c>
      <c r="F4346" s="3">
        <v>14</v>
      </c>
      <c r="G4346" s="3">
        <v>219</v>
      </c>
      <c r="H4346" s="3">
        <v>2</v>
      </c>
      <c r="I4346" s="3">
        <v>273955</v>
      </c>
      <c r="J4346" s="3" t="s">
        <v>18222</v>
      </c>
    </row>
    <row r="4347" spans="1:10" x14ac:dyDescent="0.3">
      <c r="A4347" s="3">
        <v>4350</v>
      </c>
      <c r="B4347" s="3" t="s">
        <v>10228</v>
      </c>
      <c r="C4347" s="3" t="s">
        <v>18223</v>
      </c>
      <c r="D4347" s="4">
        <v>39408</v>
      </c>
      <c r="E4347" s="4">
        <v>43123</v>
      </c>
      <c r="F4347" s="3">
        <v>14</v>
      </c>
      <c r="G4347" s="3">
        <v>219</v>
      </c>
      <c r="H4347" s="3">
        <v>3</v>
      </c>
      <c r="I4347" s="3">
        <v>273954</v>
      </c>
      <c r="J4347" s="3" t="s">
        <v>18224</v>
      </c>
    </row>
    <row r="4348" spans="1:10" x14ac:dyDescent="0.3">
      <c r="A4348" s="3">
        <v>4351</v>
      </c>
      <c r="B4348" s="3" t="s">
        <v>10228</v>
      </c>
      <c r="C4348" s="3" t="s">
        <v>18225</v>
      </c>
      <c r="D4348" s="4">
        <v>39408</v>
      </c>
      <c r="E4348" s="4">
        <v>43123</v>
      </c>
      <c r="F4348" s="3">
        <v>18</v>
      </c>
      <c r="G4348" s="3">
        <v>219</v>
      </c>
      <c r="H4348" s="3">
        <v>4</v>
      </c>
      <c r="I4348" s="3">
        <v>273953</v>
      </c>
      <c r="J4348" s="3" t="s">
        <v>18226</v>
      </c>
    </row>
    <row r="4349" spans="1:10" x14ac:dyDescent="0.3">
      <c r="A4349" s="3">
        <v>4352</v>
      </c>
      <c r="B4349" s="3" t="s">
        <v>10228</v>
      </c>
      <c r="C4349" s="3" t="s">
        <v>18227</v>
      </c>
      <c r="D4349" s="4">
        <v>39395</v>
      </c>
      <c r="E4349" s="4">
        <v>43123</v>
      </c>
      <c r="F4349" s="3">
        <v>20</v>
      </c>
      <c r="G4349" s="3">
        <v>219</v>
      </c>
      <c r="H4349" s="3">
        <v>5</v>
      </c>
      <c r="I4349" s="3">
        <v>42317</v>
      </c>
      <c r="J4349" s="3" t="s">
        <v>18228</v>
      </c>
    </row>
    <row r="4350" spans="1:10" x14ac:dyDescent="0.3">
      <c r="A4350" s="3">
        <v>4353</v>
      </c>
      <c r="B4350" s="3" t="s">
        <v>10228</v>
      </c>
      <c r="C4350" s="3" t="s">
        <v>18229</v>
      </c>
      <c r="D4350" s="4">
        <v>39398</v>
      </c>
      <c r="E4350" s="4">
        <v>43123</v>
      </c>
      <c r="F4350" s="3">
        <v>16</v>
      </c>
      <c r="G4350" s="3">
        <v>219</v>
      </c>
      <c r="H4350" s="3">
        <v>6</v>
      </c>
      <c r="I4350" s="3">
        <v>42320</v>
      </c>
      <c r="J4350" s="3" t="s">
        <v>13897</v>
      </c>
    </row>
    <row r="4351" spans="1:10" x14ac:dyDescent="0.3">
      <c r="A4351" s="3">
        <v>4354</v>
      </c>
      <c r="B4351" s="3" t="s">
        <v>10228</v>
      </c>
      <c r="C4351" s="3" t="s">
        <v>18230</v>
      </c>
      <c r="D4351" s="4">
        <v>39407</v>
      </c>
      <c r="E4351" s="4">
        <v>43123</v>
      </c>
      <c r="F4351" s="3">
        <v>14</v>
      </c>
      <c r="G4351" s="3">
        <v>219</v>
      </c>
      <c r="H4351" s="3">
        <v>7</v>
      </c>
      <c r="I4351" s="3">
        <v>46207</v>
      </c>
      <c r="J4351" s="3" t="s">
        <v>18231</v>
      </c>
    </row>
    <row r="4352" spans="1:10" x14ac:dyDescent="0.3">
      <c r="A4352" s="3">
        <v>4355</v>
      </c>
      <c r="B4352" s="3" t="s">
        <v>10228</v>
      </c>
      <c r="C4352" s="3" t="s">
        <v>18232</v>
      </c>
      <c r="D4352" s="4">
        <v>39407</v>
      </c>
      <c r="E4352" s="4">
        <v>43123</v>
      </c>
      <c r="F4352" s="3">
        <v>17</v>
      </c>
      <c r="G4352" s="3">
        <v>219</v>
      </c>
      <c r="H4352" s="3">
        <v>8</v>
      </c>
      <c r="I4352" s="3">
        <v>46209</v>
      </c>
      <c r="J4352" s="3" t="s">
        <v>15363</v>
      </c>
    </row>
    <row r="4353" spans="1:10" x14ac:dyDescent="0.3">
      <c r="A4353" s="3">
        <v>4356</v>
      </c>
      <c r="B4353" s="3" t="s">
        <v>10228</v>
      </c>
      <c r="C4353" s="3" t="s">
        <v>18233</v>
      </c>
      <c r="D4353" s="4">
        <v>39416</v>
      </c>
      <c r="E4353" s="4">
        <v>43123</v>
      </c>
      <c r="F4353" s="3">
        <v>23</v>
      </c>
      <c r="G4353" s="3">
        <v>219</v>
      </c>
      <c r="H4353" s="3">
        <v>9</v>
      </c>
      <c r="I4353" s="3">
        <v>37229</v>
      </c>
      <c r="J4353" s="3" t="s">
        <v>18234</v>
      </c>
    </row>
    <row r="4354" spans="1:10" x14ac:dyDescent="0.3">
      <c r="A4354" s="3">
        <v>4357</v>
      </c>
      <c r="B4354" s="3" t="s">
        <v>10228</v>
      </c>
      <c r="C4354" s="3" t="s">
        <v>18235</v>
      </c>
      <c r="D4354" s="4">
        <v>39388</v>
      </c>
      <c r="E4354" s="4">
        <v>43123</v>
      </c>
      <c r="F4354" s="3">
        <v>17</v>
      </c>
      <c r="G4354" s="3">
        <v>219</v>
      </c>
      <c r="H4354" s="3">
        <v>10</v>
      </c>
      <c r="I4354" s="3">
        <v>42244</v>
      </c>
      <c r="J4354" s="3" t="s">
        <v>626</v>
      </c>
    </row>
    <row r="4355" spans="1:10" x14ac:dyDescent="0.3">
      <c r="A4355" s="3">
        <v>4358</v>
      </c>
      <c r="B4355" s="3" t="s">
        <v>10228</v>
      </c>
      <c r="C4355" s="3" t="s">
        <v>18236</v>
      </c>
      <c r="D4355" s="4">
        <v>39414</v>
      </c>
      <c r="E4355" s="4">
        <v>43123</v>
      </c>
      <c r="F4355" s="3">
        <v>10</v>
      </c>
      <c r="G4355" s="3">
        <v>219</v>
      </c>
      <c r="H4355" s="3">
        <v>11</v>
      </c>
      <c r="I4355" s="3">
        <v>42248</v>
      </c>
      <c r="J4355" s="3" t="s">
        <v>18237</v>
      </c>
    </row>
    <row r="4356" spans="1:10" x14ac:dyDescent="0.3">
      <c r="A4356" s="3">
        <v>4359</v>
      </c>
      <c r="B4356" s="3" t="s">
        <v>10228</v>
      </c>
      <c r="C4356" s="3" t="s">
        <v>18238</v>
      </c>
      <c r="D4356" s="4">
        <v>39416</v>
      </c>
      <c r="E4356" s="4">
        <v>43123</v>
      </c>
      <c r="F4356" s="3">
        <v>31</v>
      </c>
      <c r="G4356" s="3">
        <v>219</v>
      </c>
      <c r="H4356" s="3">
        <v>12</v>
      </c>
      <c r="I4356" s="3">
        <v>273858</v>
      </c>
      <c r="J4356" s="3" t="s">
        <v>18239</v>
      </c>
    </row>
    <row r="4357" spans="1:10" x14ac:dyDescent="0.3">
      <c r="A4357" s="3">
        <v>4360</v>
      </c>
      <c r="B4357" s="3" t="s">
        <v>10228</v>
      </c>
      <c r="C4357" s="3" t="s">
        <v>18240</v>
      </c>
      <c r="D4357" s="4">
        <v>39390</v>
      </c>
      <c r="E4357" s="4">
        <v>43123</v>
      </c>
      <c r="F4357" s="3">
        <v>28</v>
      </c>
      <c r="G4357" s="3">
        <v>219</v>
      </c>
      <c r="H4357" s="3">
        <v>13</v>
      </c>
      <c r="I4357" s="3">
        <v>260587</v>
      </c>
      <c r="J4357" s="3" t="s">
        <v>18241</v>
      </c>
    </row>
    <row r="4358" spans="1:10" x14ac:dyDescent="0.3">
      <c r="A4358" s="3">
        <v>4361</v>
      </c>
      <c r="B4358" s="3" t="s">
        <v>10228</v>
      </c>
      <c r="C4358" s="3" t="s">
        <v>18242</v>
      </c>
      <c r="D4358" s="4">
        <v>39389</v>
      </c>
      <c r="E4358" s="4">
        <v>43123</v>
      </c>
      <c r="F4358" s="3">
        <v>15</v>
      </c>
      <c r="G4358" s="3">
        <v>219</v>
      </c>
      <c r="H4358" s="3">
        <v>14</v>
      </c>
      <c r="I4358" s="3">
        <v>260586</v>
      </c>
      <c r="J4358" s="3" t="s">
        <v>18243</v>
      </c>
    </row>
    <row r="4359" spans="1:10" x14ac:dyDescent="0.3">
      <c r="A4359" s="3">
        <v>4362</v>
      </c>
      <c r="B4359" s="3" t="s">
        <v>10228</v>
      </c>
      <c r="C4359" s="3" t="s">
        <v>18244</v>
      </c>
      <c r="D4359" s="4">
        <v>39389</v>
      </c>
      <c r="E4359" s="4">
        <v>43123</v>
      </c>
      <c r="F4359" s="3">
        <v>23</v>
      </c>
      <c r="G4359" s="3">
        <v>219</v>
      </c>
      <c r="H4359" s="3">
        <v>15</v>
      </c>
      <c r="I4359" s="3">
        <v>260585</v>
      </c>
      <c r="J4359" s="3" t="s">
        <v>18245</v>
      </c>
    </row>
    <row r="4360" spans="1:10" x14ac:dyDescent="0.3">
      <c r="A4360" s="3">
        <v>4363</v>
      </c>
      <c r="B4360" s="3" t="s">
        <v>10228</v>
      </c>
      <c r="C4360" s="3" t="s">
        <v>18246</v>
      </c>
      <c r="D4360" s="4">
        <v>39389</v>
      </c>
      <c r="E4360" s="4">
        <v>43123</v>
      </c>
      <c r="F4360" s="3">
        <v>28</v>
      </c>
      <c r="G4360" s="3">
        <v>219</v>
      </c>
      <c r="H4360" s="3">
        <v>16</v>
      </c>
      <c r="I4360" s="3">
        <v>260583</v>
      </c>
      <c r="J4360" s="3" t="s">
        <v>14272</v>
      </c>
    </row>
    <row r="4361" spans="1:10" x14ac:dyDescent="0.3">
      <c r="A4361" s="3">
        <v>4364</v>
      </c>
      <c r="B4361" s="3" t="s">
        <v>10228</v>
      </c>
      <c r="C4361" s="3" t="s">
        <v>18247</v>
      </c>
      <c r="D4361" s="4">
        <v>39389</v>
      </c>
      <c r="E4361" s="4">
        <v>43123</v>
      </c>
      <c r="F4361" s="3">
        <v>22</v>
      </c>
      <c r="G4361" s="3">
        <v>219</v>
      </c>
      <c r="H4361" s="3">
        <v>17</v>
      </c>
      <c r="I4361" s="3">
        <v>260582</v>
      </c>
      <c r="J4361" s="3" t="s">
        <v>18248</v>
      </c>
    </row>
    <row r="4362" spans="1:10" x14ac:dyDescent="0.3">
      <c r="A4362" s="3">
        <v>4365</v>
      </c>
      <c r="B4362" s="3" t="s">
        <v>10228</v>
      </c>
      <c r="C4362" s="3" t="s">
        <v>18249</v>
      </c>
      <c r="D4362" s="4">
        <v>39388</v>
      </c>
      <c r="E4362" s="4">
        <v>43123</v>
      </c>
      <c r="F4362" s="3">
        <v>21</v>
      </c>
      <c r="G4362" s="3">
        <v>219</v>
      </c>
      <c r="H4362" s="3">
        <v>18</v>
      </c>
      <c r="I4362" s="3">
        <v>260577</v>
      </c>
      <c r="J4362" s="3" t="s">
        <v>18250</v>
      </c>
    </row>
    <row r="4363" spans="1:10" x14ac:dyDescent="0.3">
      <c r="A4363" s="3">
        <v>4366</v>
      </c>
      <c r="B4363" s="3" t="s">
        <v>10228</v>
      </c>
      <c r="C4363" s="3" t="s">
        <v>18251</v>
      </c>
      <c r="D4363" s="4">
        <v>39388</v>
      </c>
      <c r="E4363" s="4">
        <v>43123</v>
      </c>
      <c r="F4363" s="3">
        <v>24</v>
      </c>
      <c r="G4363" s="3">
        <v>219</v>
      </c>
      <c r="H4363" s="3">
        <v>19</v>
      </c>
      <c r="I4363" s="3">
        <v>260576</v>
      </c>
      <c r="J4363" s="3" t="s">
        <v>18252</v>
      </c>
    </row>
    <row r="4364" spans="1:10" x14ac:dyDescent="0.3">
      <c r="A4364" s="3">
        <v>4367</v>
      </c>
      <c r="B4364" s="3" t="s">
        <v>10228</v>
      </c>
      <c r="C4364" s="3" t="s">
        <v>18253</v>
      </c>
      <c r="D4364" s="4">
        <v>39388</v>
      </c>
      <c r="E4364" s="4">
        <v>43123</v>
      </c>
      <c r="F4364" s="3">
        <v>18</v>
      </c>
      <c r="G4364" s="3">
        <v>219</v>
      </c>
      <c r="H4364" s="3">
        <v>20</v>
      </c>
      <c r="I4364" s="3">
        <v>260574</v>
      </c>
      <c r="J4364" s="3" t="s">
        <v>18254</v>
      </c>
    </row>
    <row r="4365" spans="1:10" x14ac:dyDescent="0.3">
      <c r="A4365" s="3">
        <v>4368</v>
      </c>
      <c r="B4365" s="3" t="s">
        <v>10228</v>
      </c>
      <c r="C4365" s="3" t="s">
        <v>18255</v>
      </c>
      <c r="D4365" s="4">
        <v>39387</v>
      </c>
      <c r="E4365" s="4">
        <v>43123</v>
      </c>
      <c r="F4365" s="3">
        <v>19</v>
      </c>
      <c r="G4365" s="3">
        <v>220</v>
      </c>
      <c r="H4365" s="3">
        <v>1</v>
      </c>
      <c r="I4365" s="3">
        <v>260570</v>
      </c>
      <c r="J4365" s="3" t="s">
        <v>10968</v>
      </c>
    </row>
    <row r="4366" spans="1:10" x14ac:dyDescent="0.3">
      <c r="A4366" s="3">
        <v>4369</v>
      </c>
      <c r="B4366" s="3" t="s">
        <v>10228</v>
      </c>
      <c r="C4366" s="3" t="s">
        <v>18256</v>
      </c>
      <c r="D4366" s="4">
        <v>39408</v>
      </c>
      <c r="E4366" s="4">
        <v>43123</v>
      </c>
      <c r="F4366" s="3">
        <v>22</v>
      </c>
      <c r="G4366" s="3">
        <v>220</v>
      </c>
      <c r="H4366" s="3">
        <v>2</v>
      </c>
      <c r="I4366" s="3">
        <v>260500</v>
      </c>
      <c r="J4366" s="3" t="s">
        <v>18257</v>
      </c>
    </row>
    <row r="4367" spans="1:10" x14ac:dyDescent="0.3">
      <c r="A4367" s="3">
        <v>4370</v>
      </c>
      <c r="B4367" s="3" t="s">
        <v>10228</v>
      </c>
      <c r="C4367" s="3" t="s">
        <v>18258</v>
      </c>
      <c r="D4367" s="4">
        <v>39407</v>
      </c>
      <c r="E4367" s="4">
        <v>43123</v>
      </c>
      <c r="F4367" s="3">
        <v>20</v>
      </c>
      <c r="G4367" s="3">
        <v>220</v>
      </c>
      <c r="H4367" s="3">
        <v>3</v>
      </c>
      <c r="I4367" s="3">
        <v>260498</v>
      </c>
      <c r="J4367" s="3" t="s">
        <v>13539</v>
      </c>
    </row>
    <row r="4368" spans="1:10" x14ac:dyDescent="0.3">
      <c r="A4368" s="3">
        <v>4371</v>
      </c>
      <c r="B4368" s="3" t="s">
        <v>10228</v>
      </c>
      <c r="C4368" s="3" t="s">
        <v>18259</v>
      </c>
      <c r="D4368" s="4">
        <v>39407</v>
      </c>
      <c r="E4368" s="4">
        <v>43123</v>
      </c>
      <c r="F4368" s="3">
        <v>18</v>
      </c>
      <c r="G4368" s="3">
        <v>220</v>
      </c>
      <c r="H4368" s="3">
        <v>4</v>
      </c>
      <c r="I4368" s="3">
        <v>260497</v>
      </c>
      <c r="J4368" s="3" t="s">
        <v>13726</v>
      </c>
    </row>
    <row r="4369" spans="1:10" x14ac:dyDescent="0.3">
      <c r="A4369" s="3">
        <v>4372</v>
      </c>
      <c r="B4369" s="3" t="s">
        <v>10228</v>
      </c>
      <c r="C4369" s="3" t="s">
        <v>18260</v>
      </c>
      <c r="D4369" s="4">
        <v>39407</v>
      </c>
      <c r="E4369" s="4">
        <v>43123</v>
      </c>
      <c r="F4369" s="3">
        <v>14</v>
      </c>
      <c r="G4369" s="3">
        <v>220</v>
      </c>
      <c r="H4369" s="3">
        <v>5</v>
      </c>
      <c r="I4369" s="3">
        <v>260496</v>
      </c>
      <c r="J4369" s="3" t="s">
        <v>18261</v>
      </c>
    </row>
    <row r="4370" spans="1:10" x14ac:dyDescent="0.3">
      <c r="A4370" s="3">
        <v>4373</v>
      </c>
      <c r="B4370" s="3" t="s">
        <v>10228</v>
      </c>
      <c r="C4370" s="3" t="s">
        <v>18262</v>
      </c>
      <c r="D4370" s="4">
        <v>39396</v>
      </c>
      <c r="E4370" s="4">
        <v>43123</v>
      </c>
      <c r="F4370" s="3">
        <v>12</v>
      </c>
      <c r="G4370" s="3">
        <v>220</v>
      </c>
      <c r="H4370" s="3">
        <v>6</v>
      </c>
      <c r="I4370" s="3">
        <v>262643</v>
      </c>
      <c r="J4370" s="3" t="s">
        <v>18263</v>
      </c>
    </row>
    <row r="4371" spans="1:10" x14ac:dyDescent="0.3">
      <c r="A4371" s="3">
        <v>4374</v>
      </c>
      <c r="B4371" s="3" t="s">
        <v>10228</v>
      </c>
      <c r="C4371" s="3" t="s">
        <v>18264</v>
      </c>
      <c r="D4371" s="4">
        <v>39396</v>
      </c>
      <c r="E4371" s="4">
        <v>43123</v>
      </c>
      <c r="F4371" s="3">
        <v>14</v>
      </c>
      <c r="G4371" s="3">
        <v>220</v>
      </c>
      <c r="H4371" s="3">
        <v>7</v>
      </c>
      <c r="I4371" s="3">
        <v>262641</v>
      </c>
      <c r="J4371" s="3" t="s">
        <v>14643</v>
      </c>
    </row>
    <row r="4372" spans="1:10" x14ac:dyDescent="0.3">
      <c r="A4372" s="3">
        <v>4375</v>
      </c>
      <c r="B4372" s="3" t="s">
        <v>10228</v>
      </c>
      <c r="C4372" s="3" t="s">
        <v>18265</v>
      </c>
      <c r="D4372" s="4">
        <v>39396</v>
      </c>
      <c r="E4372" s="4">
        <v>43123</v>
      </c>
      <c r="F4372" s="3">
        <v>11</v>
      </c>
      <c r="G4372" s="3">
        <v>220</v>
      </c>
      <c r="H4372" s="3">
        <v>8</v>
      </c>
      <c r="I4372" s="3">
        <v>262639</v>
      </c>
      <c r="J4372" s="3" t="s">
        <v>18266</v>
      </c>
    </row>
    <row r="4373" spans="1:10" x14ac:dyDescent="0.3">
      <c r="A4373" s="3">
        <v>4376</v>
      </c>
      <c r="B4373" s="3" t="s">
        <v>10228</v>
      </c>
      <c r="C4373" s="3" t="s">
        <v>18267</v>
      </c>
      <c r="D4373" s="4">
        <v>39394</v>
      </c>
      <c r="E4373" s="4">
        <v>43123</v>
      </c>
      <c r="F4373" s="3">
        <v>10</v>
      </c>
      <c r="G4373" s="3">
        <v>220</v>
      </c>
      <c r="H4373" s="3">
        <v>9</v>
      </c>
      <c r="I4373" s="3">
        <v>262638</v>
      </c>
      <c r="J4373" s="3" t="s">
        <v>14582</v>
      </c>
    </row>
    <row r="4374" spans="1:10" x14ac:dyDescent="0.3">
      <c r="A4374" s="3">
        <v>4377</v>
      </c>
      <c r="B4374" s="3" t="s">
        <v>10228</v>
      </c>
      <c r="C4374" s="3" t="s">
        <v>18268</v>
      </c>
      <c r="D4374" s="4">
        <v>39393</v>
      </c>
      <c r="E4374" s="4">
        <v>43123</v>
      </c>
      <c r="F4374" s="3">
        <v>28</v>
      </c>
      <c r="G4374" s="3">
        <v>220</v>
      </c>
      <c r="H4374" s="3">
        <v>10</v>
      </c>
      <c r="I4374" s="3">
        <v>262635</v>
      </c>
      <c r="J4374" s="3" t="s">
        <v>18269</v>
      </c>
    </row>
    <row r="4375" spans="1:10" x14ac:dyDescent="0.3">
      <c r="A4375" s="3">
        <v>4378</v>
      </c>
      <c r="B4375" s="3" t="s">
        <v>10228</v>
      </c>
      <c r="C4375" s="3" t="s">
        <v>18270</v>
      </c>
      <c r="D4375" s="4">
        <v>39393</v>
      </c>
      <c r="E4375" s="4">
        <v>43123</v>
      </c>
      <c r="F4375" s="3">
        <v>49</v>
      </c>
      <c r="G4375" s="3">
        <v>220</v>
      </c>
      <c r="H4375" s="3">
        <v>11</v>
      </c>
      <c r="I4375" s="3">
        <v>262634</v>
      </c>
      <c r="J4375" s="3" t="s">
        <v>18271</v>
      </c>
    </row>
    <row r="4376" spans="1:10" x14ac:dyDescent="0.3">
      <c r="A4376" s="3">
        <v>4379</v>
      </c>
      <c r="B4376" s="3" t="s">
        <v>10228</v>
      </c>
      <c r="C4376" s="3" t="s">
        <v>18272</v>
      </c>
      <c r="D4376" s="4">
        <v>39394</v>
      </c>
      <c r="E4376" s="4">
        <v>43123</v>
      </c>
      <c r="F4376" s="3">
        <v>49</v>
      </c>
      <c r="G4376" s="3">
        <v>220</v>
      </c>
      <c r="H4376" s="3">
        <v>12</v>
      </c>
      <c r="I4376" s="3">
        <v>262637</v>
      </c>
      <c r="J4376" s="3" t="s">
        <v>18273</v>
      </c>
    </row>
    <row r="4377" spans="1:10" x14ac:dyDescent="0.3">
      <c r="A4377" s="3">
        <v>4380</v>
      </c>
      <c r="B4377" s="3" t="s">
        <v>10228</v>
      </c>
      <c r="C4377" s="3" t="s">
        <v>18274</v>
      </c>
      <c r="D4377" s="4">
        <v>39398</v>
      </c>
      <c r="E4377" s="4">
        <v>43123</v>
      </c>
      <c r="F4377" s="3">
        <v>19</v>
      </c>
      <c r="G4377" s="3">
        <v>220</v>
      </c>
      <c r="H4377" s="3">
        <v>13</v>
      </c>
      <c r="I4377" s="3">
        <v>262755</v>
      </c>
      <c r="J4377" s="3" t="s">
        <v>18275</v>
      </c>
    </row>
    <row r="4378" spans="1:10" x14ac:dyDescent="0.3">
      <c r="A4378" s="3">
        <v>4381</v>
      </c>
      <c r="B4378" s="3" t="s">
        <v>10228</v>
      </c>
      <c r="C4378" s="3" t="s">
        <v>18272</v>
      </c>
      <c r="D4378" s="4">
        <v>39394</v>
      </c>
      <c r="E4378" s="4">
        <v>43123</v>
      </c>
      <c r="F4378" s="3">
        <v>49</v>
      </c>
      <c r="G4378" s="3">
        <v>220</v>
      </c>
      <c r="H4378" s="3">
        <v>14</v>
      </c>
      <c r="I4378" s="3">
        <v>262750</v>
      </c>
      <c r="J4378" s="3" t="s">
        <v>18276</v>
      </c>
    </row>
    <row r="4379" spans="1:10" x14ac:dyDescent="0.3">
      <c r="A4379" s="3">
        <v>4382</v>
      </c>
      <c r="B4379" s="3" t="s">
        <v>10228</v>
      </c>
      <c r="C4379" s="3" t="s">
        <v>18277</v>
      </c>
      <c r="D4379" s="4">
        <v>39394</v>
      </c>
      <c r="E4379" s="4">
        <v>43123</v>
      </c>
      <c r="F4379" s="3">
        <v>10</v>
      </c>
      <c r="G4379" s="3">
        <v>220</v>
      </c>
      <c r="H4379" s="3">
        <v>15</v>
      </c>
      <c r="I4379" s="3">
        <v>262749</v>
      </c>
      <c r="J4379" s="3" t="s">
        <v>6197</v>
      </c>
    </row>
    <row r="4380" spans="1:10" x14ac:dyDescent="0.3">
      <c r="A4380" s="3">
        <v>4383</v>
      </c>
      <c r="B4380" s="3" t="s">
        <v>10228</v>
      </c>
      <c r="C4380" s="3" t="s">
        <v>18278</v>
      </c>
      <c r="D4380" s="4">
        <v>39394</v>
      </c>
      <c r="E4380" s="4">
        <v>43123</v>
      </c>
      <c r="F4380" s="3">
        <v>11</v>
      </c>
      <c r="G4380" s="3">
        <v>220</v>
      </c>
      <c r="H4380" s="3">
        <v>16</v>
      </c>
      <c r="I4380" s="3">
        <v>262748</v>
      </c>
      <c r="J4380" s="3" t="s">
        <v>18279</v>
      </c>
    </row>
    <row r="4381" spans="1:10" x14ac:dyDescent="0.3">
      <c r="A4381" s="3">
        <v>4384</v>
      </c>
      <c r="B4381" s="3" t="s">
        <v>10228</v>
      </c>
      <c r="C4381" s="3" t="s">
        <v>18280</v>
      </c>
      <c r="D4381" s="4">
        <v>39393</v>
      </c>
      <c r="E4381" s="4">
        <v>43123</v>
      </c>
      <c r="F4381" s="3">
        <v>19</v>
      </c>
      <c r="G4381" s="3">
        <v>220</v>
      </c>
      <c r="H4381" s="3">
        <v>17</v>
      </c>
      <c r="I4381" s="3">
        <v>262747</v>
      </c>
      <c r="J4381" s="3" t="s">
        <v>18281</v>
      </c>
    </row>
    <row r="4382" spans="1:10" x14ac:dyDescent="0.3">
      <c r="A4382" s="3">
        <v>4385</v>
      </c>
      <c r="B4382" s="3" t="s">
        <v>10228</v>
      </c>
      <c r="C4382" s="3" t="s">
        <v>18282</v>
      </c>
      <c r="D4382" s="4">
        <v>39392</v>
      </c>
      <c r="E4382" s="4">
        <v>43123</v>
      </c>
      <c r="F4382" s="3">
        <v>10</v>
      </c>
      <c r="G4382" s="3">
        <v>220</v>
      </c>
      <c r="H4382" s="3">
        <v>18</v>
      </c>
      <c r="I4382" s="3">
        <v>262746</v>
      </c>
      <c r="J4382" s="3" t="s">
        <v>18283</v>
      </c>
    </row>
    <row r="4383" spans="1:10" x14ac:dyDescent="0.3">
      <c r="A4383" s="3">
        <v>4386</v>
      </c>
      <c r="B4383" s="3" t="s">
        <v>10228</v>
      </c>
      <c r="C4383" s="3" t="s">
        <v>18284</v>
      </c>
      <c r="D4383" s="4">
        <v>39391</v>
      </c>
      <c r="E4383" s="4">
        <v>43123</v>
      </c>
      <c r="F4383" s="3">
        <v>35</v>
      </c>
      <c r="G4383" s="3">
        <v>220</v>
      </c>
      <c r="H4383" s="3">
        <v>19</v>
      </c>
      <c r="I4383" s="3">
        <v>262742</v>
      </c>
      <c r="J4383" s="3" t="s">
        <v>18285</v>
      </c>
    </row>
    <row r="4384" spans="1:10" x14ac:dyDescent="0.3">
      <c r="A4384" s="3">
        <v>4387</v>
      </c>
      <c r="B4384" s="3" t="s">
        <v>10228</v>
      </c>
      <c r="C4384" s="3" t="s">
        <v>18286</v>
      </c>
      <c r="D4384" s="4">
        <v>39390</v>
      </c>
      <c r="E4384" s="4">
        <v>43123</v>
      </c>
      <c r="F4384" s="3">
        <v>22</v>
      </c>
      <c r="G4384" s="3">
        <v>220</v>
      </c>
      <c r="H4384" s="3">
        <v>20</v>
      </c>
      <c r="I4384" s="3">
        <v>262741</v>
      </c>
      <c r="J4384" s="3" t="s">
        <v>18287</v>
      </c>
    </row>
    <row r="4385" spans="1:10" x14ac:dyDescent="0.3">
      <c r="A4385" s="3">
        <v>4388</v>
      </c>
      <c r="B4385" s="3" t="s">
        <v>10228</v>
      </c>
      <c r="C4385" s="3" t="s">
        <v>18288</v>
      </c>
      <c r="D4385" s="4">
        <v>39387</v>
      </c>
      <c r="E4385" s="4">
        <v>43123</v>
      </c>
      <c r="F4385" s="3">
        <v>13</v>
      </c>
      <c r="G4385" s="3">
        <v>221</v>
      </c>
      <c r="H4385" s="3">
        <v>1</v>
      </c>
      <c r="I4385" s="3">
        <v>262734</v>
      </c>
      <c r="J4385" s="3" t="s">
        <v>18289</v>
      </c>
    </row>
    <row r="4386" spans="1:10" x14ac:dyDescent="0.3">
      <c r="A4386" s="3">
        <v>4389</v>
      </c>
      <c r="B4386" s="3" t="s">
        <v>10228</v>
      </c>
      <c r="C4386" s="3" t="s">
        <v>18290</v>
      </c>
      <c r="D4386" s="4">
        <v>39387</v>
      </c>
      <c r="E4386" s="4">
        <v>43123</v>
      </c>
      <c r="F4386" s="3">
        <v>11</v>
      </c>
      <c r="G4386" s="3">
        <v>221</v>
      </c>
      <c r="H4386" s="3">
        <v>2</v>
      </c>
      <c r="I4386" s="3">
        <v>262732</v>
      </c>
      <c r="J4386" s="3" t="s">
        <v>18291</v>
      </c>
    </row>
    <row r="4387" spans="1:10" x14ac:dyDescent="0.3">
      <c r="A4387" s="3">
        <v>4390</v>
      </c>
      <c r="B4387" s="3" t="s">
        <v>10228</v>
      </c>
      <c r="C4387" s="3" t="s">
        <v>18292</v>
      </c>
      <c r="D4387" s="4">
        <v>39398</v>
      </c>
      <c r="E4387" s="4">
        <v>43123</v>
      </c>
      <c r="F4387" s="3">
        <v>14</v>
      </c>
      <c r="G4387" s="3">
        <v>221</v>
      </c>
      <c r="H4387" s="3">
        <v>3</v>
      </c>
      <c r="I4387" s="3">
        <v>262649</v>
      </c>
      <c r="J4387" s="3" t="s">
        <v>18293</v>
      </c>
    </row>
    <row r="4388" spans="1:10" x14ac:dyDescent="0.3">
      <c r="A4388" s="3">
        <v>4391</v>
      </c>
      <c r="B4388" s="3" t="s">
        <v>10228</v>
      </c>
      <c r="C4388" s="3" t="s">
        <v>18294</v>
      </c>
      <c r="D4388" s="4">
        <v>39397</v>
      </c>
      <c r="E4388" s="4">
        <v>43123</v>
      </c>
      <c r="F4388" s="3">
        <v>28</v>
      </c>
      <c r="G4388" s="3">
        <v>221</v>
      </c>
      <c r="H4388" s="3">
        <v>4</v>
      </c>
      <c r="I4388" s="3">
        <v>262648</v>
      </c>
      <c r="J4388" s="3" t="s">
        <v>18295</v>
      </c>
    </row>
    <row r="4389" spans="1:10" x14ac:dyDescent="0.3">
      <c r="A4389" s="3">
        <v>4392</v>
      </c>
      <c r="B4389" s="3" t="s">
        <v>10228</v>
      </c>
      <c r="C4389" s="3" t="s">
        <v>18296</v>
      </c>
      <c r="D4389" s="4">
        <v>39396</v>
      </c>
      <c r="E4389" s="4">
        <v>43123</v>
      </c>
      <c r="F4389" s="3">
        <v>10</v>
      </c>
      <c r="G4389" s="3">
        <v>221</v>
      </c>
      <c r="H4389" s="3">
        <v>5</v>
      </c>
      <c r="I4389" s="3">
        <v>262647</v>
      </c>
      <c r="J4389" s="3" t="s">
        <v>18297</v>
      </c>
    </row>
    <row r="4390" spans="1:10" x14ac:dyDescent="0.3">
      <c r="A4390" s="3">
        <v>4393</v>
      </c>
      <c r="B4390" s="3" t="s">
        <v>10228</v>
      </c>
      <c r="C4390" s="3" t="s">
        <v>18298</v>
      </c>
      <c r="D4390" s="4">
        <v>39396</v>
      </c>
      <c r="E4390" s="4">
        <v>43123</v>
      </c>
      <c r="F4390" s="3">
        <v>19</v>
      </c>
      <c r="G4390" s="3">
        <v>221</v>
      </c>
      <c r="H4390" s="3">
        <v>6</v>
      </c>
      <c r="I4390" s="3">
        <v>262646</v>
      </c>
      <c r="J4390" s="3" t="s">
        <v>18299</v>
      </c>
    </row>
    <row r="4391" spans="1:10" x14ac:dyDescent="0.3">
      <c r="A4391" s="3">
        <v>4394</v>
      </c>
      <c r="B4391" s="3" t="s">
        <v>10228</v>
      </c>
      <c r="C4391" s="3" t="s">
        <v>18300</v>
      </c>
      <c r="D4391" s="4">
        <v>39396</v>
      </c>
      <c r="E4391" s="4">
        <v>43123</v>
      </c>
      <c r="F4391" s="3">
        <v>10</v>
      </c>
      <c r="G4391" s="3">
        <v>221</v>
      </c>
      <c r="H4391" s="3">
        <v>7</v>
      </c>
      <c r="I4391" s="3">
        <v>262644</v>
      </c>
      <c r="J4391" s="3" t="s">
        <v>18301</v>
      </c>
    </row>
    <row r="4392" spans="1:10" x14ac:dyDescent="0.3">
      <c r="A4392" s="3">
        <v>4395</v>
      </c>
      <c r="B4392" s="3" t="s">
        <v>10228</v>
      </c>
      <c r="C4392" s="3" t="s">
        <v>18302</v>
      </c>
      <c r="D4392" s="4">
        <v>39405</v>
      </c>
      <c r="E4392" s="4">
        <v>43123</v>
      </c>
      <c r="F4392" s="3">
        <v>14</v>
      </c>
      <c r="G4392" s="3">
        <v>221</v>
      </c>
      <c r="H4392" s="3">
        <v>8</v>
      </c>
      <c r="I4392" s="3">
        <v>264743</v>
      </c>
      <c r="J4392" s="3" t="s">
        <v>18303</v>
      </c>
    </row>
    <row r="4393" spans="1:10" x14ac:dyDescent="0.3">
      <c r="A4393" s="3">
        <v>4396</v>
      </c>
      <c r="B4393" s="3" t="s">
        <v>10228</v>
      </c>
      <c r="C4393" s="3" t="s">
        <v>18304</v>
      </c>
      <c r="D4393" s="4">
        <v>39405</v>
      </c>
      <c r="E4393" s="4">
        <v>43123</v>
      </c>
      <c r="F4393" s="3">
        <v>15</v>
      </c>
      <c r="G4393" s="3">
        <v>221</v>
      </c>
      <c r="H4393" s="3">
        <v>9</v>
      </c>
      <c r="I4393" s="3">
        <v>264742</v>
      </c>
      <c r="J4393" s="3" t="s">
        <v>18305</v>
      </c>
    </row>
    <row r="4394" spans="1:10" x14ac:dyDescent="0.3">
      <c r="A4394" s="3">
        <v>4397</v>
      </c>
      <c r="B4394" s="3" t="s">
        <v>10228</v>
      </c>
      <c r="C4394" s="3" t="s">
        <v>18306</v>
      </c>
      <c r="D4394" s="4">
        <v>39405</v>
      </c>
      <c r="E4394" s="4">
        <v>43123</v>
      </c>
      <c r="F4394" s="3">
        <v>10</v>
      </c>
      <c r="G4394" s="3">
        <v>221</v>
      </c>
      <c r="H4394" s="3">
        <v>10</v>
      </c>
      <c r="I4394" s="3">
        <v>264740</v>
      </c>
      <c r="J4394" s="3" t="s">
        <v>18307</v>
      </c>
    </row>
    <row r="4395" spans="1:10" x14ac:dyDescent="0.3">
      <c r="A4395" s="3">
        <v>4398</v>
      </c>
      <c r="B4395" s="3" t="s">
        <v>10228</v>
      </c>
      <c r="C4395" s="3" t="s">
        <v>18308</v>
      </c>
      <c r="D4395" s="4">
        <v>39404</v>
      </c>
      <c r="E4395" s="4">
        <v>43123</v>
      </c>
      <c r="F4395" s="3">
        <v>14</v>
      </c>
      <c r="G4395" s="3">
        <v>221</v>
      </c>
      <c r="H4395" s="3">
        <v>11</v>
      </c>
      <c r="I4395" s="3">
        <v>264736</v>
      </c>
      <c r="J4395" s="3" t="s">
        <v>18309</v>
      </c>
    </row>
    <row r="4396" spans="1:10" x14ac:dyDescent="0.3">
      <c r="A4396" s="3">
        <v>4399</v>
      </c>
      <c r="B4396" s="3" t="s">
        <v>10228</v>
      </c>
      <c r="C4396" s="3" t="s">
        <v>18310</v>
      </c>
      <c r="D4396" s="4">
        <v>39131</v>
      </c>
      <c r="E4396" s="4">
        <v>43123</v>
      </c>
      <c r="F4396" s="3">
        <v>20</v>
      </c>
      <c r="G4396" s="3">
        <v>221</v>
      </c>
      <c r="H4396" s="3">
        <v>12</v>
      </c>
      <c r="I4396" s="3">
        <v>264735</v>
      </c>
      <c r="J4396" s="3" t="s">
        <v>6773</v>
      </c>
    </row>
    <row r="4397" spans="1:10" x14ac:dyDescent="0.3">
      <c r="A4397" s="3">
        <v>4400</v>
      </c>
      <c r="B4397" s="3" t="s">
        <v>10228</v>
      </c>
      <c r="C4397" s="3" t="s">
        <v>18311</v>
      </c>
      <c r="D4397" s="4">
        <v>39404</v>
      </c>
      <c r="E4397" s="4">
        <v>43123</v>
      </c>
      <c r="F4397" s="3">
        <v>10</v>
      </c>
      <c r="G4397" s="3">
        <v>221</v>
      </c>
      <c r="H4397" s="3">
        <v>13</v>
      </c>
      <c r="I4397" s="3">
        <v>264733</v>
      </c>
      <c r="J4397" s="3" t="s">
        <v>18312</v>
      </c>
    </row>
    <row r="4398" spans="1:10" x14ac:dyDescent="0.3">
      <c r="A4398" s="3">
        <v>4401</v>
      </c>
      <c r="B4398" s="3" t="s">
        <v>10228</v>
      </c>
      <c r="C4398" s="3" t="s">
        <v>18313</v>
      </c>
      <c r="D4398" s="4">
        <v>39400</v>
      </c>
      <c r="E4398" s="4">
        <v>43123</v>
      </c>
      <c r="F4398" s="3">
        <v>25</v>
      </c>
      <c r="G4398" s="3">
        <v>221</v>
      </c>
      <c r="H4398" s="3">
        <v>14</v>
      </c>
      <c r="I4398" s="3">
        <v>260456</v>
      </c>
      <c r="J4398" s="3" t="s">
        <v>18314</v>
      </c>
    </row>
    <row r="4399" spans="1:10" x14ac:dyDescent="0.3">
      <c r="A4399" s="3">
        <v>4402</v>
      </c>
      <c r="B4399" s="3" t="s">
        <v>10228</v>
      </c>
      <c r="C4399" s="3" t="s">
        <v>18315</v>
      </c>
      <c r="D4399" s="4">
        <v>39388</v>
      </c>
      <c r="E4399" s="4">
        <v>43123</v>
      </c>
      <c r="F4399" s="3">
        <v>10</v>
      </c>
      <c r="G4399" s="3">
        <v>221</v>
      </c>
      <c r="H4399" s="3">
        <v>15</v>
      </c>
      <c r="I4399" s="3">
        <v>390808</v>
      </c>
      <c r="J4399" s="3" t="s">
        <v>2689</v>
      </c>
    </row>
    <row r="4400" spans="1:10" x14ac:dyDescent="0.3">
      <c r="A4400" s="3">
        <v>4403</v>
      </c>
      <c r="B4400" s="3" t="s">
        <v>10228</v>
      </c>
      <c r="C4400" s="3" t="s">
        <v>18316</v>
      </c>
      <c r="D4400" s="4">
        <v>39396</v>
      </c>
      <c r="E4400" s="4">
        <v>43123</v>
      </c>
      <c r="F4400" s="3">
        <v>15</v>
      </c>
      <c r="G4400" s="3">
        <v>221</v>
      </c>
      <c r="H4400" s="3">
        <v>16</v>
      </c>
      <c r="I4400" s="3">
        <v>386893</v>
      </c>
      <c r="J4400" s="3" t="s">
        <v>18317</v>
      </c>
    </row>
    <row r="4401" spans="1:10" x14ac:dyDescent="0.3">
      <c r="A4401" s="3">
        <v>4404</v>
      </c>
      <c r="B4401" s="3" t="s">
        <v>10228</v>
      </c>
      <c r="C4401" s="3" t="s">
        <v>18318</v>
      </c>
      <c r="D4401" s="4">
        <v>39396</v>
      </c>
      <c r="E4401" s="4">
        <v>43123</v>
      </c>
      <c r="F4401" s="3">
        <v>14</v>
      </c>
      <c r="G4401" s="3">
        <v>221</v>
      </c>
      <c r="H4401" s="3">
        <v>17</v>
      </c>
      <c r="I4401" s="3">
        <v>386894</v>
      </c>
      <c r="J4401" s="3" t="s">
        <v>18319</v>
      </c>
    </row>
    <row r="4402" spans="1:10" x14ac:dyDescent="0.3">
      <c r="A4402" s="3">
        <v>4405</v>
      </c>
      <c r="B4402" s="3" t="s">
        <v>10228</v>
      </c>
      <c r="C4402" s="3" t="s">
        <v>18320</v>
      </c>
      <c r="D4402" s="4">
        <v>39387</v>
      </c>
      <c r="E4402" s="4">
        <v>43123</v>
      </c>
      <c r="F4402" s="3">
        <v>32</v>
      </c>
      <c r="G4402" s="3">
        <v>221</v>
      </c>
      <c r="H4402" s="3">
        <v>18</v>
      </c>
      <c r="I4402" s="3">
        <v>390499</v>
      </c>
      <c r="J4402" s="3" t="s">
        <v>18321</v>
      </c>
    </row>
    <row r="4403" spans="1:10" x14ac:dyDescent="0.3">
      <c r="A4403" s="3">
        <v>4406</v>
      </c>
      <c r="B4403" s="3" t="s">
        <v>10228</v>
      </c>
      <c r="C4403" s="3" t="s">
        <v>18322</v>
      </c>
      <c r="D4403" s="4">
        <v>39388</v>
      </c>
      <c r="E4403" s="4">
        <v>43123</v>
      </c>
      <c r="F4403" s="3">
        <v>57</v>
      </c>
      <c r="G4403" s="3">
        <v>221</v>
      </c>
      <c r="H4403" s="3">
        <v>19</v>
      </c>
      <c r="I4403" s="3">
        <v>390502</v>
      </c>
      <c r="J4403" s="3" t="s">
        <v>18323</v>
      </c>
    </row>
    <row r="4404" spans="1:10" x14ac:dyDescent="0.3">
      <c r="A4404" s="3">
        <v>4407</v>
      </c>
      <c r="B4404" s="3" t="s">
        <v>10228</v>
      </c>
      <c r="C4404" s="3" t="s">
        <v>18324</v>
      </c>
      <c r="D4404" s="4">
        <v>39399</v>
      </c>
      <c r="E4404" s="4">
        <v>43123</v>
      </c>
      <c r="F4404" s="3">
        <v>31</v>
      </c>
      <c r="G4404" s="3">
        <v>221</v>
      </c>
      <c r="H4404" s="3">
        <v>20</v>
      </c>
      <c r="I4404" s="3">
        <v>390507</v>
      </c>
      <c r="J4404" s="3" t="s">
        <v>18325</v>
      </c>
    </row>
    <row r="4405" spans="1:10" x14ac:dyDescent="0.3">
      <c r="A4405" s="3">
        <v>4408</v>
      </c>
      <c r="B4405" s="3" t="s">
        <v>10228</v>
      </c>
      <c r="C4405" s="3" t="s">
        <v>18326</v>
      </c>
      <c r="D4405" s="4">
        <v>39399</v>
      </c>
      <c r="E4405" s="4">
        <v>43123</v>
      </c>
      <c r="F4405" s="3">
        <v>15</v>
      </c>
      <c r="G4405" s="3">
        <v>222</v>
      </c>
      <c r="H4405" s="3">
        <v>1</v>
      </c>
      <c r="I4405" s="3">
        <v>390508</v>
      </c>
      <c r="J4405" s="3" t="s">
        <v>12747</v>
      </c>
    </row>
    <row r="4406" spans="1:10" x14ac:dyDescent="0.3">
      <c r="A4406" s="3">
        <v>4409</v>
      </c>
      <c r="B4406" s="3" t="s">
        <v>10228</v>
      </c>
      <c r="C4406" s="3" t="s">
        <v>18327</v>
      </c>
      <c r="D4406" s="4">
        <v>39401</v>
      </c>
      <c r="E4406" s="4">
        <v>43123</v>
      </c>
      <c r="F4406" s="3">
        <v>14</v>
      </c>
      <c r="G4406" s="3">
        <v>222</v>
      </c>
      <c r="H4406" s="3">
        <v>2</v>
      </c>
      <c r="I4406" s="3">
        <v>390509</v>
      </c>
      <c r="J4406" s="3" t="s">
        <v>6879</v>
      </c>
    </row>
    <row r="4407" spans="1:10" x14ac:dyDescent="0.3">
      <c r="A4407" s="3">
        <v>4410</v>
      </c>
      <c r="B4407" s="3" t="s">
        <v>10228</v>
      </c>
      <c r="C4407" s="3" t="s">
        <v>18328</v>
      </c>
      <c r="D4407" s="4">
        <v>39393</v>
      </c>
      <c r="E4407" s="4">
        <v>43123</v>
      </c>
      <c r="F4407" s="3">
        <v>39</v>
      </c>
      <c r="G4407" s="3">
        <v>222</v>
      </c>
      <c r="H4407" s="3">
        <v>3</v>
      </c>
      <c r="I4407" s="3">
        <v>105844</v>
      </c>
      <c r="J4407" s="3" t="s">
        <v>18329</v>
      </c>
    </row>
    <row r="4408" spans="1:10" x14ac:dyDescent="0.3">
      <c r="A4408" s="3">
        <v>4411</v>
      </c>
      <c r="B4408" s="3" t="s">
        <v>10228</v>
      </c>
      <c r="C4408" s="3" t="s">
        <v>18330</v>
      </c>
      <c r="D4408" s="4">
        <v>39402</v>
      </c>
      <c r="E4408" s="4">
        <v>43123</v>
      </c>
      <c r="F4408" s="3">
        <v>12</v>
      </c>
      <c r="G4408" s="3">
        <v>222</v>
      </c>
      <c r="H4408" s="3">
        <v>4</v>
      </c>
      <c r="I4408" s="3">
        <v>105846</v>
      </c>
      <c r="J4408" s="3" t="s">
        <v>18331</v>
      </c>
    </row>
    <row r="4409" spans="1:10" x14ac:dyDescent="0.3">
      <c r="A4409" s="3">
        <v>4412</v>
      </c>
      <c r="B4409" s="3" t="s">
        <v>10228</v>
      </c>
      <c r="C4409" s="3" t="s">
        <v>18332</v>
      </c>
      <c r="D4409" s="4">
        <v>39393</v>
      </c>
      <c r="E4409" s="4">
        <v>43123</v>
      </c>
      <c r="F4409" s="3">
        <v>18</v>
      </c>
      <c r="G4409" s="3">
        <v>222</v>
      </c>
      <c r="H4409" s="3">
        <v>5</v>
      </c>
      <c r="I4409" s="3">
        <v>105850</v>
      </c>
      <c r="J4409" s="3" t="s">
        <v>18333</v>
      </c>
    </row>
    <row r="4410" spans="1:10" x14ac:dyDescent="0.3">
      <c r="A4410" s="3">
        <v>4413</v>
      </c>
      <c r="B4410" s="3" t="s">
        <v>10228</v>
      </c>
      <c r="C4410" s="3" t="s">
        <v>18334</v>
      </c>
      <c r="D4410" s="4">
        <v>39399</v>
      </c>
      <c r="E4410" s="4">
        <v>43123</v>
      </c>
      <c r="F4410" s="3">
        <v>15</v>
      </c>
      <c r="G4410" s="3">
        <v>222</v>
      </c>
      <c r="H4410" s="3">
        <v>6</v>
      </c>
      <c r="I4410" s="3">
        <v>106940</v>
      </c>
      <c r="J4410" s="3" t="s">
        <v>15979</v>
      </c>
    </row>
    <row r="4411" spans="1:10" x14ac:dyDescent="0.3">
      <c r="A4411" s="3">
        <v>4414</v>
      </c>
      <c r="B4411" s="3" t="s">
        <v>10228</v>
      </c>
      <c r="C4411" s="3" t="s">
        <v>18335</v>
      </c>
      <c r="D4411" s="4">
        <v>39400</v>
      </c>
      <c r="E4411" s="4">
        <v>43123</v>
      </c>
      <c r="F4411" s="3">
        <v>15</v>
      </c>
      <c r="G4411" s="3">
        <v>222</v>
      </c>
      <c r="H4411" s="3">
        <v>7</v>
      </c>
      <c r="I4411" s="3">
        <v>106941</v>
      </c>
      <c r="J4411" s="3" t="s">
        <v>9269</v>
      </c>
    </row>
    <row r="4412" spans="1:10" x14ac:dyDescent="0.3">
      <c r="A4412" s="3">
        <v>4415</v>
      </c>
      <c r="B4412" s="3" t="s">
        <v>10228</v>
      </c>
      <c r="C4412" s="3" t="s">
        <v>18336</v>
      </c>
      <c r="D4412" s="4">
        <v>39405</v>
      </c>
      <c r="E4412" s="4">
        <v>43123</v>
      </c>
      <c r="F4412" s="3">
        <v>18</v>
      </c>
      <c r="G4412" s="3">
        <v>222</v>
      </c>
      <c r="H4412" s="3">
        <v>8</v>
      </c>
      <c r="I4412" s="3">
        <v>106942</v>
      </c>
      <c r="J4412" s="3" t="s">
        <v>18337</v>
      </c>
    </row>
    <row r="4413" spans="1:10" x14ac:dyDescent="0.3">
      <c r="A4413" s="3">
        <v>4416</v>
      </c>
      <c r="B4413" s="3" t="s">
        <v>10228</v>
      </c>
      <c r="C4413" s="3" t="s">
        <v>18338</v>
      </c>
      <c r="D4413" s="4">
        <v>39391</v>
      </c>
      <c r="E4413" s="4">
        <v>43123</v>
      </c>
      <c r="F4413" s="3">
        <v>10</v>
      </c>
      <c r="G4413" s="3">
        <v>222</v>
      </c>
      <c r="H4413" s="3">
        <v>9</v>
      </c>
      <c r="I4413" s="3">
        <v>107140</v>
      </c>
      <c r="J4413" s="3" t="s">
        <v>13343</v>
      </c>
    </row>
    <row r="4414" spans="1:10" x14ac:dyDescent="0.3">
      <c r="A4414" s="3">
        <v>4417</v>
      </c>
      <c r="B4414" s="3" t="s">
        <v>10228</v>
      </c>
      <c r="C4414" s="3" t="s">
        <v>18339</v>
      </c>
      <c r="D4414" s="4">
        <v>39387</v>
      </c>
      <c r="E4414" s="4">
        <v>43123</v>
      </c>
      <c r="F4414" s="3">
        <v>10</v>
      </c>
      <c r="G4414" s="3">
        <v>222</v>
      </c>
      <c r="H4414" s="3">
        <v>10</v>
      </c>
      <c r="I4414" s="3">
        <v>107217</v>
      </c>
      <c r="J4414" s="3" t="s">
        <v>18340</v>
      </c>
    </row>
    <row r="4415" spans="1:10" x14ac:dyDescent="0.3">
      <c r="A4415" s="3">
        <v>4418</v>
      </c>
      <c r="B4415" s="3" t="s">
        <v>10228</v>
      </c>
      <c r="C4415" s="3" t="s">
        <v>18341</v>
      </c>
      <c r="D4415" s="4">
        <v>39387</v>
      </c>
      <c r="E4415" s="4">
        <v>43123</v>
      </c>
      <c r="F4415" s="3">
        <v>10</v>
      </c>
      <c r="G4415" s="3">
        <v>222</v>
      </c>
      <c r="H4415" s="3">
        <v>11</v>
      </c>
      <c r="I4415" s="3">
        <v>107214</v>
      </c>
      <c r="J4415" s="3" t="s">
        <v>18342</v>
      </c>
    </row>
    <row r="4416" spans="1:10" x14ac:dyDescent="0.3">
      <c r="A4416" s="3">
        <v>4419</v>
      </c>
      <c r="B4416" s="3" t="s">
        <v>10228</v>
      </c>
      <c r="C4416" s="3" t="s">
        <v>18343</v>
      </c>
      <c r="D4416" s="4">
        <v>39410</v>
      </c>
      <c r="E4416" s="4">
        <v>43123</v>
      </c>
      <c r="F4416" s="3">
        <v>24</v>
      </c>
      <c r="G4416" s="3">
        <v>222</v>
      </c>
      <c r="H4416" s="3">
        <v>12</v>
      </c>
      <c r="I4416" s="3">
        <v>400604</v>
      </c>
      <c r="J4416" s="3" t="s">
        <v>11712</v>
      </c>
    </row>
    <row r="4417" spans="1:10" x14ac:dyDescent="0.3">
      <c r="A4417" s="3">
        <v>4420</v>
      </c>
      <c r="B4417" s="3" t="s">
        <v>10228</v>
      </c>
      <c r="C4417" s="3" t="s">
        <v>18344</v>
      </c>
      <c r="D4417" s="4">
        <v>39405</v>
      </c>
      <c r="E4417" s="4">
        <v>43123</v>
      </c>
      <c r="F4417" s="3">
        <v>27</v>
      </c>
      <c r="G4417" s="3">
        <v>222</v>
      </c>
      <c r="H4417" s="3">
        <v>13</v>
      </c>
      <c r="I4417" s="3">
        <v>400603</v>
      </c>
      <c r="J4417" s="3" t="s">
        <v>18345</v>
      </c>
    </row>
    <row r="4418" spans="1:10" x14ac:dyDescent="0.3">
      <c r="A4418" s="3">
        <v>4421</v>
      </c>
      <c r="B4418" s="3" t="s">
        <v>10228</v>
      </c>
      <c r="C4418" s="3" t="s">
        <v>18346</v>
      </c>
      <c r="D4418" s="4">
        <v>39404</v>
      </c>
      <c r="E4418" s="4">
        <v>43123</v>
      </c>
      <c r="F4418" s="3">
        <v>27</v>
      </c>
      <c r="G4418" s="3">
        <v>222</v>
      </c>
      <c r="H4418" s="3">
        <v>14</v>
      </c>
      <c r="I4418" s="3">
        <v>400602</v>
      </c>
      <c r="J4418" s="3" t="s">
        <v>18347</v>
      </c>
    </row>
    <row r="4419" spans="1:10" x14ac:dyDescent="0.3">
      <c r="A4419" s="3">
        <v>4422</v>
      </c>
      <c r="B4419" s="3" t="s">
        <v>10228</v>
      </c>
      <c r="C4419" s="3" t="s">
        <v>18348</v>
      </c>
      <c r="D4419" s="4">
        <v>39387</v>
      </c>
      <c r="E4419" s="4">
        <v>43123</v>
      </c>
      <c r="F4419" s="3">
        <v>16</v>
      </c>
      <c r="G4419" s="3">
        <v>222</v>
      </c>
      <c r="H4419" s="3">
        <v>15</v>
      </c>
      <c r="I4419" s="3">
        <v>391347</v>
      </c>
      <c r="J4419" s="3" t="s">
        <v>18349</v>
      </c>
    </row>
    <row r="4420" spans="1:10" x14ac:dyDescent="0.3">
      <c r="A4420" s="3">
        <v>4423</v>
      </c>
      <c r="B4420" s="3" t="s">
        <v>10228</v>
      </c>
      <c r="C4420" s="3" t="s">
        <v>18350</v>
      </c>
      <c r="D4420" s="4">
        <v>39399</v>
      </c>
      <c r="E4420" s="4">
        <v>43123</v>
      </c>
      <c r="F4420" s="3">
        <v>10</v>
      </c>
      <c r="G4420" s="3">
        <v>222</v>
      </c>
      <c r="H4420" s="3">
        <v>16</v>
      </c>
      <c r="I4420" s="3">
        <v>417351</v>
      </c>
      <c r="J4420" s="3" t="s">
        <v>18351</v>
      </c>
    </row>
    <row r="4421" spans="1:10" x14ac:dyDescent="0.3">
      <c r="A4421" s="3">
        <v>4424</v>
      </c>
      <c r="B4421" s="3" t="s">
        <v>10228</v>
      </c>
      <c r="C4421" s="3" t="s">
        <v>18352</v>
      </c>
      <c r="D4421" s="4">
        <v>39399</v>
      </c>
      <c r="E4421" s="4">
        <v>43123</v>
      </c>
      <c r="F4421" s="3">
        <v>16</v>
      </c>
      <c r="G4421" s="3">
        <v>222</v>
      </c>
      <c r="H4421" s="3">
        <v>17</v>
      </c>
      <c r="I4421" s="3">
        <v>386401</v>
      </c>
      <c r="J4421" s="3" t="s">
        <v>18353</v>
      </c>
    </row>
    <row r="4422" spans="1:10" x14ac:dyDescent="0.3">
      <c r="A4422" s="3">
        <v>4425</v>
      </c>
      <c r="B4422" s="3" t="s">
        <v>10228</v>
      </c>
      <c r="C4422" s="3" t="s">
        <v>18354</v>
      </c>
      <c r="D4422" s="4">
        <v>39400</v>
      </c>
      <c r="E4422" s="4">
        <v>43123</v>
      </c>
      <c r="F4422" s="3">
        <v>18</v>
      </c>
      <c r="G4422" s="3">
        <v>222</v>
      </c>
      <c r="H4422" s="3">
        <v>18</v>
      </c>
      <c r="I4422" s="3">
        <v>386407</v>
      </c>
      <c r="J4422" s="3" t="s">
        <v>18355</v>
      </c>
    </row>
    <row r="4423" spans="1:10" x14ac:dyDescent="0.3">
      <c r="A4423" s="3">
        <v>4426</v>
      </c>
      <c r="B4423" s="3" t="s">
        <v>10228</v>
      </c>
      <c r="C4423" s="3" t="s">
        <v>18356</v>
      </c>
      <c r="D4423" s="4">
        <v>39400</v>
      </c>
      <c r="E4423" s="4">
        <v>43123</v>
      </c>
      <c r="F4423" s="3">
        <v>22</v>
      </c>
      <c r="G4423" s="3">
        <v>222</v>
      </c>
      <c r="H4423" s="3">
        <v>19</v>
      </c>
      <c r="I4423" s="3">
        <v>386411</v>
      </c>
      <c r="J4423" s="3" t="s">
        <v>18357</v>
      </c>
    </row>
    <row r="4424" spans="1:10" x14ac:dyDescent="0.3">
      <c r="A4424" s="3">
        <v>4427</v>
      </c>
      <c r="B4424" s="3" t="s">
        <v>10228</v>
      </c>
      <c r="C4424" s="3" t="s">
        <v>18358</v>
      </c>
      <c r="D4424" s="4">
        <v>39400</v>
      </c>
      <c r="E4424" s="4">
        <v>43123</v>
      </c>
      <c r="F4424" s="3">
        <v>10</v>
      </c>
      <c r="G4424" s="3">
        <v>222</v>
      </c>
      <c r="H4424" s="3">
        <v>20</v>
      </c>
      <c r="I4424" s="3">
        <v>386413</v>
      </c>
      <c r="J4424" s="3" t="s">
        <v>16004</v>
      </c>
    </row>
    <row r="4425" spans="1:10" x14ac:dyDescent="0.3">
      <c r="A4425" s="3">
        <v>4428</v>
      </c>
      <c r="B4425" s="3" t="s">
        <v>10228</v>
      </c>
      <c r="C4425" s="3" t="s">
        <v>18359</v>
      </c>
      <c r="D4425" s="4">
        <v>39400</v>
      </c>
      <c r="E4425" s="4">
        <v>43123</v>
      </c>
      <c r="F4425" s="3">
        <v>21</v>
      </c>
      <c r="G4425" s="3">
        <v>223</v>
      </c>
      <c r="H4425" s="3">
        <v>1</v>
      </c>
      <c r="I4425" s="3">
        <v>386419</v>
      </c>
      <c r="J4425" s="3" t="s">
        <v>18360</v>
      </c>
    </row>
    <row r="4426" spans="1:10" x14ac:dyDescent="0.3">
      <c r="A4426" s="3">
        <v>4429</v>
      </c>
      <c r="B4426" s="3" t="s">
        <v>10228</v>
      </c>
      <c r="C4426" s="3" t="s">
        <v>18361</v>
      </c>
      <c r="D4426" s="4">
        <v>39401</v>
      </c>
      <c r="E4426" s="4">
        <v>43123</v>
      </c>
      <c r="F4426" s="3">
        <v>16</v>
      </c>
      <c r="G4426" s="3">
        <v>223</v>
      </c>
      <c r="H4426" s="3">
        <v>2</v>
      </c>
      <c r="I4426" s="3">
        <v>386424</v>
      </c>
      <c r="J4426" s="3" t="s">
        <v>18362</v>
      </c>
    </row>
    <row r="4427" spans="1:10" x14ac:dyDescent="0.3">
      <c r="A4427" s="3">
        <v>4430</v>
      </c>
      <c r="B4427" s="3" t="s">
        <v>10228</v>
      </c>
      <c r="C4427" s="3" t="s">
        <v>18363</v>
      </c>
      <c r="D4427" s="4">
        <v>39401</v>
      </c>
      <c r="E4427" s="4">
        <v>43123</v>
      </c>
      <c r="F4427" s="3">
        <v>21</v>
      </c>
      <c r="G4427" s="3">
        <v>223</v>
      </c>
      <c r="H4427" s="3">
        <v>3</v>
      </c>
      <c r="I4427" s="3">
        <v>386421</v>
      </c>
      <c r="J4427" s="3" t="s">
        <v>18364</v>
      </c>
    </row>
    <row r="4428" spans="1:10" x14ac:dyDescent="0.3">
      <c r="A4428" s="3">
        <v>4431</v>
      </c>
      <c r="B4428" s="3" t="s">
        <v>10228</v>
      </c>
      <c r="C4428" s="3" t="s">
        <v>18365</v>
      </c>
      <c r="D4428" s="4">
        <v>39401</v>
      </c>
      <c r="E4428" s="4">
        <v>43123</v>
      </c>
      <c r="F4428" s="3">
        <v>15</v>
      </c>
      <c r="G4428" s="3">
        <v>223</v>
      </c>
      <c r="H4428" s="3">
        <v>4</v>
      </c>
      <c r="I4428" s="3">
        <v>386426</v>
      </c>
      <c r="J4428" s="3" t="s">
        <v>17698</v>
      </c>
    </row>
    <row r="4429" spans="1:10" x14ac:dyDescent="0.3">
      <c r="A4429" s="3">
        <v>4432</v>
      </c>
      <c r="B4429" s="3" t="s">
        <v>10228</v>
      </c>
      <c r="C4429" s="3" t="s">
        <v>18366</v>
      </c>
      <c r="D4429" s="4">
        <v>39401</v>
      </c>
      <c r="E4429" s="4">
        <v>43123</v>
      </c>
      <c r="F4429" s="3">
        <v>10</v>
      </c>
      <c r="G4429" s="3">
        <v>223</v>
      </c>
      <c r="H4429" s="3">
        <v>5</v>
      </c>
      <c r="I4429" s="3">
        <v>386428</v>
      </c>
      <c r="J4429" s="3" t="s">
        <v>18367</v>
      </c>
    </row>
    <row r="4430" spans="1:10" x14ac:dyDescent="0.3">
      <c r="A4430" s="3">
        <v>4433</v>
      </c>
      <c r="B4430" s="3" t="s">
        <v>10228</v>
      </c>
      <c r="C4430" s="3" t="s">
        <v>18368</v>
      </c>
      <c r="D4430" s="4">
        <v>39385</v>
      </c>
      <c r="E4430" s="4">
        <v>43123</v>
      </c>
      <c r="F4430" s="3">
        <v>10</v>
      </c>
      <c r="G4430" s="3">
        <v>223</v>
      </c>
      <c r="H4430" s="3">
        <v>6</v>
      </c>
      <c r="I4430" s="3">
        <v>419297</v>
      </c>
      <c r="J4430" s="3" t="s">
        <v>13022</v>
      </c>
    </row>
    <row r="4431" spans="1:10" x14ac:dyDescent="0.3">
      <c r="A4431" s="3">
        <v>4434</v>
      </c>
      <c r="B4431" s="3" t="s">
        <v>10228</v>
      </c>
      <c r="C4431" s="3" t="s">
        <v>18369</v>
      </c>
      <c r="D4431" s="4">
        <v>39363</v>
      </c>
      <c r="E4431" s="4">
        <v>43123</v>
      </c>
      <c r="F4431" s="3">
        <v>20</v>
      </c>
      <c r="G4431" s="3">
        <v>223</v>
      </c>
      <c r="H4431" s="3">
        <v>7</v>
      </c>
      <c r="I4431" s="3">
        <v>421844</v>
      </c>
      <c r="J4431" s="3" t="s">
        <v>17997</v>
      </c>
    </row>
    <row r="4432" spans="1:10" x14ac:dyDescent="0.3">
      <c r="A4432" s="3">
        <v>4435</v>
      </c>
      <c r="B4432" s="3" t="s">
        <v>10228</v>
      </c>
      <c r="C4432" s="3" t="s">
        <v>18370</v>
      </c>
      <c r="D4432" s="4">
        <v>39413</v>
      </c>
      <c r="E4432" s="4">
        <v>43123</v>
      </c>
      <c r="F4432" s="3">
        <v>10</v>
      </c>
      <c r="G4432" s="3">
        <v>223</v>
      </c>
      <c r="H4432" s="3">
        <v>8</v>
      </c>
      <c r="I4432" s="3">
        <v>417181</v>
      </c>
      <c r="J4432" s="3" t="s">
        <v>18371</v>
      </c>
    </row>
    <row r="4433" spans="1:10" x14ac:dyDescent="0.3">
      <c r="A4433" s="3">
        <v>4436</v>
      </c>
      <c r="B4433" s="3" t="s">
        <v>10228</v>
      </c>
      <c r="C4433" s="3" t="s">
        <v>18372</v>
      </c>
      <c r="D4433" s="4">
        <v>39415</v>
      </c>
      <c r="E4433" s="4">
        <v>43123</v>
      </c>
      <c r="F4433" s="3">
        <v>12</v>
      </c>
      <c r="G4433" s="3">
        <v>223</v>
      </c>
      <c r="H4433" s="3">
        <v>9</v>
      </c>
      <c r="I4433" s="3">
        <v>417202</v>
      </c>
      <c r="J4433" s="3" t="s">
        <v>18373</v>
      </c>
    </row>
    <row r="4434" spans="1:10" x14ac:dyDescent="0.3">
      <c r="A4434" s="3">
        <v>4437</v>
      </c>
      <c r="B4434" s="3" t="s">
        <v>10228</v>
      </c>
      <c r="C4434" s="3" t="s">
        <v>18374</v>
      </c>
      <c r="D4434" s="4">
        <v>39416</v>
      </c>
      <c r="E4434" s="4">
        <v>43123</v>
      </c>
      <c r="F4434" s="3">
        <v>17</v>
      </c>
      <c r="G4434" s="3">
        <v>223</v>
      </c>
      <c r="H4434" s="3">
        <v>10</v>
      </c>
      <c r="I4434" s="3">
        <v>417255</v>
      </c>
      <c r="J4434" s="3" t="s">
        <v>12147</v>
      </c>
    </row>
    <row r="4435" spans="1:10" x14ac:dyDescent="0.3">
      <c r="A4435" s="3">
        <v>4438</v>
      </c>
      <c r="B4435" s="3" t="s">
        <v>10228</v>
      </c>
      <c r="C4435" s="3" t="s">
        <v>18375</v>
      </c>
      <c r="D4435" s="4">
        <v>39395</v>
      </c>
      <c r="E4435" s="4">
        <v>43123</v>
      </c>
      <c r="F4435" s="3">
        <v>14</v>
      </c>
      <c r="G4435" s="3">
        <v>223</v>
      </c>
      <c r="H4435" s="3">
        <v>11</v>
      </c>
      <c r="I4435" s="3">
        <v>413645</v>
      </c>
      <c r="J4435" s="3" t="s">
        <v>18376</v>
      </c>
    </row>
    <row r="4436" spans="1:10" x14ac:dyDescent="0.3">
      <c r="A4436" s="3">
        <v>4439</v>
      </c>
      <c r="B4436" s="3" t="s">
        <v>10228</v>
      </c>
      <c r="C4436" s="3" t="s">
        <v>18377</v>
      </c>
      <c r="D4436" s="4">
        <v>39387</v>
      </c>
      <c r="E4436" s="4">
        <v>43123</v>
      </c>
      <c r="F4436" s="3">
        <v>22</v>
      </c>
      <c r="G4436" s="3">
        <v>223</v>
      </c>
      <c r="H4436" s="3">
        <v>12</v>
      </c>
      <c r="I4436" s="3">
        <v>413880</v>
      </c>
      <c r="J4436" s="3" t="s">
        <v>18378</v>
      </c>
    </row>
    <row r="4437" spans="1:10" x14ac:dyDescent="0.3">
      <c r="A4437" s="3">
        <v>4440</v>
      </c>
      <c r="B4437" s="3" t="s">
        <v>10228</v>
      </c>
      <c r="C4437" s="3" t="s">
        <v>18379</v>
      </c>
      <c r="D4437" s="4">
        <v>39387</v>
      </c>
      <c r="E4437" s="4">
        <v>43123</v>
      </c>
      <c r="F4437" s="3">
        <v>11</v>
      </c>
      <c r="G4437" s="3">
        <v>223</v>
      </c>
      <c r="H4437" s="3">
        <v>13</v>
      </c>
      <c r="I4437" s="3">
        <v>413882</v>
      </c>
      <c r="J4437" s="3" t="s">
        <v>18380</v>
      </c>
    </row>
    <row r="4438" spans="1:10" x14ac:dyDescent="0.3">
      <c r="A4438" s="3">
        <v>4441</v>
      </c>
      <c r="B4438" s="3" t="s">
        <v>10228</v>
      </c>
      <c r="C4438" s="3" t="s">
        <v>18381</v>
      </c>
      <c r="D4438" s="4">
        <v>39388</v>
      </c>
      <c r="E4438" s="4">
        <v>43123</v>
      </c>
      <c r="F4438" s="3">
        <v>10</v>
      </c>
      <c r="G4438" s="3">
        <v>223</v>
      </c>
      <c r="H4438" s="3">
        <v>14</v>
      </c>
      <c r="I4438" s="3">
        <v>413889</v>
      </c>
      <c r="J4438" s="3" t="s">
        <v>18382</v>
      </c>
    </row>
    <row r="4439" spans="1:10" x14ac:dyDescent="0.3">
      <c r="A4439" s="3">
        <v>4442</v>
      </c>
      <c r="B4439" s="3" t="s">
        <v>10228</v>
      </c>
      <c r="C4439" s="3" t="s">
        <v>18383</v>
      </c>
      <c r="D4439" s="4">
        <v>39392</v>
      </c>
      <c r="E4439" s="4">
        <v>43123</v>
      </c>
      <c r="F4439" s="3">
        <v>10</v>
      </c>
      <c r="G4439" s="3">
        <v>223</v>
      </c>
      <c r="H4439" s="3">
        <v>15</v>
      </c>
      <c r="I4439" s="3">
        <v>415791</v>
      </c>
      <c r="J4439" s="3" t="s">
        <v>18384</v>
      </c>
    </row>
    <row r="4440" spans="1:10" x14ac:dyDescent="0.3">
      <c r="A4440" s="3">
        <v>4443</v>
      </c>
      <c r="B4440" s="3" t="s">
        <v>10228</v>
      </c>
      <c r="C4440" s="3" t="s">
        <v>18385</v>
      </c>
      <c r="D4440" s="4">
        <v>39399</v>
      </c>
      <c r="E4440" s="4">
        <v>43123</v>
      </c>
      <c r="F4440" s="3">
        <v>10</v>
      </c>
      <c r="G4440" s="3">
        <v>223</v>
      </c>
      <c r="H4440" s="3">
        <v>16</v>
      </c>
      <c r="I4440" s="3">
        <v>418436</v>
      </c>
      <c r="J4440" s="3" t="s">
        <v>18386</v>
      </c>
    </row>
    <row r="4441" spans="1:10" x14ac:dyDescent="0.3">
      <c r="A4441" s="3">
        <v>4444</v>
      </c>
      <c r="B4441" s="3" t="s">
        <v>10228</v>
      </c>
      <c r="C4441" s="3" t="s">
        <v>18387</v>
      </c>
      <c r="D4441" s="4">
        <v>39399</v>
      </c>
      <c r="E4441" s="4">
        <v>43123</v>
      </c>
      <c r="F4441" s="3">
        <v>20</v>
      </c>
      <c r="G4441" s="3">
        <v>223</v>
      </c>
      <c r="H4441" s="3">
        <v>17</v>
      </c>
      <c r="I4441" s="3">
        <v>418435</v>
      </c>
      <c r="J4441" s="3" t="s">
        <v>18388</v>
      </c>
    </row>
    <row r="4442" spans="1:10" x14ac:dyDescent="0.3">
      <c r="A4442" s="3">
        <v>4445</v>
      </c>
      <c r="B4442" s="3" t="s">
        <v>10228</v>
      </c>
      <c r="C4442" s="3" t="s">
        <v>18389</v>
      </c>
      <c r="D4442" s="4">
        <v>39377</v>
      </c>
      <c r="E4442" s="4">
        <v>43123</v>
      </c>
      <c r="F4442" s="3">
        <v>39</v>
      </c>
      <c r="G4442" s="3">
        <v>223</v>
      </c>
      <c r="H4442" s="3">
        <v>18</v>
      </c>
      <c r="I4442" s="3">
        <v>418507</v>
      </c>
      <c r="J4442" s="3" t="s">
        <v>18390</v>
      </c>
    </row>
    <row r="4443" spans="1:10" x14ac:dyDescent="0.3">
      <c r="A4443" s="3">
        <v>4446</v>
      </c>
      <c r="B4443" s="3" t="s">
        <v>10228</v>
      </c>
      <c r="C4443" s="3" t="s">
        <v>18391</v>
      </c>
      <c r="D4443" s="4">
        <v>39412</v>
      </c>
      <c r="E4443" s="4">
        <v>43123</v>
      </c>
      <c r="F4443" s="3">
        <v>46</v>
      </c>
      <c r="G4443" s="3">
        <v>223</v>
      </c>
      <c r="H4443" s="3">
        <v>19</v>
      </c>
      <c r="I4443" s="3">
        <v>418512</v>
      </c>
      <c r="J4443" s="3" t="s">
        <v>18392</v>
      </c>
    </row>
    <row r="4444" spans="1:10" x14ac:dyDescent="0.3">
      <c r="A4444" s="3">
        <v>4447</v>
      </c>
      <c r="B4444" s="3" t="s">
        <v>10228</v>
      </c>
      <c r="C4444" s="3" t="s">
        <v>18393</v>
      </c>
      <c r="D4444" s="4">
        <v>39414</v>
      </c>
      <c r="E4444" s="4">
        <v>43123</v>
      </c>
      <c r="F4444" s="3">
        <v>29</v>
      </c>
      <c r="G4444" s="3">
        <v>223</v>
      </c>
      <c r="H4444" s="3">
        <v>20</v>
      </c>
      <c r="I4444" s="3">
        <v>418513</v>
      </c>
      <c r="J4444" s="3" t="s">
        <v>18394</v>
      </c>
    </row>
    <row r="4445" spans="1:10" x14ac:dyDescent="0.3">
      <c r="A4445" s="3">
        <v>4448</v>
      </c>
      <c r="B4445" s="3" t="s">
        <v>10228</v>
      </c>
      <c r="C4445" s="3" t="s">
        <v>18395</v>
      </c>
      <c r="D4445" s="4">
        <v>39388</v>
      </c>
      <c r="E4445" s="4">
        <v>43123</v>
      </c>
      <c r="F4445" s="3">
        <v>16</v>
      </c>
      <c r="G4445" s="3">
        <v>224</v>
      </c>
      <c r="H4445" s="3">
        <v>1</v>
      </c>
      <c r="I4445" s="3">
        <v>418577</v>
      </c>
      <c r="J4445" s="3" t="s">
        <v>18396</v>
      </c>
    </row>
    <row r="4446" spans="1:10" x14ac:dyDescent="0.3">
      <c r="A4446" s="3">
        <v>4449</v>
      </c>
      <c r="B4446" s="3" t="s">
        <v>10228</v>
      </c>
      <c r="C4446" s="3" t="s">
        <v>18397</v>
      </c>
      <c r="D4446" s="4">
        <v>39390</v>
      </c>
      <c r="E4446" s="4">
        <v>43123</v>
      </c>
      <c r="F4446" s="3">
        <v>10</v>
      </c>
      <c r="G4446" s="3">
        <v>224</v>
      </c>
      <c r="H4446" s="3">
        <v>2</v>
      </c>
      <c r="I4446" s="3">
        <v>418578</v>
      </c>
      <c r="J4446" s="3" t="s">
        <v>18398</v>
      </c>
    </row>
    <row r="4447" spans="1:10" x14ac:dyDescent="0.3">
      <c r="A4447" s="3">
        <v>4450</v>
      </c>
      <c r="B4447" s="3" t="s">
        <v>10228</v>
      </c>
      <c r="C4447" s="3" t="s">
        <v>18399</v>
      </c>
      <c r="D4447" s="4">
        <v>39390</v>
      </c>
      <c r="E4447" s="4">
        <v>43123</v>
      </c>
      <c r="F4447" s="3">
        <v>10</v>
      </c>
      <c r="G4447" s="3">
        <v>224</v>
      </c>
      <c r="H4447" s="3">
        <v>3</v>
      </c>
      <c r="I4447" s="3">
        <v>418579</v>
      </c>
      <c r="J4447" s="3" t="s">
        <v>18400</v>
      </c>
    </row>
    <row r="4448" spans="1:10" x14ac:dyDescent="0.3">
      <c r="A4448" s="3">
        <v>4451</v>
      </c>
      <c r="B4448" s="3" t="s">
        <v>10228</v>
      </c>
      <c r="C4448" s="3" t="s">
        <v>18401</v>
      </c>
      <c r="D4448" s="4">
        <v>39391</v>
      </c>
      <c r="E4448" s="4">
        <v>43123</v>
      </c>
      <c r="F4448" s="3">
        <v>19</v>
      </c>
      <c r="G4448" s="3">
        <v>224</v>
      </c>
      <c r="H4448" s="3">
        <v>4</v>
      </c>
      <c r="I4448" s="3">
        <v>418581</v>
      </c>
      <c r="J4448" s="3" t="s">
        <v>18402</v>
      </c>
    </row>
    <row r="4449" spans="1:10" x14ac:dyDescent="0.3">
      <c r="A4449" s="3">
        <v>4452</v>
      </c>
      <c r="B4449" s="3" t="s">
        <v>10228</v>
      </c>
      <c r="C4449" s="3" t="s">
        <v>18403</v>
      </c>
      <c r="D4449" s="4">
        <v>39383</v>
      </c>
      <c r="E4449" s="4">
        <v>43123</v>
      </c>
      <c r="F4449" s="3">
        <v>31</v>
      </c>
      <c r="G4449" s="3">
        <v>224</v>
      </c>
      <c r="H4449" s="3">
        <v>5</v>
      </c>
      <c r="I4449" s="3">
        <v>419148</v>
      </c>
      <c r="J4449" s="3" t="s">
        <v>18404</v>
      </c>
    </row>
    <row r="4450" spans="1:10" x14ac:dyDescent="0.3">
      <c r="A4450" s="3">
        <v>4453</v>
      </c>
      <c r="B4450" s="3" t="s">
        <v>10228</v>
      </c>
      <c r="C4450" s="3" t="s">
        <v>18405</v>
      </c>
      <c r="D4450" s="4">
        <v>39392</v>
      </c>
      <c r="E4450" s="4">
        <v>43123</v>
      </c>
      <c r="F4450" s="3">
        <v>15</v>
      </c>
      <c r="G4450" s="3">
        <v>224</v>
      </c>
      <c r="H4450" s="3">
        <v>6</v>
      </c>
      <c r="I4450" s="3">
        <v>417197</v>
      </c>
      <c r="J4450" s="3" t="s">
        <v>18406</v>
      </c>
    </row>
    <row r="4451" spans="1:10" x14ac:dyDescent="0.3">
      <c r="A4451" s="3">
        <v>4454</v>
      </c>
      <c r="B4451" s="3" t="s">
        <v>10228</v>
      </c>
      <c r="C4451" s="3" t="s">
        <v>18407</v>
      </c>
      <c r="D4451" s="4">
        <v>39395</v>
      </c>
      <c r="E4451" s="4">
        <v>43123</v>
      </c>
      <c r="F4451" s="3">
        <v>22</v>
      </c>
      <c r="G4451" s="3">
        <v>224</v>
      </c>
      <c r="H4451" s="3">
        <v>7</v>
      </c>
      <c r="I4451" s="3">
        <v>418433</v>
      </c>
      <c r="J4451" s="3" t="s">
        <v>18408</v>
      </c>
    </row>
    <row r="4452" spans="1:10" x14ac:dyDescent="0.3">
      <c r="A4452" s="3">
        <v>4455</v>
      </c>
      <c r="B4452" s="3" t="s">
        <v>10228</v>
      </c>
      <c r="C4452" s="3" t="s">
        <v>18409</v>
      </c>
      <c r="D4452" s="4">
        <v>39401</v>
      </c>
      <c r="E4452" s="4">
        <v>43123</v>
      </c>
      <c r="F4452" s="3">
        <v>15</v>
      </c>
      <c r="G4452" s="3">
        <v>224</v>
      </c>
      <c r="H4452" s="3">
        <v>8</v>
      </c>
      <c r="I4452" s="3">
        <v>390824</v>
      </c>
      <c r="J4452" s="3" t="s">
        <v>18410</v>
      </c>
    </row>
    <row r="4453" spans="1:10" x14ac:dyDescent="0.3">
      <c r="A4453" s="3">
        <v>4456</v>
      </c>
      <c r="B4453" s="3" t="s">
        <v>10228</v>
      </c>
      <c r="C4453" s="3" t="s">
        <v>18411</v>
      </c>
      <c r="D4453" s="4">
        <v>39400</v>
      </c>
      <c r="E4453" s="4">
        <v>43123</v>
      </c>
      <c r="F4453" s="3">
        <v>12</v>
      </c>
      <c r="G4453" s="3">
        <v>224</v>
      </c>
      <c r="H4453" s="3">
        <v>9</v>
      </c>
      <c r="I4453" s="3">
        <v>390819</v>
      </c>
      <c r="J4453" s="3" t="s">
        <v>18412</v>
      </c>
    </row>
    <row r="4454" spans="1:10" x14ac:dyDescent="0.3">
      <c r="A4454" s="3">
        <v>4457</v>
      </c>
      <c r="B4454" s="3" t="s">
        <v>10228</v>
      </c>
      <c r="C4454" s="3" t="s">
        <v>18413</v>
      </c>
      <c r="D4454" s="4">
        <v>39395</v>
      </c>
      <c r="E4454" s="4">
        <v>43123</v>
      </c>
      <c r="F4454" s="3">
        <v>16</v>
      </c>
      <c r="G4454" s="3">
        <v>224</v>
      </c>
      <c r="H4454" s="3">
        <v>10</v>
      </c>
      <c r="I4454" s="3">
        <v>390817</v>
      </c>
      <c r="J4454" s="3" t="s">
        <v>18414</v>
      </c>
    </row>
    <row r="4455" spans="1:10" x14ac:dyDescent="0.3">
      <c r="A4455" s="3">
        <v>4458</v>
      </c>
      <c r="B4455" s="3" t="s">
        <v>10228</v>
      </c>
      <c r="C4455" s="3" t="s">
        <v>18415</v>
      </c>
      <c r="D4455" s="4">
        <v>39400</v>
      </c>
      <c r="E4455" s="4">
        <v>43123</v>
      </c>
      <c r="F4455" s="3">
        <v>11</v>
      </c>
      <c r="G4455" s="3">
        <v>224</v>
      </c>
      <c r="H4455" s="3">
        <v>11</v>
      </c>
      <c r="I4455" s="3">
        <v>261662</v>
      </c>
      <c r="J4455" s="3" t="s">
        <v>18416</v>
      </c>
    </row>
    <row r="4456" spans="1:10" x14ac:dyDescent="0.3">
      <c r="A4456" s="3">
        <v>4459</v>
      </c>
      <c r="B4456" s="3" t="s">
        <v>10228</v>
      </c>
      <c r="C4456" s="3" t="s">
        <v>18417</v>
      </c>
      <c r="D4456" s="4">
        <v>39427</v>
      </c>
      <c r="E4456" s="4">
        <v>43123</v>
      </c>
      <c r="F4456" s="3">
        <v>22</v>
      </c>
      <c r="G4456" s="3">
        <v>224</v>
      </c>
      <c r="H4456" s="3">
        <v>12</v>
      </c>
      <c r="I4456" s="3">
        <v>281317</v>
      </c>
      <c r="J4456" s="3" t="s">
        <v>15886</v>
      </c>
    </row>
    <row r="4457" spans="1:10" x14ac:dyDescent="0.3">
      <c r="A4457" s="3">
        <v>4460</v>
      </c>
      <c r="B4457" s="3" t="s">
        <v>10228</v>
      </c>
      <c r="C4457" s="3" t="s">
        <v>18418</v>
      </c>
      <c r="D4457" s="4">
        <v>39427</v>
      </c>
      <c r="E4457" s="4">
        <v>43123</v>
      </c>
      <c r="F4457" s="3">
        <v>11</v>
      </c>
      <c r="G4457" s="3">
        <v>224</v>
      </c>
      <c r="H4457" s="3">
        <v>13</v>
      </c>
      <c r="I4457" s="3">
        <v>281320</v>
      </c>
      <c r="J4457" s="3" t="s">
        <v>18419</v>
      </c>
    </row>
    <row r="4458" spans="1:10" x14ac:dyDescent="0.3">
      <c r="A4458" s="3">
        <v>4461</v>
      </c>
      <c r="B4458" s="3" t="s">
        <v>10228</v>
      </c>
      <c r="C4458" s="3" t="s">
        <v>18420</v>
      </c>
      <c r="D4458" s="4">
        <v>39428</v>
      </c>
      <c r="E4458" s="4">
        <v>43123</v>
      </c>
      <c r="F4458" s="3">
        <v>21</v>
      </c>
      <c r="G4458" s="3">
        <v>224</v>
      </c>
      <c r="H4458" s="3">
        <v>14</v>
      </c>
      <c r="I4458" s="3">
        <v>281326</v>
      </c>
      <c r="J4458" s="3" t="s">
        <v>18421</v>
      </c>
    </row>
    <row r="4459" spans="1:10" x14ac:dyDescent="0.3">
      <c r="A4459" s="3">
        <v>4462</v>
      </c>
      <c r="B4459" s="3" t="s">
        <v>10228</v>
      </c>
      <c r="C4459" s="3" t="s">
        <v>18422</v>
      </c>
      <c r="D4459" s="4">
        <v>39438</v>
      </c>
      <c r="E4459" s="4">
        <v>43123</v>
      </c>
      <c r="F4459" s="3">
        <v>22</v>
      </c>
      <c r="G4459" s="3">
        <v>224</v>
      </c>
      <c r="H4459" s="3">
        <v>15</v>
      </c>
      <c r="I4459" s="3">
        <v>279112</v>
      </c>
      <c r="J4459" s="3" t="s">
        <v>18423</v>
      </c>
    </row>
    <row r="4460" spans="1:10" x14ac:dyDescent="0.3">
      <c r="A4460" s="3">
        <v>4463</v>
      </c>
      <c r="B4460" s="3" t="s">
        <v>10228</v>
      </c>
      <c r="C4460" s="3" t="s">
        <v>18424</v>
      </c>
      <c r="D4460" s="4">
        <v>39428</v>
      </c>
      <c r="E4460" s="4">
        <v>43123</v>
      </c>
      <c r="F4460" s="3">
        <v>27</v>
      </c>
      <c r="G4460" s="3">
        <v>224</v>
      </c>
      <c r="H4460" s="3">
        <v>16</v>
      </c>
      <c r="I4460" s="3">
        <v>274970</v>
      </c>
      <c r="J4460" s="3" t="s">
        <v>7639</v>
      </c>
    </row>
    <row r="4461" spans="1:10" x14ac:dyDescent="0.3">
      <c r="A4461" s="3">
        <v>4464</v>
      </c>
      <c r="B4461" s="3" t="s">
        <v>10228</v>
      </c>
      <c r="C4461" s="3" t="s">
        <v>18425</v>
      </c>
      <c r="D4461" s="4">
        <v>39443</v>
      </c>
      <c r="E4461" s="4">
        <v>43123</v>
      </c>
      <c r="F4461" s="3">
        <v>16</v>
      </c>
      <c r="G4461" s="3">
        <v>224</v>
      </c>
      <c r="H4461" s="3">
        <v>17</v>
      </c>
      <c r="I4461" s="3">
        <v>106980</v>
      </c>
      <c r="J4461" s="3" t="s">
        <v>18337</v>
      </c>
    </row>
    <row r="4462" spans="1:10" x14ac:dyDescent="0.3">
      <c r="A4462" s="3">
        <v>4465</v>
      </c>
      <c r="B4462" s="3" t="s">
        <v>10228</v>
      </c>
      <c r="C4462" s="3" t="s">
        <v>18426</v>
      </c>
      <c r="D4462" s="4">
        <v>39417</v>
      </c>
      <c r="E4462" s="4">
        <v>43123</v>
      </c>
      <c r="F4462" s="3">
        <v>13</v>
      </c>
      <c r="G4462" s="3">
        <v>224</v>
      </c>
      <c r="H4462" s="3">
        <v>18</v>
      </c>
      <c r="I4462" s="3">
        <v>107379</v>
      </c>
      <c r="J4462" s="3" t="s">
        <v>18427</v>
      </c>
    </row>
    <row r="4463" spans="1:10" x14ac:dyDescent="0.3">
      <c r="A4463" s="3">
        <v>4466</v>
      </c>
      <c r="B4463" s="3" t="s">
        <v>10228</v>
      </c>
      <c r="C4463" s="3" t="s">
        <v>18428</v>
      </c>
      <c r="D4463" s="4">
        <v>39424</v>
      </c>
      <c r="E4463" s="4">
        <v>43123</v>
      </c>
      <c r="F4463" s="3">
        <v>57</v>
      </c>
      <c r="G4463" s="3">
        <v>224</v>
      </c>
      <c r="H4463" s="3">
        <v>19</v>
      </c>
      <c r="I4463" s="3">
        <v>6326</v>
      </c>
      <c r="J4463" s="3" t="s">
        <v>18429</v>
      </c>
    </row>
    <row r="4464" spans="1:10" x14ac:dyDescent="0.3">
      <c r="A4464" s="3">
        <v>4467</v>
      </c>
      <c r="B4464" s="3" t="s">
        <v>10228</v>
      </c>
      <c r="C4464" s="3" t="s">
        <v>18430</v>
      </c>
      <c r="D4464" s="4">
        <v>39427</v>
      </c>
      <c r="E4464" s="4">
        <v>43123</v>
      </c>
      <c r="F4464" s="3">
        <v>14</v>
      </c>
      <c r="G4464" s="3">
        <v>224</v>
      </c>
      <c r="H4464" s="3">
        <v>20</v>
      </c>
      <c r="I4464" s="3">
        <v>6330</v>
      </c>
      <c r="J4464" s="3" t="s">
        <v>18431</v>
      </c>
    </row>
    <row r="4465" spans="1:10" x14ac:dyDescent="0.3">
      <c r="A4465" s="3">
        <v>4468</v>
      </c>
      <c r="B4465" s="3" t="s">
        <v>10228</v>
      </c>
      <c r="C4465" s="3" t="s">
        <v>18432</v>
      </c>
      <c r="D4465" s="4">
        <v>39426</v>
      </c>
      <c r="E4465" s="4">
        <v>43123</v>
      </c>
      <c r="F4465" s="3">
        <v>21</v>
      </c>
      <c r="G4465" s="3">
        <v>225</v>
      </c>
      <c r="H4465" s="3">
        <v>1</v>
      </c>
      <c r="I4465" s="3">
        <v>9696</v>
      </c>
      <c r="J4465" s="3" t="s">
        <v>18433</v>
      </c>
    </row>
    <row r="4466" spans="1:10" x14ac:dyDescent="0.3">
      <c r="A4466" s="3">
        <v>4469</v>
      </c>
      <c r="B4466" s="3" t="s">
        <v>10228</v>
      </c>
      <c r="C4466" s="3" t="s">
        <v>18434</v>
      </c>
      <c r="D4466" s="4">
        <v>39422</v>
      </c>
      <c r="E4466" s="4">
        <v>43123</v>
      </c>
      <c r="F4466" s="3">
        <v>10</v>
      </c>
      <c r="G4466" s="3">
        <v>225</v>
      </c>
      <c r="H4466" s="3">
        <v>2</v>
      </c>
      <c r="I4466" s="3">
        <v>274832</v>
      </c>
      <c r="J4466" s="3" t="s">
        <v>18435</v>
      </c>
    </row>
    <row r="4467" spans="1:10" x14ac:dyDescent="0.3">
      <c r="A4467" s="3">
        <v>4470</v>
      </c>
      <c r="B4467" s="3" t="s">
        <v>10228</v>
      </c>
      <c r="C4467" s="3" t="s">
        <v>18436</v>
      </c>
      <c r="D4467" s="4">
        <v>39424</v>
      </c>
      <c r="E4467" s="4">
        <v>43123</v>
      </c>
      <c r="F4467" s="3">
        <v>18</v>
      </c>
      <c r="G4467" s="3">
        <v>225</v>
      </c>
      <c r="H4467" s="3">
        <v>3</v>
      </c>
      <c r="I4467" s="3">
        <v>274960</v>
      </c>
      <c r="J4467" s="3" t="s">
        <v>18437</v>
      </c>
    </row>
    <row r="4468" spans="1:10" x14ac:dyDescent="0.3">
      <c r="A4468" s="3">
        <v>4471</v>
      </c>
      <c r="B4468" s="3" t="s">
        <v>10228</v>
      </c>
      <c r="C4468" s="3" t="s">
        <v>18438</v>
      </c>
      <c r="D4468" s="4">
        <v>39428</v>
      </c>
      <c r="E4468" s="4">
        <v>43123</v>
      </c>
      <c r="F4468" s="3">
        <v>16</v>
      </c>
      <c r="G4468" s="3">
        <v>225</v>
      </c>
      <c r="H4468" s="3">
        <v>4</v>
      </c>
      <c r="I4468" s="3">
        <v>274968</v>
      </c>
      <c r="J4468" s="3" t="s">
        <v>18439</v>
      </c>
    </row>
    <row r="4469" spans="1:10" x14ac:dyDescent="0.3">
      <c r="A4469" s="3">
        <v>4472</v>
      </c>
      <c r="B4469" s="3" t="s">
        <v>10228</v>
      </c>
      <c r="C4469" s="3" t="s">
        <v>18440</v>
      </c>
      <c r="D4469" s="4">
        <v>39380</v>
      </c>
      <c r="E4469" s="4">
        <v>43123</v>
      </c>
      <c r="F4469" s="3">
        <v>10</v>
      </c>
      <c r="G4469" s="3">
        <v>225</v>
      </c>
      <c r="H4469" s="3">
        <v>5</v>
      </c>
      <c r="I4469" s="3">
        <v>418899</v>
      </c>
      <c r="J4469" s="3" t="s">
        <v>18441</v>
      </c>
    </row>
    <row r="4470" spans="1:10" x14ac:dyDescent="0.3">
      <c r="A4470" s="3">
        <v>4473</v>
      </c>
      <c r="B4470" s="3" t="s">
        <v>10228</v>
      </c>
      <c r="C4470" s="3" t="s">
        <v>18442</v>
      </c>
      <c r="D4470" s="4">
        <v>39434</v>
      </c>
      <c r="E4470" s="4">
        <v>43123</v>
      </c>
      <c r="F4470" s="3">
        <v>12</v>
      </c>
      <c r="G4470" s="3">
        <v>225</v>
      </c>
      <c r="H4470" s="3">
        <v>6</v>
      </c>
      <c r="I4470" s="3">
        <v>273774</v>
      </c>
      <c r="J4470" s="3" t="s">
        <v>18443</v>
      </c>
    </row>
    <row r="4471" spans="1:10" x14ac:dyDescent="0.3">
      <c r="A4471" s="3">
        <v>4474</v>
      </c>
      <c r="B4471" s="3" t="s">
        <v>10228</v>
      </c>
      <c r="C4471" s="3" t="s">
        <v>18444</v>
      </c>
      <c r="D4471" s="4">
        <v>39424</v>
      </c>
      <c r="E4471" s="4">
        <v>43123</v>
      </c>
      <c r="F4471" s="3">
        <v>10</v>
      </c>
      <c r="G4471" s="3">
        <v>225</v>
      </c>
      <c r="H4471" s="3">
        <v>7</v>
      </c>
      <c r="I4471" s="3">
        <v>177912</v>
      </c>
      <c r="J4471" s="3" t="s">
        <v>18445</v>
      </c>
    </row>
    <row r="4472" spans="1:10" x14ac:dyDescent="0.3">
      <c r="A4472" s="3">
        <v>4475</v>
      </c>
      <c r="B4472" s="3" t="s">
        <v>10228</v>
      </c>
      <c r="C4472" s="3" t="s">
        <v>18446</v>
      </c>
      <c r="D4472" s="4">
        <v>39430</v>
      </c>
      <c r="E4472" s="4">
        <v>43123</v>
      </c>
      <c r="F4472" s="3">
        <v>14</v>
      </c>
      <c r="G4472" s="3">
        <v>225</v>
      </c>
      <c r="H4472" s="3">
        <v>8</v>
      </c>
      <c r="I4472" s="3">
        <v>273759</v>
      </c>
      <c r="J4472" s="3" t="s">
        <v>18070</v>
      </c>
    </row>
    <row r="4473" spans="1:10" x14ac:dyDescent="0.3">
      <c r="A4473" s="3">
        <v>4476</v>
      </c>
      <c r="B4473" s="3" t="s">
        <v>10228</v>
      </c>
      <c r="C4473" s="3" t="s">
        <v>18447</v>
      </c>
      <c r="D4473" s="4">
        <v>39436</v>
      </c>
      <c r="E4473" s="4">
        <v>43123</v>
      </c>
      <c r="F4473" s="3">
        <v>14</v>
      </c>
      <c r="G4473" s="3">
        <v>225</v>
      </c>
      <c r="H4473" s="3">
        <v>9</v>
      </c>
      <c r="I4473" s="3">
        <v>148204</v>
      </c>
      <c r="J4473" s="3" t="s">
        <v>18448</v>
      </c>
    </row>
    <row r="4474" spans="1:10" x14ac:dyDescent="0.3">
      <c r="A4474" s="3">
        <v>4477</v>
      </c>
      <c r="B4474" s="3" t="s">
        <v>10228</v>
      </c>
      <c r="C4474" s="3" t="s">
        <v>18449</v>
      </c>
      <c r="D4474" s="4">
        <v>39437</v>
      </c>
      <c r="E4474" s="4">
        <v>43123</v>
      </c>
      <c r="F4474" s="3">
        <v>10</v>
      </c>
      <c r="G4474" s="3">
        <v>225</v>
      </c>
      <c r="H4474" s="3">
        <v>10</v>
      </c>
      <c r="I4474" s="3">
        <v>278397</v>
      </c>
      <c r="J4474" s="3" t="s">
        <v>18450</v>
      </c>
    </row>
    <row r="4475" spans="1:10" x14ac:dyDescent="0.3">
      <c r="A4475" s="3">
        <v>4478</v>
      </c>
      <c r="B4475" s="3" t="s">
        <v>10228</v>
      </c>
      <c r="C4475" s="3" t="s">
        <v>18451</v>
      </c>
      <c r="D4475" s="4">
        <v>39422</v>
      </c>
      <c r="E4475" s="4">
        <v>43123</v>
      </c>
      <c r="F4475" s="3">
        <v>15</v>
      </c>
      <c r="G4475" s="3">
        <v>225</v>
      </c>
      <c r="H4475" s="3">
        <v>11</v>
      </c>
      <c r="I4475" s="3">
        <v>274833</v>
      </c>
      <c r="J4475" s="3" t="s">
        <v>18452</v>
      </c>
    </row>
    <row r="4476" spans="1:10" x14ac:dyDescent="0.3">
      <c r="A4476" s="3">
        <v>4479</v>
      </c>
      <c r="B4476" s="3" t="s">
        <v>10228</v>
      </c>
      <c r="C4476" s="3" t="s">
        <v>18453</v>
      </c>
      <c r="D4476" s="4">
        <v>39444</v>
      </c>
      <c r="E4476" s="4">
        <v>43123</v>
      </c>
      <c r="F4476" s="3">
        <v>22</v>
      </c>
      <c r="G4476" s="3">
        <v>225</v>
      </c>
      <c r="H4476" s="3">
        <v>12</v>
      </c>
      <c r="I4476" s="3">
        <v>278282</v>
      </c>
      <c r="J4476" s="3" t="s">
        <v>18454</v>
      </c>
    </row>
    <row r="4477" spans="1:10" x14ac:dyDescent="0.3">
      <c r="A4477" s="3">
        <v>4480</v>
      </c>
      <c r="B4477" s="3" t="s">
        <v>10228</v>
      </c>
      <c r="C4477" s="3" t="s">
        <v>18455</v>
      </c>
      <c r="D4477" s="4">
        <v>39378</v>
      </c>
      <c r="E4477" s="4">
        <v>43123</v>
      </c>
      <c r="F4477" s="3">
        <v>19</v>
      </c>
      <c r="G4477" s="3">
        <v>225</v>
      </c>
      <c r="H4477" s="3">
        <v>13</v>
      </c>
      <c r="I4477" s="3">
        <v>418805</v>
      </c>
      <c r="J4477" s="3" t="s">
        <v>18456</v>
      </c>
    </row>
    <row r="4478" spans="1:10" x14ac:dyDescent="0.3">
      <c r="A4478" s="3">
        <v>4481</v>
      </c>
      <c r="B4478" s="3" t="s">
        <v>10228</v>
      </c>
      <c r="C4478" s="3" t="s">
        <v>18457</v>
      </c>
      <c r="D4478" s="3" t="s">
        <v>18458</v>
      </c>
      <c r="E4478" s="4">
        <v>43123</v>
      </c>
      <c r="F4478" s="3">
        <v>11</v>
      </c>
      <c r="G4478" s="3">
        <v>225</v>
      </c>
      <c r="H4478" s="3">
        <v>14</v>
      </c>
      <c r="I4478" s="3">
        <v>278390</v>
      </c>
      <c r="J4478" s="3" t="s">
        <v>18459</v>
      </c>
    </row>
    <row r="4479" spans="1:10" x14ac:dyDescent="0.3">
      <c r="A4479" s="3">
        <v>4482</v>
      </c>
      <c r="B4479" s="3" t="s">
        <v>10228</v>
      </c>
      <c r="C4479" s="3" t="s">
        <v>18460</v>
      </c>
      <c r="D4479" s="4">
        <v>39432</v>
      </c>
      <c r="E4479" s="4">
        <v>43123</v>
      </c>
      <c r="F4479" s="3">
        <v>34</v>
      </c>
      <c r="G4479" s="3">
        <v>225</v>
      </c>
      <c r="H4479" s="3">
        <v>15</v>
      </c>
      <c r="I4479" s="3">
        <v>266144</v>
      </c>
      <c r="J4479" s="3" t="s">
        <v>18461</v>
      </c>
    </row>
    <row r="4480" spans="1:10" x14ac:dyDescent="0.3">
      <c r="A4480" s="3">
        <v>4483</v>
      </c>
      <c r="B4480" s="3" t="s">
        <v>10228</v>
      </c>
      <c r="C4480" s="3" t="s">
        <v>18462</v>
      </c>
      <c r="D4480" s="4">
        <v>39442</v>
      </c>
      <c r="E4480" s="4">
        <v>43123</v>
      </c>
      <c r="F4480" s="3">
        <v>20</v>
      </c>
      <c r="G4480" s="3">
        <v>225</v>
      </c>
      <c r="H4480" s="3">
        <v>16</v>
      </c>
      <c r="I4480" s="3">
        <v>214509</v>
      </c>
      <c r="J4480" s="3" t="s">
        <v>18463</v>
      </c>
    </row>
    <row r="4481" spans="1:10" x14ac:dyDescent="0.3">
      <c r="A4481" s="3">
        <v>4484</v>
      </c>
      <c r="B4481" s="3" t="s">
        <v>10228</v>
      </c>
      <c r="C4481" s="3" t="s">
        <v>18464</v>
      </c>
      <c r="D4481" s="4">
        <v>39434</v>
      </c>
      <c r="E4481" s="4">
        <v>43123</v>
      </c>
      <c r="F4481" s="3">
        <v>29</v>
      </c>
      <c r="G4481" s="3">
        <v>225</v>
      </c>
      <c r="H4481" s="3">
        <v>17</v>
      </c>
      <c r="I4481" s="3">
        <v>219122</v>
      </c>
      <c r="J4481" s="3" t="s">
        <v>18465</v>
      </c>
    </row>
    <row r="4482" spans="1:10" x14ac:dyDescent="0.3">
      <c r="A4482" s="3">
        <v>4485</v>
      </c>
      <c r="B4482" s="3" t="s">
        <v>10228</v>
      </c>
      <c r="C4482" s="3" t="s">
        <v>18466</v>
      </c>
      <c r="D4482" s="4">
        <v>39408</v>
      </c>
      <c r="E4482" s="4">
        <v>43123</v>
      </c>
      <c r="F4482" s="3">
        <v>15</v>
      </c>
      <c r="G4482" s="3">
        <v>225</v>
      </c>
      <c r="H4482" s="3">
        <v>18</v>
      </c>
      <c r="I4482" s="3">
        <v>262791</v>
      </c>
      <c r="J4482" s="3" t="s">
        <v>18467</v>
      </c>
    </row>
    <row r="4483" spans="1:10" x14ac:dyDescent="0.3">
      <c r="A4483" s="3">
        <v>4486</v>
      </c>
      <c r="B4483" s="3" t="s">
        <v>10228</v>
      </c>
      <c r="C4483" s="3" t="s">
        <v>18468</v>
      </c>
      <c r="D4483" s="4">
        <v>39427</v>
      </c>
      <c r="E4483" s="4">
        <v>43123</v>
      </c>
      <c r="F4483" s="3">
        <v>13</v>
      </c>
      <c r="G4483" s="3">
        <v>225</v>
      </c>
      <c r="H4483" s="3">
        <v>19</v>
      </c>
      <c r="I4483" s="3">
        <v>390149</v>
      </c>
      <c r="J4483" s="3" t="s">
        <v>18469</v>
      </c>
    </row>
    <row r="4484" spans="1:10" x14ac:dyDescent="0.3">
      <c r="A4484" s="3">
        <v>4487</v>
      </c>
      <c r="B4484" s="3" t="s">
        <v>10228</v>
      </c>
      <c r="C4484" s="3" t="s">
        <v>18470</v>
      </c>
      <c r="D4484" s="4">
        <v>39427</v>
      </c>
      <c r="E4484" s="4">
        <v>43123</v>
      </c>
      <c r="F4484" s="3">
        <v>10</v>
      </c>
      <c r="G4484" s="3">
        <v>225</v>
      </c>
      <c r="H4484" s="3">
        <v>20</v>
      </c>
      <c r="I4484" s="3">
        <v>281322</v>
      </c>
      <c r="J4484" s="3" t="s">
        <v>18471</v>
      </c>
    </row>
    <row r="4485" spans="1:10" x14ac:dyDescent="0.3">
      <c r="A4485" s="3">
        <v>4488</v>
      </c>
      <c r="B4485" s="3" t="s">
        <v>10228</v>
      </c>
      <c r="C4485" s="3" t="s">
        <v>18472</v>
      </c>
      <c r="D4485" s="4">
        <v>39724</v>
      </c>
      <c r="E4485" s="4">
        <v>43123</v>
      </c>
      <c r="F4485" s="3">
        <v>21</v>
      </c>
      <c r="G4485" s="3">
        <v>226</v>
      </c>
      <c r="H4485" s="3">
        <v>1</v>
      </c>
      <c r="I4485" s="3">
        <v>27165</v>
      </c>
      <c r="J4485" s="3" t="s">
        <v>15482</v>
      </c>
    </row>
    <row r="4486" spans="1:10" x14ac:dyDescent="0.3">
      <c r="A4486" s="3">
        <v>4489</v>
      </c>
      <c r="B4486" s="3" t="s">
        <v>10228</v>
      </c>
      <c r="C4486" s="3" t="s">
        <v>18473</v>
      </c>
      <c r="D4486" s="4">
        <v>39743</v>
      </c>
      <c r="E4486" s="4">
        <v>43123</v>
      </c>
      <c r="F4486" s="3">
        <v>8</v>
      </c>
      <c r="G4486" s="3">
        <v>226</v>
      </c>
      <c r="H4486" s="3">
        <v>2</v>
      </c>
      <c r="I4486" s="3">
        <v>215584</v>
      </c>
      <c r="J4486" s="3" t="s">
        <v>18474</v>
      </c>
    </row>
    <row r="4487" spans="1:10" x14ac:dyDescent="0.3">
      <c r="A4487" s="3">
        <v>4490</v>
      </c>
      <c r="B4487" s="3" t="s">
        <v>10228</v>
      </c>
      <c r="C4487" s="3" t="s">
        <v>18475</v>
      </c>
      <c r="D4487" s="4">
        <v>39743</v>
      </c>
      <c r="E4487" s="4">
        <v>43123</v>
      </c>
      <c r="F4487" s="3">
        <v>18</v>
      </c>
      <c r="G4487" s="3">
        <v>226</v>
      </c>
      <c r="H4487" s="3">
        <v>3</v>
      </c>
      <c r="I4487" s="3">
        <v>215586</v>
      </c>
      <c r="J4487" s="3" t="s">
        <v>18476</v>
      </c>
    </row>
    <row r="4488" spans="1:10" x14ac:dyDescent="0.3">
      <c r="A4488" s="3">
        <v>4491</v>
      </c>
      <c r="B4488" s="3" t="s">
        <v>10228</v>
      </c>
      <c r="C4488" s="3" t="s">
        <v>18477</v>
      </c>
      <c r="D4488" s="4">
        <v>39750</v>
      </c>
      <c r="E4488" s="4">
        <v>43123</v>
      </c>
      <c r="F4488" s="3">
        <v>20</v>
      </c>
      <c r="G4488" s="3">
        <v>226</v>
      </c>
      <c r="H4488" s="3">
        <v>4</v>
      </c>
      <c r="I4488" s="3">
        <v>231037</v>
      </c>
      <c r="J4488" s="3" t="s">
        <v>18478</v>
      </c>
    </row>
    <row r="4489" spans="1:10" x14ac:dyDescent="0.3">
      <c r="A4489" s="3">
        <v>4492</v>
      </c>
      <c r="B4489" s="3" t="s">
        <v>10228</v>
      </c>
      <c r="C4489" s="3" t="s">
        <v>18479</v>
      </c>
      <c r="D4489" s="4">
        <v>39745</v>
      </c>
      <c r="E4489" s="4">
        <v>43123</v>
      </c>
      <c r="F4489" s="3">
        <v>12</v>
      </c>
      <c r="G4489" s="3">
        <v>226</v>
      </c>
      <c r="H4489" s="3">
        <v>5</v>
      </c>
      <c r="I4489" s="3">
        <v>232573</v>
      </c>
      <c r="J4489" s="3" t="s">
        <v>18480</v>
      </c>
    </row>
    <row r="4490" spans="1:10" x14ac:dyDescent="0.3">
      <c r="A4490" s="3">
        <v>4493</v>
      </c>
      <c r="B4490" s="3" t="s">
        <v>10228</v>
      </c>
      <c r="C4490" s="3" t="s">
        <v>18481</v>
      </c>
      <c r="D4490" s="4">
        <v>39728</v>
      </c>
      <c r="E4490" s="4">
        <v>43123</v>
      </c>
      <c r="F4490" s="3">
        <v>12</v>
      </c>
      <c r="G4490" s="3">
        <v>226</v>
      </c>
      <c r="H4490" s="3">
        <v>6</v>
      </c>
      <c r="I4490" s="3">
        <v>234746</v>
      </c>
      <c r="J4490" s="3" t="s">
        <v>18482</v>
      </c>
    </row>
    <row r="4491" spans="1:10" x14ac:dyDescent="0.3">
      <c r="A4491" s="3">
        <v>4494</v>
      </c>
      <c r="B4491" s="3" t="s">
        <v>10228</v>
      </c>
      <c r="C4491" s="3" t="s">
        <v>18483</v>
      </c>
      <c r="D4491" s="4">
        <v>39724</v>
      </c>
      <c r="E4491" s="4">
        <v>43123</v>
      </c>
      <c r="F4491" s="3">
        <v>10</v>
      </c>
      <c r="G4491" s="3">
        <v>226</v>
      </c>
      <c r="H4491" s="3">
        <v>7</v>
      </c>
      <c r="I4491" s="3">
        <v>234808</v>
      </c>
      <c r="J4491" s="3" t="s">
        <v>18484</v>
      </c>
    </row>
    <row r="4492" spans="1:10" x14ac:dyDescent="0.3">
      <c r="A4492" s="3">
        <v>4495</v>
      </c>
      <c r="B4492" s="3" t="s">
        <v>10228</v>
      </c>
      <c r="C4492" s="3" t="s">
        <v>18485</v>
      </c>
      <c r="D4492" s="4">
        <v>39725</v>
      </c>
      <c r="E4492" s="4">
        <v>43123</v>
      </c>
      <c r="F4492" s="3">
        <v>11</v>
      </c>
      <c r="G4492" s="3">
        <v>226</v>
      </c>
      <c r="H4492" s="3">
        <v>8</v>
      </c>
      <c r="I4492" s="3">
        <v>234809</v>
      </c>
      <c r="J4492" s="3" t="s">
        <v>18486</v>
      </c>
    </row>
    <row r="4493" spans="1:10" x14ac:dyDescent="0.3">
      <c r="A4493" s="3">
        <v>4496</v>
      </c>
      <c r="B4493" s="3" t="s">
        <v>10228</v>
      </c>
      <c r="C4493" s="3" t="s">
        <v>18487</v>
      </c>
      <c r="D4493" s="4">
        <v>39727</v>
      </c>
      <c r="E4493" s="4">
        <v>43123</v>
      </c>
      <c r="F4493" s="3">
        <v>21</v>
      </c>
      <c r="G4493" s="3">
        <v>226</v>
      </c>
      <c r="H4493" s="3">
        <v>9</v>
      </c>
      <c r="I4493" s="3">
        <v>271169</v>
      </c>
      <c r="J4493" s="3" t="s">
        <v>18488</v>
      </c>
    </row>
    <row r="4494" spans="1:10" x14ac:dyDescent="0.3">
      <c r="A4494" s="3">
        <v>4497</v>
      </c>
      <c r="B4494" s="3" t="s">
        <v>10228</v>
      </c>
      <c r="C4494" s="3" t="s">
        <v>18489</v>
      </c>
      <c r="D4494" s="4">
        <v>39722</v>
      </c>
      <c r="E4494" s="4">
        <v>43123</v>
      </c>
      <c r="F4494" s="3">
        <v>19</v>
      </c>
      <c r="G4494" s="3">
        <v>226</v>
      </c>
      <c r="H4494" s="3">
        <v>10</v>
      </c>
      <c r="I4494" s="3">
        <v>266580</v>
      </c>
      <c r="J4494" s="3" t="s">
        <v>18490</v>
      </c>
    </row>
    <row r="4495" spans="1:10" x14ac:dyDescent="0.3">
      <c r="A4495" s="3">
        <v>4498</v>
      </c>
      <c r="B4495" s="3" t="s">
        <v>10228</v>
      </c>
      <c r="C4495" s="3" t="s">
        <v>18491</v>
      </c>
      <c r="D4495" s="4">
        <v>39731</v>
      </c>
      <c r="E4495" s="4">
        <v>43123</v>
      </c>
      <c r="F4495" s="3">
        <v>21</v>
      </c>
      <c r="G4495" s="3">
        <v>226</v>
      </c>
      <c r="H4495" s="3">
        <v>11</v>
      </c>
      <c r="I4495" s="3">
        <v>266965</v>
      </c>
      <c r="J4495" s="3" t="s">
        <v>18492</v>
      </c>
    </row>
    <row r="4496" spans="1:10" x14ac:dyDescent="0.3">
      <c r="A4496" s="3">
        <v>4499</v>
      </c>
      <c r="B4496" s="3" t="s">
        <v>10228</v>
      </c>
      <c r="C4496" s="3" t="s">
        <v>18493</v>
      </c>
      <c r="D4496" s="4">
        <v>39732</v>
      </c>
      <c r="E4496" s="4">
        <v>43123</v>
      </c>
      <c r="F4496" s="3">
        <v>16</v>
      </c>
      <c r="G4496" s="3">
        <v>226</v>
      </c>
      <c r="H4496" s="3">
        <v>12</v>
      </c>
      <c r="I4496" s="3">
        <v>266969</v>
      </c>
      <c r="J4496" s="3" t="s">
        <v>18494</v>
      </c>
    </row>
    <row r="4497" spans="1:10" x14ac:dyDescent="0.3">
      <c r="A4497" s="3">
        <v>4501</v>
      </c>
      <c r="B4497" s="3" t="s">
        <v>10228</v>
      </c>
      <c r="C4497" s="3" t="s">
        <v>18495</v>
      </c>
      <c r="D4497" s="4">
        <v>39750</v>
      </c>
      <c r="E4497" s="4">
        <v>43123</v>
      </c>
      <c r="F4497" s="3">
        <v>30</v>
      </c>
      <c r="G4497" s="3">
        <v>226</v>
      </c>
      <c r="H4497" s="3">
        <v>13</v>
      </c>
      <c r="I4497" s="3">
        <v>235005</v>
      </c>
      <c r="J4497" s="3" t="s">
        <v>18496</v>
      </c>
    </row>
    <row r="4498" spans="1:10" x14ac:dyDescent="0.3">
      <c r="A4498" s="3">
        <v>4502</v>
      </c>
      <c r="B4498" s="3" t="s">
        <v>10228</v>
      </c>
      <c r="C4498" s="3" t="s">
        <v>18497</v>
      </c>
      <c r="D4498" s="4">
        <v>39733</v>
      </c>
      <c r="E4498" s="4">
        <v>43123</v>
      </c>
      <c r="F4498" s="3">
        <v>9</v>
      </c>
      <c r="G4498" s="3">
        <v>226</v>
      </c>
      <c r="H4498" s="3">
        <v>14</v>
      </c>
      <c r="I4498" s="3">
        <v>266971</v>
      </c>
      <c r="J4498" s="3" t="s">
        <v>18498</v>
      </c>
    </row>
    <row r="4499" spans="1:10" x14ac:dyDescent="0.3">
      <c r="A4499" s="3">
        <v>4503</v>
      </c>
      <c r="B4499" s="3" t="s">
        <v>10228</v>
      </c>
      <c r="C4499" s="3" t="s">
        <v>18499</v>
      </c>
      <c r="D4499" s="4">
        <v>39734</v>
      </c>
      <c r="E4499" s="4">
        <v>43123</v>
      </c>
      <c r="F4499" s="3">
        <v>15</v>
      </c>
      <c r="G4499" s="3">
        <v>226</v>
      </c>
      <c r="H4499" s="3">
        <v>15</v>
      </c>
      <c r="I4499" s="3">
        <v>266973</v>
      </c>
      <c r="J4499" s="3" t="s">
        <v>18500</v>
      </c>
    </row>
    <row r="4500" spans="1:10" x14ac:dyDescent="0.3">
      <c r="A4500" s="3">
        <v>4504</v>
      </c>
      <c r="B4500" s="3" t="s">
        <v>10228</v>
      </c>
      <c r="C4500" s="3" t="s">
        <v>18501</v>
      </c>
      <c r="D4500" s="4">
        <v>39734</v>
      </c>
      <c r="E4500" s="4">
        <v>43123</v>
      </c>
      <c r="F4500" s="3">
        <v>34</v>
      </c>
      <c r="G4500" s="3">
        <v>226</v>
      </c>
      <c r="H4500" s="3">
        <v>16</v>
      </c>
      <c r="I4500" s="3">
        <v>266974</v>
      </c>
      <c r="J4500" s="3" t="s">
        <v>14907</v>
      </c>
    </row>
    <row r="4501" spans="1:10" x14ac:dyDescent="0.3">
      <c r="A4501" s="3">
        <v>4505</v>
      </c>
      <c r="B4501" s="3" t="s">
        <v>10228</v>
      </c>
      <c r="C4501" s="3" t="s">
        <v>18502</v>
      </c>
      <c r="D4501" s="4">
        <v>39739</v>
      </c>
      <c r="E4501" s="4">
        <v>43123</v>
      </c>
      <c r="F4501" s="3">
        <v>60</v>
      </c>
      <c r="G4501" s="3">
        <v>226</v>
      </c>
      <c r="H4501" s="3">
        <v>17</v>
      </c>
      <c r="I4501" s="3">
        <v>266988</v>
      </c>
      <c r="J4501" s="3" t="s">
        <v>18503</v>
      </c>
    </row>
    <row r="4502" spans="1:10" x14ac:dyDescent="0.3">
      <c r="A4502" s="3">
        <v>4506</v>
      </c>
      <c r="B4502" s="3" t="s">
        <v>10228</v>
      </c>
      <c r="C4502" s="3" t="s">
        <v>18504</v>
      </c>
      <c r="D4502" s="4">
        <v>39748</v>
      </c>
      <c r="E4502" s="4">
        <v>43123</v>
      </c>
      <c r="F4502" s="3">
        <v>21</v>
      </c>
      <c r="G4502" s="3">
        <v>226</v>
      </c>
      <c r="H4502" s="3">
        <v>18</v>
      </c>
      <c r="I4502" s="3">
        <v>271259</v>
      </c>
      <c r="J4502" s="3" t="s">
        <v>18505</v>
      </c>
    </row>
    <row r="4503" spans="1:10" x14ac:dyDescent="0.3">
      <c r="A4503" s="3">
        <v>4507</v>
      </c>
      <c r="B4503" s="3" t="s">
        <v>10228</v>
      </c>
      <c r="C4503" s="3" t="s">
        <v>18506</v>
      </c>
      <c r="D4503" s="4">
        <v>39748</v>
      </c>
      <c r="E4503" s="4">
        <v>43123</v>
      </c>
      <c r="F4503" s="3">
        <v>16</v>
      </c>
      <c r="G4503" s="3">
        <v>226</v>
      </c>
      <c r="H4503" s="3">
        <v>19</v>
      </c>
      <c r="I4503" s="3">
        <v>271260</v>
      </c>
      <c r="J4503" s="3" t="s">
        <v>5753</v>
      </c>
    </row>
    <row r="4504" spans="1:10" x14ac:dyDescent="0.3">
      <c r="A4504" s="3">
        <v>4508</v>
      </c>
      <c r="B4504" s="3" t="s">
        <v>10228</v>
      </c>
      <c r="C4504" s="3" t="s">
        <v>18507</v>
      </c>
      <c r="D4504" s="4">
        <v>39749</v>
      </c>
      <c r="E4504" s="4">
        <v>43123</v>
      </c>
      <c r="F4504" s="3">
        <v>10</v>
      </c>
      <c r="G4504" s="3">
        <v>227</v>
      </c>
      <c r="H4504" s="3">
        <v>1</v>
      </c>
      <c r="I4504" s="3">
        <v>271303</v>
      </c>
      <c r="J4504" s="3" t="s">
        <v>18508</v>
      </c>
    </row>
    <row r="4505" spans="1:10" x14ac:dyDescent="0.3">
      <c r="A4505" s="3">
        <v>4509</v>
      </c>
      <c r="B4505" s="3" t="s">
        <v>10228</v>
      </c>
      <c r="C4505" s="3" t="s">
        <v>18509</v>
      </c>
      <c r="D4505" s="4">
        <v>39723</v>
      </c>
      <c r="E4505" s="4">
        <v>43123</v>
      </c>
      <c r="F4505" s="3">
        <v>23</v>
      </c>
      <c r="G4505" s="3">
        <v>227</v>
      </c>
      <c r="H4505" s="3">
        <v>2</v>
      </c>
      <c r="I4505" s="3">
        <v>271536</v>
      </c>
      <c r="J4505" s="3" t="s">
        <v>18510</v>
      </c>
    </row>
    <row r="4506" spans="1:10" x14ac:dyDescent="0.3">
      <c r="A4506" s="3">
        <v>4510</v>
      </c>
      <c r="B4506" s="3" t="s">
        <v>10228</v>
      </c>
      <c r="C4506" s="3" t="s">
        <v>18511</v>
      </c>
      <c r="D4506" s="4">
        <v>39722</v>
      </c>
      <c r="E4506" s="4">
        <v>43123</v>
      </c>
      <c r="F4506" s="3">
        <v>20</v>
      </c>
      <c r="G4506" s="3">
        <v>227</v>
      </c>
      <c r="H4506" s="3">
        <v>3</v>
      </c>
      <c r="I4506" s="3">
        <v>266582</v>
      </c>
      <c r="J4506" s="4" t="s">
        <v>18512</v>
      </c>
    </row>
    <row r="4507" spans="1:10" x14ac:dyDescent="0.3">
      <c r="A4507" s="3">
        <v>4511</v>
      </c>
      <c r="B4507" s="3" t="s">
        <v>10228</v>
      </c>
      <c r="C4507" s="3" t="s">
        <v>18513</v>
      </c>
      <c r="D4507" s="4">
        <v>39725</v>
      </c>
      <c r="E4507" s="4">
        <v>43123</v>
      </c>
      <c r="F4507" s="3">
        <v>14</v>
      </c>
      <c r="G4507" s="3">
        <v>227</v>
      </c>
      <c r="H4507" s="3">
        <v>4</v>
      </c>
      <c r="I4507" s="3">
        <v>266588</v>
      </c>
      <c r="J4507" s="3" t="s">
        <v>18514</v>
      </c>
    </row>
    <row r="4508" spans="1:10" x14ac:dyDescent="0.3">
      <c r="A4508" s="3">
        <v>4512</v>
      </c>
      <c r="B4508" s="3" t="s">
        <v>10228</v>
      </c>
      <c r="C4508" s="3" t="s">
        <v>18515</v>
      </c>
      <c r="D4508" s="4">
        <v>39727</v>
      </c>
      <c r="E4508" s="4">
        <v>43123</v>
      </c>
      <c r="F4508" s="3">
        <v>20</v>
      </c>
      <c r="G4508" s="3">
        <v>227</v>
      </c>
      <c r="H4508" s="3">
        <v>5</v>
      </c>
      <c r="I4508" s="3">
        <v>266591</v>
      </c>
      <c r="J4508" s="3" t="s">
        <v>18516</v>
      </c>
    </row>
    <row r="4509" spans="1:10" x14ac:dyDescent="0.3">
      <c r="A4509" s="3">
        <v>4513</v>
      </c>
      <c r="B4509" s="3" t="s">
        <v>10228</v>
      </c>
      <c r="C4509" s="3" t="s">
        <v>18517</v>
      </c>
      <c r="D4509" s="4">
        <v>39453</v>
      </c>
      <c r="E4509" s="4">
        <v>43123</v>
      </c>
      <c r="F4509" s="3">
        <v>16</v>
      </c>
      <c r="G4509" s="3">
        <v>227</v>
      </c>
      <c r="H4509" s="3">
        <v>6</v>
      </c>
      <c r="I4509" s="3">
        <v>266592</v>
      </c>
      <c r="J4509" s="3" t="s">
        <v>18518</v>
      </c>
    </row>
    <row r="4510" spans="1:10" x14ac:dyDescent="0.3">
      <c r="A4510" s="3">
        <v>4514</v>
      </c>
      <c r="B4510" s="3" t="s">
        <v>10228</v>
      </c>
      <c r="C4510" s="3" t="s">
        <v>18519</v>
      </c>
      <c r="D4510" s="4">
        <v>39749</v>
      </c>
      <c r="E4510" s="4">
        <v>43123</v>
      </c>
      <c r="F4510" s="3">
        <v>18</v>
      </c>
      <c r="G4510" s="3">
        <v>227</v>
      </c>
      <c r="H4510" s="3">
        <v>7</v>
      </c>
      <c r="I4510" s="3">
        <v>266912</v>
      </c>
      <c r="J4510" s="3" t="s">
        <v>18520</v>
      </c>
    </row>
    <row r="4511" spans="1:10" x14ac:dyDescent="0.3">
      <c r="A4511" s="3">
        <v>4515</v>
      </c>
      <c r="B4511" s="3" t="s">
        <v>10228</v>
      </c>
      <c r="C4511" s="3" t="s">
        <v>18521</v>
      </c>
      <c r="D4511" s="4">
        <v>39726</v>
      </c>
      <c r="E4511" s="4">
        <v>43123</v>
      </c>
      <c r="F4511" s="3">
        <v>12</v>
      </c>
      <c r="G4511" s="3">
        <v>227</v>
      </c>
      <c r="H4511" s="3">
        <v>8</v>
      </c>
      <c r="I4511" s="3">
        <v>271540</v>
      </c>
      <c r="J4511" s="3" t="s">
        <v>18522</v>
      </c>
    </row>
    <row r="4512" spans="1:10" x14ac:dyDescent="0.3">
      <c r="A4512" s="3">
        <v>4516</v>
      </c>
      <c r="B4512" s="3" t="s">
        <v>10228</v>
      </c>
      <c r="C4512" s="3" t="s">
        <v>18523</v>
      </c>
      <c r="D4512" s="4">
        <v>39730</v>
      </c>
      <c r="E4512" s="4">
        <v>43123</v>
      </c>
      <c r="F4512" s="3">
        <v>16</v>
      </c>
      <c r="G4512" s="3">
        <v>227</v>
      </c>
      <c r="H4512" s="3">
        <v>9</v>
      </c>
      <c r="I4512" s="3">
        <v>271698</v>
      </c>
      <c r="J4512" s="3" t="s">
        <v>10581</v>
      </c>
    </row>
    <row r="4513" spans="1:10" x14ac:dyDescent="0.3">
      <c r="A4513" s="3">
        <v>4517</v>
      </c>
      <c r="B4513" s="3" t="s">
        <v>10228</v>
      </c>
      <c r="C4513" s="3" t="s">
        <v>18524</v>
      </c>
      <c r="D4513" s="4">
        <v>39737</v>
      </c>
      <c r="E4513" s="4">
        <v>43123</v>
      </c>
      <c r="F4513" s="3">
        <v>15</v>
      </c>
      <c r="G4513" s="3">
        <v>227</v>
      </c>
      <c r="H4513" s="3">
        <v>10</v>
      </c>
      <c r="I4513" s="3">
        <v>271713</v>
      </c>
      <c r="J4513" s="3" t="s">
        <v>18525</v>
      </c>
    </row>
    <row r="4514" spans="1:10" x14ac:dyDescent="0.3">
      <c r="A4514" s="3">
        <v>4518</v>
      </c>
      <c r="B4514" s="3" t="s">
        <v>10228</v>
      </c>
      <c r="C4514" s="3" t="s">
        <v>18526</v>
      </c>
      <c r="D4514" s="4">
        <v>39710</v>
      </c>
      <c r="E4514" s="4">
        <v>43123</v>
      </c>
      <c r="F4514" s="3">
        <v>18</v>
      </c>
      <c r="G4514" s="3">
        <v>227</v>
      </c>
      <c r="H4514" s="3">
        <v>11</v>
      </c>
      <c r="I4514" s="3">
        <v>424825</v>
      </c>
      <c r="J4514" s="3" t="s">
        <v>18527</v>
      </c>
    </row>
    <row r="4515" spans="1:10" x14ac:dyDescent="0.3">
      <c r="A4515" s="3">
        <v>4519</v>
      </c>
      <c r="B4515" s="3" t="s">
        <v>10228</v>
      </c>
      <c r="C4515" s="3" t="s">
        <v>18528</v>
      </c>
      <c r="D4515" s="4">
        <v>39522</v>
      </c>
      <c r="E4515" s="4">
        <v>43123</v>
      </c>
      <c r="F4515" s="3">
        <v>22</v>
      </c>
      <c r="G4515" s="3">
        <v>227</v>
      </c>
      <c r="H4515" s="3">
        <v>12</v>
      </c>
      <c r="I4515" s="3">
        <v>266313</v>
      </c>
      <c r="J4515" s="3" t="s">
        <v>13936</v>
      </c>
    </row>
    <row r="4516" spans="1:10" x14ac:dyDescent="0.3">
      <c r="A4516" s="3">
        <v>4520</v>
      </c>
      <c r="B4516" s="3" t="s">
        <v>10228</v>
      </c>
      <c r="C4516" s="3" t="s">
        <v>18529</v>
      </c>
      <c r="D4516" s="4">
        <v>39523</v>
      </c>
      <c r="E4516" s="4">
        <v>43123</v>
      </c>
      <c r="F4516" s="3">
        <v>12</v>
      </c>
      <c r="G4516" s="3">
        <v>227</v>
      </c>
      <c r="H4516" s="3">
        <v>13</v>
      </c>
      <c r="I4516" s="3">
        <v>266316</v>
      </c>
      <c r="J4516" s="3" t="s">
        <v>18530</v>
      </c>
    </row>
    <row r="4517" spans="1:10" x14ac:dyDescent="0.3">
      <c r="A4517" s="3">
        <v>4521</v>
      </c>
      <c r="B4517" s="3" t="s">
        <v>10228</v>
      </c>
      <c r="C4517" s="3" t="s">
        <v>18531</v>
      </c>
      <c r="D4517" s="4">
        <v>39523</v>
      </c>
      <c r="E4517" s="4">
        <v>43123</v>
      </c>
      <c r="F4517" s="3">
        <v>18</v>
      </c>
      <c r="G4517" s="3">
        <v>227</v>
      </c>
      <c r="H4517" s="3">
        <v>14</v>
      </c>
      <c r="I4517" s="3">
        <v>266317</v>
      </c>
      <c r="J4517" s="3" t="s">
        <v>14958</v>
      </c>
    </row>
    <row r="4518" spans="1:10" x14ac:dyDescent="0.3">
      <c r="A4518" s="3">
        <v>4522</v>
      </c>
      <c r="B4518" s="3" t="s">
        <v>10228</v>
      </c>
      <c r="C4518" s="3" t="s">
        <v>18532</v>
      </c>
      <c r="D4518" s="4">
        <v>39523</v>
      </c>
      <c r="E4518" s="4">
        <v>43123</v>
      </c>
      <c r="F4518" s="3">
        <v>33</v>
      </c>
      <c r="G4518" s="3">
        <v>227</v>
      </c>
      <c r="H4518" s="3">
        <v>15</v>
      </c>
      <c r="I4518" s="3">
        <v>266321</v>
      </c>
      <c r="J4518" s="3" t="s">
        <v>17753</v>
      </c>
    </row>
    <row r="4519" spans="1:10" x14ac:dyDescent="0.3">
      <c r="A4519" s="3">
        <v>4523</v>
      </c>
      <c r="B4519" s="3" t="s">
        <v>10228</v>
      </c>
      <c r="C4519" s="3" t="s">
        <v>18533</v>
      </c>
      <c r="D4519" s="4">
        <v>39524</v>
      </c>
      <c r="E4519" s="4">
        <v>43123</v>
      </c>
      <c r="F4519" s="3">
        <v>25</v>
      </c>
      <c r="G4519" s="3">
        <v>227</v>
      </c>
      <c r="H4519" s="3">
        <v>16</v>
      </c>
      <c r="I4519" s="3">
        <v>266326</v>
      </c>
      <c r="J4519" s="3" t="s">
        <v>18534</v>
      </c>
    </row>
    <row r="4520" spans="1:10" x14ac:dyDescent="0.3">
      <c r="A4520" s="3">
        <v>4524</v>
      </c>
      <c r="B4520" s="3" t="s">
        <v>10228</v>
      </c>
      <c r="C4520" s="3" t="s">
        <v>18535</v>
      </c>
      <c r="D4520" s="4">
        <v>39524</v>
      </c>
      <c r="E4520" s="4">
        <v>43123</v>
      </c>
      <c r="F4520" s="3">
        <v>15</v>
      </c>
      <c r="G4520" s="3">
        <v>227</v>
      </c>
      <c r="H4520" s="3">
        <v>17</v>
      </c>
      <c r="I4520" s="3">
        <v>266327</v>
      </c>
      <c r="J4520" s="3" t="s">
        <v>18500</v>
      </c>
    </row>
    <row r="4521" spans="1:10" x14ac:dyDescent="0.3">
      <c r="A4521" s="3">
        <v>4525</v>
      </c>
      <c r="B4521" s="3" t="s">
        <v>10228</v>
      </c>
      <c r="C4521" s="3" t="s">
        <v>18536</v>
      </c>
      <c r="D4521" s="4">
        <v>39524</v>
      </c>
      <c r="E4521" s="4">
        <v>43123</v>
      </c>
      <c r="F4521" s="3">
        <v>21</v>
      </c>
      <c r="G4521" s="3">
        <v>227</v>
      </c>
      <c r="H4521" s="3">
        <v>18</v>
      </c>
      <c r="I4521" s="3">
        <v>266328</v>
      </c>
      <c r="J4521" s="3" t="s">
        <v>18537</v>
      </c>
    </row>
    <row r="4522" spans="1:10" x14ac:dyDescent="0.3">
      <c r="A4522" s="3">
        <v>4526</v>
      </c>
      <c r="B4522" s="3" t="s">
        <v>10228</v>
      </c>
      <c r="C4522" s="3" t="s">
        <v>18538</v>
      </c>
      <c r="D4522" s="4">
        <v>39524</v>
      </c>
      <c r="E4522" s="4">
        <v>43123</v>
      </c>
      <c r="F4522" s="3">
        <v>16</v>
      </c>
      <c r="G4522" s="3">
        <v>227</v>
      </c>
      <c r="H4522" s="3">
        <v>19</v>
      </c>
      <c r="I4522" s="3">
        <v>266329</v>
      </c>
      <c r="J4522" s="3" t="s">
        <v>9067</v>
      </c>
    </row>
    <row r="4523" spans="1:10" x14ac:dyDescent="0.3">
      <c r="A4523" s="3">
        <v>4527</v>
      </c>
      <c r="B4523" s="3" t="s">
        <v>10228</v>
      </c>
      <c r="C4523" s="3" t="s">
        <v>18539</v>
      </c>
      <c r="D4523" s="4">
        <v>39524</v>
      </c>
      <c r="E4523" s="4">
        <v>43123</v>
      </c>
      <c r="F4523" s="3">
        <v>21</v>
      </c>
      <c r="G4523" s="3">
        <v>227</v>
      </c>
      <c r="H4523" s="3">
        <v>20</v>
      </c>
      <c r="I4523" s="3">
        <v>266330</v>
      </c>
      <c r="J4523" s="3" t="s">
        <v>18540</v>
      </c>
    </row>
    <row r="4524" spans="1:10" x14ac:dyDescent="0.3">
      <c r="A4524" s="3">
        <v>4528</v>
      </c>
      <c r="B4524" s="3" t="s">
        <v>10228</v>
      </c>
      <c r="C4524" s="3" t="s">
        <v>18541</v>
      </c>
      <c r="D4524" s="4">
        <v>39522</v>
      </c>
      <c r="E4524" s="4">
        <v>43123</v>
      </c>
      <c r="F4524" s="3">
        <v>10</v>
      </c>
      <c r="G4524" s="3">
        <v>228</v>
      </c>
      <c r="H4524" s="3">
        <v>1</v>
      </c>
      <c r="I4524" s="3">
        <v>266310</v>
      </c>
      <c r="J4524" s="3" t="s">
        <v>18542</v>
      </c>
    </row>
    <row r="4525" spans="1:10" x14ac:dyDescent="0.3">
      <c r="A4525" s="3">
        <v>4529</v>
      </c>
      <c r="B4525" s="3" t="s">
        <v>10228</v>
      </c>
      <c r="C4525" s="3" t="s">
        <v>18543</v>
      </c>
      <c r="D4525" s="4">
        <v>39522</v>
      </c>
      <c r="E4525" s="4">
        <v>43123</v>
      </c>
      <c r="F4525" s="3">
        <v>10</v>
      </c>
      <c r="G4525" s="3">
        <v>228</v>
      </c>
      <c r="H4525" s="3">
        <v>2</v>
      </c>
      <c r="I4525" s="3">
        <v>266312</v>
      </c>
      <c r="J4525" s="3" t="s">
        <v>18544</v>
      </c>
    </row>
    <row r="4526" spans="1:10" x14ac:dyDescent="0.3">
      <c r="A4526" s="3">
        <v>4530</v>
      </c>
      <c r="B4526" s="3" t="s">
        <v>10228</v>
      </c>
      <c r="C4526" s="3" t="s">
        <v>18545</v>
      </c>
      <c r="D4526" s="4">
        <v>39484</v>
      </c>
      <c r="E4526" s="4">
        <v>43123</v>
      </c>
      <c r="F4526" s="3">
        <v>10</v>
      </c>
      <c r="G4526" s="3">
        <v>228</v>
      </c>
      <c r="H4526" s="3">
        <v>3</v>
      </c>
      <c r="I4526" s="3">
        <v>182767</v>
      </c>
      <c r="J4526" s="3" t="s">
        <v>10519</v>
      </c>
    </row>
    <row r="4527" spans="1:10" x14ac:dyDescent="0.3">
      <c r="A4527" s="3">
        <v>4531</v>
      </c>
      <c r="B4527" s="3" t="s">
        <v>10228</v>
      </c>
      <c r="C4527" s="3" t="s">
        <v>18546</v>
      </c>
      <c r="D4527" s="4">
        <v>39521</v>
      </c>
      <c r="E4527" s="4">
        <v>43123</v>
      </c>
      <c r="F4527" s="3">
        <v>21</v>
      </c>
      <c r="G4527" s="3">
        <v>228</v>
      </c>
      <c r="H4527" s="3">
        <v>4</v>
      </c>
      <c r="I4527" s="3">
        <v>265346</v>
      </c>
      <c r="J4527" s="3" t="s">
        <v>12169</v>
      </c>
    </row>
    <row r="4528" spans="1:10" x14ac:dyDescent="0.3">
      <c r="A4528" s="3">
        <v>4532</v>
      </c>
      <c r="B4528" s="3" t="s">
        <v>10228</v>
      </c>
      <c r="C4528" s="3" t="s">
        <v>18547</v>
      </c>
      <c r="D4528" s="4">
        <v>39521</v>
      </c>
      <c r="E4528" s="4">
        <v>43123</v>
      </c>
      <c r="F4528" s="3">
        <v>11</v>
      </c>
      <c r="G4528" s="3">
        <v>228</v>
      </c>
      <c r="H4528" s="3">
        <v>5</v>
      </c>
      <c r="I4528" s="3">
        <v>265347</v>
      </c>
      <c r="J4528" s="3" t="s">
        <v>18548</v>
      </c>
    </row>
    <row r="4529" spans="1:10" x14ac:dyDescent="0.3">
      <c r="A4529" s="3">
        <v>4533</v>
      </c>
      <c r="B4529" s="3" t="s">
        <v>10228</v>
      </c>
      <c r="C4529" s="3" t="s">
        <v>18549</v>
      </c>
      <c r="D4529" s="4">
        <v>39521</v>
      </c>
      <c r="E4529" s="4">
        <v>43123</v>
      </c>
      <c r="F4529" s="3">
        <v>12</v>
      </c>
      <c r="G4529" s="3">
        <v>228</v>
      </c>
      <c r="H4529" s="3">
        <v>6</v>
      </c>
      <c r="I4529" s="3">
        <v>265349</v>
      </c>
      <c r="J4529" s="3" t="s">
        <v>18550</v>
      </c>
    </row>
    <row r="4530" spans="1:10" x14ac:dyDescent="0.3">
      <c r="A4530" s="3">
        <v>4534</v>
      </c>
      <c r="B4530" s="3" t="s">
        <v>10228</v>
      </c>
      <c r="C4530" s="3" t="s">
        <v>18551</v>
      </c>
      <c r="D4530" s="4">
        <v>39521</v>
      </c>
      <c r="E4530" s="4">
        <v>43123</v>
      </c>
      <c r="F4530" s="3">
        <v>12</v>
      </c>
      <c r="G4530" s="3">
        <v>228</v>
      </c>
      <c r="H4530" s="3">
        <v>7</v>
      </c>
      <c r="I4530" s="3">
        <v>266152</v>
      </c>
      <c r="J4530" s="3" t="s">
        <v>18552</v>
      </c>
    </row>
    <row r="4531" spans="1:10" x14ac:dyDescent="0.3">
      <c r="A4531" s="3">
        <v>4535</v>
      </c>
      <c r="B4531" s="3" t="s">
        <v>10228</v>
      </c>
      <c r="C4531" s="3" t="s">
        <v>18553</v>
      </c>
      <c r="D4531" s="4">
        <v>39511</v>
      </c>
      <c r="E4531" s="4">
        <v>43123</v>
      </c>
      <c r="F4531" s="3">
        <v>14</v>
      </c>
      <c r="G4531" s="3">
        <v>228</v>
      </c>
      <c r="H4531" s="3">
        <v>8</v>
      </c>
      <c r="I4531" s="3">
        <v>266156</v>
      </c>
      <c r="J4531" s="3" t="s">
        <v>18554</v>
      </c>
    </row>
    <row r="4532" spans="1:10" x14ac:dyDescent="0.3">
      <c r="A4532" s="3">
        <v>4536</v>
      </c>
      <c r="B4532" s="3" t="s">
        <v>10228</v>
      </c>
      <c r="C4532" s="3" t="s">
        <v>18555</v>
      </c>
      <c r="D4532" s="4">
        <v>39511</v>
      </c>
      <c r="E4532" s="4">
        <v>43123</v>
      </c>
      <c r="F4532" s="3">
        <v>16</v>
      </c>
      <c r="G4532" s="3">
        <v>228</v>
      </c>
      <c r="H4532" s="3">
        <v>9</v>
      </c>
      <c r="I4532" s="3">
        <v>266157</v>
      </c>
      <c r="J4532" s="3" t="s">
        <v>14541</v>
      </c>
    </row>
    <row r="4533" spans="1:10" x14ac:dyDescent="0.3">
      <c r="A4533" s="3">
        <v>4537</v>
      </c>
      <c r="B4533" s="3" t="s">
        <v>10228</v>
      </c>
      <c r="C4533" s="3" t="s">
        <v>18556</v>
      </c>
      <c r="D4533" s="4">
        <v>39512</v>
      </c>
      <c r="E4533" s="4">
        <v>43123</v>
      </c>
      <c r="F4533" s="3">
        <v>15</v>
      </c>
      <c r="G4533" s="3">
        <v>228</v>
      </c>
      <c r="H4533" s="3">
        <v>10</v>
      </c>
      <c r="I4533" s="3">
        <v>266259</v>
      </c>
      <c r="J4533" s="3" t="s">
        <v>18557</v>
      </c>
    </row>
    <row r="4534" spans="1:10" x14ac:dyDescent="0.3">
      <c r="A4534" s="3">
        <v>4538</v>
      </c>
      <c r="B4534" s="3" t="s">
        <v>10228</v>
      </c>
      <c r="C4534" s="3" t="s">
        <v>18558</v>
      </c>
      <c r="D4534" s="4">
        <v>39512</v>
      </c>
      <c r="E4534" s="4">
        <v>43123</v>
      </c>
      <c r="F4534" s="3">
        <v>15</v>
      </c>
      <c r="G4534" s="3">
        <v>228</v>
      </c>
      <c r="H4534" s="3">
        <v>11</v>
      </c>
      <c r="I4534" s="3">
        <v>266160</v>
      </c>
      <c r="J4534" s="3" t="s">
        <v>18559</v>
      </c>
    </row>
    <row r="4535" spans="1:10" x14ac:dyDescent="0.3">
      <c r="A4535" s="3">
        <v>4539</v>
      </c>
      <c r="B4535" s="3" t="s">
        <v>10228</v>
      </c>
      <c r="C4535" s="3" t="s">
        <v>18560</v>
      </c>
      <c r="D4535" s="4">
        <v>39512</v>
      </c>
      <c r="E4535" s="4">
        <v>43123</v>
      </c>
      <c r="F4535" s="3">
        <v>19</v>
      </c>
      <c r="G4535" s="3">
        <v>228</v>
      </c>
      <c r="H4535" s="3">
        <v>12</v>
      </c>
      <c r="I4535" s="3">
        <v>266164</v>
      </c>
      <c r="J4535" s="3" t="s">
        <v>18561</v>
      </c>
    </row>
    <row r="4536" spans="1:10" x14ac:dyDescent="0.3">
      <c r="A4536" s="3">
        <v>4540</v>
      </c>
      <c r="B4536" s="3" t="s">
        <v>10228</v>
      </c>
      <c r="C4536" s="3" t="s">
        <v>18562</v>
      </c>
      <c r="D4536" s="4">
        <v>39512</v>
      </c>
      <c r="E4536" s="4">
        <v>43123</v>
      </c>
      <c r="F4536" s="3">
        <v>17</v>
      </c>
      <c r="G4536" s="3">
        <v>228</v>
      </c>
      <c r="H4536" s="3">
        <v>13</v>
      </c>
      <c r="I4536" s="3">
        <v>266165</v>
      </c>
      <c r="J4536" s="3" t="s">
        <v>18563</v>
      </c>
    </row>
    <row r="4537" spans="1:10" x14ac:dyDescent="0.3">
      <c r="A4537" s="3">
        <v>4541</v>
      </c>
      <c r="B4537" s="3" t="s">
        <v>10228</v>
      </c>
      <c r="C4537" s="3" t="s">
        <v>18564</v>
      </c>
      <c r="D4537" s="4">
        <v>39512</v>
      </c>
      <c r="E4537" s="4">
        <v>43123</v>
      </c>
      <c r="F4537" s="3">
        <v>19</v>
      </c>
      <c r="G4537" s="3">
        <v>228</v>
      </c>
      <c r="H4537" s="3">
        <v>14</v>
      </c>
      <c r="I4537" s="3">
        <v>266166</v>
      </c>
      <c r="J4537" s="3" t="s">
        <v>9663</v>
      </c>
    </row>
    <row r="4538" spans="1:10" x14ac:dyDescent="0.3">
      <c r="A4538" s="3">
        <v>4542</v>
      </c>
      <c r="B4538" s="3" t="s">
        <v>10228</v>
      </c>
      <c r="C4538" s="3" t="s">
        <v>18565</v>
      </c>
      <c r="D4538" s="4">
        <v>39512</v>
      </c>
      <c r="E4538" s="4">
        <v>43123</v>
      </c>
      <c r="F4538" s="3">
        <v>15</v>
      </c>
      <c r="G4538" s="3">
        <v>228</v>
      </c>
      <c r="H4538" s="3">
        <v>15</v>
      </c>
      <c r="I4538" s="3">
        <v>266167</v>
      </c>
      <c r="J4538" s="3" t="s">
        <v>18566</v>
      </c>
    </row>
    <row r="4539" spans="1:10" x14ac:dyDescent="0.3">
      <c r="A4539" s="3">
        <v>4543</v>
      </c>
      <c r="B4539" s="3" t="s">
        <v>10228</v>
      </c>
      <c r="C4539" s="3" t="s">
        <v>18567</v>
      </c>
      <c r="D4539" s="4">
        <v>39536</v>
      </c>
      <c r="E4539" s="4">
        <v>43123</v>
      </c>
      <c r="F4539" s="3">
        <v>16</v>
      </c>
      <c r="G4539" s="3">
        <v>228</v>
      </c>
      <c r="H4539" s="3">
        <v>16</v>
      </c>
      <c r="I4539" s="3">
        <v>214852</v>
      </c>
      <c r="J4539" s="3" t="s">
        <v>18568</v>
      </c>
    </row>
    <row r="4540" spans="1:10" x14ac:dyDescent="0.3">
      <c r="A4540" s="3">
        <v>4544</v>
      </c>
      <c r="B4540" s="3" t="s">
        <v>10228</v>
      </c>
      <c r="C4540" s="3" t="s">
        <v>18569</v>
      </c>
      <c r="D4540" s="4">
        <v>39538</v>
      </c>
      <c r="E4540" s="4">
        <v>43123</v>
      </c>
      <c r="F4540" s="3">
        <v>18</v>
      </c>
      <c r="G4540" s="3">
        <v>228</v>
      </c>
      <c r="H4540" s="3">
        <v>17</v>
      </c>
      <c r="I4540" s="3">
        <v>214854</v>
      </c>
      <c r="J4540" s="3" t="s">
        <v>9422</v>
      </c>
    </row>
    <row r="4541" spans="1:10" x14ac:dyDescent="0.3">
      <c r="A4541" s="3">
        <v>4545</v>
      </c>
      <c r="B4541" s="3" t="s">
        <v>10228</v>
      </c>
      <c r="C4541" s="3" t="s">
        <v>18570</v>
      </c>
      <c r="D4541" s="4">
        <v>39534</v>
      </c>
      <c r="E4541" s="4">
        <v>43123</v>
      </c>
      <c r="F4541" s="3">
        <v>12</v>
      </c>
      <c r="G4541" s="3">
        <v>228</v>
      </c>
      <c r="H4541" s="3">
        <v>18</v>
      </c>
      <c r="I4541" s="3">
        <v>219501</v>
      </c>
      <c r="J4541" s="3" t="s">
        <v>18571</v>
      </c>
    </row>
    <row r="4542" spans="1:10" x14ac:dyDescent="0.3">
      <c r="A4542" s="3">
        <v>4546</v>
      </c>
      <c r="B4542" s="3" t="s">
        <v>10228</v>
      </c>
      <c r="C4542" s="3" t="s">
        <v>18572</v>
      </c>
      <c r="D4542" s="4">
        <v>39535</v>
      </c>
      <c r="E4542" s="4">
        <v>43123</v>
      </c>
      <c r="F4542" s="3">
        <v>14</v>
      </c>
      <c r="G4542" s="3">
        <v>228</v>
      </c>
      <c r="H4542" s="3">
        <v>19</v>
      </c>
      <c r="I4542" s="3">
        <v>219506</v>
      </c>
      <c r="J4542" s="3" t="s">
        <v>18573</v>
      </c>
    </row>
    <row r="4543" spans="1:10" x14ac:dyDescent="0.3">
      <c r="A4543" s="3">
        <v>4547</v>
      </c>
      <c r="B4543" s="3" t="s">
        <v>10228</v>
      </c>
      <c r="C4543" s="3" t="s">
        <v>18574</v>
      </c>
      <c r="D4543" s="4">
        <v>39535</v>
      </c>
      <c r="E4543" s="4">
        <v>43123</v>
      </c>
      <c r="F4543" s="3">
        <v>10</v>
      </c>
      <c r="G4543" s="3">
        <v>228</v>
      </c>
      <c r="H4543" s="3">
        <v>20</v>
      </c>
      <c r="I4543" s="3">
        <v>219508</v>
      </c>
      <c r="J4543" s="3" t="s">
        <v>18575</v>
      </c>
    </row>
    <row r="4544" spans="1:10" x14ac:dyDescent="0.3">
      <c r="A4544" s="3">
        <v>4548</v>
      </c>
      <c r="B4544" s="3" t="s">
        <v>10228</v>
      </c>
      <c r="C4544" s="3" t="s">
        <v>18576</v>
      </c>
      <c r="D4544" s="4">
        <v>39536</v>
      </c>
      <c r="E4544" s="4">
        <v>43123</v>
      </c>
      <c r="F4544" s="3">
        <v>10</v>
      </c>
      <c r="G4544" s="3">
        <v>229</v>
      </c>
      <c r="H4544" s="3">
        <v>1</v>
      </c>
      <c r="I4544" s="3">
        <v>219511</v>
      </c>
      <c r="J4544" s="3" t="s">
        <v>18577</v>
      </c>
    </row>
    <row r="4545" spans="1:10" x14ac:dyDescent="0.3">
      <c r="A4545" s="3">
        <v>4549</v>
      </c>
      <c r="B4545" s="3" t="s">
        <v>10228</v>
      </c>
      <c r="C4545" s="3" t="s">
        <v>18578</v>
      </c>
      <c r="D4545" s="4">
        <v>39538</v>
      </c>
      <c r="E4545" s="4">
        <v>43123</v>
      </c>
      <c r="F4545" s="3">
        <v>33</v>
      </c>
      <c r="G4545" s="3">
        <v>229</v>
      </c>
      <c r="H4545" s="3">
        <v>2</v>
      </c>
      <c r="I4545" s="3">
        <v>219513</v>
      </c>
      <c r="J4545" s="3" t="s">
        <v>18579</v>
      </c>
    </row>
    <row r="4546" spans="1:10" x14ac:dyDescent="0.3">
      <c r="A4546" s="3">
        <v>4550</v>
      </c>
      <c r="B4546" s="3" t="s">
        <v>10228</v>
      </c>
      <c r="C4546" s="3" t="s">
        <v>18580</v>
      </c>
      <c r="D4546" s="4">
        <v>39509</v>
      </c>
      <c r="E4546" s="4">
        <v>43123</v>
      </c>
      <c r="F4546" s="3">
        <v>12</v>
      </c>
      <c r="G4546" s="3">
        <v>229</v>
      </c>
      <c r="H4546" s="3">
        <v>3</v>
      </c>
      <c r="I4546" s="3">
        <v>219568</v>
      </c>
      <c r="J4546" s="3" t="s">
        <v>16186</v>
      </c>
    </row>
    <row r="4547" spans="1:10" x14ac:dyDescent="0.3">
      <c r="A4547" s="3">
        <v>4551</v>
      </c>
      <c r="B4547" s="3" t="s">
        <v>10228</v>
      </c>
      <c r="C4547" s="3" t="s">
        <v>18581</v>
      </c>
      <c r="D4547" s="4">
        <v>39509</v>
      </c>
      <c r="E4547" s="4">
        <v>43123</v>
      </c>
      <c r="F4547" s="3">
        <v>19</v>
      </c>
      <c r="G4547" s="3">
        <v>229</v>
      </c>
      <c r="H4547" s="3">
        <v>4</v>
      </c>
      <c r="I4547" s="3">
        <v>219569</v>
      </c>
      <c r="J4547" s="3" t="s">
        <v>18582</v>
      </c>
    </row>
    <row r="4548" spans="1:10" x14ac:dyDescent="0.3">
      <c r="A4548" s="3">
        <v>4552</v>
      </c>
      <c r="B4548" s="3" t="s">
        <v>10228</v>
      </c>
      <c r="C4548" s="3" t="s">
        <v>18583</v>
      </c>
      <c r="D4548" s="4">
        <v>39525</v>
      </c>
      <c r="E4548" s="4">
        <v>43123</v>
      </c>
      <c r="F4548" s="3">
        <v>34</v>
      </c>
      <c r="G4548" s="3">
        <v>229</v>
      </c>
      <c r="H4548" s="3">
        <v>5</v>
      </c>
      <c r="I4548" s="3">
        <v>266340</v>
      </c>
      <c r="J4548" s="3" t="s">
        <v>17520</v>
      </c>
    </row>
    <row r="4549" spans="1:10" x14ac:dyDescent="0.3">
      <c r="A4549" s="3">
        <v>4553</v>
      </c>
      <c r="B4549" s="3" t="s">
        <v>10228</v>
      </c>
      <c r="C4549" s="3" t="s">
        <v>18584</v>
      </c>
      <c r="D4549" s="4">
        <v>39525</v>
      </c>
      <c r="E4549" s="4">
        <v>43123</v>
      </c>
      <c r="F4549" s="3">
        <v>16</v>
      </c>
      <c r="G4549" s="3">
        <v>229</v>
      </c>
      <c r="H4549" s="3">
        <v>6</v>
      </c>
      <c r="I4549" s="3">
        <v>266343</v>
      </c>
      <c r="J4549" s="3" t="s">
        <v>18585</v>
      </c>
    </row>
    <row r="4550" spans="1:10" x14ac:dyDescent="0.3">
      <c r="A4550" s="3">
        <v>4554</v>
      </c>
      <c r="B4550" s="3" t="s">
        <v>10228</v>
      </c>
      <c r="C4550" s="3" t="s">
        <v>18586</v>
      </c>
      <c r="D4550" s="4">
        <v>39525</v>
      </c>
      <c r="E4550" s="4">
        <v>43123</v>
      </c>
      <c r="F4550" s="3">
        <v>34</v>
      </c>
      <c r="G4550" s="3">
        <v>229</v>
      </c>
      <c r="H4550" s="3">
        <v>7</v>
      </c>
      <c r="I4550" s="3">
        <v>266345</v>
      </c>
      <c r="J4550" s="3" t="s">
        <v>18587</v>
      </c>
    </row>
    <row r="4551" spans="1:10" x14ac:dyDescent="0.3">
      <c r="A4551" s="3">
        <v>4555</v>
      </c>
      <c r="B4551" s="3" t="s">
        <v>10228</v>
      </c>
      <c r="C4551" s="3" t="s">
        <v>18588</v>
      </c>
      <c r="D4551" s="4">
        <v>39525</v>
      </c>
      <c r="E4551" s="4">
        <v>43123</v>
      </c>
      <c r="F4551" s="3">
        <v>10</v>
      </c>
      <c r="G4551" s="3">
        <v>229</v>
      </c>
      <c r="H4551" s="3">
        <v>8</v>
      </c>
      <c r="I4551" s="3">
        <v>266346</v>
      </c>
      <c r="J4551" s="3" t="s">
        <v>18589</v>
      </c>
    </row>
    <row r="4552" spans="1:10" x14ac:dyDescent="0.3">
      <c r="A4552" s="3">
        <v>4556</v>
      </c>
      <c r="B4552" s="3" t="s">
        <v>10228</v>
      </c>
      <c r="C4552" s="3" t="s">
        <v>18590</v>
      </c>
      <c r="D4552" s="4">
        <v>39526</v>
      </c>
      <c r="E4552" s="4">
        <v>43123</v>
      </c>
      <c r="F4552" s="3">
        <v>34</v>
      </c>
      <c r="G4552" s="3">
        <v>229</v>
      </c>
      <c r="H4552" s="3">
        <v>9</v>
      </c>
      <c r="I4552" s="3">
        <v>266348</v>
      </c>
      <c r="J4552" s="3" t="s">
        <v>18591</v>
      </c>
    </row>
    <row r="4553" spans="1:10" x14ac:dyDescent="0.3">
      <c r="A4553" s="3">
        <v>4557</v>
      </c>
      <c r="B4553" s="3" t="s">
        <v>10228</v>
      </c>
      <c r="C4553" s="3" t="s">
        <v>18592</v>
      </c>
      <c r="D4553" s="4">
        <v>39526</v>
      </c>
      <c r="E4553" s="4">
        <v>43123</v>
      </c>
      <c r="F4553" s="3">
        <v>18</v>
      </c>
      <c r="G4553" s="3">
        <v>229</v>
      </c>
      <c r="H4553" s="3">
        <v>10</v>
      </c>
      <c r="I4553" s="3">
        <v>266349</v>
      </c>
      <c r="J4553" s="3" t="s">
        <v>18593</v>
      </c>
    </row>
    <row r="4554" spans="1:10" x14ac:dyDescent="0.3">
      <c r="A4554" s="3">
        <v>4558</v>
      </c>
      <c r="B4554" s="3" t="s">
        <v>10228</v>
      </c>
      <c r="C4554" s="3" t="s">
        <v>18594</v>
      </c>
      <c r="D4554" s="4">
        <v>39537</v>
      </c>
      <c r="E4554" s="4">
        <v>43123</v>
      </c>
      <c r="F4554" s="3">
        <v>19</v>
      </c>
      <c r="G4554" s="3">
        <v>229</v>
      </c>
      <c r="H4554" s="3">
        <v>11</v>
      </c>
      <c r="I4554" s="3">
        <v>266352</v>
      </c>
      <c r="J4554" s="3" t="s">
        <v>18595</v>
      </c>
    </row>
    <row r="4555" spans="1:10" x14ac:dyDescent="0.3">
      <c r="A4555" s="3">
        <v>4559</v>
      </c>
      <c r="B4555" s="3" t="s">
        <v>10228</v>
      </c>
      <c r="C4555" s="3" t="s">
        <v>18596</v>
      </c>
      <c r="D4555" s="4">
        <v>39537</v>
      </c>
      <c r="E4555" s="4">
        <v>43123</v>
      </c>
      <c r="F4555" s="3">
        <v>24</v>
      </c>
      <c r="G4555" s="3">
        <v>229</v>
      </c>
      <c r="H4555" s="3">
        <v>12</v>
      </c>
      <c r="I4555" s="3">
        <v>266353</v>
      </c>
      <c r="J4555" s="3" t="s">
        <v>18597</v>
      </c>
    </row>
    <row r="4556" spans="1:10" x14ac:dyDescent="0.3">
      <c r="A4556" s="3">
        <v>4560</v>
      </c>
      <c r="B4556" s="3" t="s">
        <v>10228</v>
      </c>
      <c r="C4556" s="3" t="s">
        <v>18598</v>
      </c>
      <c r="D4556" s="4">
        <v>39537</v>
      </c>
      <c r="E4556" s="4">
        <v>43123</v>
      </c>
      <c r="F4556" s="3">
        <v>20</v>
      </c>
      <c r="G4556" s="3">
        <v>229</v>
      </c>
      <c r="H4556" s="3">
        <v>13</v>
      </c>
      <c r="I4556" s="3">
        <v>266354</v>
      </c>
      <c r="J4556" s="3" t="s">
        <v>18599</v>
      </c>
    </row>
    <row r="4557" spans="1:10" x14ac:dyDescent="0.3">
      <c r="A4557" s="3">
        <v>4561</v>
      </c>
      <c r="B4557" s="3" t="s">
        <v>10228</v>
      </c>
      <c r="C4557" s="3" t="s">
        <v>18600</v>
      </c>
      <c r="D4557" s="4">
        <v>39486</v>
      </c>
      <c r="E4557" s="4">
        <v>43123</v>
      </c>
      <c r="F4557" s="3">
        <v>26</v>
      </c>
      <c r="G4557" s="3">
        <v>229</v>
      </c>
      <c r="H4557" s="3">
        <v>14</v>
      </c>
      <c r="I4557" s="3">
        <v>279459</v>
      </c>
      <c r="J4557" s="3" t="s">
        <v>18601</v>
      </c>
    </row>
    <row r="4558" spans="1:10" x14ac:dyDescent="0.3">
      <c r="A4558" s="3">
        <v>4562</v>
      </c>
      <c r="B4558" s="3" t="s">
        <v>10228</v>
      </c>
      <c r="C4558" s="3" t="s">
        <v>18602</v>
      </c>
      <c r="D4558" s="4">
        <v>39486</v>
      </c>
      <c r="E4558" s="4">
        <v>43123</v>
      </c>
      <c r="F4558" s="3">
        <v>25</v>
      </c>
      <c r="G4558" s="3">
        <v>229</v>
      </c>
      <c r="H4558" s="3">
        <v>15</v>
      </c>
      <c r="I4558" s="3">
        <v>279460</v>
      </c>
      <c r="J4558" s="3" t="s">
        <v>3651</v>
      </c>
    </row>
    <row r="4559" spans="1:10" x14ac:dyDescent="0.3">
      <c r="A4559" s="3">
        <v>4563</v>
      </c>
      <c r="B4559" s="3" t="s">
        <v>10228</v>
      </c>
      <c r="C4559" s="3" t="s">
        <v>18603</v>
      </c>
      <c r="D4559" s="4">
        <v>39487</v>
      </c>
      <c r="E4559" s="4">
        <v>43123</v>
      </c>
      <c r="F4559" s="3">
        <v>12</v>
      </c>
      <c r="G4559" s="3">
        <v>229</v>
      </c>
      <c r="H4559" s="3">
        <v>16</v>
      </c>
      <c r="I4559" s="3">
        <v>279463</v>
      </c>
      <c r="J4559" s="3" t="s">
        <v>18604</v>
      </c>
    </row>
    <row r="4560" spans="1:10" x14ac:dyDescent="0.3">
      <c r="A4560" s="3">
        <v>4564</v>
      </c>
      <c r="B4560" s="3" t="s">
        <v>10228</v>
      </c>
      <c r="C4560" s="3" t="s">
        <v>18605</v>
      </c>
      <c r="D4560" s="4">
        <v>39487</v>
      </c>
      <c r="E4560" s="4">
        <v>43123</v>
      </c>
      <c r="F4560" s="3">
        <v>19</v>
      </c>
      <c r="G4560" s="3">
        <v>229</v>
      </c>
      <c r="H4560" s="3">
        <v>17</v>
      </c>
      <c r="I4560" s="3">
        <v>279464</v>
      </c>
      <c r="J4560" s="3" t="s">
        <v>3044</v>
      </c>
    </row>
    <row r="4561" spans="1:10" x14ac:dyDescent="0.3">
      <c r="A4561" s="3">
        <v>4565</v>
      </c>
      <c r="B4561" s="3" t="s">
        <v>10228</v>
      </c>
      <c r="C4561" s="3" t="s">
        <v>18606</v>
      </c>
      <c r="D4561" s="4">
        <v>39487</v>
      </c>
      <c r="E4561" s="4">
        <v>43123</v>
      </c>
      <c r="F4561" s="3">
        <v>27</v>
      </c>
      <c r="G4561" s="3">
        <v>229</v>
      </c>
      <c r="H4561" s="3">
        <v>18</v>
      </c>
      <c r="I4561" s="3">
        <v>279465</v>
      </c>
      <c r="J4561" s="3" t="s">
        <v>14251</v>
      </c>
    </row>
    <row r="4562" spans="1:10" x14ac:dyDescent="0.3">
      <c r="A4562" s="3">
        <v>4566</v>
      </c>
      <c r="B4562" s="3" t="s">
        <v>10228</v>
      </c>
      <c r="C4562" s="3" t="s">
        <v>18607</v>
      </c>
      <c r="D4562" s="4">
        <v>39487</v>
      </c>
      <c r="E4562" s="4">
        <v>43123</v>
      </c>
      <c r="F4562" s="3">
        <v>10</v>
      </c>
      <c r="G4562" s="3">
        <v>229</v>
      </c>
      <c r="H4562" s="3">
        <v>19</v>
      </c>
      <c r="I4562" s="3">
        <v>279466</v>
      </c>
      <c r="J4562" s="3" t="s">
        <v>18608</v>
      </c>
    </row>
    <row r="4563" spans="1:10" x14ac:dyDescent="0.3">
      <c r="A4563" s="3">
        <v>4567</v>
      </c>
      <c r="B4563" s="3" t="s">
        <v>10228</v>
      </c>
      <c r="C4563" s="3" t="s">
        <v>18609</v>
      </c>
      <c r="D4563" s="4">
        <v>39524</v>
      </c>
      <c r="E4563" s="4">
        <v>43123</v>
      </c>
      <c r="F4563" s="3">
        <v>15</v>
      </c>
      <c r="G4563" s="3">
        <v>229</v>
      </c>
      <c r="H4563" s="3">
        <v>20</v>
      </c>
      <c r="I4563" s="3">
        <v>266324</v>
      </c>
      <c r="J4563" s="3" t="s">
        <v>18610</v>
      </c>
    </row>
    <row r="4564" spans="1:10" x14ac:dyDescent="0.3">
      <c r="A4564" s="3">
        <v>4568</v>
      </c>
      <c r="B4564" s="3" t="s">
        <v>10228</v>
      </c>
      <c r="C4564" s="3" t="s">
        <v>18611</v>
      </c>
      <c r="D4564" s="4">
        <v>39496</v>
      </c>
      <c r="E4564" s="4">
        <v>43123</v>
      </c>
      <c r="F4564" s="3">
        <v>21</v>
      </c>
      <c r="G4564" s="3">
        <v>230</v>
      </c>
      <c r="H4564" s="3">
        <v>1</v>
      </c>
      <c r="I4564" s="3">
        <v>274490</v>
      </c>
      <c r="J4564" s="3" t="s">
        <v>18612</v>
      </c>
    </row>
    <row r="4565" spans="1:10" x14ac:dyDescent="0.3">
      <c r="A4565" s="3">
        <v>4569</v>
      </c>
      <c r="B4565" s="3" t="s">
        <v>10228</v>
      </c>
      <c r="C4565" s="3" t="s">
        <v>18613</v>
      </c>
      <c r="D4565" s="4">
        <v>39496</v>
      </c>
      <c r="E4565" s="4">
        <v>43123</v>
      </c>
      <c r="F4565" s="3">
        <v>32</v>
      </c>
      <c r="G4565" s="3">
        <v>230</v>
      </c>
      <c r="H4565" s="3">
        <v>2</v>
      </c>
      <c r="I4565" s="3">
        <v>274492</v>
      </c>
      <c r="J4565" s="3" t="s">
        <v>18614</v>
      </c>
    </row>
    <row r="4566" spans="1:10" x14ac:dyDescent="0.3">
      <c r="A4566" s="3">
        <v>4570</v>
      </c>
      <c r="B4566" s="3" t="s">
        <v>10228</v>
      </c>
      <c r="C4566" s="3" t="s">
        <v>18615</v>
      </c>
      <c r="D4566" s="4">
        <v>39497</v>
      </c>
      <c r="E4566" s="4">
        <v>43123</v>
      </c>
      <c r="F4566" s="3">
        <v>21</v>
      </c>
      <c r="G4566" s="3">
        <v>230</v>
      </c>
      <c r="H4566" s="3">
        <v>3</v>
      </c>
      <c r="I4566" s="3">
        <v>274493</v>
      </c>
      <c r="J4566" s="3" t="s">
        <v>18616</v>
      </c>
    </row>
    <row r="4567" spans="1:10" x14ac:dyDescent="0.3">
      <c r="A4567" s="3">
        <v>4571</v>
      </c>
      <c r="B4567" s="3" t="s">
        <v>10228</v>
      </c>
      <c r="C4567" s="3" t="s">
        <v>18617</v>
      </c>
      <c r="D4567" s="4">
        <v>39497</v>
      </c>
      <c r="E4567" s="4">
        <v>43123</v>
      </c>
      <c r="F4567" s="3">
        <v>35</v>
      </c>
      <c r="G4567" s="3">
        <v>230</v>
      </c>
      <c r="H4567" s="3">
        <v>4</v>
      </c>
      <c r="I4567" s="3">
        <v>274495</v>
      </c>
      <c r="J4567" s="3" t="s">
        <v>18618</v>
      </c>
    </row>
    <row r="4568" spans="1:10" x14ac:dyDescent="0.3">
      <c r="A4568" s="3">
        <v>4572</v>
      </c>
      <c r="B4568" s="3" t="s">
        <v>10228</v>
      </c>
      <c r="C4568" s="3" t="s">
        <v>18619</v>
      </c>
      <c r="D4568" s="4">
        <v>39498</v>
      </c>
      <c r="E4568" s="4">
        <v>43123</v>
      </c>
      <c r="F4568" s="3">
        <v>11</v>
      </c>
      <c r="G4568" s="3">
        <v>230</v>
      </c>
      <c r="H4568" s="3">
        <v>5</v>
      </c>
      <c r="I4568" s="3">
        <v>274496</v>
      </c>
      <c r="J4568" s="3" t="s">
        <v>18416</v>
      </c>
    </row>
    <row r="4569" spans="1:10" x14ac:dyDescent="0.3">
      <c r="A4569" s="3">
        <v>4573</v>
      </c>
      <c r="B4569" s="3" t="s">
        <v>10228</v>
      </c>
      <c r="C4569" s="3" t="s">
        <v>18620</v>
      </c>
      <c r="D4569" s="4">
        <v>39512</v>
      </c>
      <c r="E4569" s="4">
        <v>43123</v>
      </c>
      <c r="F4569" s="3">
        <v>15</v>
      </c>
      <c r="G4569" s="3">
        <v>230</v>
      </c>
      <c r="H4569" s="3">
        <v>6</v>
      </c>
      <c r="I4569" s="3">
        <v>214316</v>
      </c>
      <c r="J4569" s="3" t="s">
        <v>18621</v>
      </c>
    </row>
    <row r="4570" spans="1:10" x14ac:dyDescent="0.3">
      <c r="A4570" s="3">
        <v>4574</v>
      </c>
      <c r="B4570" s="3" t="s">
        <v>10228</v>
      </c>
      <c r="C4570" s="3" t="s">
        <v>18622</v>
      </c>
      <c r="D4570" s="4">
        <v>39525</v>
      </c>
      <c r="E4570" s="4">
        <v>43123</v>
      </c>
      <c r="F4570" s="3">
        <v>18</v>
      </c>
      <c r="G4570" s="3">
        <v>230</v>
      </c>
      <c r="H4570" s="3">
        <v>7</v>
      </c>
      <c r="I4570" s="3">
        <v>214318</v>
      </c>
      <c r="J4570" s="3" t="s">
        <v>18623</v>
      </c>
    </row>
    <row r="4571" spans="1:10" x14ac:dyDescent="0.3">
      <c r="A4571" s="3">
        <v>4575</v>
      </c>
      <c r="B4571" s="3" t="s">
        <v>10228</v>
      </c>
      <c r="C4571" s="3" t="s">
        <v>18624</v>
      </c>
      <c r="D4571" s="4">
        <v>39513</v>
      </c>
      <c r="E4571" s="4">
        <v>43123</v>
      </c>
      <c r="F4571" s="3">
        <v>12</v>
      </c>
      <c r="G4571" s="3">
        <v>230</v>
      </c>
      <c r="H4571" s="3">
        <v>8</v>
      </c>
      <c r="I4571" s="3">
        <v>266193</v>
      </c>
      <c r="J4571" s="3" t="s">
        <v>18625</v>
      </c>
    </row>
    <row r="4572" spans="1:10" x14ac:dyDescent="0.3">
      <c r="A4572" s="3">
        <v>4576</v>
      </c>
      <c r="B4572" s="3" t="s">
        <v>10228</v>
      </c>
      <c r="C4572" s="3" t="s">
        <v>18626</v>
      </c>
      <c r="D4572" s="4">
        <v>39513</v>
      </c>
      <c r="E4572" s="4">
        <v>43123</v>
      </c>
      <c r="F4572" s="3">
        <v>34</v>
      </c>
      <c r="G4572" s="3">
        <v>230</v>
      </c>
      <c r="H4572" s="3">
        <v>9</v>
      </c>
      <c r="I4572" s="3">
        <v>266197</v>
      </c>
      <c r="J4572" s="3" t="s">
        <v>18627</v>
      </c>
    </row>
    <row r="4573" spans="1:10" x14ac:dyDescent="0.3">
      <c r="A4573" s="3">
        <v>4577</v>
      </c>
      <c r="B4573" s="3" t="s">
        <v>10228</v>
      </c>
      <c r="C4573" s="3" t="s">
        <v>18628</v>
      </c>
      <c r="D4573" s="4">
        <v>39513</v>
      </c>
      <c r="E4573" s="4">
        <v>43123</v>
      </c>
      <c r="F4573" s="3">
        <v>16</v>
      </c>
      <c r="G4573" s="3">
        <v>230</v>
      </c>
      <c r="H4573" s="3">
        <v>10</v>
      </c>
      <c r="I4573" s="3">
        <v>266198</v>
      </c>
      <c r="J4573" s="3" t="s">
        <v>14786</v>
      </c>
    </row>
    <row r="4574" spans="1:10" x14ac:dyDescent="0.3">
      <c r="A4574" s="3">
        <v>4578</v>
      </c>
      <c r="B4574" s="3" t="s">
        <v>10228</v>
      </c>
      <c r="C4574" s="3" t="s">
        <v>18629</v>
      </c>
      <c r="D4574" s="4">
        <v>39514</v>
      </c>
      <c r="E4574" s="4">
        <v>43123</v>
      </c>
      <c r="F4574" s="3">
        <v>18</v>
      </c>
      <c r="G4574" s="3">
        <v>230</v>
      </c>
      <c r="H4574" s="3">
        <v>11</v>
      </c>
      <c r="I4574" s="3">
        <v>266200</v>
      </c>
      <c r="J4574" s="3" t="s">
        <v>18630</v>
      </c>
    </row>
    <row r="4575" spans="1:10" x14ac:dyDescent="0.3">
      <c r="A4575" s="3">
        <v>4579</v>
      </c>
      <c r="B4575" s="3" t="s">
        <v>10228</v>
      </c>
      <c r="C4575" s="3" t="s">
        <v>18631</v>
      </c>
      <c r="D4575" s="4">
        <v>39514</v>
      </c>
      <c r="E4575" s="4">
        <v>43123</v>
      </c>
      <c r="F4575" s="3">
        <v>10</v>
      </c>
      <c r="G4575" s="3">
        <v>230</v>
      </c>
      <c r="H4575" s="3">
        <v>12</v>
      </c>
      <c r="I4575" s="3">
        <v>266201</v>
      </c>
      <c r="J4575" s="3" t="s">
        <v>18632</v>
      </c>
    </row>
    <row r="4576" spans="1:10" x14ac:dyDescent="0.3">
      <c r="A4576" s="3">
        <v>4580</v>
      </c>
      <c r="B4576" s="3" t="s">
        <v>10228</v>
      </c>
      <c r="C4576" s="3" t="s">
        <v>18633</v>
      </c>
      <c r="D4576" s="4">
        <v>39514</v>
      </c>
      <c r="E4576" s="4">
        <v>43123</v>
      </c>
      <c r="F4576" s="3">
        <v>33</v>
      </c>
      <c r="G4576" s="3">
        <v>230</v>
      </c>
      <c r="H4576" s="3">
        <v>13</v>
      </c>
      <c r="I4576" s="3">
        <v>266203</v>
      </c>
      <c r="J4576" s="3" t="s">
        <v>18587</v>
      </c>
    </row>
    <row r="4577" spans="1:10" x14ac:dyDescent="0.3">
      <c r="A4577" s="3">
        <v>4581</v>
      </c>
      <c r="B4577" s="3" t="s">
        <v>10228</v>
      </c>
      <c r="C4577" s="3" t="s">
        <v>18634</v>
      </c>
      <c r="D4577" s="4">
        <v>39514</v>
      </c>
      <c r="E4577" s="4">
        <v>43123</v>
      </c>
      <c r="F4577" s="3">
        <v>23</v>
      </c>
      <c r="G4577" s="3">
        <v>230</v>
      </c>
      <c r="H4577" s="3">
        <v>14</v>
      </c>
      <c r="I4577" s="3">
        <v>266204</v>
      </c>
      <c r="J4577" s="3" t="s">
        <v>18635</v>
      </c>
    </row>
    <row r="4578" spans="1:10" x14ac:dyDescent="0.3">
      <c r="A4578" s="3">
        <v>4582</v>
      </c>
      <c r="B4578" s="3" t="s">
        <v>10228</v>
      </c>
      <c r="C4578" s="3" t="s">
        <v>18636</v>
      </c>
      <c r="D4578" s="4">
        <v>39514</v>
      </c>
      <c r="E4578" s="4">
        <v>43123</v>
      </c>
      <c r="F4578" s="3">
        <v>10</v>
      </c>
      <c r="G4578" s="3">
        <v>230</v>
      </c>
      <c r="H4578" s="3">
        <v>15</v>
      </c>
      <c r="I4578" s="3">
        <v>266205</v>
      </c>
      <c r="J4578" s="3" t="s">
        <v>18637</v>
      </c>
    </row>
    <row r="4579" spans="1:10" x14ac:dyDescent="0.3">
      <c r="A4579" s="3">
        <v>4583</v>
      </c>
      <c r="B4579" s="3" t="s">
        <v>10228</v>
      </c>
      <c r="C4579" s="3" t="s">
        <v>18638</v>
      </c>
      <c r="D4579" s="4">
        <v>39514</v>
      </c>
      <c r="E4579" s="4">
        <v>43123</v>
      </c>
      <c r="F4579" s="3">
        <v>12</v>
      </c>
      <c r="G4579" s="3">
        <v>230</v>
      </c>
      <c r="H4579" s="3">
        <v>16</v>
      </c>
      <c r="I4579" s="3">
        <v>266206</v>
      </c>
      <c r="J4579" s="3" t="s">
        <v>18639</v>
      </c>
    </row>
    <row r="4580" spans="1:10" x14ac:dyDescent="0.3">
      <c r="A4580" s="3">
        <v>4584</v>
      </c>
      <c r="B4580" s="3" t="s">
        <v>10228</v>
      </c>
      <c r="C4580" s="3" t="s">
        <v>18640</v>
      </c>
      <c r="D4580" s="4">
        <v>39514</v>
      </c>
      <c r="E4580" s="4">
        <v>43123</v>
      </c>
      <c r="F4580" s="3">
        <v>10</v>
      </c>
      <c r="G4580" s="3">
        <v>230</v>
      </c>
      <c r="H4580" s="3">
        <v>17</v>
      </c>
      <c r="I4580" s="3">
        <v>266208</v>
      </c>
      <c r="J4580" s="3" t="s">
        <v>18641</v>
      </c>
    </row>
    <row r="4581" spans="1:10" x14ac:dyDescent="0.3">
      <c r="A4581" s="3">
        <v>4585</v>
      </c>
      <c r="B4581" s="3" t="s">
        <v>10228</v>
      </c>
      <c r="C4581" s="3" t="s">
        <v>18642</v>
      </c>
      <c r="D4581" s="4">
        <v>39514</v>
      </c>
      <c r="E4581" s="4">
        <v>43123</v>
      </c>
      <c r="F4581" s="3">
        <v>10</v>
      </c>
      <c r="G4581" s="3">
        <v>230</v>
      </c>
      <c r="H4581" s="3">
        <v>18</v>
      </c>
      <c r="I4581" s="3">
        <v>266209</v>
      </c>
      <c r="J4581" s="3" t="s">
        <v>18643</v>
      </c>
    </row>
    <row r="4582" spans="1:10" x14ac:dyDescent="0.3">
      <c r="A4582" s="3">
        <v>4586</v>
      </c>
      <c r="B4582" s="3" t="s">
        <v>10228</v>
      </c>
      <c r="C4582" s="3" t="s">
        <v>18644</v>
      </c>
      <c r="D4582" s="4">
        <v>39514</v>
      </c>
      <c r="E4582" s="4">
        <v>43123</v>
      </c>
      <c r="F4582" s="3">
        <v>10</v>
      </c>
      <c r="G4582" s="3">
        <v>230</v>
      </c>
      <c r="H4582" s="3">
        <v>19</v>
      </c>
      <c r="I4582" s="3">
        <v>266212</v>
      </c>
      <c r="J4582" s="3" t="s">
        <v>18645</v>
      </c>
    </row>
    <row r="4583" spans="1:10" x14ac:dyDescent="0.3">
      <c r="A4583" s="3">
        <v>4587</v>
      </c>
      <c r="B4583" s="3" t="s">
        <v>10228</v>
      </c>
      <c r="C4583" s="3" t="s">
        <v>18646</v>
      </c>
      <c r="D4583" s="4">
        <v>39482</v>
      </c>
      <c r="E4583" s="4">
        <v>43123</v>
      </c>
      <c r="F4583" s="3">
        <v>12</v>
      </c>
      <c r="G4583" s="3">
        <v>230</v>
      </c>
      <c r="H4583" s="3">
        <v>20</v>
      </c>
      <c r="I4583" s="3">
        <v>410987</v>
      </c>
      <c r="J4583" s="3" t="s">
        <v>18647</v>
      </c>
    </row>
    <row r="4584" spans="1:10" x14ac:dyDescent="0.3">
      <c r="A4584" s="3">
        <v>4588</v>
      </c>
      <c r="B4584" s="3" t="s">
        <v>10228</v>
      </c>
      <c r="C4584" s="3" t="s">
        <v>18648</v>
      </c>
      <c r="D4584" s="4">
        <v>39502</v>
      </c>
      <c r="E4584" s="4">
        <v>43123</v>
      </c>
      <c r="F4584" s="3">
        <v>12</v>
      </c>
      <c r="G4584" s="3">
        <v>231</v>
      </c>
      <c r="H4584" s="3">
        <v>1</v>
      </c>
      <c r="I4584" s="3">
        <v>410988</v>
      </c>
      <c r="J4584" s="3" t="s">
        <v>13247</v>
      </c>
    </row>
    <row r="4585" spans="1:10" x14ac:dyDescent="0.3">
      <c r="A4585" s="3">
        <v>4589</v>
      </c>
      <c r="B4585" s="3" t="s">
        <v>10228</v>
      </c>
      <c r="C4585" s="3" t="s">
        <v>18649</v>
      </c>
      <c r="D4585" s="4">
        <v>39505</v>
      </c>
      <c r="E4585" s="4">
        <v>43123</v>
      </c>
      <c r="F4585" s="3">
        <v>12</v>
      </c>
      <c r="G4585" s="3">
        <v>231</v>
      </c>
      <c r="H4585" s="3">
        <v>2</v>
      </c>
      <c r="I4585" s="3">
        <v>410994</v>
      </c>
      <c r="J4585" s="3" t="s">
        <v>18650</v>
      </c>
    </row>
    <row r="4586" spans="1:10" x14ac:dyDescent="0.3">
      <c r="A4586" s="3">
        <v>4590</v>
      </c>
      <c r="B4586" s="3" t="s">
        <v>10228</v>
      </c>
      <c r="C4586" s="3" t="s">
        <v>18651</v>
      </c>
      <c r="D4586" s="4">
        <v>39505</v>
      </c>
      <c r="E4586" s="4">
        <v>43123</v>
      </c>
      <c r="F4586" s="3">
        <v>12</v>
      </c>
      <c r="G4586" s="3">
        <v>231</v>
      </c>
      <c r="H4586" s="3">
        <v>3</v>
      </c>
      <c r="I4586" s="3">
        <v>410995</v>
      </c>
      <c r="J4586" s="3" t="s">
        <v>18652</v>
      </c>
    </row>
    <row r="4587" spans="1:10" x14ac:dyDescent="0.3">
      <c r="A4587" s="3">
        <v>4591</v>
      </c>
      <c r="B4587" s="3" t="s">
        <v>10228</v>
      </c>
      <c r="C4587" s="3" t="s">
        <v>18653</v>
      </c>
      <c r="D4587" s="4">
        <v>39505</v>
      </c>
      <c r="E4587" s="4">
        <v>43123</v>
      </c>
      <c r="F4587" s="3">
        <v>12</v>
      </c>
      <c r="G4587" s="3">
        <v>231</v>
      </c>
      <c r="H4587" s="3">
        <v>4</v>
      </c>
      <c r="I4587" s="3">
        <v>410996</v>
      </c>
      <c r="J4587" s="3" t="s">
        <v>18654</v>
      </c>
    </row>
    <row r="4588" spans="1:10" x14ac:dyDescent="0.3">
      <c r="A4588" s="3">
        <v>4592</v>
      </c>
      <c r="B4588" s="3" t="s">
        <v>10228</v>
      </c>
      <c r="C4588" s="3" t="s">
        <v>18655</v>
      </c>
      <c r="D4588" s="4">
        <v>39483</v>
      </c>
      <c r="E4588" s="4">
        <v>43123</v>
      </c>
      <c r="F4588" s="3">
        <v>12</v>
      </c>
      <c r="G4588" s="3">
        <v>231</v>
      </c>
      <c r="H4588" s="3">
        <v>5</v>
      </c>
      <c r="I4588" s="3">
        <v>411200</v>
      </c>
      <c r="J4588" s="3" t="s">
        <v>18656</v>
      </c>
    </row>
    <row r="4589" spans="1:10" x14ac:dyDescent="0.3">
      <c r="A4589" s="3">
        <v>4593</v>
      </c>
      <c r="B4589" s="3" t="s">
        <v>10228</v>
      </c>
      <c r="C4589" s="3" t="s">
        <v>18657</v>
      </c>
      <c r="D4589" s="4">
        <v>39485</v>
      </c>
      <c r="E4589" s="4">
        <v>43123</v>
      </c>
      <c r="F4589" s="3">
        <v>17</v>
      </c>
      <c r="G4589" s="3">
        <v>231</v>
      </c>
      <c r="H4589" s="3">
        <v>6</v>
      </c>
      <c r="I4589" s="3">
        <v>411202</v>
      </c>
      <c r="J4589" s="3" t="s">
        <v>18658</v>
      </c>
    </row>
    <row r="4590" spans="1:10" x14ac:dyDescent="0.3">
      <c r="A4590" s="3">
        <v>4594</v>
      </c>
      <c r="B4590" s="3" t="s">
        <v>10228</v>
      </c>
      <c r="C4590" s="3" t="s">
        <v>18659</v>
      </c>
      <c r="D4590" s="4">
        <v>39485</v>
      </c>
      <c r="E4590" s="4">
        <v>43123</v>
      </c>
      <c r="F4590" s="3">
        <v>12</v>
      </c>
      <c r="G4590" s="3">
        <v>231</v>
      </c>
      <c r="H4590" s="3">
        <v>7</v>
      </c>
      <c r="I4590" s="3">
        <v>411203</v>
      </c>
      <c r="J4590" s="3" t="s">
        <v>12634</v>
      </c>
    </row>
    <row r="4591" spans="1:10" x14ac:dyDescent="0.3">
      <c r="A4591" s="3">
        <v>4595</v>
      </c>
      <c r="B4591" s="3" t="s">
        <v>10228</v>
      </c>
      <c r="C4591" s="3" t="s">
        <v>18660</v>
      </c>
      <c r="D4591" s="4">
        <v>39485</v>
      </c>
      <c r="E4591" s="4">
        <v>43123</v>
      </c>
      <c r="F4591" s="3">
        <v>15</v>
      </c>
      <c r="G4591" s="3">
        <v>231</v>
      </c>
      <c r="H4591" s="3">
        <v>8</v>
      </c>
      <c r="I4591" s="3">
        <v>411206</v>
      </c>
      <c r="J4591" s="3" t="s">
        <v>18661</v>
      </c>
    </row>
    <row r="4592" spans="1:10" x14ac:dyDescent="0.3">
      <c r="A4592" s="3">
        <v>4596</v>
      </c>
      <c r="B4592" s="3" t="s">
        <v>10228</v>
      </c>
      <c r="C4592" s="3" t="s">
        <v>18662</v>
      </c>
      <c r="D4592" s="4">
        <v>39486</v>
      </c>
      <c r="E4592" s="4">
        <v>43123</v>
      </c>
      <c r="F4592" s="3">
        <v>12</v>
      </c>
      <c r="G4592" s="3">
        <v>231</v>
      </c>
      <c r="H4592" s="3">
        <v>9</v>
      </c>
      <c r="I4592" s="3">
        <v>411208</v>
      </c>
      <c r="J4592" s="3" t="s">
        <v>18663</v>
      </c>
    </row>
    <row r="4593" spans="1:10" x14ac:dyDescent="0.3">
      <c r="A4593" s="3">
        <v>4597</v>
      </c>
      <c r="B4593" s="3" t="s">
        <v>10228</v>
      </c>
      <c r="C4593" s="3" t="s">
        <v>18664</v>
      </c>
      <c r="D4593" s="4">
        <v>39487</v>
      </c>
      <c r="E4593" s="4">
        <v>43123</v>
      </c>
      <c r="F4593" s="3">
        <v>12</v>
      </c>
      <c r="G4593" s="3">
        <v>231</v>
      </c>
      <c r="H4593" s="3">
        <v>10</v>
      </c>
      <c r="I4593" s="3">
        <v>411209</v>
      </c>
      <c r="J4593" s="3" t="s">
        <v>18665</v>
      </c>
    </row>
    <row r="4594" spans="1:10" x14ac:dyDescent="0.3">
      <c r="A4594" s="3">
        <v>4598</v>
      </c>
      <c r="B4594" s="3" t="s">
        <v>10228</v>
      </c>
      <c r="C4594" s="3" t="s">
        <v>18666</v>
      </c>
      <c r="D4594" s="4">
        <v>39488</v>
      </c>
      <c r="E4594" s="4">
        <v>43123</v>
      </c>
      <c r="F4594" s="3">
        <v>37</v>
      </c>
      <c r="G4594" s="3">
        <v>231</v>
      </c>
      <c r="H4594" s="3">
        <v>11</v>
      </c>
      <c r="I4594" s="3">
        <v>411212</v>
      </c>
      <c r="J4594" s="3" t="s">
        <v>18667</v>
      </c>
    </row>
    <row r="4595" spans="1:10" x14ac:dyDescent="0.3">
      <c r="A4595" s="3">
        <v>4599</v>
      </c>
      <c r="B4595" s="3" t="s">
        <v>10228</v>
      </c>
      <c r="C4595" s="3" t="s">
        <v>18668</v>
      </c>
      <c r="D4595" s="4">
        <v>39489</v>
      </c>
      <c r="E4595" s="4">
        <v>43123</v>
      </c>
      <c r="F4595" s="3">
        <v>12</v>
      </c>
      <c r="G4595" s="3">
        <v>231</v>
      </c>
      <c r="H4595" s="3">
        <v>12</v>
      </c>
      <c r="I4595" s="3">
        <v>411214</v>
      </c>
      <c r="J4595" s="3" t="s">
        <v>18669</v>
      </c>
    </row>
    <row r="4596" spans="1:10" x14ac:dyDescent="0.3">
      <c r="A4596" s="3">
        <v>4600</v>
      </c>
      <c r="B4596" s="3" t="s">
        <v>10228</v>
      </c>
      <c r="C4596" s="3" t="s">
        <v>18670</v>
      </c>
      <c r="D4596" s="4">
        <v>39489</v>
      </c>
      <c r="E4596" s="4">
        <v>43123</v>
      </c>
      <c r="F4596" s="3">
        <v>12</v>
      </c>
      <c r="G4596" s="3">
        <v>231</v>
      </c>
      <c r="H4596" s="3">
        <v>13</v>
      </c>
      <c r="I4596" s="3">
        <v>411215</v>
      </c>
      <c r="J4596" s="3" t="s">
        <v>18671</v>
      </c>
    </row>
    <row r="4597" spans="1:10" x14ac:dyDescent="0.3">
      <c r="A4597" s="3">
        <v>4601</v>
      </c>
      <c r="B4597" s="3" t="s">
        <v>10228</v>
      </c>
      <c r="C4597" s="3" t="s">
        <v>18672</v>
      </c>
      <c r="D4597" s="4">
        <v>39492</v>
      </c>
      <c r="E4597" s="4">
        <v>43123</v>
      </c>
      <c r="F4597" s="3">
        <v>12</v>
      </c>
      <c r="G4597" s="3">
        <v>231</v>
      </c>
      <c r="H4597" s="3">
        <v>14</v>
      </c>
      <c r="I4597" s="3">
        <v>411218</v>
      </c>
      <c r="J4597" s="3" t="s">
        <v>12644</v>
      </c>
    </row>
    <row r="4598" spans="1:10" x14ac:dyDescent="0.3">
      <c r="A4598" s="3">
        <v>4602</v>
      </c>
      <c r="B4598" s="3" t="s">
        <v>10228</v>
      </c>
      <c r="C4598" s="3" t="s">
        <v>18673</v>
      </c>
      <c r="D4598" s="4">
        <v>39493</v>
      </c>
      <c r="E4598" s="4">
        <v>43123</v>
      </c>
      <c r="F4598" s="3">
        <v>12</v>
      </c>
      <c r="G4598" s="3">
        <v>231</v>
      </c>
      <c r="H4598" s="3">
        <v>15</v>
      </c>
      <c r="I4598" s="3">
        <v>411219</v>
      </c>
      <c r="J4598" s="3" t="s">
        <v>18674</v>
      </c>
    </row>
    <row r="4599" spans="1:10" x14ac:dyDescent="0.3">
      <c r="A4599" s="3">
        <v>4603</v>
      </c>
      <c r="B4599" s="3" t="s">
        <v>10228</v>
      </c>
      <c r="C4599" s="3" t="s">
        <v>18675</v>
      </c>
      <c r="D4599" s="4">
        <v>39494</v>
      </c>
      <c r="E4599" s="4">
        <v>43123</v>
      </c>
      <c r="F4599" s="3">
        <v>12</v>
      </c>
      <c r="G4599" s="3">
        <v>231</v>
      </c>
      <c r="H4599" s="3">
        <v>16</v>
      </c>
      <c r="I4599" s="3">
        <v>411221</v>
      </c>
      <c r="J4599" s="3" t="s">
        <v>13440</v>
      </c>
    </row>
    <row r="4600" spans="1:10" x14ac:dyDescent="0.3">
      <c r="A4600" s="3">
        <v>4604</v>
      </c>
      <c r="B4600" s="3" t="s">
        <v>10228</v>
      </c>
      <c r="C4600" s="3" t="s">
        <v>18676</v>
      </c>
      <c r="D4600" s="4">
        <v>39494</v>
      </c>
      <c r="E4600" s="4">
        <v>43123</v>
      </c>
      <c r="F4600" s="3">
        <v>30</v>
      </c>
      <c r="G4600" s="3">
        <v>231</v>
      </c>
      <c r="H4600" s="3">
        <v>17</v>
      </c>
      <c r="I4600" s="3">
        <v>411223</v>
      </c>
      <c r="J4600" s="3" t="s">
        <v>18677</v>
      </c>
    </row>
    <row r="4601" spans="1:10" x14ac:dyDescent="0.3">
      <c r="A4601" s="3">
        <v>4605</v>
      </c>
      <c r="B4601" s="3" t="s">
        <v>10228</v>
      </c>
      <c r="C4601" s="3" t="s">
        <v>18678</v>
      </c>
      <c r="D4601" s="4">
        <v>39495</v>
      </c>
      <c r="E4601" s="4">
        <v>43123</v>
      </c>
      <c r="F4601" s="3">
        <v>12</v>
      </c>
      <c r="G4601" s="3">
        <v>231</v>
      </c>
      <c r="H4601" s="3">
        <v>18</v>
      </c>
      <c r="I4601" s="3">
        <v>411225</v>
      </c>
      <c r="J4601" s="3" t="s">
        <v>18679</v>
      </c>
    </row>
    <row r="4602" spans="1:10" x14ac:dyDescent="0.3">
      <c r="A4602" s="3">
        <v>4606</v>
      </c>
      <c r="B4602" s="3" t="s">
        <v>10228</v>
      </c>
      <c r="C4602" s="3" t="s">
        <v>18680</v>
      </c>
      <c r="D4602" s="4">
        <v>39495</v>
      </c>
      <c r="E4602" s="4">
        <v>43123</v>
      </c>
      <c r="F4602" s="3">
        <v>12</v>
      </c>
      <c r="G4602" s="3">
        <v>231</v>
      </c>
      <c r="H4602" s="3">
        <v>19</v>
      </c>
      <c r="I4602" s="3">
        <v>411226</v>
      </c>
      <c r="J4602" s="3" t="s">
        <v>18669</v>
      </c>
    </row>
    <row r="4603" spans="1:10" x14ac:dyDescent="0.3">
      <c r="A4603" s="3">
        <v>4607</v>
      </c>
      <c r="B4603" s="3" t="s">
        <v>10228</v>
      </c>
      <c r="C4603" s="3" t="s">
        <v>18681</v>
      </c>
      <c r="D4603" s="4">
        <v>39500</v>
      </c>
      <c r="E4603" s="4">
        <v>43123</v>
      </c>
      <c r="F4603" s="3">
        <v>19</v>
      </c>
      <c r="G4603" s="3">
        <v>231</v>
      </c>
      <c r="H4603" s="3">
        <v>20</v>
      </c>
      <c r="I4603" s="3">
        <v>417936</v>
      </c>
      <c r="J4603" s="3" t="s">
        <v>18682</v>
      </c>
    </row>
    <row r="4604" spans="1:10" x14ac:dyDescent="0.3">
      <c r="A4604" s="3">
        <v>4608</v>
      </c>
      <c r="B4604" s="3" t="s">
        <v>10228</v>
      </c>
      <c r="C4604" s="3" t="s">
        <v>18683</v>
      </c>
      <c r="D4604" s="4">
        <v>39494</v>
      </c>
      <c r="E4604" s="4">
        <v>43123</v>
      </c>
      <c r="F4604" s="3">
        <v>10</v>
      </c>
      <c r="G4604" s="3">
        <v>232</v>
      </c>
      <c r="H4604" s="3">
        <v>1</v>
      </c>
      <c r="I4604" s="3">
        <v>418231</v>
      </c>
      <c r="J4604" s="3" t="s">
        <v>17914</v>
      </c>
    </row>
    <row r="4605" spans="1:10" x14ac:dyDescent="0.3">
      <c r="A4605" s="3">
        <v>4609</v>
      </c>
      <c r="B4605" s="3" t="s">
        <v>10228</v>
      </c>
      <c r="C4605" s="3" t="s">
        <v>18684</v>
      </c>
      <c r="D4605" s="4">
        <v>39494</v>
      </c>
      <c r="E4605" s="4">
        <v>43123</v>
      </c>
      <c r="F4605" s="3">
        <v>10</v>
      </c>
      <c r="G4605" s="3">
        <v>232</v>
      </c>
      <c r="H4605" s="3">
        <v>2</v>
      </c>
      <c r="I4605" s="3">
        <v>418232</v>
      </c>
      <c r="J4605" s="3" t="s">
        <v>18685</v>
      </c>
    </row>
    <row r="4606" spans="1:10" x14ac:dyDescent="0.3">
      <c r="A4606" s="3">
        <v>4610</v>
      </c>
      <c r="B4606" s="3" t="s">
        <v>10228</v>
      </c>
      <c r="C4606" s="3" t="s">
        <v>18686</v>
      </c>
      <c r="D4606" s="4">
        <v>39479</v>
      </c>
      <c r="E4606" s="4">
        <v>43123</v>
      </c>
      <c r="F4606" s="3">
        <v>23</v>
      </c>
      <c r="G4606" s="3">
        <v>232</v>
      </c>
      <c r="H4606" s="3">
        <v>3</v>
      </c>
      <c r="I4606" s="3">
        <v>418518</v>
      </c>
      <c r="J4606" s="3" t="s">
        <v>13271</v>
      </c>
    </row>
    <row r="4607" spans="1:10" x14ac:dyDescent="0.3">
      <c r="A4607" s="3">
        <v>4611</v>
      </c>
      <c r="B4607" s="3" t="s">
        <v>10228</v>
      </c>
      <c r="C4607" s="3" t="s">
        <v>18687</v>
      </c>
      <c r="D4607" s="4">
        <v>39495</v>
      </c>
      <c r="E4607" s="4">
        <v>43123</v>
      </c>
      <c r="F4607" s="3">
        <v>33</v>
      </c>
      <c r="G4607" s="3">
        <v>232</v>
      </c>
      <c r="H4607" s="3">
        <v>4</v>
      </c>
      <c r="I4607" s="3">
        <v>418521</v>
      </c>
      <c r="J4607" s="3" t="s">
        <v>18688</v>
      </c>
    </row>
    <row r="4608" spans="1:10" x14ac:dyDescent="0.3">
      <c r="A4608" s="3">
        <v>4612</v>
      </c>
      <c r="B4608" s="3" t="s">
        <v>10228</v>
      </c>
      <c r="C4608" s="3" t="s">
        <v>18689</v>
      </c>
      <c r="D4608" s="4">
        <v>39496</v>
      </c>
      <c r="E4608" s="4">
        <v>43123</v>
      </c>
      <c r="F4608" s="3">
        <v>10</v>
      </c>
      <c r="G4608" s="3">
        <v>232</v>
      </c>
      <c r="H4608" s="3">
        <v>5</v>
      </c>
      <c r="I4608" s="3">
        <v>418522</v>
      </c>
      <c r="J4608" s="3" t="s">
        <v>18690</v>
      </c>
    </row>
    <row r="4609" spans="1:10" x14ac:dyDescent="0.3">
      <c r="A4609" s="3">
        <v>4613</v>
      </c>
      <c r="B4609" s="3" t="s">
        <v>10228</v>
      </c>
      <c r="C4609" s="3" t="s">
        <v>18691</v>
      </c>
      <c r="D4609" s="4">
        <v>39505</v>
      </c>
      <c r="E4609" s="4">
        <v>43123</v>
      </c>
      <c r="F4609" s="3">
        <v>15</v>
      </c>
      <c r="G4609" s="3">
        <v>232</v>
      </c>
      <c r="H4609" s="3">
        <v>6</v>
      </c>
      <c r="I4609" s="3">
        <v>418528</v>
      </c>
      <c r="J4609" s="3" t="s">
        <v>15162</v>
      </c>
    </row>
    <row r="4610" spans="1:10" x14ac:dyDescent="0.3">
      <c r="A4610" s="3">
        <v>4614</v>
      </c>
      <c r="B4610" s="3" t="s">
        <v>10228</v>
      </c>
      <c r="C4610" s="3" t="s">
        <v>18692</v>
      </c>
      <c r="D4610" s="4">
        <v>39505</v>
      </c>
      <c r="E4610" s="4">
        <v>43123</v>
      </c>
      <c r="F4610" s="3">
        <v>18</v>
      </c>
      <c r="G4610" s="3">
        <v>232</v>
      </c>
      <c r="H4610" s="3">
        <v>7</v>
      </c>
      <c r="I4610" s="3">
        <v>418529</v>
      </c>
      <c r="J4610" s="3" t="s">
        <v>18693</v>
      </c>
    </row>
    <row r="4611" spans="1:10" x14ac:dyDescent="0.3">
      <c r="A4611" s="3">
        <v>4615</v>
      </c>
      <c r="B4611" s="3" t="s">
        <v>10228</v>
      </c>
      <c r="C4611" s="3" t="s">
        <v>18694</v>
      </c>
      <c r="D4611" s="4">
        <v>39505</v>
      </c>
      <c r="E4611" s="4">
        <v>43123</v>
      </c>
      <c r="F4611" s="3">
        <v>34</v>
      </c>
      <c r="G4611" s="3">
        <v>232</v>
      </c>
      <c r="H4611" s="3">
        <v>8</v>
      </c>
      <c r="I4611" s="3">
        <v>418531</v>
      </c>
      <c r="J4611" s="3" t="s">
        <v>18695</v>
      </c>
    </row>
    <row r="4612" spans="1:10" x14ac:dyDescent="0.3">
      <c r="A4612" s="3">
        <v>4616</v>
      </c>
      <c r="B4612" s="3" t="s">
        <v>10228</v>
      </c>
      <c r="C4612" s="3" t="s">
        <v>18696</v>
      </c>
      <c r="D4612" s="4">
        <v>39505</v>
      </c>
      <c r="E4612" s="4">
        <v>43123</v>
      </c>
      <c r="F4612" s="3">
        <v>24</v>
      </c>
      <c r="G4612" s="3">
        <v>232</v>
      </c>
      <c r="H4612" s="3">
        <v>9</v>
      </c>
      <c r="I4612" s="3">
        <v>418532</v>
      </c>
      <c r="J4612" s="3" t="s">
        <v>18697</v>
      </c>
    </row>
    <row r="4613" spans="1:10" x14ac:dyDescent="0.3">
      <c r="A4613" s="3">
        <v>4617</v>
      </c>
      <c r="B4613" s="3" t="s">
        <v>10228</v>
      </c>
      <c r="C4613" s="3" t="s">
        <v>18698</v>
      </c>
      <c r="D4613" s="4">
        <v>39501</v>
      </c>
      <c r="E4613" s="4">
        <v>43123</v>
      </c>
      <c r="F4613" s="3">
        <v>21</v>
      </c>
      <c r="G4613" s="3">
        <v>232</v>
      </c>
      <c r="H4613" s="3">
        <v>10</v>
      </c>
      <c r="I4613" s="3">
        <v>412297</v>
      </c>
      <c r="J4613" s="3" t="s">
        <v>18699</v>
      </c>
    </row>
    <row r="4614" spans="1:10" x14ac:dyDescent="0.3">
      <c r="A4614" s="3">
        <v>4618</v>
      </c>
      <c r="B4614" s="3" t="s">
        <v>10228</v>
      </c>
      <c r="C4614" s="3" t="s">
        <v>18700</v>
      </c>
      <c r="D4614" s="4">
        <v>39501</v>
      </c>
      <c r="E4614" s="4">
        <v>43123</v>
      </c>
      <c r="F4614" s="3">
        <v>12</v>
      </c>
      <c r="G4614" s="3">
        <v>232</v>
      </c>
      <c r="H4614" s="3">
        <v>11</v>
      </c>
      <c r="I4614" s="3">
        <v>412298</v>
      </c>
      <c r="J4614" s="3" t="s">
        <v>18701</v>
      </c>
    </row>
    <row r="4615" spans="1:10" x14ac:dyDescent="0.3">
      <c r="A4615" s="3">
        <v>4619</v>
      </c>
      <c r="B4615" s="3" t="s">
        <v>10228</v>
      </c>
      <c r="C4615" s="3" t="s">
        <v>18702</v>
      </c>
      <c r="D4615" s="4">
        <v>39501</v>
      </c>
      <c r="E4615" s="4">
        <v>43123</v>
      </c>
      <c r="F4615" s="3">
        <v>13</v>
      </c>
      <c r="G4615" s="3">
        <v>232</v>
      </c>
      <c r="H4615" s="3">
        <v>12</v>
      </c>
      <c r="I4615" s="3">
        <v>412299</v>
      </c>
      <c r="J4615" s="3" t="s">
        <v>18703</v>
      </c>
    </row>
    <row r="4616" spans="1:10" x14ac:dyDescent="0.3">
      <c r="A4616" s="3">
        <v>4620</v>
      </c>
      <c r="B4616" s="3" t="s">
        <v>10228</v>
      </c>
      <c r="C4616" s="3" t="s">
        <v>18704</v>
      </c>
      <c r="D4616" s="4">
        <v>39501</v>
      </c>
      <c r="E4616" s="4">
        <v>43123</v>
      </c>
      <c r="F4616" s="3">
        <v>12</v>
      </c>
      <c r="G4616" s="3">
        <v>232</v>
      </c>
      <c r="H4616" s="3">
        <v>13</v>
      </c>
      <c r="I4616" s="3">
        <v>412300</v>
      </c>
      <c r="J4616" s="3" t="s">
        <v>18705</v>
      </c>
    </row>
    <row r="4617" spans="1:10" x14ac:dyDescent="0.3">
      <c r="A4617" s="3">
        <v>4621</v>
      </c>
      <c r="B4617" s="3" t="s">
        <v>10228</v>
      </c>
      <c r="C4617" s="3" t="s">
        <v>18706</v>
      </c>
      <c r="D4617" s="4">
        <v>39501</v>
      </c>
      <c r="E4617" s="4">
        <v>43123</v>
      </c>
      <c r="F4617" s="3">
        <v>27</v>
      </c>
      <c r="G4617" s="3">
        <v>232</v>
      </c>
      <c r="H4617" s="3">
        <v>14</v>
      </c>
      <c r="I4617" s="3">
        <v>412302</v>
      </c>
      <c r="J4617" s="3" t="s">
        <v>18707</v>
      </c>
    </row>
    <row r="4618" spans="1:10" x14ac:dyDescent="0.3">
      <c r="A4618" s="3">
        <v>4622</v>
      </c>
      <c r="B4618" s="3" t="s">
        <v>10228</v>
      </c>
      <c r="C4618" s="3" t="s">
        <v>18708</v>
      </c>
      <c r="D4618" s="4">
        <v>39502</v>
      </c>
      <c r="E4618" s="4">
        <v>43123</v>
      </c>
      <c r="F4618" s="3">
        <v>12</v>
      </c>
      <c r="G4618" s="3">
        <v>232</v>
      </c>
      <c r="H4618" s="3">
        <v>15</v>
      </c>
      <c r="I4618" s="3">
        <v>412305</v>
      </c>
      <c r="J4618" s="3" t="s">
        <v>18709</v>
      </c>
    </row>
    <row r="4619" spans="1:10" x14ac:dyDescent="0.3">
      <c r="A4619" s="3">
        <v>4623</v>
      </c>
      <c r="B4619" s="3" t="s">
        <v>10228</v>
      </c>
      <c r="C4619" s="3" t="s">
        <v>18710</v>
      </c>
      <c r="D4619" s="4">
        <v>39502</v>
      </c>
      <c r="E4619" s="4">
        <v>43123</v>
      </c>
      <c r="F4619" s="3">
        <v>12</v>
      </c>
      <c r="G4619" s="3">
        <v>232</v>
      </c>
      <c r="H4619" s="3">
        <v>16</v>
      </c>
      <c r="I4619" s="3">
        <v>412306</v>
      </c>
      <c r="J4619" s="3" t="s">
        <v>13157</v>
      </c>
    </row>
    <row r="4620" spans="1:10" x14ac:dyDescent="0.3">
      <c r="A4620" s="3">
        <v>4624</v>
      </c>
      <c r="B4620" s="3" t="s">
        <v>10228</v>
      </c>
      <c r="C4620" s="3" t="s">
        <v>18711</v>
      </c>
      <c r="D4620" s="4">
        <v>39505</v>
      </c>
      <c r="E4620" s="4">
        <v>43123</v>
      </c>
      <c r="F4620" s="3">
        <v>12</v>
      </c>
      <c r="G4620" s="3">
        <v>232</v>
      </c>
      <c r="H4620" s="3">
        <v>17</v>
      </c>
      <c r="I4620" s="3">
        <v>412309</v>
      </c>
      <c r="J4620" s="3" t="s">
        <v>9942</v>
      </c>
    </row>
    <row r="4621" spans="1:10" x14ac:dyDescent="0.3">
      <c r="A4621" s="3">
        <v>4625</v>
      </c>
      <c r="B4621" s="3" t="s">
        <v>10228</v>
      </c>
      <c r="C4621" s="3" t="s">
        <v>18712</v>
      </c>
      <c r="D4621" s="4">
        <v>39499</v>
      </c>
      <c r="E4621" s="4">
        <v>43123</v>
      </c>
      <c r="F4621" s="3">
        <v>12</v>
      </c>
      <c r="G4621" s="3">
        <v>232</v>
      </c>
      <c r="H4621" s="3">
        <v>18</v>
      </c>
      <c r="I4621" s="3">
        <v>412348</v>
      </c>
      <c r="J4621" s="3" t="s">
        <v>18713</v>
      </c>
    </row>
    <row r="4622" spans="1:10" x14ac:dyDescent="0.3">
      <c r="A4622" s="3">
        <v>4626</v>
      </c>
      <c r="B4622" s="3" t="s">
        <v>10228</v>
      </c>
      <c r="C4622" s="3" t="s">
        <v>18714</v>
      </c>
      <c r="D4622" s="4">
        <v>39500</v>
      </c>
      <c r="E4622" s="4">
        <v>43123</v>
      </c>
      <c r="F4622" s="3">
        <v>12</v>
      </c>
      <c r="G4622" s="3">
        <v>232</v>
      </c>
      <c r="H4622" s="3">
        <v>19</v>
      </c>
      <c r="I4622" s="3">
        <v>412349</v>
      </c>
      <c r="J4622" s="3" t="s">
        <v>11785</v>
      </c>
    </row>
    <row r="4623" spans="1:10" x14ac:dyDescent="0.3">
      <c r="A4623" s="3">
        <v>4627</v>
      </c>
      <c r="B4623" s="3" t="s">
        <v>10228</v>
      </c>
      <c r="C4623" s="3" t="s">
        <v>18715</v>
      </c>
      <c r="D4623" s="4">
        <v>39491</v>
      </c>
      <c r="E4623" s="4">
        <v>43123</v>
      </c>
      <c r="F4623" s="3">
        <v>12</v>
      </c>
      <c r="G4623" s="3">
        <v>232</v>
      </c>
      <c r="H4623" s="3">
        <v>20</v>
      </c>
      <c r="I4623" s="3">
        <v>401371</v>
      </c>
      <c r="J4623" s="3" t="s">
        <v>18716</v>
      </c>
    </row>
    <row r="4624" spans="1:10" x14ac:dyDescent="0.3">
      <c r="A4624" s="3">
        <v>4628</v>
      </c>
      <c r="B4624" s="3" t="s">
        <v>10228</v>
      </c>
      <c r="C4624" s="3" t="s">
        <v>18717</v>
      </c>
      <c r="D4624" s="4">
        <v>39491</v>
      </c>
      <c r="E4624" s="4">
        <v>43123</v>
      </c>
      <c r="F4624" s="3">
        <v>12</v>
      </c>
      <c r="G4624" s="3">
        <v>233</v>
      </c>
      <c r="H4624" s="3">
        <v>1</v>
      </c>
      <c r="I4624" s="3">
        <v>401372</v>
      </c>
      <c r="J4624" s="3" t="s">
        <v>18718</v>
      </c>
    </row>
    <row r="4625" spans="1:10" x14ac:dyDescent="0.3">
      <c r="A4625" s="3">
        <v>4629</v>
      </c>
      <c r="B4625" s="3" t="s">
        <v>10228</v>
      </c>
      <c r="C4625" s="3" t="s">
        <v>18719</v>
      </c>
      <c r="D4625" s="4">
        <v>39492</v>
      </c>
      <c r="E4625" s="4">
        <v>43123</v>
      </c>
      <c r="F4625" s="3">
        <v>12</v>
      </c>
      <c r="G4625" s="3">
        <v>233</v>
      </c>
      <c r="H4625" s="3">
        <v>2</v>
      </c>
      <c r="I4625" s="3">
        <v>401373</v>
      </c>
      <c r="J4625" s="3" t="s">
        <v>18720</v>
      </c>
    </row>
    <row r="4626" spans="1:10" x14ac:dyDescent="0.3">
      <c r="A4626" s="3">
        <v>4630</v>
      </c>
      <c r="B4626" s="3" t="s">
        <v>10228</v>
      </c>
      <c r="C4626" s="3" t="s">
        <v>18721</v>
      </c>
      <c r="D4626" s="4">
        <v>39492</v>
      </c>
      <c r="E4626" s="4">
        <v>43123</v>
      </c>
      <c r="F4626" s="3">
        <v>12</v>
      </c>
      <c r="G4626" s="3">
        <v>233</v>
      </c>
      <c r="H4626" s="3">
        <v>3</v>
      </c>
      <c r="I4626" s="3">
        <v>401375</v>
      </c>
      <c r="J4626" s="3" t="s">
        <v>18722</v>
      </c>
    </row>
    <row r="4627" spans="1:10" x14ac:dyDescent="0.3">
      <c r="A4627" s="3">
        <v>4631</v>
      </c>
      <c r="B4627" s="3" t="s">
        <v>10228</v>
      </c>
      <c r="C4627" s="3" t="s">
        <v>18723</v>
      </c>
      <c r="D4627" s="4">
        <v>39538</v>
      </c>
      <c r="E4627" s="4">
        <v>43123</v>
      </c>
      <c r="F4627" s="3">
        <v>12</v>
      </c>
      <c r="G4627" s="3">
        <v>233</v>
      </c>
      <c r="H4627" s="3">
        <v>4</v>
      </c>
      <c r="I4627" s="3">
        <v>410485</v>
      </c>
      <c r="J4627" s="3" t="s">
        <v>18724</v>
      </c>
    </row>
    <row r="4628" spans="1:10" x14ac:dyDescent="0.3">
      <c r="A4628" s="3">
        <v>4632</v>
      </c>
      <c r="B4628" s="3" t="s">
        <v>10228</v>
      </c>
      <c r="C4628" s="3" t="s">
        <v>18725</v>
      </c>
      <c r="D4628" s="4">
        <v>39538</v>
      </c>
      <c r="E4628" s="4">
        <v>43123</v>
      </c>
      <c r="F4628" s="3">
        <v>12</v>
      </c>
      <c r="G4628" s="3">
        <v>233</v>
      </c>
      <c r="H4628" s="3">
        <v>5</v>
      </c>
      <c r="I4628" s="3">
        <v>410486</v>
      </c>
      <c r="J4628" s="3" t="s">
        <v>10118</v>
      </c>
    </row>
    <row r="4629" spans="1:10" x14ac:dyDescent="0.3">
      <c r="A4629" s="3">
        <v>4633</v>
      </c>
      <c r="B4629" s="3" t="s">
        <v>10228</v>
      </c>
      <c r="C4629" s="3" t="s">
        <v>18726</v>
      </c>
      <c r="D4629" s="4" t="s">
        <v>18727</v>
      </c>
      <c r="E4629" s="4">
        <v>43123</v>
      </c>
      <c r="F4629" s="3">
        <v>12</v>
      </c>
      <c r="G4629" s="3">
        <v>233</v>
      </c>
      <c r="H4629" s="3">
        <v>6</v>
      </c>
      <c r="I4629" s="3">
        <v>410487</v>
      </c>
      <c r="J4629" s="3" t="s">
        <v>8866</v>
      </c>
    </row>
    <row r="4630" spans="1:10" x14ac:dyDescent="0.3">
      <c r="A4630" s="3">
        <v>4634</v>
      </c>
      <c r="B4630" s="3" t="s">
        <v>10228</v>
      </c>
      <c r="C4630" s="3" t="s">
        <v>18728</v>
      </c>
      <c r="D4630" s="4" t="s">
        <v>18729</v>
      </c>
      <c r="E4630" s="4">
        <v>43123</v>
      </c>
      <c r="F4630" s="3">
        <v>12</v>
      </c>
      <c r="G4630" s="3">
        <v>233</v>
      </c>
      <c r="H4630" s="3">
        <v>7</v>
      </c>
      <c r="I4630" s="3">
        <v>410488</v>
      </c>
      <c r="J4630" s="3" t="s">
        <v>13194</v>
      </c>
    </row>
    <row r="4631" spans="1:10" x14ac:dyDescent="0.3">
      <c r="A4631" s="3">
        <v>4635</v>
      </c>
      <c r="B4631" s="3" t="s">
        <v>10228</v>
      </c>
      <c r="C4631" s="3" t="s">
        <v>18730</v>
      </c>
      <c r="D4631" s="4" t="s">
        <v>18727</v>
      </c>
      <c r="E4631" s="4">
        <v>43123</v>
      </c>
      <c r="F4631" s="3">
        <v>33</v>
      </c>
      <c r="G4631" s="3">
        <v>233</v>
      </c>
      <c r="H4631" s="3">
        <v>8</v>
      </c>
      <c r="I4631" s="3">
        <v>410489</v>
      </c>
      <c r="J4631" s="3" t="s">
        <v>18731</v>
      </c>
    </row>
    <row r="4632" spans="1:10" x14ac:dyDescent="0.3">
      <c r="A4632" s="3">
        <v>4636</v>
      </c>
      <c r="B4632" s="3" t="s">
        <v>10228</v>
      </c>
      <c r="C4632" s="3" t="s">
        <v>18732</v>
      </c>
      <c r="D4632" s="4" t="s">
        <v>18727</v>
      </c>
      <c r="E4632" s="4">
        <v>43123</v>
      </c>
      <c r="F4632" s="3">
        <v>12</v>
      </c>
      <c r="G4632" s="3">
        <v>233</v>
      </c>
      <c r="H4632" s="3">
        <v>9</v>
      </c>
      <c r="I4632" s="3">
        <v>410490</v>
      </c>
      <c r="J4632" s="3" t="s">
        <v>18733</v>
      </c>
    </row>
    <row r="4633" spans="1:10" x14ac:dyDescent="0.3">
      <c r="A4633" s="3">
        <v>4637</v>
      </c>
      <c r="B4633" s="3" t="s">
        <v>10228</v>
      </c>
      <c r="C4633" s="3" t="s">
        <v>18734</v>
      </c>
      <c r="D4633" s="4">
        <v>39509</v>
      </c>
      <c r="E4633" s="4">
        <v>43123</v>
      </c>
      <c r="F4633" s="3">
        <v>12</v>
      </c>
      <c r="G4633" s="3">
        <v>233</v>
      </c>
      <c r="H4633" s="3">
        <v>10</v>
      </c>
      <c r="I4633" s="3">
        <v>410906</v>
      </c>
      <c r="J4633" s="3" t="s">
        <v>18735</v>
      </c>
    </row>
    <row r="4634" spans="1:10" x14ac:dyDescent="0.3">
      <c r="A4634" s="3">
        <v>4638</v>
      </c>
      <c r="B4634" s="3" t="s">
        <v>10228</v>
      </c>
      <c r="C4634" s="3" t="s">
        <v>18736</v>
      </c>
      <c r="D4634" s="4">
        <v>39515</v>
      </c>
      <c r="E4634" s="4">
        <v>43123</v>
      </c>
      <c r="F4634" s="3">
        <v>12</v>
      </c>
      <c r="G4634" s="3">
        <v>233</v>
      </c>
      <c r="H4634" s="3">
        <v>11</v>
      </c>
      <c r="I4634" s="3">
        <v>410913</v>
      </c>
      <c r="J4634" s="3" t="s">
        <v>18737</v>
      </c>
    </row>
    <row r="4635" spans="1:10" x14ac:dyDescent="0.3">
      <c r="A4635" s="3">
        <v>4639</v>
      </c>
      <c r="B4635" s="3" t="s">
        <v>10228</v>
      </c>
      <c r="C4635" s="3" t="s">
        <v>18738</v>
      </c>
      <c r="D4635" s="4">
        <v>39519</v>
      </c>
      <c r="E4635" s="4">
        <v>43123</v>
      </c>
      <c r="F4635" s="3">
        <v>12</v>
      </c>
      <c r="G4635" s="3">
        <v>233</v>
      </c>
      <c r="H4635" s="3">
        <v>12</v>
      </c>
      <c r="I4635" s="3">
        <v>410915</v>
      </c>
      <c r="J4635" s="3" t="s">
        <v>18739</v>
      </c>
    </row>
    <row r="4636" spans="1:10" x14ac:dyDescent="0.3">
      <c r="A4636" s="3">
        <v>4640</v>
      </c>
      <c r="B4636" s="3" t="s">
        <v>10228</v>
      </c>
      <c r="C4636" s="3" t="s">
        <v>18740</v>
      </c>
      <c r="D4636" s="4">
        <v>39519</v>
      </c>
      <c r="E4636" s="4">
        <v>43123</v>
      </c>
      <c r="F4636" s="3">
        <v>12</v>
      </c>
      <c r="G4636" s="3">
        <v>233</v>
      </c>
      <c r="H4636" s="3">
        <v>13</v>
      </c>
      <c r="I4636" s="3">
        <v>410916</v>
      </c>
      <c r="J4636" s="3" t="s">
        <v>11657</v>
      </c>
    </row>
    <row r="4637" spans="1:10" x14ac:dyDescent="0.3">
      <c r="A4637" s="3">
        <v>4641</v>
      </c>
      <c r="B4637" s="3" t="s">
        <v>10228</v>
      </c>
      <c r="C4637" s="3" t="s">
        <v>18741</v>
      </c>
      <c r="D4637" s="4">
        <v>39511</v>
      </c>
      <c r="E4637" s="4">
        <v>43123</v>
      </c>
      <c r="F4637" s="3">
        <v>18</v>
      </c>
      <c r="G4637" s="3">
        <v>233</v>
      </c>
      <c r="H4637" s="3">
        <v>14</v>
      </c>
      <c r="I4637" s="3">
        <v>417279</v>
      </c>
      <c r="J4637" s="3" t="s">
        <v>10745</v>
      </c>
    </row>
    <row r="4638" spans="1:10" x14ac:dyDescent="0.3">
      <c r="A4638" s="3">
        <v>4642</v>
      </c>
      <c r="B4638" s="3" t="s">
        <v>10228</v>
      </c>
      <c r="C4638" s="3" t="s">
        <v>18742</v>
      </c>
      <c r="D4638" s="4">
        <v>39529</v>
      </c>
      <c r="E4638" s="4">
        <v>43123</v>
      </c>
      <c r="F4638" s="3">
        <v>10</v>
      </c>
      <c r="G4638" s="3">
        <v>233</v>
      </c>
      <c r="H4638" s="3">
        <v>15</v>
      </c>
      <c r="I4638" s="3">
        <v>417292</v>
      </c>
      <c r="J4638" s="3" t="s">
        <v>18743</v>
      </c>
    </row>
    <row r="4639" spans="1:10" x14ac:dyDescent="0.3">
      <c r="A4639" s="3">
        <v>4643</v>
      </c>
      <c r="B4639" s="3" t="s">
        <v>10228</v>
      </c>
      <c r="C4639" s="3" t="s">
        <v>18744</v>
      </c>
      <c r="D4639" s="4">
        <v>39535</v>
      </c>
      <c r="E4639" s="4">
        <v>43123</v>
      </c>
      <c r="F4639" s="3">
        <v>29</v>
      </c>
      <c r="G4639" s="3">
        <v>233</v>
      </c>
      <c r="H4639" s="3">
        <v>16</v>
      </c>
      <c r="I4639" s="3">
        <v>418246</v>
      </c>
      <c r="J4639" s="3" t="s">
        <v>18745</v>
      </c>
    </row>
    <row r="4640" spans="1:10" x14ac:dyDescent="0.3">
      <c r="A4640" s="3">
        <v>4644</v>
      </c>
      <c r="B4640" s="3" t="s">
        <v>10228</v>
      </c>
      <c r="C4640" s="3" t="s">
        <v>18746</v>
      </c>
      <c r="D4640" s="4">
        <v>39511</v>
      </c>
      <c r="E4640" s="4">
        <v>43123</v>
      </c>
      <c r="F4640" s="3">
        <v>16</v>
      </c>
      <c r="G4640" s="3">
        <v>233</v>
      </c>
      <c r="H4640" s="3">
        <v>17</v>
      </c>
      <c r="I4640" s="3">
        <v>417281</v>
      </c>
      <c r="J4640" s="3" t="s">
        <v>18747</v>
      </c>
    </row>
    <row r="4641" spans="1:10" x14ac:dyDescent="0.3">
      <c r="A4641" s="3">
        <v>4645</v>
      </c>
      <c r="B4641" s="3" t="s">
        <v>10228</v>
      </c>
      <c r="C4641" s="3" t="s">
        <v>18748</v>
      </c>
      <c r="D4641" s="4">
        <v>39513</v>
      </c>
      <c r="E4641" s="4">
        <v>43123</v>
      </c>
      <c r="F4641" s="3">
        <v>33</v>
      </c>
      <c r="G4641" s="3">
        <v>233</v>
      </c>
      <c r="H4641" s="3">
        <v>18</v>
      </c>
      <c r="I4641" s="3">
        <v>213392</v>
      </c>
      <c r="J4641" s="3" t="s">
        <v>18587</v>
      </c>
    </row>
    <row r="4642" spans="1:10" x14ac:dyDescent="0.3">
      <c r="A4642" s="3">
        <v>4646</v>
      </c>
      <c r="B4642" s="3" t="s">
        <v>10228</v>
      </c>
      <c r="C4642" s="3" t="s">
        <v>18749</v>
      </c>
      <c r="D4642" s="4">
        <v>39513</v>
      </c>
      <c r="E4642" s="4">
        <v>43123</v>
      </c>
      <c r="F4642" s="3">
        <v>34</v>
      </c>
      <c r="G4642" s="3">
        <v>233</v>
      </c>
      <c r="H4642" s="3">
        <v>19</v>
      </c>
      <c r="I4642" s="3">
        <v>213393</v>
      </c>
      <c r="J4642" s="3" t="s">
        <v>18627</v>
      </c>
    </row>
    <row r="4643" spans="1:10" x14ac:dyDescent="0.3">
      <c r="A4643" s="3">
        <v>4647</v>
      </c>
      <c r="B4643" s="3" t="s">
        <v>10228</v>
      </c>
      <c r="C4643" s="3" t="s">
        <v>18750</v>
      </c>
      <c r="D4643" s="4">
        <v>39514</v>
      </c>
      <c r="E4643" s="4">
        <v>43123</v>
      </c>
      <c r="F4643" s="3">
        <v>17</v>
      </c>
      <c r="G4643" s="3">
        <v>233</v>
      </c>
      <c r="H4643" s="3">
        <v>20</v>
      </c>
      <c r="I4643" s="3">
        <v>213394</v>
      </c>
      <c r="J4643" s="3" t="s">
        <v>18751</v>
      </c>
    </row>
    <row r="4644" spans="1:10" x14ac:dyDescent="0.3">
      <c r="A4644" s="3">
        <v>4648</v>
      </c>
      <c r="B4644" s="3" t="s">
        <v>10228</v>
      </c>
      <c r="C4644" s="3" t="s">
        <v>18752</v>
      </c>
      <c r="D4644" s="4">
        <v>39469</v>
      </c>
      <c r="E4644" s="4">
        <v>43123</v>
      </c>
      <c r="F4644" s="3">
        <v>16</v>
      </c>
      <c r="G4644" s="3">
        <v>234</v>
      </c>
      <c r="H4644" s="3">
        <v>1</v>
      </c>
      <c r="I4644" s="3">
        <v>267020</v>
      </c>
      <c r="J4644" s="3" t="s">
        <v>18753</v>
      </c>
    </row>
    <row r="4645" spans="1:10" x14ac:dyDescent="0.3">
      <c r="A4645" s="3">
        <v>4649</v>
      </c>
      <c r="B4645" s="3" t="s">
        <v>10228</v>
      </c>
      <c r="C4645" s="3" t="s">
        <v>18754</v>
      </c>
      <c r="D4645" s="4">
        <v>39515</v>
      </c>
      <c r="E4645" s="4">
        <v>43123</v>
      </c>
      <c r="F4645" s="3">
        <v>19</v>
      </c>
      <c r="G4645" s="3">
        <v>234</v>
      </c>
      <c r="H4645" s="3">
        <v>2</v>
      </c>
      <c r="I4645" s="3">
        <v>213399</v>
      </c>
      <c r="J4645" s="3" t="s">
        <v>18755</v>
      </c>
    </row>
    <row r="4646" spans="1:10" x14ac:dyDescent="0.3">
      <c r="A4646" s="3">
        <v>4650</v>
      </c>
      <c r="B4646" s="3" t="s">
        <v>10228</v>
      </c>
      <c r="C4646" s="3" t="s">
        <v>18756</v>
      </c>
      <c r="D4646" s="4">
        <v>39515</v>
      </c>
      <c r="E4646" s="4">
        <v>43123</v>
      </c>
      <c r="F4646" s="3">
        <v>10</v>
      </c>
      <c r="G4646" s="3">
        <v>234</v>
      </c>
      <c r="H4646" s="3">
        <v>3</v>
      </c>
      <c r="I4646" s="3">
        <v>213400</v>
      </c>
      <c r="J4646" s="3" t="s">
        <v>18757</v>
      </c>
    </row>
    <row r="4647" spans="1:10" x14ac:dyDescent="0.3">
      <c r="A4647" s="3">
        <v>4651</v>
      </c>
      <c r="B4647" s="3" t="s">
        <v>10228</v>
      </c>
      <c r="C4647" s="3" t="s">
        <v>18758</v>
      </c>
      <c r="D4647" s="4">
        <v>39508</v>
      </c>
      <c r="E4647" s="4">
        <v>43123</v>
      </c>
      <c r="F4647" s="3">
        <v>10</v>
      </c>
      <c r="G4647" s="3">
        <v>234</v>
      </c>
      <c r="H4647" s="3">
        <v>4</v>
      </c>
      <c r="I4647" s="3">
        <v>213374</v>
      </c>
      <c r="J4647" s="3" t="s">
        <v>18759</v>
      </c>
    </row>
    <row r="4648" spans="1:10" x14ac:dyDescent="0.3">
      <c r="A4648" s="3">
        <v>4652</v>
      </c>
      <c r="B4648" s="3" t="s">
        <v>10228</v>
      </c>
      <c r="C4648" s="3" t="s">
        <v>18760</v>
      </c>
      <c r="D4648" s="4">
        <v>39512</v>
      </c>
      <c r="E4648" s="4">
        <v>43123</v>
      </c>
      <c r="F4648" s="3">
        <v>14</v>
      </c>
      <c r="G4648" s="3">
        <v>234</v>
      </c>
      <c r="H4648" s="3">
        <v>5</v>
      </c>
      <c r="I4648" s="3">
        <v>213380</v>
      </c>
      <c r="J4648" s="3" t="s">
        <v>18761</v>
      </c>
    </row>
    <row r="4649" spans="1:10" x14ac:dyDescent="0.3">
      <c r="A4649" s="3">
        <v>4653</v>
      </c>
      <c r="B4649" s="3" t="s">
        <v>10228</v>
      </c>
      <c r="C4649" s="3" t="s">
        <v>18762</v>
      </c>
      <c r="D4649" s="4">
        <v>39513</v>
      </c>
      <c r="E4649" s="4">
        <v>43123</v>
      </c>
      <c r="F4649" s="3">
        <v>10</v>
      </c>
      <c r="G4649" s="3">
        <v>234</v>
      </c>
      <c r="H4649" s="3">
        <v>6</v>
      </c>
      <c r="I4649" s="3">
        <v>2133900</v>
      </c>
      <c r="J4649" s="3" t="s">
        <v>18763</v>
      </c>
    </row>
    <row r="4650" spans="1:10" x14ac:dyDescent="0.3">
      <c r="A4650" s="3">
        <v>4654</v>
      </c>
      <c r="B4650" s="3" t="s">
        <v>10228</v>
      </c>
      <c r="C4650" s="3" t="s">
        <v>18764</v>
      </c>
      <c r="D4650" s="4">
        <v>39513</v>
      </c>
      <c r="E4650" s="4">
        <v>43123</v>
      </c>
      <c r="F4650" s="3">
        <v>17</v>
      </c>
      <c r="G4650" s="3">
        <v>234</v>
      </c>
      <c r="H4650" s="3">
        <v>7</v>
      </c>
      <c r="I4650" s="3">
        <v>213391</v>
      </c>
      <c r="J4650" s="3" t="s">
        <v>18765</v>
      </c>
    </row>
    <row r="4651" spans="1:10" x14ac:dyDescent="0.3">
      <c r="A4651" s="3">
        <v>4655</v>
      </c>
      <c r="B4651" s="3" t="s">
        <v>10228</v>
      </c>
      <c r="C4651" s="3" t="s">
        <v>18766</v>
      </c>
      <c r="D4651" s="4">
        <v>39495</v>
      </c>
      <c r="E4651" s="4">
        <v>43123</v>
      </c>
      <c r="F4651" s="3">
        <v>21</v>
      </c>
      <c r="G4651" s="3">
        <v>234</v>
      </c>
      <c r="H4651" s="3">
        <v>8</v>
      </c>
      <c r="I4651" s="3">
        <v>278754</v>
      </c>
      <c r="J4651" s="3" t="s">
        <v>18767</v>
      </c>
    </row>
    <row r="4652" spans="1:10" x14ac:dyDescent="0.3">
      <c r="A4652" s="3">
        <v>4656</v>
      </c>
      <c r="B4652" s="3" t="s">
        <v>10228</v>
      </c>
      <c r="C4652" s="3" t="s">
        <v>18768</v>
      </c>
      <c r="D4652" s="4">
        <v>39484</v>
      </c>
      <c r="E4652" s="4">
        <v>43123</v>
      </c>
      <c r="F4652" s="3">
        <v>10</v>
      </c>
      <c r="G4652" s="3">
        <v>234</v>
      </c>
      <c r="H4652" s="3">
        <v>9</v>
      </c>
      <c r="I4652" s="3">
        <v>278675</v>
      </c>
      <c r="J4652" s="3" t="s">
        <v>18769</v>
      </c>
    </row>
    <row r="4653" spans="1:10" x14ac:dyDescent="0.3">
      <c r="A4653" s="3">
        <v>4657</v>
      </c>
      <c r="B4653" s="3" t="s">
        <v>10228</v>
      </c>
      <c r="C4653" s="3" t="s">
        <v>18770</v>
      </c>
      <c r="D4653" s="4">
        <v>39525</v>
      </c>
      <c r="E4653" s="4">
        <v>43123</v>
      </c>
      <c r="F4653" s="3">
        <v>18</v>
      </c>
      <c r="G4653" s="3">
        <v>234</v>
      </c>
      <c r="H4653" s="3">
        <v>10</v>
      </c>
      <c r="I4653" s="3">
        <v>2760577</v>
      </c>
      <c r="J4653" s="3" t="s">
        <v>18771</v>
      </c>
    </row>
    <row r="4654" spans="1:10" x14ac:dyDescent="0.3">
      <c r="A4654" s="3">
        <v>4658</v>
      </c>
      <c r="B4654" s="3" t="s">
        <v>10228</v>
      </c>
      <c r="C4654" s="3" t="s">
        <v>18772</v>
      </c>
      <c r="D4654" s="4">
        <v>39517</v>
      </c>
      <c r="E4654" s="4">
        <v>43123</v>
      </c>
      <c r="F4654" s="3">
        <v>10</v>
      </c>
      <c r="G4654" s="3">
        <v>234</v>
      </c>
      <c r="H4654" s="3">
        <v>11</v>
      </c>
      <c r="I4654" s="3">
        <v>266234</v>
      </c>
      <c r="J4654" s="3" t="s">
        <v>11566</v>
      </c>
    </row>
    <row r="4655" spans="1:10" x14ac:dyDescent="0.3">
      <c r="A4655" s="3">
        <v>4659</v>
      </c>
      <c r="B4655" s="3" t="s">
        <v>10228</v>
      </c>
      <c r="C4655" s="3" t="s">
        <v>18773</v>
      </c>
      <c r="D4655" s="4">
        <v>39464</v>
      </c>
      <c r="E4655" s="4">
        <v>43123</v>
      </c>
      <c r="F4655" s="3">
        <v>18</v>
      </c>
      <c r="G4655" s="3">
        <v>234</v>
      </c>
      <c r="H4655" s="3">
        <v>12</v>
      </c>
      <c r="I4655" s="3">
        <v>267012</v>
      </c>
      <c r="J4655" s="3" t="s">
        <v>18774</v>
      </c>
    </row>
    <row r="4656" spans="1:10" x14ac:dyDescent="0.3">
      <c r="A4656" s="3">
        <v>4660</v>
      </c>
      <c r="B4656" s="3" t="s">
        <v>10228</v>
      </c>
      <c r="C4656" s="3" t="s">
        <v>18775</v>
      </c>
      <c r="D4656" s="4">
        <v>39464</v>
      </c>
      <c r="E4656" s="4">
        <v>43123</v>
      </c>
      <c r="F4656" s="3">
        <v>10</v>
      </c>
      <c r="G4656" s="3">
        <v>234</v>
      </c>
      <c r="H4656" s="3">
        <v>13</v>
      </c>
      <c r="I4656" s="3">
        <v>267760</v>
      </c>
      <c r="J4656" s="3" t="s">
        <v>18776</v>
      </c>
    </row>
    <row r="4657" spans="1:10" x14ac:dyDescent="0.3">
      <c r="A4657" s="3">
        <v>4661</v>
      </c>
      <c r="B4657" s="3" t="s">
        <v>10228</v>
      </c>
      <c r="C4657" s="3" t="s">
        <v>18777</v>
      </c>
      <c r="D4657" s="4">
        <v>39472</v>
      </c>
      <c r="E4657" s="4">
        <v>43123</v>
      </c>
      <c r="F4657" s="3">
        <v>19</v>
      </c>
      <c r="G4657" s="3">
        <v>234</v>
      </c>
      <c r="H4657" s="3">
        <v>14</v>
      </c>
      <c r="I4657" s="3">
        <v>267934</v>
      </c>
      <c r="J4657" s="3" t="s">
        <v>18778</v>
      </c>
    </row>
    <row r="4658" spans="1:10" x14ac:dyDescent="0.3">
      <c r="A4658" s="3">
        <v>4662</v>
      </c>
      <c r="B4658" s="3" t="s">
        <v>10228</v>
      </c>
      <c r="C4658" s="3" t="s">
        <v>18779</v>
      </c>
      <c r="D4658" s="4">
        <v>39463</v>
      </c>
      <c r="E4658" s="4">
        <v>43123</v>
      </c>
      <c r="F4658" s="3">
        <v>12</v>
      </c>
      <c r="G4658" s="3">
        <v>234</v>
      </c>
      <c r="H4658" s="3">
        <v>15</v>
      </c>
      <c r="I4658" s="3">
        <v>418932</v>
      </c>
      <c r="J4658" s="3" t="s">
        <v>18780</v>
      </c>
    </row>
    <row r="4659" spans="1:10" x14ac:dyDescent="0.3">
      <c r="A4659" s="3">
        <v>4663</v>
      </c>
      <c r="B4659" s="3" t="s">
        <v>10228</v>
      </c>
      <c r="C4659" s="3" t="s">
        <v>18781</v>
      </c>
      <c r="D4659" s="4">
        <v>39510</v>
      </c>
      <c r="E4659" s="4">
        <v>43123</v>
      </c>
      <c r="F4659" s="3">
        <v>16</v>
      </c>
      <c r="G4659" s="3">
        <v>234</v>
      </c>
      <c r="H4659" s="3">
        <v>16</v>
      </c>
      <c r="I4659" s="3">
        <v>273607</v>
      </c>
      <c r="J4659" s="3" t="s">
        <v>18782</v>
      </c>
    </row>
    <row r="4660" spans="1:10" x14ac:dyDescent="0.3">
      <c r="A4660" s="3">
        <v>4664</v>
      </c>
      <c r="B4660" s="3" t="s">
        <v>10228</v>
      </c>
      <c r="C4660" s="3" t="s">
        <v>18783</v>
      </c>
      <c r="D4660" s="4">
        <v>39511</v>
      </c>
      <c r="E4660" s="4">
        <v>43123</v>
      </c>
      <c r="F4660" s="3">
        <v>21</v>
      </c>
      <c r="G4660" s="3">
        <v>234</v>
      </c>
      <c r="H4660" s="3">
        <v>17</v>
      </c>
      <c r="I4660" s="3">
        <v>273608</v>
      </c>
      <c r="J4660" s="3" t="s">
        <v>18784</v>
      </c>
    </row>
    <row r="4661" spans="1:10" x14ac:dyDescent="0.3">
      <c r="A4661" s="3">
        <v>4665</v>
      </c>
      <c r="B4661" s="3" t="s">
        <v>10228</v>
      </c>
      <c r="C4661" s="3" t="s">
        <v>18785</v>
      </c>
      <c r="D4661" s="4">
        <v>39550</v>
      </c>
      <c r="E4661" s="4">
        <v>43123</v>
      </c>
      <c r="F4661" s="3">
        <v>40</v>
      </c>
      <c r="G4661" s="3">
        <v>234</v>
      </c>
      <c r="H4661" s="3">
        <v>18</v>
      </c>
      <c r="I4661" s="3">
        <v>182551</v>
      </c>
      <c r="J4661" s="3" t="s">
        <v>10036</v>
      </c>
    </row>
    <row r="4662" spans="1:10" x14ac:dyDescent="0.3">
      <c r="A4662" s="3">
        <v>4666</v>
      </c>
      <c r="B4662" s="3" t="s">
        <v>10228</v>
      </c>
      <c r="C4662" s="3" t="s">
        <v>18786</v>
      </c>
      <c r="D4662" s="4">
        <v>39551</v>
      </c>
      <c r="E4662" s="4">
        <v>43123</v>
      </c>
      <c r="F4662" s="3">
        <v>20</v>
      </c>
      <c r="G4662" s="3">
        <v>234</v>
      </c>
      <c r="H4662" s="3">
        <v>19</v>
      </c>
      <c r="I4662" s="3">
        <v>182552</v>
      </c>
      <c r="J4662" s="3" t="s">
        <v>18787</v>
      </c>
    </row>
    <row r="4663" spans="1:10" x14ac:dyDescent="0.3">
      <c r="A4663" s="3">
        <v>4667</v>
      </c>
      <c r="B4663" s="3" t="s">
        <v>10228</v>
      </c>
      <c r="C4663" s="3" t="s">
        <v>18788</v>
      </c>
      <c r="D4663" s="4">
        <v>39542</v>
      </c>
      <c r="E4663" s="4">
        <v>43123</v>
      </c>
      <c r="F4663" s="3">
        <v>17</v>
      </c>
      <c r="G4663" s="3">
        <v>234</v>
      </c>
      <c r="H4663" s="3">
        <v>20</v>
      </c>
      <c r="I4663" s="3">
        <v>214519</v>
      </c>
      <c r="J4663" s="3" t="s">
        <v>12023</v>
      </c>
    </row>
    <row r="4664" spans="1:10" x14ac:dyDescent="0.3">
      <c r="A4664" s="3">
        <v>4668</v>
      </c>
      <c r="B4664" s="3" t="s">
        <v>10228</v>
      </c>
      <c r="C4664" s="3" t="s">
        <v>18789</v>
      </c>
      <c r="D4664" s="4">
        <v>39546</v>
      </c>
      <c r="E4664" s="4">
        <v>43123</v>
      </c>
      <c r="F4664" s="3">
        <v>10</v>
      </c>
      <c r="G4664" s="3">
        <v>235</v>
      </c>
      <c r="H4664" s="3">
        <v>1</v>
      </c>
      <c r="I4664" s="3">
        <v>214521</v>
      </c>
      <c r="J4664" s="3" t="s">
        <v>18790</v>
      </c>
    </row>
    <row r="4665" spans="1:10" x14ac:dyDescent="0.3">
      <c r="A4665" s="3">
        <v>4669</v>
      </c>
      <c r="B4665" s="3" t="s">
        <v>10228</v>
      </c>
      <c r="C4665" s="3" t="s">
        <v>18791</v>
      </c>
      <c r="D4665" s="4">
        <v>39544</v>
      </c>
      <c r="E4665" s="4">
        <v>43123</v>
      </c>
      <c r="F4665" s="3">
        <v>10</v>
      </c>
      <c r="G4665" s="3">
        <v>235</v>
      </c>
      <c r="H4665" s="3">
        <v>2</v>
      </c>
      <c r="I4665" s="3">
        <v>214962</v>
      </c>
      <c r="J4665" s="3" t="s">
        <v>18792</v>
      </c>
    </row>
    <row r="4666" spans="1:10" x14ac:dyDescent="0.3">
      <c r="A4666" s="3">
        <v>4670</v>
      </c>
      <c r="B4666" s="3" t="s">
        <v>10228</v>
      </c>
      <c r="C4666" s="3" t="s">
        <v>18793</v>
      </c>
      <c r="D4666" s="4">
        <v>39554</v>
      </c>
      <c r="E4666" s="4">
        <v>43123</v>
      </c>
      <c r="F4666" s="3">
        <v>35</v>
      </c>
      <c r="G4666" s="3">
        <v>235</v>
      </c>
      <c r="H4666" s="3">
        <v>3</v>
      </c>
      <c r="I4666" s="3">
        <v>214968</v>
      </c>
      <c r="J4666" s="3" t="s">
        <v>18794</v>
      </c>
    </row>
    <row r="4667" spans="1:10" x14ac:dyDescent="0.3">
      <c r="A4667" s="3">
        <v>4671</v>
      </c>
      <c r="B4667" s="3" t="s">
        <v>10228</v>
      </c>
      <c r="C4667" s="3" t="s">
        <v>18795</v>
      </c>
      <c r="D4667" s="4">
        <v>39558</v>
      </c>
      <c r="E4667" s="4">
        <v>43123</v>
      </c>
      <c r="F4667" s="3">
        <v>12</v>
      </c>
      <c r="G4667" s="3">
        <v>235</v>
      </c>
      <c r="H4667" s="3">
        <v>4</v>
      </c>
      <c r="I4667" s="3">
        <v>214971</v>
      </c>
      <c r="J4667" s="3" t="s">
        <v>18796</v>
      </c>
    </row>
    <row r="4668" spans="1:10" x14ac:dyDescent="0.3">
      <c r="A4668" s="3">
        <v>4672</v>
      </c>
      <c r="B4668" s="3" t="s">
        <v>10228</v>
      </c>
      <c r="C4668" s="3" t="s">
        <v>18797</v>
      </c>
      <c r="D4668" s="4">
        <v>39559</v>
      </c>
      <c r="E4668" s="4">
        <v>43123</v>
      </c>
      <c r="F4668" s="3">
        <v>17</v>
      </c>
      <c r="G4668" s="3">
        <v>235</v>
      </c>
      <c r="H4668" s="3">
        <v>5</v>
      </c>
      <c r="I4668" s="3">
        <v>214972</v>
      </c>
      <c r="J4668" s="3" t="s">
        <v>18798</v>
      </c>
    </row>
    <row r="4669" spans="1:10" x14ac:dyDescent="0.3">
      <c r="A4669" s="3">
        <v>4673</v>
      </c>
      <c r="B4669" s="3" t="s">
        <v>10228</v>
      </c>
      <c r="C4669" s="3" t="s">
        <v>18799</v>
      </c>
      <c r="D4669" s="4">
        <v>39561</v>
      </c>
      <c r="E4669" s="4">
        <v>43123</v>
      </c>
      <c r="F4669" s="3">
        <v>18</v>
      </c>
      <c r="G4669" s="3">
        <v>235</v>
      </c>
      <c r="H4669" s="3">
        <v>6</v>
      </c>
      <c r="I4669" s="3">
        <v>214977</v>
      </c>
      <c r="J4669" s="3" t="s">
        <v>18800</v>
      </c>
    </row>
    <row r="4670" spans="1:10" x14ac:dyDescent="0.3">
      <c r="A4670" s="3">
        <v>4674</v>
      </c>
      <c r="B4670" s="3" t="s">
        <v>10228</v>
      </c>
      <c r="C4670" s="3" t="s">
        <v>18801</v>
      </c>
      <c r="D4670" s="4">
        <v>39566</v>
      </c>
      <c r="E4670" s="4">
        <v>43123</v>
      </c>
      <c r="F4670" s="3">
        <v>26</v>
      </c>
      <c r="G4670" s="3">
        <v>235</v>
      </c>
      <c r="H4670" s="3">
        <v>7</v>
      </c>
      <c r="I4670" s="3">
        <v>177201</v>
      </c>
      <c r="J4670" s="3" t="s">
        <v>18802</v>
      </c>
    </row>
    <row r="4671" spans="1:10" x14ac:dyDescent="0.3">
      <c r="A4671" s="3">
        <v>4675</v>
      </c>
      <c r="B4671" s="3" t="s">
        <v>10228</v>
      </c>
      <c r="C4671" s="3" t="s">
        <v>18803</v>
      </c>
      <c r="D4671" s="4">
        <v>39512</v>
      </c>
      <c r="E4671" s="4">
        <v>43123</v>
      </c>
      <c r="F4671" s="3">
        <v>27</v>
      </c>
      <c r="G4671" s="3">
        <v>235</v>
      </c>
      <c r="H4671" s="3">
        <v>8</v>
      </c>
      <c r="I4671" s="3">
        <v>177406</v>
      </c>
      <c r="J4671" s="3" t="s">
        <v>18804</v>
      </c>
    </row>
    <row r="4672" spans="1:10" x14ac:dyDescent="0.3">
      <c r="A4672" s="3">
        <v>4676</v>
      </c>
      <c r="B4672" s="3" t="s">
        <v>10228</v>
      </c>
      <c r="C4672" s="3" t="s">
        <v>18805</v>
      </c>
      <c r="D4672" s="4">
        <v>39556</v>
      </c>
      <c r="E4672" s="4">
        <v>43123</v>
      </c>
      <c r="F4672" s="3">
        <v>28</v>
      </c>
      <c r="G4672" s="3">
        <v>235</v>
      </c>
      <c r="H4672" s="3">
        <v>9</v>
      </c>
      <c r="I4672" s="3">
        <v>177440</v>
      </c>
      <c r="J4672" s="3" t="s">
        <v>18806</v>
      </c>
    </row>
    <row r="4673" spans="1:10" x14ac:dyDescent="0.3">
      <c r="A4673" s="3">
        <v>4677</v>
      </c>
      <c r="B4673" s="3" t="s">
        <v>10228</v>
      </c>
      <c r="C4673" s="3" t="s">
        <v>18807</v>
      </c>
      <c r="D4673" s="4">
        <v>39554</v>
      </c>
      <c r="E4673" s="4">
        <v>43123</v>
      </c>
      <c r="F4673" s="3">
        <v>13</v>
      </c>
      <c r="G4673" s="3">
        <v>235</v>
      </c>
      <c r="H4673" s="3">
        <v>10</v>
      </c>
      <c r="I4673" s="3">
        <v>247647</v>
      </c>
      <c r="J4673" s="3" t="s">
        <v>18808</v>
      </c>
    </row>
    <row r="4674" spans="1:10" x14ac:dyDescent="0.3">
      <c r="A4674" s="3">
        <v>4678</v>
      </c>
      <c r="B4674" s="3" t="s">
        <v>10228</v>
      </c>
      <c r="C4674" s="3" t="s">
        <v>18809</v>
      </c>
      <c r="D4674" s="4">
        <v>39555</v>
      </c>
      <c r="E4674" s="4">
        <v>43123</v>
      </c>
      <c r="F4674" s="3">
        <v>10</v>
      </c>
      <c r="G4674" s="3">
        <v>235</v>
      </c>
      <c r="H4674" s="3">
        <v>11</v>
      </c>
      <c r="I4674" s="3">
        <v>219302</v>
      </c>
      <c r="J4674" s="3" t="s">
        <v>18810</v>
      </c>
    </row>
    <row r="4675" spans="1:10" x14ac:dyDescent="0.3">
      <c r="A4675" s="3">
        <v>4679</v>
      </c>
      <c r="B4675" s="3" t="s">
        <v>10228</v>
      </c>
      <c r="C4675" s="3" t="s">
        <v>18811</v>
      </c>
      <c r="D4675" s="4">
        <v>39556</v>
      </c>
      <c r="E4675" s="4">
        <v>43123</v>
      </c>
      <c r="F4675" s="3">
        <v>51</v>
      </c>
      <c r="G4675" s="3">
        <v>235</v>
      </c>
      <c r="H4675" s="3">
        <v>12</v>
      </c>
      <c r="I4675" s="3">
        <v>219310</v>
      </c>
      <c r="J4675" s="3" t="s">
        <v>18812</v>
      </c>
    </row>
    <row r="4676" spans="1:10" x14ac:dyDescent="0.3">
      <c r="A4676" s="3">
        <v>4680</v>
      </c>
      <c r="B4676" s="3" t="s">
        <v>10228</v>
      </c>
      <c r="C4676" s="3" t="s">
        <v>18813</v>
      </c>
      <c r="D4676" s="4">
        <v>39557</v>
      </c>
      <c r="E4676" s="4">
        <v>43123</v>
      </c>
      <c r="F4676" s="3">
        <v>14</v>
      </c>
      <c r="G4676" s="3">
        <v>235</v>
      </c>
      <c r="H4676" s="3">
        <v>13</v>
      </c>
      <c r="I4676" s="3">
        <v>219317</v>
      </c>
      <c r="J4676" s="3" t="s">
        <v>18814</v>
      </c>
    </row>
    <row r="4677" spans="1:10" x14ac:dyDescent="0.3">
      <c r="A4677" s="3">
        <v>4681</v>
      </c>
      <c r="B4677" s="3" t="s">
        <v>10228</v>
      </c>
      <c r="C4677" s="3" t="s">
        <v>18815</v>
      </c>
      <c r="D4677" s="4">
        <v>39567</v>
      </c>
      <c r="E4677" s="4">
        <v>43123</v>
      </c>
      <c r="F4677" s="3">
        <v>15</v>
      </c>
      <c r="G4677" s="3">
        <v>235</v>
      </c>
      <c r="H4677" s="3">
        <v>14</v>
      </c>
      <c r="I4677" s="3">
        <v>214804</v>
      </c>
      <c r="J4677" s="3" t="s">
        <v>18816</v>
      </c>
    </row>
    <row r="4678" spans="1:10" x14ac:dyDescent="0.3">
      <c r="A4678" s="3">
        <v>4682</v>
      </c>
      <c r="B4678" s="3" t="s">
        <v>10228</v>
      </c>
      <c r="C4678" s="3" t="s">
        <v>18817</v>
      </c>
      <c r="D4678" s="4">
        <v>39567</v>
      </c>
      <c r="E4678" s="4">
        <v>43123</v>
      </c>
      <c r="F4678" s="3">
        <v>10</v>
      </c>
      <c r="G4678" s="3">
        <v>235</v>
      </c>
      <c r="H4678" s="3">
        <v>15</v>
      </c>
      <c r="I4678" s="3">
        <v>214806</v>
      </c>
      <c r="J4678" s="3" t="s">
        <v>18818</v>
      </c>
    </row>
    <row r="4679" spans="1:10" x14ac:dyDescent="0.3">
      <c r="A4679" s="3">
        <v>4683</v>
      </c>
      <c r="B4679" s="3" t="s">
        <v>10228</v>
      </c>
      <c r="C4679" s="3" t="s">
        <v>18819</v>
      </c>
      <c r="D4679" s="4">
        <v>39539</v>
      </c>
      <c r="E4679" s="4">
        <v>43123</v>
      </c>
      <c r="F4679" s="3">
        <v>12</v>
      </c>
      <c r="G4679" s="3">
        <v>235</v>
      </c>
      <c r="H4679" s="3">
        <v>16</v>
      </c>
      <c r="I4679" s="3">
        <v>214953</v>
      </c>
      <c r="J4679" s="3" t="s">
        <v>18820</v>
      </c>
    </row>
    <row r="4680" spans="1:10" x14ac:dyDescent="0.3">
      <c r="A4680" s="3">
        <v>4684</v>
      </c>
      <c r="B4680" s="3" t="s">
        <v>10228</v>
      </c>
      <c r="C4680" s="3" t="s">
        <v>18821</v>
      </c>
      <c r="D4680" s="4">
        <v>39556</v>
      </c>
      <c r="E4680" s="4">
        <v>43123</v>
      </c>
      <c r="F4680" s="3">
        <v>10</v>
      </c>
      <c r="G4680" s="3">
        <v>235</v>
      </c>
      <c r="H4680" s="3">
        <v>17</v>
      </c>
      <c r="I4680" s="3">
        <v>213966</v>
      </c>
      <c r="J4680" s="3" t="s">
        <v>18822</v>
      </c>
    </row>
    <row r="4681" spans="1:10" x14ac:dyDescent="0.3">
      <c r="A4681" s="3">
        <v>4685</v>
      </c>
      <c r="B4681" s="3" t="s">
        <v>10228</v>
      </c>
      <c r="C4681" s="3" t="s">
        <v>18823</v>
      </c>
      <c r="D4681" s="4">
        <v>39560</v>
      </c>
      <c r="E4681" s="4">
        <v>43123</v>
      </c>
      <c r="F4681" s="3">
        <v>19</v>
      </c>
      <c r="G4681" s="3">
        <v>235</v>
      </c>
      <c r="H4681" s="3">
        <v>18</v>
      </c>
      <c r="I4681" s="3">
        <v>213969</v>
      </c>
      <c r="J4681" s="3" t="s">
        <v>18824</v>
      </c>
    </row>
    <row r="4682" spans="1:10" x14ac:dyDescent="0.3">
      <c r="A4682" s="3">
        <v>4686</v>
      </c>
      <c r="B4682" s="3" t="s">
        <v>10228</v>
      </c>
      <c r="C4682" s="3" t="s">
        <v>18825</v>
      </c>
      <c r="D4682" s="4">
        <v>39563</v>
      </c>
      <c r="E4682" s="4">
        <v>43123</v>
      </c>
      <c r="F4682" s="3">
        <v>36</v>
      </c>
      <c r="G4682" s="3">
        <v>235</v>
      </c>
      <c r="H4682" s="3">
        <v>19</v>
      </c>
      <c r="I4682" s="3">
        <v>213970</v>
      </c>
      <c r="J4682" s="3" t="s">
        <v>18826</v>
      </c>
    </row>
    <row r="4683" spans="1:10" x14ac:dyDescent="0.3">
      <c r="A4683" s="3">
        <v>4687</v>
      </c>
      <c r="B4683" s="3" t="s">
        <v>10228</v>
      </c>
      <c r="C4683" s="3" t="s">
        <v>18827</v>
      </c>
      <c r="D4683" s="4">
        <v>39555</v>
      </c>
      <c r="E4683" s="4">
        <v>43123</v>
      </c>
      <c r="F4683" s="3">
        <v>26</v>
      </c>
      <c r="G4683" s="3">
        <v>235</v>
      </c>
      <c r="H4683" s="3">
        <v>20</v>
      </c>
      <c r="I4683" s="3">
        <v>214319</v>
      </c>
      <c r="J4683" s="3" t="s">
        <v>18828</v>
      </c>
    </row>
    <row r="4684" spans="1:10" x14ac:dyDescent="0.3">
      <c r="A4684" s="3">
        <v>4688</v>
      </c>
      <c r="B4684" s="3" t="s">
        <v>10228</v>
      </c>
      <c r="C4684" s="3" t="s">
        <v>18829</v>
      </c>
      <c r="D4684" s="4">
        <v>39540</v>
      </c>
      <c r="E4684" s="4">
        <v>43123</v>
      </c>
      <c r="F4684" s="3">
        <v>23</v>
      </c>
      <c r="G4684" s="3">
        <v>236</v>
      </c>
      <c r="H4684" s="3">
        <v>1</v>
      </c>
      <c r="I4684" s="3">
        <v>182997</v>
      </c>
      <c r="J4684" s="3" t="s">
        <v>4013</v>
      </c>
    </row>
    <row r="4685" spans="1:10" x14ac:dyDescent="0.3">
      <c r="A4685" s="3">
        <v>4689</v>
      </c>
      <c r="B4685" s="3" t="s">
        <v>10228</v>
      </c>
      <c r="C4685" s="3" t="s">
        <v>18830</v>
      </c>
      <c r="D4685" s="4">
        <v>39552</v>
      </c>
      <c r="E4685" s="4">
        <v>43123</v>
      </c>
      <c r="F4685" s="3">
        <v>23</v>
      </c>
      <c r="G4685" s="3">
        <v>236</v>
      </c>
      <c r="H4685" s="3">
        <v>2</v>
      </c>
      <c r="I4685" s="3">
        <v>177781</v>
      </c>
      <c r="J4685" s="3" t="s">
        <v>18831</v>
      </c>
    </row>
    <row r="4686" spans="1:10" x14ac:dyDescent="0.3">
      <c r="A4686" s="3">
        <v>4690</v>
      </c>
      <c r="B4686" s="3" t="s">
        <v>10228</v>
      </c>
      <c r="C4686" s="3" t="s">
        <v>18832</v>
      </c>
      <c r="D4686" s="4">
        <v>39553</v>
      </c>
      <c r="E4686" s="4">
        <v>43123</v>
      </c>
      <c r="F4686" s="3">
        <v>29</v>
      </c>
      <c r="G4686" s="3">
        <v>236</v>
      </c>
      <c r="H4686" s="3">
        <v>3</v>
      </c>
      <c r="I4686" s="3">
        <v>177785</v>
      </c>
      <c r="J4686" s="3" t="s">
        <v>10382</v>
      </c>
    </row>
    <row r="4687" spans="1:10" x14ac:dyDescent="0.3">
      <c r="A4687" s="3">
        <v>4691</v>
      </c>
      <c r="B4687" s="3" t="s">
        <v>10228</v>
      </c>
      <c r="C4687" s="3" t="s">
        <v>18833</v>
      </c>
      <c r="D4687" s="4">
        <v>39553</v>
      </c>
      <c r="E4687" s="4">
        <v>43123</v>
      </c>
      <c r="F4687" s="3">
        <v>27</v>
      </c>
      <c r="G4687" s="3">
        <v>236</v>
      </c>
      <c r="H4687" s="3">
        <v>4</v>
      </c>
      <c r="I4687" s="3">
        <v>177787</v>
      </c>
      <c r="J4687" s="3" t="s">
        <v>18834</v>
      </c>
    </row>
    <row r="4688" spans="1:10" x14ac:dyDescent="0.3">
      <c r="A4688" s="3">
        <v>4692</v>
      </c>
      <c r="B4688" s="3" t="s">
        <v>10228</v>
      </c>
      <c r="C4688" s="3" t="s">
        <v>18835</v>
      </c>
      <c r="D4688" s="4">
        <v>39567</v>
      </c>
      <c r="E4688" s="4">
        <v>43123</v>
      </c>
      <c r="F4688" s="3">
        <v>34</v>
      </c>
      <c r="G4688" s="3">
        <v>236</v>
      </c>
      <c r="H4688" s="3">
        <v>5</v>
      </c>
      <c r="I4688" s="3">
        <v>182402</v>
      </c>
      <c r="J4688" s="3" t="s">
        <v>18836</v>
      </c>
    </row>
    <row r="4689" spans="1:10" x14ac:dyDescent="0.3">
      <c r="A4689" s="3">
        <v>4693</v>
      </c>
      <c r="B4689" s="3" t="s">
        <v>10228</v>
      </c>
      <c r="C4689" s="3" t="s">
        <v>18837</v>
      </c>
      <c r="D4689" s="4">
        <v>39564</v>
      </c>
      <c r="E4689" s="4">
        <v>43123</v>
      </c>
      <c r="F4689" s="3">
        <v>29</v>
      </c>
      <c r="G4689" s="3">
        <v>236</v>
      </c>
      <c r="H4689" s="3">
        <v>6</v>
      </c>
      <c r="I4689" s="3">
        <v>246275</v>
      </c>
      <c r="J4689" s="3" t="s">
        <v>18838</v>
      </c>
    </row>
    <row r="4690" spans="1:10" x14ac:dyDescent="0.3">
      <c r="A4690" s="3">
        <v>4694</v>
      </c>
      <c r="B4690" s="3" t="s">
        <v>10228</v>
      </c>
      <c r="C4690" s="3" t="s">
        <v>18839</v>
      </c>
      <c r="D4690" s="4">
        <v>39564</v>
      </c>
      <c r="E4690" s="4">
        <v>43123</v>
      </c>
      <c r="F4690" s="3">
        <v>12</v>
      </c>
      <c r="G4690" s="3">
        <v>236</v>
      </c>
      <c r="H4690" s="3">
        <v>7</v>
      </c>
      <c r="I4690" s="3">
        <v>246276</v>
      </c>
      <c r="J4690" s="3" t="s">
        <v>18840</v>
      </c>
    </row>
    <row r="4691" spans="1:10" x14ac:dyDescent="0.3">
      <c r="A4691" s="3">
        <v>4695</v>
      </c>
      <c r="B4691" s="3" t="s">
        <v>10228</v>
      </c>
      <c r="C4691" s="3" t="s">
        <v>18841</v>
      </c>
      <c r="D4691" s="4">
        <v>39566</v>
      </c>
      <c r="E4691" s="4">
        <v>43123</v>
      </c>
      <c r="F4691" s="3">
        <v>15</v>
      </c>
      <c r="G4691" s="3">
        <v>236</v>
      </c>
      <c r="H4691" s="3">
        <v>8</v>
      </c>
      <c r="I4691" s="3">
        <v>246280</v>
      </c>
      <c r="J4691" s="3" t="s">
        <v>18842</v>
      </c>
    </row>
    <row r="4692" spans="1:10" x14ac:dyDescent="0.3">
      <c r="A4692" s="3">
        <v>4696</v>
      </c>
      <c r="B4692" s="3" t="s">
        <v>10228</v>
      </c>
      <c r="C4692" s="3" t="s">
        <v>18843</v>
      </c>
      <c r="D4692" s="4">
        <v>39567</v>
      </c>
      <c r="E4692" s="4">
        <v>43123</v>
      </c>
      <c r="F4692" s="3">
        <v>9</v>
      </c>
      <c r="G4692" s="3">
        <v>236</v>
      </c>
      <c r="H4692" s="3">
        <v>9</v>
      </c>
      <c r="I4692" s="3">
        <v>247236</v>
      </c>
      <c r="J4692" s="3" t="s">
        <v>18844</v>
      </c>
    </row>
    <row r="4693" spans="1:10" x14ac:dyDescent="0.3">
      <c r="A4693" s="3">
        <v>4697</v>
      </c>
      <c r="B4693" s="3" t="s">
        <v>10228</v>
      </c>
      <c r="C4693" s="3" t="s">
        <v>18845</v>
      </c>
      <c r="D4693" s="4">
        <v>39562</v>
      </c>
      <c r="E4693" s="4">
        <v>43123</v>
      </c>
      <c r="F4693" s="3">
        <v>10</v>
      </c>
      <c r="G4693" s="3">
        <v>236</v>
      </c>
      <c r="H4693" s="3">
        <v>10</v>
      </c>
      <c r="I4693" s="3">
        <v>247238</v>
      </c>
      <c r="J4693" s="3" t="s">
        <v>18846</v>
      </c>
    </row>
    <row r="4694" spans="1:10" x14ac:dyDescent="0.3">
      <c r="A4694" s="3">
        <v>4698</v>
      </c>
      <c r="B4694" s="3" t="s">
        <v>10228</v>
      </c>
      <c r="C4694" s="3" t="s">
        <v>18847</v>
      </c>
      <c r="D4694" s="4">
        <v>39560</v>
      </c>
      <c r="E4694" s="4">
        <v>43123</v>
      </c>
      <c r="F4694" s="3">
        <v>12</v>
      </c>
      <c r="G4694" s="3">
        <v>236</v>
      </c>
      <c r="H4694" s="3">
        <v>11</v>
      </c>
      <c r="I4694" s="3">
        <v>247475</v>
      </c>
      <c r="J4694" s="3" t="s">
        <v>18848</v>
      </c>
    </row>
    <row r="4695" spans="1:10" x14ac:dyDescent="0.3">
      <c r="A4695" s="3">
        <v>4699</v>
      </c>
      <c r="B4695" s="3" t="s">
        <v>10228</v>
      </c>
      <c r="C4695" s="3" t="s">
        <v>18849</v>
      </c>
      <c r="D4695" s="4">
        <v>39564</v>
      </c>
      <c r="E4695" s="4">
        <v>43123</v>
      </c>
      <c r="F4695" s="3">
        <v>27</v>
      </c>
      <c r="G4695" s="3">
        <v>236</v>
      </c>
      <c r="H4695" s="3">
        <v>12</v>
      </c>
      <c r="I4695" s="3">
        <v>247477</v>
      </c>
      <c r="J4695" s="3" t="s">
        <v>18850</v>
      </c>
    </row>
    <row r="4696" spans="1:10" x14ac:dyDescent="0.3">
      <c r="A4696" s="3">
        <v>4700</v>
      </c>
      <c r="B4696" s="3" t="s">
        <v>10228</v>
      </c>
      <c r="C4696" s="3" t="s">
        <v>18851</v>
      </c>
      <c r="D4696" s="4">
        <v>39544</v>
      </c>
      <c r="E4696" s="4">
        <v>43123</v>
      </c>
      <c r="F4696" s="3">
        <v>33</v>
      </c>
      <c r="G4696" s="3">
        <v>236</v>
      </c>
      <c r="H4696" s="3">
        <v>13</v>
      </c>
      <c r="I4696" s="3">
        <v>247629</v>
      </c>
      <c r="J4696" s="3" t="s">
        <v>18852</v>
      </c>
    </row>
    <row r="4697" spans="1:10" x14ac:dyDescent="0.3">
      <c r="A4697" s="3">
        <v>4701</v>
      </c>
      <c r="B4697" s="3" t="s">
        <v>10228</v>
      </c>
      <c r="C4697" s="3" t="s">
        <v>18853</v>
      </c>
      <c r="D4697" s="4">
        <v>39545</v>
      </c>
      <c r="E4697" s="4">
        <v>43123</v>
      </c>
      <c r="F4697" s="3">
        <v>9</v>
      </c>
      <c r="G4697" s="3">
        <v>236</v>
      </c>
      <c r="H4697" s="3">
        <v>14</v>
      </c>
      <c r="I4697" s="3">
        <v>247632</v>
      </c>
      <c r="J4697" s="3" t="s">
        <v>18854</v>
      </c>
    </row>
    <row r="4698" spans="1:10" x14ac:dyDescent="0.3">
      <c r="A4698" s="3">
        <v>4702</v>
      </c>
      <c r="B4698" s="3" t="s">
        <v>10228</v>
      </c>
      <c r="C4698" s="3" t="s">
        <v>18855</v>
      </c>
      <c r="D4698" s="4">
        <v>39545</v>
      </c>
      <c r="E4698" s="4">
        <v>43123</v>
      </c>
      <c r="F4698" s="3">
        <v>11</v>
      </c>
      <c r="G4698" s="3">
        <v>236</v>
      </c>
      <c r="H4698" s="3">
        <v>15</v>
      </c>
      <c r="I4698" s="3">
        <v>247633</v>
      </c>
      <c r="J4698" s="3" t="s">
        <v>18856</v>
      </c>
    </row>
    <row r="4699" spans="1:10" x14ac:dyDescent="0.3">
      <c r="A4699" s="3">
        <v>4703</v>
      </c>
      <c r="B4699" s="3" t="s">
        <v>10228</v>
      </c>
      <c r="C4699" s="3" t="s">
        <v>18857</v>
      </c>
      <c r="D4699" s="4">
        <v>39549</v>
      </c>
      <c r="E4699" s="4">
        <v>43123</v>
      </c>
      <c r="F4699" s="3">
        <v>9</v>
      </c>
      <c r="G4699" s="3">
        <v>236</v>
      </c>
      <c r="H4699" s="3">
        <v>16</v>
      </c>
      <c r="I4699" s="3">
        <v>247642</v>
      </c>
      <c r="J4699" s="3" t="s">
        <v>18858</v>
      </c>
    </row>
    <row r="4700" spans="1:10" x14ac:dyDescent="0.3">
      <c r="A4700" s="3">
        <v>4704</v>
      </c>
      <c r="B4700" s="3" t="s">
        <v>10228</v>
      </c>
      <c r="C4700" s="3" t="s">
        <v>18859</v>
      </c>
      <c r="D4700" s="4">
        <v>39557</v>
      </c>
      <c r="E4700" s="4">
        <v>43123</v>
      </c>
      <c r="F4700" s="3">
        <v>18</v>
      </c>
      <c r="G4700" s="3">
        <v>236</v>
      </c>
      <c r="H4700" s="3">
        <v>17</v>
      </c>
      <c r="I4700" s="3">
        <v>265514</v>
      </c>
      <c r="J4700" s="3" t="s">
        <v>18860</v>
      </c>
    </row>
    <row r="4701" spans="1:10" x14ac:dyDescent="0.3">
      <c r="A4701" s="3">
        <v>4705</v>
      </c>
      <c r="B4701" s="3" t="s">
        <v>10228</v>
      </c>
      <c r="C4701" s="3" t="s">
        <v>18861</v>
      </c>
      <c r="D4701" s="4">
        <v>39557</v>
      </c>
      <c r="E4701" s="4">
        <v>43123</v>
      </c>
      <c r="F4701" s="3">
        <v>22</v>
      </c>
      <c r="G4701" s="3">
        <v>236</v>
      </c>
      <c r="H4701" s="3">
        <v>18</v>
      </c>
      <c r="I4701" s="3">
        <v>265515</v>
      </c>
      <c r="J4701" s="3" t="s">
        <v>18862</v>
      </c>
    </row>
    <row r="4702" spans="1:10" x14ac:dyDescent="0.3">
      <c r="A4702" s="3">
        <v>4706</v>
      </c>
      <c r="B4702" s="3" t="s">
        <v>10228</v>
      </c>
      <c r="C4702" s="3" t="s">
        <v>18863</v>
      </c>
      <c r="D4702" s="4">
        <v>39557</v>
      </c>
      <c r="E4702" s="4">
        <v>43123</v>
      </c>
      <c r="F4702" s="3">
        <v>34</v>
      </c>
      <c r="G4702" s="3">
        <v>236</v>
      </c>
      <c r="H4702" s="3">
        <v>19</v>
      </c>
      <c r="I4702" s="3">
        <v>265517</v>
      </c>
      <c r="J4702" s="3" t="s">
        <v>18864</v>
      </c>
    </row>
    <row r="4703" spans="1:10" x14ac:dyDescent="0.3">
      <c r="A4703" s="3">
        <v>4707</v>
      </c>
      <c r="B4703" s="3" t="s">
        <v>10228</v>
      </c>
      <c r="C4703" s="3" t="s">
        <v>18865</v>
      </c>
      <c r="D4703" s="4">
        <v>39557</v>
      </c>
      <c r="E4703" s="4">
        <v>43123</v>
      </c>
      <c r="F4703" s="3">
        <v>43</v>
      </c>
      <c r="G4703" s="3">
        <v>236</v>
      </c>
      <c r="H4703" s="3">
        <v>20</v>
      </c>
      <c r="I4703" s="3">
        <v>265518</v>
      </c>
      <c r="J4703" s="3" t="s">
        <v>18866</v>
      </c>
    </row>
    <row r="4704" spans="1:10" x14ac:dyDescent="0.3">
      <c r="A4704" s="3">
        <v>4708</v>
      </c>
      <c r="B4704" s="3" t="s">
        <v>10228</v>
      </c>
      <c r="C4704" s="3" t="s">
        <v>18867</v>
      </c>
      <c r="D4704" s="4">
        <v>39557</v>
      </c>
      <c r="E4704" s="4">
        <v>43123</v>
      </c>
      <c r="F4704" s="3">
        <v>13</v>
      </c>
      <c r="G4704" s="3">
        <v>237</v>
      </c>
      <c r="H4704" s="3">
        <v>1</v>
      </c>
      <c r="I4704" s="3">
        <v>265522</v>
      </c>
      <c r="J4704" s="3" t="s">
        <v>18868</v>
      </c>
    </row>
    <row r="4705" spans="1:10" x14ac:dyDescent="0.3">
      <c r="A4705" s="3">
        <v>4709</v>
      </c>
      <c r="B4705" s="3" t="s">
        <v>10228</v>
      </c>
      <c r="C4705" s="3" t="s">
        <v>18869</v>
      </c>
      <c r="D4705" s="4">
        <v>39557</v>
      </c>
      <c r="E4705" s="4">
        <v>43123</v>
      </c>
      <c r="F4705" s="3">
        <v>15</v>
      </c>
      <c r="G4705" s="3">
        <v>237</v>
      </c>
      <c r="H4705" s="3">
        <v>2</v>
      </c>
      <c r="I4705" s="3">
        <v>265524</v>
      </c>
      <c r="J4705" s="3" t="s">
        <v>18566</v>
      </c>
    </row>
    <row r="4706" spans="1:10" x14ac:dyDescent="0.3">
      <c r="A4706" s="3">
        <v>4710</v>
      </c>
      <c r="B4706" s="3" t="s">
        <v>10228</v>
      </c>
      <c r="C4706" s="3" t="s">
        <v>18870</v>
      </c>
      <c r="D4706" s="4">
        <v>39557</v>
      </c>
      <c r="E4706" s="4">
        <v>43123</v>
      </c>
      <c r="F4706" s="3">
        <v>21</v>
      </c>
      <c r="G4706" s="3">
        <v>237</v>
      </c>
      <c r="H4706" s="3">
        <v>3</v>
      </c>
      <c r="I4706" s="3">
        <v>265525</v>
      </c>
      <c r="J4706" s="3" t="s">
        <v>13943</v>
      </c>
    </row>
    <row r="4707" spans="1:10" x14ac:dyDescent="0.3">
      <c r="A4707" s="3">
        <v>4711</v>
      </c>
      <c r="B4707" s="3" t="s">
        <v>10228</v>
      </c>
      <c r="C4707" s="3" t="s">
        <v>18871</v>
      </c>
      <c r="D4707" s="4">
        <v>39557</v>
      </c>
      <c r="E4707" s="4">
        <v>43123</v>
      </c>
      <c r="F4707" s="3">
        <v>34</v>
      </c>
      <c r="G4707" s="3">
        <v>237</v>
      </c>
      <c r="H4707" s="3">
        <v>4</v>
      </c>
      <c r="I4707" s="3">
        <v>265527</v>
      </c>
      <c r="J4707" s="3" t="s">
        <v>14181</v>
      </c>
    </row>
    <row r="4708" spans="1:10" x14ac:dyDescent="0.3">
      <c r="A4708" s="3">
        <v>4712</v>
      </c>
      <c r="B4708" s="3" t="s">
        <v>10228</v>
      </c>
      <c r="C4708" s="3" t="s">
        <v>18872</v>
      </c>
      <c r="D4708" s="4">
        <v>39554</v>
      </c>
      <c r="E4708" s="4">
        <v>43123</v>
      </c>
      <c r="F4708" s="3">
        <v>13</v>
      </c>
      <c r="G4708" s="3">
        <v>237</v>
      </c>
      <c r="H4708" s="3">
        <v>5</v>
      </c>
      <c r="I4708" s="3">
        <v>250515</v>
      </c>
      <c r="J4708" s="3" t="s">
        <v>18873</v>
      </c>
    </row>
    <row r="4709" spans="1:10" x14ac:dyDescent="0.3">
      <c r="A4709" s="3">
        <v>4713</v>
      </c>
      <c r="B4709" s="3" t="s">
        <v>10228</v>
      </c>
      <c r="C4709" s="3" t="s">
        <v>18874</v>
      </c>
      <c r="D4709" s="4">
        <v>39548</v>
      </c>
      <c r="E4709" s="4">
        <v>43123</v>
      </c>
      <c r="F4709" s="3">
        <v>9</v>
      </c>
      <c r="G4709" s="3">
        <v>237</v>
      </c>
      <c r="H4709" s="3">
        <v>6</v>
      </c>
      <c r="I4709" s="3">
        <v>251069</v>
      </c>
      <c r="J4709" s="3" t="s">
        <v>15773</v>
      </c>
    </row>
    <row r="4710" spans="1:10" x14ac:dyDescent="0.3">
      <c r="A4710" s="3">
        <v>4714</v>
      </c>
      <c r="B4710" s="3" t="s">
        <v>10228</v>
      </c>
      <c r="C4710" s="3" t="s">
        <v>18875</v>
      </c>
      <c r="D4710" s="4">
        <v>39541</v>
      </c>
      <c r="E4710" s="4">
        <v>43123</v>
      </c>
      <c r="F4710" s="3">
        <v>10</v>
      </c>
      <c r="G4710" s="3">
        <v>237</v>
      </c>
      <c r="H4710" s="3">
        <v>7</v>
      </c>
      <c r="I4710" s="3">
        <v>266385</v>
      </c>
      <c r="J4710" s="3" t="s">
        <v>18876</v>
      </c>
    </row>
    <row r="4711" spans="1:10" x14ac:dyDescent="0.3">
      <c r="A4711" s="3">
        <v>4715</v>
      </c>
      <c r="B4711" s="3" t="s">
        <v>10228</v>
      </c>
      <c r="C4711" s="3" t="s">
        <v>18877</v>
      </c>
      <c r="D4711" s="4">
        <v>39541</v>
      </c>
      <c r="E4711" s="4">
        <v>43123</v>
      </c>
      <c r="F4711" s="3">
        <v>22</v>
      </c>
      <c r="G4711" s="3">
        <v>237</v>
      </c>
      <c r="H4711" s="3">
        <v>8</v>
      </c>
      <c r="I4711" s="3">
        <v>266387</v>
      </c>
      <c r="J4711" s="3" t="s">
        <v>18878</v>
      </c>
    </row>
    <row r="4712" spans="1:10" x14ac:dyDescent="0.3">
      <c r="A4712" s="3">
        <v>4716</v>
      </c>
      <c r="B4712" s="3" t="s">
        <v>10228</v>
      </c>
      <c r="C4712" s="3" t="s">
        <v>18879</v>
      </c>
      <c r="D4712" s="4">
        <v>39541</v>
      </c>
      <c r="E4712" s="4">
        <v>43123</v>
      </c>
      <c r="F4712" s="3">
        <v>10</v>
      </c>
      <c r="G4712" s="3">
        <v>237</v>
      </c>
      <c r="H4712" s="3">
        <v>9</v>
      </c>
      <c r="I4712" s="3">
        <v>266395</v>
      </c>
      <c r="J4712" s="3" t="s">
        <v>18880</v>
      </c>
    </row>
    <row r="4713" spans="1:10" x14ac:dyDescent="0.3">
      <c r="A4713" s="3">
        <v>4717</v>
      </c>
      <c r="B4713" s="3" t="s">
        <v>10228</v>
      </c>
      <c r="C4713" s="3" t="s">
        <v>18881</v>
      </c>
      <c r="D4713" s="4">
        <v>39541</v>
      </c>
      <c r="E4713" s="4">
        <v>43123</v>
      </c>
      <c r="F4713" s="3">
        <v>12</v>
      </c>
      <c r="G4713" s="3">
        <v>237</v>
      </c>
      <c r="H4713" s="3">
        <v>10</v>
      </c>
      <c r="I4713" s="3">
        <v>266398</v>
      </c>
      <c r="J4713" s="3" t="s">
        <v>18222</v>
      </c>
    </row>
    <row r="4714" spans="1:10" x14ac:dyDescent="0.3">
      <c r="A4714" s="3">
        <v>4718</v>
      </c>
      <c r="B4714" s="3" t="s">
        <v>10228</v>
      </c>
      <c r="C4714" s="3" t="s">
        <v>18882</v>
      </c>
      <c r="D4714" s="4">
        <v>39541</v>
      </c>
      <c r="E4714" s="4">
        <v>43123</v>
      </c>
      <c r="F4714" s="3">
        <v>12</v>
      </c>
      <c r="G4714" s="3">
        <v>237</v>
      </c>
      <c r="H4714" s="3">
        <v>11</v>
      </c>
      <c r="I4714" s="3">
        <v>266400</v>
      </c>
      <c r="J4714" s="3" t="s">
        <v>16166</v>
      </c>
    </row>
    <row r="4715" spans="1:10" x14ac:dyDescent="0.3">
      <c r="A4715" s="3">
        <v>4719</v>
      </c>
      <c r="B4715" s="3" t="s">
        <v>10228</v>
      </c>
      <c r="C4715" s="3" t="s">
        <v>18883</v>
      </c>
      <c r="D4715" s="4">
        <v>39552</v>
      </c>
      <c r="E4715" s="4">
        <v>43123</v>
      </c>
      <c r="F4715" s="3">
        <v>19</v>
      </c>
      <c r="G4715" s="3">
        <v>237</v>
      </c>
      <c r="H4715" s="3">
        <v>12</v>
      </c>
      <c r="I4715" s="3">
        <v>266452</v>
      </c>
      <c r="J4715" s="3" t="s">
        <v>18884</v>
      </c>
    </row>
    <row r="4716" spans="1:10" x14ac:dyDescent="0.3">
      <c r="A4716" s="3">
        <v>4720</v>
      </c>
      <c r="B4716" s="3" t="s">
        <v>10228</v>
      </c>
      <c r="C4716" s="3" t="s">
        <v>18885</v>
      </c>
      <c r="D4716" s="4">
        <v>39552</v>
      </c>
      <c r="E4716" s="4">
        <v>43123</v>
      </c>
      <c r="F4716" s="3">
        <v>17</v>
      </c>
      <c r="G4716" s="3">
        <v>237</v>
      </c>
      <c r="H4716" s="3">
        <v>13</v>
      </c>
      <c r="I4716" s="3">
        <v>266453</v>
      </c>
      <c r="J4716" s="3" t="s">
        <v>18886</v>
      </c>
    </row>
    <row r="4717" spans="1:10" x14ac:dyDescent="0.3">
      <c r="A4717" s="3">
        <v>4721</v>
      </c>
      <c r="B4717" s="3" t="s">
        <v>10228</v>
      </c>
      <c r="C4717" s="3" t="s">
        <v>18887</v>
      </c>
      <c r="D4717" s="4">
        <v>39552</v>
      </c>
      <c r="E4717" s="4">
        <v>43123</v>
      </c>
      <c r="F4717" s="3">
        <v>21</v>
      </c>
      <c r="G4717" s="3">
        <v>237</v>
      </c>
      <c r="H4717" s="3">
        <v>14</v>
      </c>
      <c r="I4717" s="3">
        <v>266454</v>
      </c>
      <c r="J4717" s="3" t="s">
        <v>18888</v>
      </c>
    </row>
    <row r="4718" spans="1:10" x14ac:dyDescent="0.3">
      <c r="A4718" s="3">
        <v>4722</v>
      </c>
      <c r="B4718" s="3" t="s">
        <v>10228</v>
      </c>
      <c r="C4718" s="3" t="s">
        <v>18889</v>
      </c>
      <c r="D4718" s="4">
        <v>39552</v>
      </c>
      <c r="E4718" s="4">
        <v>43123</v>
      </c>
      <c r="F4718" s="3">
        <v>20</v>
      </c>
      <c r="G4718" s="3">
        <v>237</v>
      </c>
      <c r="H4718" s="3">
        <v>15</v>
      </c>
      <c r="I4718" s="3">
        <v>266455</v>
      </c>
      <c r="J4718" s="3" t="s">
        <v>18890</v>
      </c>
    </row>
    <row r="4719" spans="1:10" x14ac:dyDescent="0.3">
      <c r="A4719" s="3">
        <v>4723</v>
      </c>
      <c r="B4719" s="3" t="s">
        <v>10228</v>
      </c>
      <c r="C4719" s="3" t="s">
        <v>18891</v>
      </c>
      <c r="D4719" s="4">
        <v>39552</v>
      </c>
      <c r="E4719" s="4">
        <v>43123</v>
      </c>
      <c r="F4719" s="3">
        <v>12</v>
      </c>
      <c r="G4719" s="3">
        <v>237</v>
      </c>
      <c r="H4719" s="3">
        <v>16</v>
      </c>
      <c r="I4719" s="3">
        <v>266456</v>
      </c>
      <c r="J4719" s="3" t="s">
        <v>18892</v>
      </c>
    </row>
    <row r="4720" spans="1:10" x14ac:dyDescent="0.3">
      <c r="A4720" s="3">
        <v>4724</v>
      </c>
      <c r="B4720" s="3" t="s">
        <v>10228</v>
      </c>
      <c r="C4720" s="3" t="s">
        <v>18893</v>
      </c>
      <c r="D4720" s="4">
        <v>39552</v>
      </c>
      <c r="E4720" s="4">
        <v>43123</v>
      </c>
      <c r="F4720" s="3">
        <v>8</v>
      </c>
      <c r="G4720" s="3">
        <v>237</v>
      </c>
      <c r="H4720" s="3">
        <v>17</v>
      </c>
      <c r="I4720" s="3">
        <v>266457</v>
      </c>
      <c r="J4720" s="3" t="s">
        <v>18894</v>
      </c>
    </row>
    <row r="4721" spans="1:10" x14ac:dyDescent="0.3">
      <c r="A4721" s="3">
        <v>4725</v>
      </c>
      <c r="B4721" s="3" t="s">
        <v>10228</v>
      </c>
      <c r="C4721" s="3" t="s">
        <v>18895</v>
      </c>
      <c r="D4721" s="4">
        <v>39552</v>
      </c>
      <c r="E4721" s="4">
        <v>43123</v>
      </c>
      <c r="F4721" s="3">
        <v>9</v>
      </c>
      <c r="G4721" s="3">
        <v>237</v>
      </c>
      <c r="H4721" s="3">
        <v>18</v>
      </c>
      <c r="I4721" s="3">
        <v>266458</v>
      </c>
      <c r="J4721" s="3" t="s">
        <v>18896</v>
      </c>
    </row>
    <row r="4722" spans="1:10" x14ac:dyDescent="0.3">
      <c r="A4722" s="3">
        <v>4726</v>
      </c>
      <c r="B4722" s="3" t="s">
        <v>10228</v>
      </c>
      <c r="C4722" s="3" t="s">
        <v>18897</v>
      </c>
      <c r="D4722" s="4">
        <v>39552</v>
      </c>
      <c r="E4722" s="4">
        <v>43123</v>
      </c>
      <c r="F4722" s="3">
        <v>10</v>
      </c>
      <c r="G4722" s="3">
        <v>237</v>
      </c>
      <c r="H4722" s="3">
        <v>19</v>
      </c>
      <c r="I4722" s="3">
        <v>266459</v>
      </c>
      <c r="J4722" s="3" t="s">
        <v>18898</v>
      </c>
    </row>
    <row r="4723" spans="1:10" x14ac:dyDescent="0.3">
      <c r="A4723" s="3">
        <v>4727</v>
      </c>
      <c r="B4723" s="3" t="s">
        <v>10228</v>
      </c>
      <c r="C4723" s="3" t="s">
        <v>18899</v>
      </c>
      <c r="D4723" s="4">
        <v>39553</v>
      </c>
      <c r="E4723" s="4">
        <v>43123</v>
      </c>
      <c r="F4723" s="3">
        <v>19</v>
      </c>
      <c r="G4723" s="3">
        <v>237</v>
      </c>
      <c r="H4723" s="3">
        <v>20</v>
      </c>
      <c r="I4723" s="3">
        <v>266474</v>
      </c>
      <c r="J4723" s="3" t="s">
        <v>18900</v>
      </c>
    </row>
    <row r="4724" spans="1:10" x14ac:dyDescent="0.3">
      <c r="A4724" s="3">
        <v>4728</v>
      </c>
      <c r="B4724" s="3" t="s">
        <v>10228</v>
      </c>
      <c r="C4724" s="3" t="s">
        <v>18901</v>
      </c>
      <c r="D4724" s="4">
        <v>39564</v>
      </c>
      <c r="E4724" s="4">
        <v>43123</v>
      </c>
      <c r="F4724" s="3">
        <v>17</v>
      </c>
      <c r="G4724" s="3">
        <v>238</v>
      </c>
      <c r="H4724" s="3">
        <v>1</v>
      </c>
      <c r="I4724" s="3">
        <v>265457</v>
      </c>
      <c r="J4724" s="3" t="s">
        <v>18902</v>
      </c>
    </row>
    <row r="4725" spans="1:10" x14ac:dyDescent="0.3">
      <c r="A4725" s="3">
        <v>4729</v>
      </c>
      <c r="B4725" s="3" t="s">
        <v>10228</v>
      </c>
      <c r="C4725" s="3" t="s">
        <v>18903</v>
      </c>
      <c r="D4725" s="4">
        <v>39565</v>
      </c>
      <c r="E4725" s="4">
        <v>43123</v>
      </c>
      <c r="F4725" s="3">
        <v>13</v>
      </c>
      <c r="G4725" s="3">
        <v>238</v>
      </c>
      <c r="H4725" s="3">
        <v>2</v>
      </c>
      <c r="I4725" s="3">
        <v>265460</v>
      </c>
      <c r="J4725" s="3" t="s">
        <v>18904</v>
      </c>
    </row>
    <row r="4726" spans="1:10" x14ac:dyDescent="0.3">
      <c r="A4726" s="3">
        <v>4730</v>
      </c>
      <c r="B4726" s="3" t="s">
        <v>10228</v>
      </c>
      <c r="C4726" s="3" t="s">
        <v>18905</v>
      </c>
      <c r="D4726" s="4">
        <v>39566</v>
      </c>
      <c r="E4726" s="4">
        <v>43123</v>
      </c>
      <c r="F4726" s="3">
        <v>33</v>
      </c>
      <c r="G4726" s="3">
        <v>238</v>
      </c>
      <c r="H4726" s="3">
        <v>3</v>
      </c>
      <c r="I4726" s="3">
        <v>265461</v>
      </c>
      <c r="J4726" s="3" t="s">
        <v>18906</v>
      </c>
    </row>
    <row r="4727" spans="1:10" x14ac:dyDescent="0.3">
      <c r="A4727" s="3">
        <v>4731</v>
      </c>
      <c r="B4727" s="3" t="s">
        <v>10228</v>
      </c>
      <c r="C4727" s="3" t="s">
        <v>18907</v>
      </c>
      <c r="D4727" s="4">
        <v>39566</v>
      </c>
      <c r="E4727" s="4">
        <v>43123</v>
      </c>
      <c r="F4727" s="3">
        <v>18</v>
      </c>
      <c r="G4727" s="3">
        <v>238</v>
      </c>
      <c r="H4727" s="3">
        <v>4</v>
      </c>
      <c r="I4727" s="3">
        <v>265463</v>
      </c>
      <c r="J4727" s="3" t="s">
        <v>18908</v>
      </c>
    </row>
    <row r="4728" spans="1:10" x14ac:dyDescent="0.3">
      <c r="A4728" s="3">
        <v>4732</v>
      </c>
      <c r="B4728" s="3" t="s">
        <v>10228</v>
      </c>
      <c r="C4728" s="3" t="s">
        <v>18909</v>
      </c>
      <c r="D4728" s="4">
        <v>39567</v>
      </c>
      <c r="E4728" s="4">
        <v>43123</v>
      </c>
      <c r="F4728" s="3">
        <v>33</v>
      </c>
      <c r="G4728" s="3">
        <v>238</v>
      </c>
      <c r="H4728" s="3">
        <v>5</v>
      </c>
      <c r="I4728" s="3">
        <v>265464</v>
      </c>
      <c r="J4728" s="3" t="s">
        <v>18910</v>
      </c>
    </row>
    <row r="4729" spans="1:10" x14ac:dyDescent="0.3">
      <c r="A4729" s="3">
        <v>4733</v>
      </c>
      <c r="B4729" s="3" t="s">
        <v>10228</v>
      </c>
      <c r="C4729" s="3" t="s">
        <v>18911</v>
      </c>
      <c r="D4729" s="4">
        <v>39567</v>
      </c>
      <c r="E4729" s="4">
        <v>43123</v>
      </c>
      <c r="F4729" s="3">
        <v>31</v>
      </c>
      <c r="G4729" s="3">
        <v>238</v>
      </c>
      <c r="H4729" s="3">
        <v>6</v>
      </c>
      <c r="I4729" s="3">
        <v>265466</v>
      </c>
      <c r="J4729" s="3" t="s">
        <v>18912</v>
      </c>
    </row>
    <row r="4730" spans="1:10" x14ac:dyDescent="0.3">
      <c r="A4730" s="3">
        <v>4734</v>
      </c>
      <c r="B4730" s="3" t="s">
        <v>10228</v>
      </c>
      <c r="C4730" s="3" t="s">
        <v>18913</v>
      </c>
      <c r="D4730" s="4">
        <v>39568</v>
      </c>
      <c r="E4730" s="4">
        <v>43123</v>
      </c>
      <c r="F4730" s="3">
        <v>21</v>
      </c>
      <c r="G4730" s="3">
        <v>238</v>
      </c>
      <c r="H4730" s="3">
        <v>7</v>
      </c>
      <c r="I4730" s="3">
        <v>265470</v>
      </c>
      <c r="J4730" s="3" t="s">
        <v>18914</v>
      </c>
    </row>
    <row r="4731" spans="1:10" x14ac:dyDescent="0.3">
      <c r="A4731" s="3">
        <v>4735</v>
      </c>
      <c r="B4731" s="3" t="s">
        <v>10228</v>
      </c>
      <c r="C4731" s="3" t="s">
        <v>18915</v>
      </c>
      <c r="D4731" s="4">
        <v>39556</v>
      </c>
      <c r="E4731" s="4">
        <v>43123</v>
      </c>
      <c r="F4731" s="3">
        <v>5</v>
      </c>
      <c r="G4731" s="3">
        <v>238</v>
      </c>
      <c r="H4731" s="3">
        <v>8</v>
      </c>
      <c r="I4731" s="3">
        <v>265503</v>
      </c>
      <c r="J4731" s="3" t="s">
        <v>18916</v>
      </c>
    </row>
    <row r="4732" spans="1:10" x14ac:dyDescent="0.3">
      <c r="A4732" s="3">
        <v>4736</v>
      </c>
      <c r="B4732" s="3" t="s">
        <v>10228</v>
      </c>
      <c r="C4732" s="3" t="s">
        <v>18917</v>
      </c>
      <c r="D4732" s="4">
        <v>39556</v>
      </c>
      <c r="E4732" s="4">
        <v>43123</v>
      </c>
      <c r="F4732" s="3">
        <v>10</v>
      </c>
      <c r="G4732" s="3">
        <v>238</v>
      </c>
      <c r="H4732" s="3">
        <v>9</v>
      </c>
      <c r="I4732" s="3">
        <v>265505</v>
      </c>
      <c r="J4732" s="3" t="s">
        <v>18918</v>
      </c>
    </row>
    <row r="4733" spans="1:10" x14ac:dyDescent="0.3">
      <c r="A4733" s="3">
        <v>4737</v>
      </c>
      <c r="B4733" s="3" t="s">
        <v>10228</v>
      </c>
      <c r="C4733" s="3" t="s">
        <v>18919</v>
      </c>
      <c r="D4733" s="4">
        <v>39556</v>
      </c>
      <c r="E4733" s="4">
        <v>43123</v>
      </c>
      <c r="F4733" s="3">
        <v>10</v>
      </c>
      <c r="G4733" s="3">
        <v>238</v>
      </c>
      <c r="H4733" s="3">
        <v>10</v>
      </c>
      <c r="I4733" s="3">
        <v>265507</v>
      </c>
      <c r="J4733" s="3" t="s">
        <v>18920</v>
      </c>
    </row>
    <row r="4734" spans="1:10" x14ac:dyDescent="0.3">
      <c r="A4734" s="3">
        <v>4738</v>
      </c>
      <c r="B4734" s="3" t="s">
        <v>10228</v>
      </c>
      <c r="C4734" s="3" t="s">
        <v>18921</v>
      </c>
      <c r="D4734" s="4">
        <v>39557</v>
      </c>
      <c r="E4734" s="4">
        <v>43123</v>
      </c>
      <c r="F4734" s="3">
        <v>34</v>
      </c>
      <c r="G4734" s="3">
        <v>238</v>
      </c>
      <c r="H4734" s="3">
        <v>11</v>
      </c>
      <c r="I4734" s="3">
        <v>265509</v>
      </c>
      <c r="J4734" s="3" t="s">
        <v>18922</v>
      </c>
    </row>
    <row r="4735" spans="1:10" x14ac:dyDescent="0.3">
      <c r="A4735" s="3">
        <v>4739</v>
      </c>
      <c r="B4735" s="3" t="s">
        <v>10228</v>
      </c>
      <c r="C4735" s="3" t="s">
        <v>18923</v>
      </c>
      <c r="D4735" s="4">
        <v>39565</v>
      </c>
      <c r="E4735" s="4">
        <v>43123</v>
      </c>
      <c r="F4735" s="3">
        <v>26</v>
      </c>
      <c r="G4735" s="3">
        <v>238</v>
      </c>
      <c r="H4735" s="3">
        <v>12</v>
      </c>
      <c r="I4735" s="3">
        <v>182599</v>
      </c>
      <c r="J4735" s="3" t="s">
        <v>18924</v>
      </c>
    </row>
    <row r="4736" spans="1:10" x14ac:dyDescent="0.3">
      <c r="A4736" s="3">
        <v>4740</v>
      </c>
      <c r="B4736" s="3" t="s">
        <v>10228</v>
      </c>
      <c r="C4736" s="3" t="s">
        <v>18925</v>
      </c>
      <c r="D4736" s="4">
        <v>39565</v>
      </c>
      <c r="E4736" s="4">
        <v>43123</v>
      </c>
      <c r="F4736" s="3">
        <v>10</v>
      </c>
      <c r="G4736" s="3">
        <v>238</v>
      </c>
      <c r="H4736" s="3">
        <v>13</v>
      </c>
      <c r="I4736" s="3">
        <v>182600</v>
      </c>
      <c r="J4736" s="3" t="s">
        <v>18926</v>
      </c>
    </row>
    <row r="4737" spans="1:10" x14ac:dyDescent="0.3">
      <c r="A4737" s="3">
        <v>4741</v>
      </c>
      <c r="B4737" s="3" t="s">
        <v>10228</v>
      </c>
      <c r="C4737" s="3" t="s">
        <v>18927</v>
      </c>
      <c r="D4737" s="4">
        <v>39539</v>
      </c>
      <c r="E4737" s="4">
        <v>43123</v>
      </c>
      <c r="F4737" s="3">
        <v>51</v>
      </c>
      <c r="G4737" s="3">
        <v>238</v>
      </c>
      <c r="H4737" s="3">
        <v>14</v>
      </c>
      <c r="I4737" s="3">
        <v>182611</v>
      </c>
      <c r="J4737" s="3" t="s">
        <v>9250</v>
      </c>
    </row>
    <row r="4738" spans="1:10" x14ac:dyDescent="0.3">
      <c r="A4738" s="3">
        <v>4742</v>
      </c>
      <c r="B4738" s="3" t="s">
        <v>10228</v>
      </c>
      <c r="C4738" s="3" t="s">
        <v>18928</v>
      </c>
      <c r="D4738" s="4">
        <v>39539</v>
      </c>
      <c r="E4738" s="4">
        <v>43123</v>
      </c>
      <c r="F4738" s="3">
        <v>51</v>
      </c>
      <c r="G4738" s="3">
        <v>238</v>
      </c>
      <c r="H4738" s="3">
        <v>15</v>
      </c>
      <c r="I4738" s="3">
        <v>182612</v>
      </c>
      <c r="J4738" s="3" t="s">
        <v>18929</v>
      </c>
    </row>
    <row r="4739" spans="1:10" x14ac:dyDescent="0.3">
      <c r="A4739" s="3">
        <v>4743</v>
      </c>
      <c r="B4739" s="3" t="s">
        <v>10228</v>
      </c>
      <c r="C4739" s="3" t="s">
        <v>18930</v>
      </c>
      <c r="D4739" s="4">
        <v>39539</v>
      </c>
      <c r="E4739" s="4">
        <v>43123</v>
      </c>
      <c r="F4739" s="3">
        <v>12</v>
      </c>
      <c r="G4739" s="3">
        <v>238</v>
      </c>
      <c r="H4739" s="3">
        <v>16</v>
      </c>
      <c r="I4739" s="3">
        <v>182613</v>
      </c>
      <c r="J4739" s="3" t="s">
        <v>18931</v>
      </c>
    </row>
    <row r="4740" spans="1:10" x14ac:dyDescent="0.3">
      <c r="A4740" s="3">
        <v>4744</v>
      </c>
      <c r="B4740" s="3" t="s">
        <v>10228</v>
      </c>
      <c r="C4740" s="3" t="s">
        <v>18932</v>
      </c>
      <c r="D4740" s="4">
        <v>39540</v>
      </c>
      <c r="E4740" s="4">
        <v>43123</v>
      </c>
      <c r="F4740" s="3">
        <v>46</v>
      </c>
      <c r="G4740" s="3">
        <v>238</v>
      </c>
      <c r="H4740" s="3">
        <v>17</v>
      </c>
      <c r="I4740" s="3">
        <v>182614</v>
      </c>
      <c r="J4740" s="3" t="s">
        <v>18933</v>
      </c>
    </row>
    <row r="4741" spans="1:10" x14ac:dyDescent="0.3">
      <c r="A4741" s="3">
        <v>4745</v>
      </c>
      <c r="B4741" s="3" t="s">
        <v>10228</v>
      </c>
      <c r="C4741" s="3" t="s">
        <v>18934</v>
      </c>
      <c r="D4741" s="4">
        <v>39540</v>
      </c>
      <c r="E4741" s="4">
        <v>43123</v>
      </c>
      <c r="F4741" s="3">
        <v>18</v>
      </c>
      <c r="G4741" s="3">
        <v>238</v>
      </c>
      <c r="H4741" s="3">
        <v>18</v>
      </c>
      <c r="I4741" s="3">
        <v>182615</v>
      </c>
      <c r="J4741" s="3" t="s">
        <v>18935</v>
      </c>
    </row>
    <row r="4742" spans="1:10" x14ac:dyDescent="0.3">
      <c r="A4742" s="3">
        <v>4746</v>
      </c>
      <c r="B4742" s="3" t="s">
        <v>10228</v>
      </c>
      <c r="C4742" s="3" t="s">
        <v>18936</v>
      </c>
      <c r="D4742" s="4">
        <v>39540</v>
      </c>
      <c r="E4742" s="4">
        <v>43123</v>
      </c>
      <c r="F4742" s="3">
        <v>16</v>
      </c>
      <c r="G4742" s="3">
        <v>238</v>
      </c>
      <c r="H4742" s="3">
        <v>19</v>
      </c>
      <c r="I4742" s="3">
        <v>182616</v>
      </c>
      <c r="J4742" s="3" t="s">
        <v>18937</v>
      </c>
    </row>
    <row r="4743" spans="1:10" x14ac:dyDescent="0.3">
      <c r="A4743" s="3">
        <v>4747</v>
      </c>
      <c r="B4743" s="3" t="s">
        <v>10228</v>
      </c>
      <c r="C4743" s="3" t="s">
        <v>18938</v>
      </c>
      <c r="D4743" s="4">
        <v>39541</v>
      </c>
      <c r="E4743" s="4">
        <v>43123</v>
      </c>
      <c r="F4743" s="3">
        <v>16</v>
      </c>
      <c r="G4743" s="3">
        <v>238</v>
      </c>
      <c r="H4743" s="3">
        <v>20</v>
      </c>
      <c r="I4743" s="3">
        <v>182618</v>
      </c>
      <c r="J4743" s="3" t="s">
        <v>18939</v>
      </c>
    </row>
    <row r="4744" spans="1:10" x14ac:dyDescent="0.3">
      <c r="A4744" s="3">
        <v>4748</v>
      </c>
      <c r="B4744" s="3" t="s">
        <v>10228</v>
      </c>
      <c r="C4744" s="3" t="s">
        <v>18940</v>
      </c>
      <c r="D4744" s="4">
        <v>39542</v>
      </c>
      <c r="E4744" s="4">
        <v>43123</v>
      </c>
      <c r="F4744" s="3">
        <v>16</v>
      </c>
      <c r="G4744" s="3">
        <v>239</v>
      </c>
      <c r="H4744" s="3">
        <v>1</v>
      </c>
      <c r="I4744" s="3">
        <v>182623</v>
      </c>
      <c r="J4744" s="3" t="s">
        <v>2962</v>
      </c>
    </row>
    <row r="4745" spans="1:10" x14ac:dyDescent="0.3">
      <c r="A4745" s="3">
        <v>4749</v>
      </c>
      <c r="B4745" s="3" t="s">
        <v>10228</v>
      </c>
      <c r="C4745" s="3" t="s">
        <v>18941</v>
      </c>
      <c r="D4745" s="4">
        <v>39544</v>
      </c>
      <c r="E4745" s="4">
        <v>43123</v>
      </c>
      <c r="F4745" s="3">
        <v>31</v>
      </c>
      <c r="G4745" s="3">
        <v>239</v>
      </c>
      <c r="H4745" s="3">
        <v>2</v>
      </c>
      <c r="I4745" s="3">
        <v>182627</v>
      </c>
      <c r="J4745" s="3" t="s">
        <v>18942</v>
      </c>
    </row>
    <row r="4746" spans="1:10" x14ac:dyDescent="0.3">
      <c r="A4746" s="3">
        <v>4750</v>
      </c>
      <c r="B4746" s="3" t="s">
        <v>10228</v>
      </c>
      <c r="C4746" s="3" t="s">
        <v>18943</v>
      </c>
      <c r="D4746" s="4">
        <v>39543</v>
      </c>
      <c r="E4746" s="4">
        <v>43123</v>
      </c>
      <c r="F4746" s="3">
        <v>14</v>
      </c>
      <c r="G4746" s="3">
        <v>239</v>
      </c>
      <c r="H4746" s="3">
        <v>3</v>
      </c>
      <c r="I4746" s="3">
        <v>182625</v>
      </c>
      <c r="J4746" s="3" t="s">
        <v>18944</v>
      </c>
    </row>
    <row r="4747" spans="1:10" x14ac:dyDescent="0.3">
      <c r="A4747" s="3">
        <v>4751</v>
      </c>
      <c r="B4747" s="3" t="s">
        <v>10228</v>
      </c>
      <c r="C4747" s="3" t="s">
        <v>18945</v>
      </c>
      <c r="D4747" s="4">
        <v>39545</v>
      </c>
      <c r="E4747" s="4">
        <v>43123</v>
      </c>
      <c r="F4747" s="3">
        <v>24</v>
      </c>
      <c r="G4747" s="3">
        <v>239</v>
      </c>
      <c r="H4747" s="3">
        <v>4</v>
      </c>
      <c r="I4747" s="3">
        <v>182632</v>
      </c>
      <c r="J4747" s="3" t="s">
        <v>18946</v>
      </c>
    </row>
    <row r="4748" spans="1:10" x14ac:dyDescent="0.3">
      <c r="A4748" s="3">
        <v>4752</v>
      </c>
      <c r="B4748" s="3" t="s">
        <v>10228</v>
      </c>
      <c r="C4748" s="3" t="s">
        <v>18947</v>
      </c>
      <c r="D4748" s="4">
        <v>39546</v>
      </c>
      <c r="E4748" s="4">
        <v>43123</v>
      </c>
      <c r="F4748" s="3">
        <v>13</v>
      </c>
      <c r="G4748" s="3">
        <v>239</v>
      </c>
      <c r="H4748" s="3">
        <v>5</v>
      </c>
      <c r="I4748" s="3">
        <v>182633</v>
      </c>
      <c r="J4748" s="3" t="s">
        <v>18948</v>
      </c>
    </row>
    <row r="4749" spans="1:10" x14ac:dyDescent="0.3">
      <c r="A4749" s="3">
        <v>4753</v>
      </c>
      <c r="B4749" s="3" t="s">
        <v>10228</v>
      </c>
      <c r="C4749" s="3" t="s">
        <v>18949</v>
      </c>
      <c r="D4749" s="4">
        <v>39546</v>
      </c>
      <c r="E4749" s="4">
        <v>43123</v>
      </c>
      <c r="F4749" s="3">
        <v>120</v>
      </c>
      <c r="G4749" s="3">
        <v>239</v>
      </c>
      <c r="H4749" s="3">
        <v>6</v>
      </c>
      <c r="I4749" s="3">
        <v>182635</v>
      </c>
      <c r="J4749" s="3" t="s">
        <v>18950</v>
      </c>
    </row>
    <row r="4750" spans="1:10" x14ac:dyDescent="0.3">
      <c r="A4750" s="3">
        <v>4754</v>
      </c>
      <c r="B4750" s="3" t="s">
        <v>10228</v>
      </c>
      <c r="C4750" s="3" t="s">
        <v>18951</v>
      </c>
      <c r="D4750" s="4">
        <v>39546</v>
      </c>
      <c r="E4750" s="4">
        <v>43123</v>
      </c>
      <c r="F4750" s="3">
        <v>15</v>
      </c>
      <c r="G4750" s="3">
        <v>239</v>
      </c>
      <c r="H4750" s="3">
        <v>7</v>
      </c>
      <c r="I4750" s="3">
        <v>182637</v>
      </c>
      <c r="J4750" s="3" t="s">
        <v>17718</v>
      </c>
    </row>
    <row r="4751" spans="1:10" x14ac:dyDescent="0.3">
      <c r="A4751" s="3">
        <v>4755</v>
      </c>
      <c r="B4751" s="3" t="s">
        <v>10228</v>
      </c>
      <c r="C4751" s="3" t="s">
        <v>18952</v>
      </c>
      <c r="D4751" s="4">
        <v>39547</v>
      </c>
      <c r="E4751" s="4">
        <v>43123</v>
      </c>
      <c r="F4751" s="3">
        <v>15</v>
      </c>
      <c r="G4751" s="3">
        <v>239</v>
      </c>
      <c r="H4751" s="3">
        <v>8</v>
      </c>
      <c r="I4751" s="3">
        <v>182638</v>
      </c>
      <c r="J4751" s="3" t="s">
        <v>18953</v>
      </c>
    </row>
    <row r="4752" spans="1:10" x14ac:dyDescent="0.3">
      <c r="A4752" s="3">
        <v>4756</v>
      </c>
      <c r="B4752" s="3" t="s">
        <v>10228</v>
      </c>
      <c r="C4752" s="3" t="s">
        <v>18954</v>
      </c>
      <c r="D4752" s="4">
        <v>39547</v>
      </c>
      <c r="E4752" s="4">
        <v>43123</v>
      </c>
      <c r="F4752" s="3">
        <v>10</v>
      </c>
      <c r="G4752" s="3">
        <v>239</v>
      </c>
      <c r="H4752" s="3">
        <v>9</v>
      </c>
      <c r="I4752" s="3">
        <v>182641</v>
      </c>
      <c r="J4752" s="3" t="s">
        <v>18955</v>
      </c>
    </row>
    <row r="4753" spans="1:10" x14ac:dyDescent="0.3">
      <c r="A4753" s="3">
        <v>4757</v>
      </c>
      <c r="B4753" s="3" t="s">
        <v>10228</v>
      </c>
      <c r="C4753" s="3" t="s">
        <v>18956</v>
      </c>
      <c r="D4753" s="4">
        <v>39548</v>
      </c>
      <c r="E4753" s="4">
        <v>43123</v>
      </c>
      <c r="F4753" s="3">
        <v>25</v>
      </c>
      <c r="G4753" s="3">
        <v>239</v>
      </c>
      <c r="H4753" s="3">
        <v>10</v>
      </c>
      <c r="I4753" s="3">
        <v>182643</v>
      </c>
      <c r="J4753" s="3" t="s">
        <v>18957</v>
      </c>
    </row>
    <row r="4754" spans="1:10" x14ac:dyDescent="0.3">
      <c r="A4754" s="3">
        <v>4758</v>
      </c>
      <c r="B4754" s="3" t="s">
        <v>10228</v>
      </c>
      <c r="C4754" s="3" t="s">
        <v>18958</v>
      </c>
      <c r="D4754" s="4">
        <v>39548</v>
      </c>
      <c r="E4754" s="4">
        <v>43123</v>
      </c>
      <c r="F4754" s="3">
        <v>10</v>
      </c>
      <c r="G4754" s="3">
        <v>239</v>
      </c>
      <c r="H4754" s="3">
        <v>11</v>
      </c>
      <c r="I4754" s="3">
        <v>182644</v>
      </c>
      <c r="J4754" s="3" t="s">
        <v>18959</v>
      </c>
    </row>
    <row r="4755" spans="1:10" x14ac:dyDescent="0.3">
      <c r="A4755" s="3">
        <v>4759</v>
      </c>
      <c r="B4755" s="3" t="s">
        <v>10228</v>
      </c>
      <c r="C4755" s="3" t="s">
        <v>18960</v>
      </c>
      <c r="D4755" s="4">
        <v>39549</v>
      </c>
      <c r="E4755" s="4">
        <v>43123</v>
      </c>
      <c r="F4755" s="3">
        <v>19</v>
      </c>
      <c r="G4755" s="3">
        <v>239</v>
      </c>
      <c r="H4755" s="3">
        <v>12</v>
      </c>
      <c r="I4755" s="3">
        <v>182645</v>
      </c>
      <c r="J4755" s="3" t="s">
        <v>18961</v>
      </c>
    </row>
    <row r="4756" spans="1:10" x14ac:dyDescent="0.3">
      <c r="A4756" s="3">
        <v>4760</v>
      </c>
      <c r="B4756" s="3" t="s">
        <v>10228</v>
      </c>
      <c r="C4756" s="3" t="s">
        <v>18962</v>
      </c>
      <c r="D4756" s="4">
        <v>39549</v>
      </c>
      <c r="E4756" s="4">
        <v>43123</v>
      </c>
      <c r="F4756" s="3">
        <v>9</v>
      </c>
      <c r="G4756" s="3">
        <v>239</v>
      </c>
      <c r="H4756" s="3">
        <v>13</v>
      </c>
      <c r="I4756" s="3">
        <v>182646</v>
      </c>
      <c r="J4756" s="3" t="s">
        <v>17481</v>
      </c>
    </row>
    <row r="4757" spans="1:10" x14ac:dyDescent="0.3">
      <c r="A4757" s="3">
        <v>4761</v>
      </c>
      <c r="B4757" s="3" t="s">
        <v>10228</v>
      </c>
      <c r="C4757" s="3" t="s">
        <v>18963</v>
      </c>
      <c r="D4757" s="4">
        <v>39549</v>
      </c>
      <c r="E4757" s="4">
        <v>43123</v>
      </c>
      <c r="F4757" s="3">
        <v>17</v>
      </c>
      <c r="G4757" s="3">
        <v>239</v>
      </c>
      <c r="H4757" s="3">
        <v>14</v>
      </c>
      <c r="I4757" s="3">
        <v>182647</v>
      </c>
      <c r="J4757" s="3" t="s">
        <v>18964</v>
      </c>
    </row>
    <row r="4758" spans="1:10" x14ac:dyDescent="0.3">
      <c r="A4758" s="3">
        <v>4762</v>
      </c>
      <c r="B4758" s="3" t="s">
        <v>10228</v>
      </c>
      <c r="C4758" s="3" t="s">
        <v>18965</v>
      </c>
      <c r="D4758" s="4">
        <v>39555</v>
      </c>
      <c r="E4758" s="4">
        <v>43123</v>
      </c>
      <c r="F4758" s="3">
        <v>18</v>
      </c>
      <c r="G4758" s="3">
        <v>239</v>
      </c>
      <c r="H4758" s="3">
        <v>15</v>
      </c>
      <c r="I4758" s="3">
        <v>247823</v>
      </c>
      <c r="J4758" s="3" t="s">
        <v>18966</v>
      </c>
    </row>
    <row r="4759" spans="1:10" x14ac:dyDescent="0.3">
      <c r="A4759" s="3">
        <v>4763</v>
      </c>
      <c r="B4759" s="3" t="s">
        <v>10228</v>
      </c>
      <c r="C4759" s="3" t="s">
        <v>18967</v>
      </c>
      <c r="D4759" s="4">
        <v>39555</v>
      </c>
      <c r="E4759" s="4">
        <v>43123</v>
      </c>
      <c r="F4759" s="3">
        <v>12</v>
      </c>
      <c r="G4759" s="3">
        <v>239</v>
      </c>
      <c r="H4759" s="3">
        <v>16</v>
      </c>
      <c r="I4759" s="3">
        <v>247825</v>
      </c>
      <c r="J4759" s="3" t="s">
        <v>11721</v>
      </c>
    </row>
    <row r="4760" spans="1:10" x14ac:dyDescent="0.3">
      <c r="A4760" s="3">
        <v>4764</v>
      </c>
      <c r="B4760" s="3" t="s">
        <v>10228</v>
      </c>
      <c r="C4760" s="3" t="s">
        <v>18968</v>
      </c>
      <c r="D4760" s="4">
        <v>39549</v>
      </c>
      <c r="E4760" s="4">
        <v>43123</v>
      </c>
      <c r="F4760" s="3">
        <v>17</v>
      </c>
      <c r="G4760" s="3">
        <v>239</v>
      </c>
      <c r="H4760" s="3">
        <v>17</v>
      </c>
      <c r="I4760" s="3">
        <v>248785</v>
      </c>
      <c r="J4760" s="3" t="s">
        <v>18969</v>
      </c>
    </row>
    <row r="4761" spans="1:10" x14ac:dyDescent="0.3">
      <c r="A4761" s="3">
        <v>4765</v>
      </c>
      <c r="B4761" s="3" t="s">
        <v>10228</v>
      </c>
      <c r="C4761" s="3" t="s">
        <v>18970</v>
      </c>
      <c r="D4761" s="4">
        <v>39541</v>
      </c>
      <c r="E4761" s="4">
        <v>43123</v>
      </c>
      <c r="F4761" s="3">
        <v>31</v>
      </c>
      <c r="G4761" s="3">
        <v>239</v>
      </c>
      <c r="H4761" s="3">
        <v>18</v>
      </c>
      <c r="I4761" s="3">
        <v>243726</v>
      </c>
      <c r="J4761" s="3" t="s">
        <v>18971</v>
      </c>
    </row>
    <row r="4762" spans="1:10" x14ac:dyDescent="0.3">
      <c r="A4762" s="3">
        <v>4766</v>
      </c>
      <c r="B4762" s="3" t="s">
        <v>10228</v>
      </c>
      <c r="C4762" s="3" t="s">
        <v>18972</v>
      </c>
      <c r="D4762" s="4">
        <v>39556</v>
      </c>
      <c r="E4762" s="4">
        <v>43123</v>
      </c>
      <c r="F4762" s="3">
        <v>24</v>
      </c>
      <c r="G4762" s="3">
        <v>239</v>
      </c>
      <c r="H4762" s="3">
        <v>19</v>
      </c>
      <c r="I4762" s="3">
        <v>243951</v>
      </c>
      <c r="J4762" s="3" t="s">
        <v>18973</v>
      </c>
    </row>
    <row r="4763" spans="1:10" x14ac:dyDescent="0.3">
      <c r="A4763" s="3">
        <v>4767</v>
      </c>
      <c r="B4763" s="3" t="s">
        <v>10228</v>
      </c>
      <c r="C4763" s="3" t="s">
        <v>18974</v>
      </c>
      <c r="D4763" s="4">
        <v>39560</v>
      </c>
      <c r="E4763" s="4">
        <v>43123</v>
      </c>
      <c r="F4763" s="3">
        <v>26</v>
      </c>
      <c r="G4763" s="3">
        <v>239</v>
      </c>
      <c r="H4763" s="3">
        <v>20</v>
      </c>
      <c r="I4763" s="3">
        <v>177446</v>
      </c>
      <c r="J4763" s="3" t="s">
        <v>18975</v>
      </c>
    </row>
    <row r="4764" spans="1:10" x14ac:dyDescent="0.3">
      <c r="A4764" s="3">
        <v>4768</v>
      </c>
      <c r="B4764" s="3" t="s">
        <v>10228</v>
      </c>
      <c r="C4764" s="3" t="s">
        <v>18976</v>
      </c>
      <c r="D4764" s="4">
        <v>39563</v>
      </c>
      <c r="E4764" s="4">
        <v>43123</v>
      </c>
      <c r="F4764" s="3">
        <v>28</v>
      </c>
      <c r="G4764" s="3">
        <v>240</v>
      </c>
      <c r="H4764" s="3">
        <v>1</v>
      </c>
      <c r="I4764" s="3">
        <v>177449</v>
      </c>
      <c r="J4764" s="3" t="s">
        <v>18977</v>
      </c>
    </row>
    <row r="4765" spans="1:10" x14ac:dyDescent="0.3">
      <c r="A4765" s="3">
        <v>4769</v>
      </c>
      <c r="B4765" s="3" t="s">
        <v>10228</v>
      </c>
      <c r="C4765" s="3" t="s">
        <v>18978</v>
      </c>
      <c r="D4765" s="4">
        <v>39552</v>
      </c>
      <c r="E4765" s="4">
        <v>43123</v>
      </c>
      <c r="F4765" s="3">
        <v>13</v>
      </c>
      <c r="G4765" s="3">
        <v>240</v>
      </c>
      <c r="H4765" s="3">
        <v>2</v>
      </c>
      <c r="I4765" s="3">
        <v>177564</v>
      </c>
      <c r="J4765" s="3" t="s">
        <v>18979</v>
      </c>
    </row>
    <row r="4766" spans="1:10" x14ac:dyDescent="0.3">
      <c r="A4766" s="3">
        <v>4770</v>
      </c>
      <c r="B4766" s="3" t="s">
        <v>10228</v>
      </c>
      <c r="C4766" s="3" t="s">
        <v>18980</v>
      </c>
      <c r="D4766" s="4">
        <v>39552</v>
      </c>
      <c r="E4766" s="4">
        <v>43123</v>
      </c>
      <c r="F4766" s="3">
        <v>10</v>
      </c>
      <c r="G4766" s="3">
        <v>240</v>
      </c>
      <c r="H4766" s="3">
        <v>3</v>
      </c>
      <c r="I4766" s="3">
        <v>177565</v>
      </c>
      <c r="J4766" s="3" t="s">
        <v>18981</v>
      </c>
    </row>
    <row r="4767" spans="1:10" x14ac:dyDescent="0.3">
      <c r="A4767" s="3">
        <v>4771</v>
      </c>
      <c r="B4767" s="3" t="s">
        <v>10228</v>
      </c>
      <c r="C4767" s="3" t="s">
        <v>18982</v>
      </c>
      <c r="D4767" s="4">
        <v>39553</v>
      </c>
      <c r="E4767" s="4">
        <v>43123</v>
      </c>
      <c r="F4767" s="3">
        <v>12</v>
      </c>
      <c r="G4767" s="3">
        <v>240</v>
      </c>
      <c r="H4767" s="3">
        <v>4</v>
      </c>
      <c r="I4767" s="3">
        <v>177567</v>
      </c>
      <c r="J4767" s="3" t="s">
        <v>18983</v>
      </c>
    </row>
    <row r="4768" spans="1:10" x14ac:dyDescent="0.3">
      <c r="A4768" s="3">
        <v>4772</v>
      </c>
      <c r="B4768" s="3" t="s">
        <v>10228</v>
      </c>
      <c r="C4768" s="3" t="s">
        <v>18984</v>
      </c>
      <c r="D4768" s="4">
        <v>39553</v>
      </c>
      <c r="E4768" s="4">
        <v>43123</v>
      </c>
      <c r="F4768" s="3">
        <v>18</v>
      </c>
      <c r="G4768" s="3">
        <v>240</v>
      </c>
      <c r="H4768" s="3">
        <v>5</v>
      </c>
      <c r="I4768" s="3">
        <v>177568</v>
      </c>
      <c r="J4768" s="3" t="s">
        <v>18985</v>
      </c>
    </row>
    <row r="4769" spans="1:10" x14ac:dyDescent="0.3">
      <c r="A4769" s="3">
        <v>4773</v>
      </c>
      <c r="B4769" s="3" t="s">
        <v>10228</v>
      </c>
      <c r="C4769" s="3" t="s">
        <v>18986</v>
      </c>
      <c r="D4769" s="4">
        <v>39555</v>
      </c>
      <c r="E4769" s="4">
        <v>43123</v>
      </c>
      <c r="F4769" s="3">
        <v>10</v>
      </c>
      <c r="G4769" s="3">
        <v>240</v>
      </c>
      <c r="H4769" s="3">
        <v>6</v>
      </c>
      <c r="I4769" s="3">
        <v>177571</v>
      </c>
      <c r="J4769" s="3" t="s">
        <v>9347</v>
      </c>
    </row>
    <row r="4770" spans="1:10" x14ac:dyDescent="0.3">
      <c r="A4770" s="3">
        <v>4774</v>
      </c>
      <c r="B4770" s="3" t="s">
        <v>10228</v>
      </c>
      <c r="C4770" s="3" t="s">
        <v>18987</v>
      </c>
      <c r="D4770" s="4">
        <v>39561</v>
      </c>
      <c r="E4770" s="4">
        <v>43123</v>
      </c>
      <c r="F4770" s="3">
        <v>18</v>
      </c>
      <c r="G4770" s="3">
        <v>240</v>
      </c>
      <c r="H4770" s="3">
        <v>7</v>
      </c>
      <c r="I4770" s="3">
        <v>177580</v>
      </c>
      <c r="J4770" s="3" t="s">
        <v>18988</v>
      </c>
    </row>
    <row r="4771" spans="1:10" x14ac:dyDescent="0.3">
      <c r="A4771" s="3">
        <v>4775</v>
      </c>
      <c r="B4771" s="3" t="s">
        <v>10228</v>
      </c>
      <c r="C4771" s="3" t="s">
        <v>18989</v>
      </c>
      <c r="D4771" s="4">
        <v>39561</v>
      </c>
      <c r="E4771" s="4">
        <v>43123</v>
      </c>
      <c r="F4771" s="3">
        <v>10</v>
      </c>
      <c r="G4771" s="3">
        <v>240</v>
      </c>
      <c r="H4771" s="3">
        <v>8</v>
      </c>
      <c r="I4771" s="3">
        <v>177581</v>
      </c>
      <c r="J4771" s="3" t="s">
        <v>18990</v>
      </c>
    </row>
    <row r="4772" spans="1:10" x14ac:dyDescent="0.3">
      <c r="A4772" s="3">
        <v>4776</v>
      </c>
      <c r="B4772" s="3" t="s">
        <v>10228</v>
      </c>
      <c r="C4772" s="3" t="s">
        <v>18991</v>
      </c>
      <c r="D4772" s="4">
        <v>39545</v>
      </c>
      <c r="E4772" s="4">
        <v>43123</v>
      </c>
      <c r="F4772" s="3">
        <v>9</v>
      </c>
      <c r="G4772" s="3">
        <v>240</v>
      </c>
      <c r="H4772" s="3">
        <v>9</v>
      </c>
      <c r="I4772" s="3">
        <v>219548</v>
      </c>
      <c r="J4772" s="3" t="s">
        <v>18992</v>
      </c>
    </row>
    <row r="4773" spans="1:10" x14ac:dyDescent="0.3">
      <c r="A4773" s="3">
        <v>4777</v>
      </c>
      <c r="B4773" s="3" t="s">
        <v>10228</v>
      </c>
      <c r="C4773" s="3" t="s">
        <v>18993</v>
      </c>
      <c r="D4773" s="4">
        <v>39545</v>
      </c>
      <c r="E4773" s="4">
        <v>43123</v>
      </c>
      <c r="F4773" s="3">
        <v>20</v>
      </c>
      <c r="G4773" s="3">
        <v>240</v>
      </c>
      <c r="H4773" s="3">
        <v>10</v>
      </c>
      <c r="I4773" s="3">
        <v>219549</v>
      </c>
      <c r="J4773" s="3" t="s">
        <v>18994</v>
      </c>
    </row>
    <row r="4774" spans="1:10" x14ac:dyDescent="0.3">
      <c r="A4774" s="3">
        <v>4778</v>
      </c>
      <c r="B4774" s="3" t="s">
        <v>10228</v>
      </c>
      <c r="C4774" s="3" t="s">
        <v>18995</v>
      </c>
      <c r="D4774" s="4">
        <v>39542</v>
      </c>
      <c r="E4774" s="4">
        <v>43123</v>
      </c>
      <c r="F4774" s="3">
        <v>50</v>
      </c>
      <c r="G4774" s="3">
        <v>240</v>
      </c>
      <c r="H4774" s="3">
        <v>11</v>
      </c>
      <c r="I4774" s="3">
        <v>223601</v>
      </c>
      <c r="J4774" s="3" t="s">
        <v>18996</v>
      </c>
    </row>
    <row r="4775" spans="1:10" x14ac:dyDescent="0.3">
      <c r="A4775" s="3">
        <v>4779</v>
      </c>
      <c r="B4775" s="3" t="s">
        <v>10228</v>
      </c>
      <c r="C4775" s="3" t="s">
        <v>18997</v>
      </c>
      <c r="D4775" s="4">
        <v>39562</v>
      </c>
      <c r="E4775" s="4">
        <v>43123</v>
      </c>
      <c r="F4775" s="3">
        <v>25</v>
      </c>
      <c r="G4775" s="3">
        <v>240</v>
      </c>
      <c r="H4775" s="3">
        <v>12</v>
      </c>
      <c r="I4775" s="3">
        <v>224653</v>
      </c>
      <c r="J4775" s="3" t="s">
        <v>18998</v>
      </c>
    </row>
    <row r="4776" spans="1:10" x14ac:dyDescent="0.3">
      <c r="A4776" s="3">
        <v>4780</v>
      </c>
      <c r="B4776" s="3" t="s">
        <v>10228</v>
      </c>
      <c r="C4776" s="3" t="s">
        <v>18999</v>
      </c>
      <c r="D4776" s="4">
        <v>39568</v>
      </c>
      <c r="E4776" s="4">
        <v>43123</v>
      </c>
      <c r="F4776" s="3">
        <v>34</v>
      </c>
      <c r="G4776" s="3">
        <v>240</v>
      </c>
      <c r="H4776" s="3">
        <v>13</v>
      </c>
      <c r="I4776" s="3">
        <v>224660</v>
      </c>
      <c r="J4776" s="3" t="s">
        <v>19000</v>
      </c>
    </row>
    <row r="4777" spans="1:10" x14ac:dyDescent="0.3">
      <c r="A4777" s="3">
        <v>4781</v>
      </c>
      <c r="B4777" s="3" t="s">
        <v>10228</v>
      </c>
      <c r="C4777" s="3" t="s">
        <v>19001</v>
      </c>
      <c r="D4777" s="4">
        <v>39546</v>
      </c>
      <c r="E4777" s="4">
        <v>43123</v>
      </c>
      <c r="F4777" s="3">
        <v>10</v>
      </c>
      <c r="G4777" s="3">
        <v>240</v>
      </c>
      <c r="H4777" s="3">
        <v>14</v>
      </c>
      <c r="I4777" s="3">
        <v>223751</v>
      </c>
      <c r="J4777" s="3" t="s">
        <v>6162</v>
      </c>
    </row>
    <row r="4778" spans="1:10" x14ac:dyDescent="0.3">
      <c r="A4778" s="3">
        <v>4782</v>
      </c>
      <c r="B4778" s="3" t="s">
        <v>10228</v>
      </c>
      <c r="C4778" s="3" t="s">
        <v>19002</v>
      </c>
      <c r="D4778" s="4">
        <v>39553</v>
      </c>
      <c r="E4778" s="4">
        <v>43123</v>
      </c>
      <c r="F4778" s="3">
        <v>13</v>
      </c>
      <c r="G4778" s="3">
        <v>240</v>
      </c>
      <c r="H4778" s="3">
        <v>15</v>
      </c>
      <c r="I4778" s="3">
        <v>182555</v>
      </c>
      <c r="J4778" s="3" t="s">
        <v>19003</v>
      </c>
    </row>
    <row r="4779" spans="1:10" x14ac:dyDescent="0.3">
      <c r="A4779" s="3">
        <v>4783</v>
      </c>
      <c r="B4779" s="3" t="s">
        <v>10228</v>
      </c>
      <c r="C4779" s="3" t="s">
        <v>19004</v>
      </c>
      <c r="D4779" s="4">
        <v>39555</v>
      </c>
      <c r="E4779" s="4">
        <v>43123</v>
      </c>
      <c r="F4779" s="3">
        <v>10</v>
      </c>
      <c r="G4779" s="3">
        <v>240</v>
      </c>
      <c r="H4779" s="3">
        <v>16</v>
      </c>
      <c r="I4779" s="3">
        <v>182561</v>
      </c>
      <c r="J4779" s="3" t="s">
        <v>19005</v>
      </c>
    </row>
    <row r="4780" spans="1:10" x14ac:dyDescent="0.3">
      <c r="A4780" s="3">
        <v>4784</v>
      </c>
      <c r="B4780" s="3" t="s">
        <v>10228</v>
      </c>
      <c r="C4780" s="3" t="s">
        <v>19006</v>
      </c>
      <c r="D4780" s="4">
        <v>39556</v>
      </c>
      <c r="E4780" s="4">
        <v>43123</v>
      </c>
      <c r="F4780" s="3">
        <v>25</v>
      </c>
      <c r="G4780" s="3">
        <v>240</v>
      </c>
      <c r="H4780" s="3">
        <v>17</v>
      </c>
      <c r="I4780" s="3">
        <v>182567</v>
      </c>
      <c r="J4780" s="3" t="s">
        <v>19007</v>
      </c>
    </row>
    <row r="4781" spans="1:10" x14ac:dyDescent="0.3">
      <c r="A4781" s="3">
        <v>4785</v>
      </c>
      <c r="B4781" s="3" t="s">
        <v>10228</v>
      </c>
      <c r="C4781" s="3" t="s">
        <v>19008</v>
      </c>
      <c r="D4781" s="4">
        <v>39557</v>
      </c>
      <c r="E4781" s="4">
        <v>43123</v>
      </c>
      <c r="F4781" s="3">
        <v>17</v>
      </c>
      <c r="G4781" s="3">
        <v>240</v>
      </c>
      <c r="H4781" s="3">
        <v>18</v>
      </c>
      <c r="I4781" s="3">
        <v>182571</v>
      </c>
      <c r="J4781" s="3" t="s">
        <v>19009</v>
      </c>
    </row>
    <row r="4782" spans="1:10" x14ac:dyDescent="0.3">
      <c r="A4782" s="3">
        <v>4786</v>
      </c>
      <c r="B4782" s="3" t="s">
        <v>10228</v>
      </c>
      <c r="C4782" s="3" t="s">
        <v>19010</v>
      </c>
      <c r="D4782" s="4">
        <v>39559</v>
      </c>
      <c r="E4782" s="4">
        <v>43123</v>
      </c>
      <c r="F4782" s="3">
        <v>34</v>
      </c>
      <c r="G4782" s="3">
        <v>240</v>
      </c>
      <c r="H4782" s="3">
        <v>19</v>
      </c>
      <c r="I4782" s="3">
        <v>182575</v>
      </c>
      <c r="J4782" s="3" t="s">
        <v>19011</v>
      </c>
    </row>
    <row r="4783" spans="1:10" x14ac:dyDescent="0.3">
      <c r="A4783" s="3">
        <v>4787</v>
      </c>
      <c r="B4783" s="3" t="s">
        <v>10228</v>
      </c>
      <c r="C4783" s="3" t="s">
        <v>19012</v>
      </c>
      <c r="D4783" s="4">
        <v>39560</v>
      </c>
      <c r="E4783" s="4">
        <v>43123</v>
      </c>
      <c r="F4783" s="3">
        <v>20</v>
      </c>
      <c r="G4783" s="3">
        <v>240</v>
      </c>
      <c r="H4783" s="3">
        <v>20</v>
      </c>
      <c r="I4783" s="3">
        <v>182576</v>
      </c>
      <c r="J4783" s="3" t="s">
        <v>3254</v>
      </c>
    </row>
    <row r="4784" spans="1:10" x14ac:dyDescent="0.3">
      <c r="A4784" s="3">
        <v>4788</v>
      </c>
      <c r="B4784" s="3" t="s">
        <v>10228</v>
      </c>
      <c r="C4784" s="3" t="s">
        <v>19013</v>
      </c>
      <c r="D4784" s="4">
        <v>39560</v>
      </c>
      <c r="E4784" s="4">
        <v>43123</v>
      </c>
      <c r="F4784" s="3">
        <v>32</v>
      </c>
      <c r="G4784" s="3">
        <v>241</v>
      </c>
      <c r="H4784" s="3">
        <v>1</v>
      </c>
      <c r="I4784" s="3">
        <v>182577</v>
      </c>
      <c r="J4784" s="3" t="s">
        <v>19014</v>
      </c>
    </row>
    <row r="4785" spans="1:10" x14ac:dyDescent="0.3">
      <c r="A4785" s="3">
        <v>4789</v>
      </c>
      <c r="B4785" s="3" t="s">
        <v>10228</v>
      </c>
      <c r="C4785" s="3" t="s">
        <v>19015</v>
      </c>
      <c r="D4785" s="4">
        <v>39561</v>
      </c>
      <c r="E4785" s="4">
        <v>43123</v>
      </c>
      <c r="F4785" s="3">
        <v>17</v>
      </c>
      <c r="G4785" s="3">
        <v>241</v>
      </c>
      <c r="H4785" s="3">
        <v>2</v>
      </c>
      <c r="I4785" s="3">
        <v>182583</v>
      </c>
      <c r="J4785" s="3" t="s">
        <v>19016</v>
      </c>
    </row>
    <row r="4786" spans="1:10" x14ac:dyDescent="0.3">
      <c r="A4786" s="3">
        <v>4790</v>
      </c>
      <c r="B4786" s="3" t="s">
        <v>10228</v>
      </c>
      <c r="C4786" s="3" t="s">
        <v>19017</v>
      </c>
      <c r="D4786" s="4">
        <v>39562</v>
      </c>
      <c r="E4786" s="4">
        <v>43123</v>
      </c>
      <c r="F4786" s="3">
        <v>44</v>
      </c>
      <c r="G4786" s="3">
        <v>241</v>
      </c>
      <c r="H4786" s="3">
        <v>3</v>
      </c>
      <c r="I4786" s="3">
        <v>182586</v>
      </c>
      <c r="J4786" s="3" t="s">
        <v>19018</v>
      </c>
    </row>
    <row r="4787" spans="1:10" x14ac:dyDescent="0.3">
      <c r="A4787" s="3">
        <v>4791</v>
      </c>
      <c r="B4787" s="3" t="s">
        <v>10228</v>
      </c>
      <c r="C4787" s="3" t="s">
        <v>19019</v>
      </c>
      <c r="D4787" s="4">
        <v>39563</v>
      </c>
      <c r="E4787" s="4">
        <v>43123</v>
      </c>
      <c r="F4787" s="3">
        <v>12</v>
      </c>
      <c r="G4787" s="3">
        <v>241</v>
      </c>
      <c r="H4787" s="3">
        <v>4</v>
      </c>
      <c r="I4787" s="3">
        <v>182590</v>
      </c>
      <c r="J4787" s="3" t="s">
        <v>19020</v>
      </c>
    </row>
    <row r="4788" spans="1:10" x14ac:dyDescent="0.3">
      <c r="A4788" s="3">
        <v>4792</v>
      </c>
      <c r="B4788" s="3" t="s">
        <v>10228</v>
      </c>
      <c r="C4788" s="3" t="s">
        <v>19021</v>
      </c>
      <c r="D4788" s="4">
        <v>39563</v>
      </c>
      <c r="E4788" s="4">
        <v>43123</v>
      </c>
      <c r="F4788" s="3">
        <v>77</v>
      </c>
      <c r="G4788" s="3">
        <v>241</v>
      </c>
      <c r="H4788" s="3">
        <v>5</v>
      </c>
      <c r="I4788" s="3">
        <v>182592</v>
      </c>
      <c r="J4788" s="3" t="s">
        <v>17518</v>
      </c>
    </row>
    <row r="4789" spans="1:10" x14ac:dyDescent="0.3">
      <c r="A4789" s="3">
        <v>4793</v>
      </c>
      <c r="B4789" s="3" t="s">
        <v>10228</v>
      </c>
      <c r="C4789" s="3" t="s">
        <v>19022</v>
      </c>
      <c r="D4789" s="4">
        <v>39564</v>
      </c>
      <c r="E4789" s="4">
        <v>43123</v>
      </c>
      <c r="F4789" s="3">
        <v>18</v>
      </c>
      <c r="G4789" s="3">
        <v>241</v>
      </c>
      <c r="H4789" s="3">
        <v>6</v>
      </c>
      <c r="I4789" s="3">
        <v>182593</v>
      </c>
      <c r="J4789" s="3" t="s">
        <v>19023</v>
      </c>
    </row>
    <row r="4790" spans="1:10" x14ac:dyDescent="0.3">
      <c r="A4790" s="3">
        <v>4794</v>
      </c>
      <c r="B4790" s="3" t="s">
        <v>10228</v>
      </c>
      <c r="C4790" s="3" t="s">
        <v>19024</v>
      </c>
      <c r="D4790" s="4">
        <v>39564</v>
      </c>
      <c r="E4790" s="4">
        <v>43123</v>
      </c>
      <c r="F4790" s="3">
        <v>40</v>
      </c>
      <c r="G4790" s="3">
        <v>241</v>
      </c>
      <c r="H4790" s="3">
        <v>7</v>
      </c>
      <c r="I4790" s="3">
        <v>182594</v>
      </c>
      <c r="J4790" s="3" t="s">
        <v>19025</v>
      </c>
    </row>
    <row r="4791" spans="1:10" x14ac:dyDescent="0.3">
      <c r="A4791" s="3">
        <v>4795</v>
      </c>
      <c r="B4791" s="3" t="s">
        <v>10228</v>
      </c>
      <c r="C4791" s="3" t="s">
        <v>19026</v>
      </c>
      <c r="D4791" s="4">
        <v>39564</v>
      </c>
      <c r="E4791" s="4">
        <v>43123</v>
      </c>
      <c r="F4791" s="3">
        <v>34</v>
      </c>
      <c r="G4791" s="3">
        <v>241</v>
      </c>
      <c r="H4791" s="3">
        <v>8</v>
      </c>
      <c r="I4791" s="3">
        <v>182595</v>
      </c>
      <c r="J4791" s="3" t="s">
        <v>19027</v>
      </c>
    </row>
    <row r="4792" spans="1:10" x14ac:dyDescent="0.3">
      <c r="A4792" s="3">
        <v>4796</v>
      </c>
      <c r="B4792" s="3" t="s">
        <v>10228</v>
      </c>
      <c r="C4792" s="3" t="s">
        <v>19028</v>
      </c>
      <c r="D4792" s="4">
        <v>39567</v>
      </c>
      <c r="E4792" s="4">
        <v>43123</v>
      </c>
      <c r="F4792" s="3">
        <v>26</v>
      </c>
      <c r="G4792" s="3">
        <v>241</v>
      </c>
      <c r="H4792" s="3">
        <v>9</v>
      </c>
      <c r="I4792" s="3">
        <v>230070</v>
      </c>
      <c r="J4792" s="3" t="s">
        <v>19029</v>
      </c>
    </row>
    <row r="4793" spans="1:10" x14ac:dyDescent="0.3">
      <c r="A4793" s="3">
        <v>4797</v>
      </c>
      <c r="B4793" s="3" t="s">
        <v>10228</v>
      </c>
      <c r="C4793" s="3" t="s">
        <v>19030</v>
      </c>
      <c r="D4793" s="4">
        <v>39553</v>
      </c>
      <c r="E4793" s="4">
        <v>43123</v>
      </c>
      <c r="F4793" s="3">
        <v>14</v>
      </c>
      <c r="G4793" s="3">
        <v>241</v>
      </c>
      <c r="H4793" s="3">
        <v>10</v>
      </c>
      <c r="I4793" s="3">
        <v>231785</v>
      </c>
      <c r="J4793" s="3" t="s">
        <v>19031</v>
      </c>
    </row>
    <row r="4794" spans="1:10" x14ac:dyDescent="0.3">
      <c r="A4794" s="3">
        <v>4798</v>
      </c>
      <c r="B4794" s="3" t="s">
        <v>10228</v>
      </c>
      <c r="C4794" s="3" t="s">
        <v>19032</v>
      </c>
      <c r="D4794" s="4">
        <v>39557</v>
      </c>
      <c r="E4794" s="4">
        <v>43123</v>
      </c>
      <c r="F4794" s="3">
        <v>27</v>
      </c>
      <c r="G4794" s="3">
        <v>241</v>
      </c>
      <c r="H4794" s="3">
        <v>11</v>
      </c>
      <c r="I4794" s="3">
        <v>232284</v>
      </c>
      <c r="J4794" s="3" t="s">
        <v>19033</v>
      </c>
    </row>
    <row r="4795" spans="1:10" x14ac:dyDescent="0.3">
      <c r="A4795" s="3">
        <v>4799</v>
      </c>
      <c r="B4795" s="3" t="s">
        <v>10228</v>
      </c>
      <c r="C4795" s="3" t="s">
        <v>19034</v>
      </c>
      <c r="D4795" s="4">
        <v>39550</v>
      </c>
      <c r="E4795" s="4">
        <v>43123</v>
      </c>
      <c r="F4795" s="3">
        <v>34</v>
      </c>
      <c r="G4795" s="3">
        <v>241</v>
      </c>
      <c r="H4795" s="3">
        <v>12</v>
      </c>
      <c r="I4795" s="3">
        <v>232570</v>
      </c>
      <c r="J4795" s="3" t="s">
        <v>13237</v>
      </c>
    </row>
    <row r="4796" spans="1:10" x14ac:dyDescent="0.3">
      <c r="A4796" s="3">
        <v>4800</v>
      </c>
      <c r="B4796" s="3" t="s">
        <v>10228</v>
      </c>
      <c r="C4796" s="3" t="s">
        <v>19035</v>
      </c>
      <c r="D4796" s="4">
        <v>39564</v>
      </c>
      <c r="E4796" s="4">
        <v>43123</v>
      </c>
      <c r="F4796" s="3">
        <v>18</v>
      </c>
      <c r="G4796" s="3">
        <v>241</v>
      </c>
      <c r="H4796" s="3">
        <v>13</v>
      </c>
      <c r="I4796" s="3">
        <v>232734</v>
      </c>
      <c r="J4796" s="3" t="s">
        <v>16281</v>
      </c>
    </row>
    <row r="4797" spans="1:10" x14ac:dyDescent="0.3">
      <c r="A4797" s="3">
        <v>4801</v>
      </c>
      <c r="B4797" s="3" t="s">
        <v>10228</v>
      </c>
      <c r="C4797" s="3" t="s">
        <v>19036</v>
      </c>
      <c r="D4797" s="4">
        <v>39559</v>
      </c>
      <c r="E4797" s="4">
        <v>43123</v>
      </c>
      <c r="F4797" s="3">
        <v>13</v>
      </c>
      <c r="G4797" s="3">
        <v>241</v>
      </c>
      <c r="H4797" s="3">
        <v>14</v>
      </c>
      <c r="I4797" s="3">
        <v>219322</v>
      </c>
      <c r="J4797" s="3" t="s">
        <v>19037</v>
      </c>
    </row>
    <row r="4798" spans="1:10" x14ac:dyDescent="0.3">
      <c r="A4798" s="3">
        <v>4802</v>
      </c>
      <c r="B4798" s="3" t="s">
        <v>10228</v>
      </c>
      <c r="C4798" s="3" t="s">
        <v>19038</v>
      </c>
      <c r="D4798" s="4">
        <v>39560</v>
      </c>
      <c r="E4798" s="4">
        <v>43123</v>
      </c>
      <c r="F4798" s="3">
        <v>13</v>
      </c>
      <c r="G4798" s="3">
        <v>241</v>
      </c>
      <c r="H4798" s="3">
        <v>15</v>
      </c>
      <c r="I4798" s="3">
        <v>219325</v>
      </c>
      <c r="J4798" s="3" t="s">
        <v>19039</v>
      </c>
    </row>
    <row r="4799" spans="1:10" x14ac:dyDescent="0.3">
      <c r="A4799" s="3">
        <v>4803</v>
      </c>
      <c r="B4799" s="3" t="s">
        <v>10228</v>
      </c>
      <c r="C4799" s="3" t="s">
        <v>19040</v>
      </c>
      <c r="D4799" s="4">
        <v>39563</v>
      </c>
      <c r="E4799" s="4">
        <v>43123</v>
      </c>
      <c r="F4799" s="3">
        <v>34</v>
      </c>
      <c r="G4799" s="3">
        <v>241</v>
      </c>
      <c r="H4799" s="3">
        <v>16</v>
      </c>
      <c r="I4799" s="3">
        <v>219338</v>
      </c>
      <c r="J4799" s="3" t="s">
        <v>19041</v>
      </c>
    </row>
    <row r="4800" spans="1:10" x14ac:dyDescent="0.3">
      <c r="A4800" s="3">
        <v>4804</v>
      </c>
      <c r="B4800" s="3" t="s">
        <v>10228</v>
      </c>
      <c r="C4800" s="3" t="s">
        <v>19042</v>
      </c>
      <c r="D4800" s="4">
        <v>39563</v>
      </c>
      <c r="E4800" s="4">
        <v>43123</v>
      </c>
      <c r="F4800" s="3">
        <v>12</v>
      </c>
      <c r="G4800" s="3">
        <v>241</v>
      </c>
      <c r="H4800" s="3">
        <v>17</v>
      </c>
      <c r="I4800" s="3">
        <v>219341</v>
      </c>
      <c r="J4800" s="3" t="s">
        <v>19043</v>
      </c>
    </row>
    <row r="4801" spans="1:10" x14ac:dyDescent="0.3">
      <c r="A4801" s="3">
        <v>4805</v>
      </c>
      <c r="B4801" s="3" t="s">
        <v>10228</v>
      </c>
      <c r="C4801" s="3" t="s">
        <v>19044</v>
      </c>
      <c r="D4801" s="4">
        <v>39564</v>
      </c>
      <c r="E4801" s="4">
        <v>43123</v>
      </c>
      <c r="F4801" s="3">
        <v>19</v>
      </c>
      <c r="G4801" s="3">
        <v>241</v>
      </c>
      <c r="H4801" s="3">
        <v>18</v>
      </c>
      <c r="I4801" s="3">
        <v>219346</v>
      </c>
      <c r="J4801" s="3" t="s">
        <v>19045</v>
      </c>
    </row>
    <row r="4802" spans="1:10" x14ac:dyDescent="0.3">
      <c r="A4802" s="3">
        <v>4806</v>
      </c>
      <c r="B4802" s="3" t="s">
        <v>10228</v>
      </c>
      <c r="C4802" s="3" t="s">
        <v>19046</v>
      </c>
      <c r="D4802" s="4">
        <v>39565</v>
      </c>
      <c r="E4802" s="4">
        <v>43123</v>
      </c>
      <c r="F4802" s="3">
        <v>18</v>
      </c>
      <c r="G4802" s="3">
        <v>241</v>
      </c>
      <c r="H4802" s="3">
        <v>19</v>
      </c>
      <c r="I4802" s="3">
        <v>219348</v>
      </c>
      <c r="J4802" s="3" t="s">
        <v>19047</v>
      </c>
    </row>
    <row r="4803" spans="1:10" x14ac:dyDescent="0.3">
      <c r="A4803" s="3">
        <v>4807</v>
      </c>
      <c r="B4803" s="3" t="s">
        <v>10228</v>
      </c>
      <c r="C4803" s="3" t="s">
        <v>19048</v>
      </c>
      <c r="D4803" s="4">
        <v>39744</v>
      </c>
      <c r="E4803" s="4">
        <v>43123</v>
      </c>
      <c r="F4803" s="3">
        <v>16</v>
      </c>
      <c r="G4803" s="3">
        <v>241</v>
      </c>
      <c r="H4803" s="3">
        <v>20</v>
      </c>
      <c r="I4803" s="3">
        <v>121375</v>
      </c>
      <c r="J4803" s="3" t="s">
        <v>19049</v>
      </c>
    </row>
    <row r="4804" spans="1:10" x14ac:dyDescent="0.3">
      <c r="A4804" s="3">
        <v>4808</v>
      </c>
      <c r="B4804" s="3" t="s">
        <v>10228</v>
      </c>
      <c r="C4804" s="3" t="s">
        <v>19050</v>
      </c>
      <c r="D4804" s="4">
        <v>39535</v>
      </c>
      <c r="E4804" s="4">
        <v>43123</v>
      </c>
      <c r="F4804" s="3">
        <v>21</v>
      </c>
      <c r="G4804" s="3">
        <v>242</v>
      </c>
      <c r="H4804" s="3">
        <v>1</v>
      </c>
      <c r="I4804" s="3">
        <v>182980</v>
      </c>
      <c r="J4804" s="3" t="s">
        <v>19051</v>
      </c>
    </row>
    <row r="4805" spans="1:10" x14ac:dyDescent="0.3">
      <c r="A4805" s="3">
        <v>4809</v>
      </c>
      <c r="B4805" s="3" t="s">
        <v>10228</v>
      </c>
      <c r="C4805" s="3" t="s">
        <v>19052</v>
      </c>
      <c r="D4805" s="4">
        <v>39535</v>
      </c>
      <c r="E4805" s="4">
        <v>43123</v>
      </c>
      <c r="F4805" s="3">
        <v>14</v>
      </c>
      <c r="G4805" s="3">
        <v>242</v>
      </c>
      <c r="H4805" s="3">
        <v>2</v>
      </c>
      <c r="I4805" s="3">
        <v>182982</v>
      </c>
      <c r="J4805" s="3" t="s">
        <v>10760</v>
      </c>
    </row>
    <row r="4806" spans="1:10" x14ac:dyDescent="0.3">
      <c r="A4806" s="3">
        <v>4810</v>
      </c>
      <c r="B4806" s="3" t="s">
        <v>10228</v>
      </c>
      <c r="C4806" s="3" t="s">
        <v>19053</v>
      </c>
      <c r="D4806" s="4">
        <v>39708</v>
      </c>
      <c r="E4806" s="4">
        <v>43123</v>
      </c>
      <c r="F4806" s="3">
        <v>50</v>
      </c>
      <c r="G4806" s="3">
        <v>242</v>
      </c>
      <c r="H4806" s="3">
        <v>3</v>
      </c>
      <c r="I4806" s="3">
        <v>392755</v>
      </c>
      <c r="J4806" s="3" t="s">
        <v>19054</v>
      </c>
    </row>
    <row r="4807" spans="1:10" x14ac:dyDescent="0.3">
      <c r="A4807" s="3">
        <v>4811</v>
      </c>
      <c r="B4807" s="3" t="s">
        <v>10228</v>
      </c>
      <c r="C4807" s="3" t="s">
        <v>19055</v>
      </c>
      <c r="D4807" s="4">
        <v>39433</v>
      </c>
      <c r="E4807" s="4">
        <v>43123</v>
      </c>
      <c r="F4807" s="3">
        <v>17</v>
      </c>
      <c r="G4807" s="3">
        <v>242</v>
      </c>
      <c r="H4807" s="3">
        <v>4</v>
      </c>
      <c r="I4807" s="3">
        <v>107390</v>
      </c>
      <c r="J4807" s="3" t="s">
        <v>19056</v>
      </c>
    </row>
    <row r="4808" spans="1:10" x14ac:dyDescent="0.3">
      <c r="A4808" s="3">
        <v>4812</v>
      </c>
      <c r="B4808" s="3" t="s">
        <v>10228</v>
      </c>
      <c r="C4808" s="3" t="s">
        <v>19057</v>
      </c>
      <c r="D4808" s="4">
        <v>39433</v>
      </c>
      <c r="E4808" s="4">
        <v>43123</v>
      </c>
      <c r="F4808" s="3">
        <v>17</v>
      </c>
      <c r="G4808" s="3">
        <v>242</v>
      </c>
      <c r="H4808" s="3">
        <v>5</v>
      </c>
      <c r="I4808" s="3">
        <v>107391</v>
      </c>
      <c r="J4808" s="3" t="s">
        <v>19058</v>
      </c>
    </row>
    <row r="4809" spans="1:10" x14ac:dyDescent="0.3">
      <c r="A4809" s="3">
        <v>4813</v>
      </c>
      <c r="B4809" s="3" t="s">
        <v>10228</v>
      </c>
      <c r="C4809" s="3" t="s">
        <v>19059</v>
      </c>
      <c r="D4809" s="4">
        <v>39433</v>
      </c>
      <c r="E4809" s="4">
        <v>43123</v>
      </c>
      <c r="F4809" s="3">
        <v>10</v>
      </c>
      <c r="G4809" s="3">
        <v>242</v>
      </c>
      <c r="H4809" s="3">
        <v>6</v>
      </c>
      <c r="I4809" s="3">
        <v>107392</v>
      </c>
      <c r="J4809" s="3" t="s">
        <v>19060</v>
      </c>
    </row>
    <row r="4810" spans="1:10" x14ac:dyDescent="0.3">
      <c r="A4810" s="3">
        <v>4814</v>
      </c>
      <c r="B4810" s="3" t="s">
        <v>10228</v>
      </c>
      <c r="C4810" s="3" t="s">
        <v>19061</v>
      </c>
      <c r="D4810" s="4">
        <v>39443</v>
      </c>
      <c r="E4810" s="4">
        <v>43123</v>
      </c>
      <c r="F4810" s="3">
        <v>40</v>
      </c>
      <c r="G4810" s="3">
        <v>242</v>
      </c>
      <c r="H4810" s="3">
        <v>7</v>
      </c>
      <c r="I4810" s="3">
        <v>107399</v>
      </c>
      <c r="J4810" s="3" t="s">
        <v>19062</v>
      </c>
    </row>
    <row r="4811" spans="1:10" x14ac:dyDescent="0.3">
      <c r="A4811" s="3">
        <v>4815</v>
      </c>
      <c r="B4811" s="3" t="s">
        <v>10228</v>
      </c>
      <c r="C4811" s="3" t="s">
        <v>19063</v>
      </c>
      <c r="D4811" s="4">
        <v>39419</v>
      </c>
      <c r="E4811" s="4">
        <v>43123</v>
      </c>
      <c r="F4811" s="3">
        <v>16</v>
      </c>
      <c r="G4811" s="3">
        <v>242</v>
      </c>
      <c r="H4811" s="3">
        <v>8</v>
      </c>
      <c r="I4811" s="3">
        <v>107426</v>
      </c>
      <c r="J4811" s="3" t="s">
        <v>19064</v>
      </c>
    </row>
    <row r="4812" spans="1:10" x14ac:dyDescent="0.3">
      <c r="A4812" s="3">
        <v>4816</v>
      </c>
      <c r="B4812" s="3" t="s">
        <v>10228</v>
      </c>
      <c r="C4812" s="3" t="s">
        <v>19065</v>
      </c>
      <c r="D4812" s="4">
        <v>39420</v>
      </c>
      <c r="E4812" s="4">
        <v>43123</v>
      </c>
      <c r="F4812" s="3">
        <v>10</v>
      </c>
      <c r="G4812" s="3">
        <v>242</v>
      </c>
      <c r="H4812" s="3">
        <v>9</v>
      </c>
      <c r="I4812" s="3">
        <v>107427</v>
      </c>
      <c r="J4812" s="3" t="s">
        <v>15277</v>
      </c>
    </row>
    <row r="4813" spans="1:10" x14ac:dyDescent="0.3">
      <c r="A4813" s="3">
        <v>4817</v>
      </c>
      <c r="B4813" s="3" t="s">
        <v>10228</v>
      </c>
      <c r="C4813" s="3" t="s">
        <v>19066</v>
      </c>
      <c r="D4813" s="4">
        <v>39429</v>
      </c>
      <c r="E4813" s="4">
        <v>43123</v>
      </c>
      <c r="F4813" s="3">
        <v>16</v>
      </c>
      <c r="G4813" s="3">
        <v>242</v>
      </c>
      <c r="H4813" s="3">
        <v>10</v>
      </c>
      <c r="I4813" s="3">
        <v>107428</v>
      </c>
      <c r="J4813" s="3" t="s">
        <v>19067</v>
      </c>
    </row>
    <row r="4814" spans="1:10" x14ac:dyDescent="0.3">
      <c r="A4814" s="3">
        <v>4818</v>
      </c>
      <c r="B4814" s="3" t="s">
        <v>10228</v>
      </c>
      <c r="C4814" s="3" t="s">
        <v>19068</v>
      </c>
      <c r="D4814" s="4">
        <v>39423</v>
      </c>
      <c r="E4814" s="4">
        <v>43123</v>
      </c>
      <c r="F4814" s="3">
        <v>10</v>
      </c>
      <c r="G4814" s="3">
        <v>242</v>
      </c>
      <c r="H4814" s="3">
        <v>11</v>
      </c>
      <c r="I4814" s="3">
        <v>107710</v>
      </c>
      <c r="J4814" s="3" t="s">
        <v>19069</v>
      </c>
    </row>
    <row r="4815" spans="1:10" x14ac:dyDescent="0.3">
      <c r="A4815" s="3">
        <v>4819</v>
      </c>
      <c r="B4815" s="3" t="s">
        <v>10228</v>
      </c>
      <c r="C4815" s="3" t="s">
        <v>19070</v>
      </c>
      <c r="D4815" s="4">
        <v>39418</v>
      </c>
      <c r="E4815" s="4">
        <v>43123</v>
      </c>
      <c r="F4815" s="3">
        <v>10</v>
      </c>
      <c r="G4815" s="3">
        <v>242</v>
      </c>
      <c r="H4815" s="3">
        <v>12</v>
      </c>
      <c r="I4815" s="3">
        <v>107883</v>
      </c>
      <c r="J4815" s="3" t="s">
        <v>19071</v>
      </c>
    </row>
    <row r="4816" spans="1:10" x14ac:dyDescent="0.3">
      <c r="A4816" s="3">
        <v>4820</v>
      </c>
      <c r="B4816" s="3" t="s">
        <v>10228</v>
      </c>
      <c r="C4816" s="3" t="s">
        <v>19072</v>
      </c>
      <c r="D4816" s="4">
        <v>39422</v>
      </c>
      <c r="E4816" s="4">
        <v>43123</v>
      </c>
      <c r="F4816" s="3">
        <v>13</v>
      </c>
      <c r="G4816" s="3">
        <v>242</v>
      </c>
      <c r="H4816" s="3">
        <v>13</v>
      </c>
      <c r="I4816" s="3">
        <v>107894</v>
      </c>
      <c r="J4816" s="3" t="s">
        <v>19073</v>
      </c>
    </row>
    <row r="4817" spans="1:10" x14ac:dyDescent="0.3">
      <c r="A4817" s="3">
        <v>4821</v>
      </c>
      <c r="B4817" s="3" t="s">
        <v>10228</v>
      </c>
      <c r="C4817" s="3" t="s">
        <v>19074</v>
      </c>
      <c r="D4817" s="4">
        <v>39422</v>
      </c>
      <c r="E4817" s="4">
        <v>43123</v>
      </c>
      <c r="F4817" s="3">
        <v>10</v>
      </c>
      <c r="G4817" s="3">
        <v>242</v>
      </c>
      <c r="H4817" s="3">
        <v>14</v>
      </c>
      <c r="I4817" s="3">
        <v>107925</v>
      </c>
      <c r="J4817" s="3" t="s">
        <v>19075</v>
      </c>
    </row>
    <row r="4818" spans="1:10" x14ac:dyDescent="0.3">
      <c r="A4818" s="3">
        <v>4822</v>
      </c>
      <c r="B4818" s="3" t="s">
        <v>10228</v>
      </c>
      <c r="C4818" s="3" t="s">
        <v>19076</v>
      </c>
      <c r="D4818" s="4">
        <v>39422</v>
      </c>
      <c r="E4818" s="4">
        <v>43123</v>
      </c>
      <c r="F4818" s="3">
        <v>10</v>
      </c>
      <c r="G4818" s="3">
        <v>242</v>
      </c>
      <c r="H4818" s="3">
        <v>15</v>
      </c>
      <c r="I4818" s="3">
        <v>107927</v>
      </c>
      <c r="J4818" s="3" t="s">
        <v>19077</v>
      </c>
    </row>
    <row r="4819" spans="1:10" x14ac:dyDescent="0.3">
      <c r="A4819" s="3">
        <v>4823</v>
      </c>
      <c r="B4819" s="3" t="s">
        <v>10228</v>
      </c>
      <c r="C4819" s="3" t="s">
        <v>19078</v>
      </c>
      <c r="D4819" s="4">
        <v>39422</v>
      </c>
      <c r="E4819" s="4">
        <v>43123</v>
      </c>
      <c r="F4819" s="3">
        <v>27</v>
      </c>
      <c r="G4819" s="3">
        <v>242</v>
      </c>
      <c r="H4819" s="3">
        <v>16</v>
      </c>
      <c r="I4819" s="3">
        <v>107928</v>
      </c>
      <c r="J4819" s="3" t="s">
        <v>5756</v>
      </c>
    </row>
    <row r="4820" spans="1:10" x14ac:dyDescent="0.3">
      <c r="A4820" s="3">
        <v>4824</v>
      </c>
      <c r="B4820" s="3" t="s">
        <v>10228</v>
      </c>
      <c r="C4820" s="3" t="s">
        <v>19079</v>
      </c>
      <c r="D4820" s="4">
        <v>39432</v>
      </c>
      <c r="E4820" s="4">
        <v>43123</v>
      </c>
      <c r="F4820" s="3">
        <v>16</v>
      </c>
      <c r="G4820" s="3">
        <v>242</v>
      </c>
      <c r="H4820" s="3">
        <v>17</v>
      </c>
      <c r="I4820" s="3">
        <v>273811</v>
      </c>
      <c r="J4820" s="3" t="s">
        <v>14324</v>
      </c>
    </row>
    <row r="4821" spans="1:10" x14ac:dyDescent="0.3">
      <c r="A4821" s="3">
        <v>4825</v>
      </c>
      <c r="B4821" s="3" t="s">
        <v>10228</v>
      </c>
      <c r="C4821" s="3" t="s">
        <v>19080</v>
      </c>
      <c r="D4821" s="4">
        <v>39435</v>
      </c>
      <c r="E4821" s="4">
        <v>43123</v>
      </c>
      <c r="F4821" s="3">
        <v>11</v>
      </c>
      <c r="G4821" s="3">
        <v>242</v>
      </c>
      <c r="H4821" s="3">
        <v>18</v>
      </c>
      <c r="I4821" s="3">
        <v>273813</v>
      </c>
      <c r="J4821" s="3" t="s">
        <v>19081</v>
      </c>
    </row>
    <row r="4822" spans="1:10" x14ac:dyDescent="0.3">
      <c r="A4822" s="3">
        <v>4826</v>
      </c>
      <c r="B4822" s="3" t="s">
        <v>10228</v>
      </c>
      <c r="C4822" s="3" t="s">
        <v>19082</v>
      </c>
      <c r="D4822" s="4">
        <v>39435</v>
      </c>
      <c r="E4822" s="4">
        <v>43123</v>
      </c>
      <c r="F4822" s="3">
        <v>15</v>
      </c>
      <c r="G4822" s="3">
        <v>242</v>
      </c>
      <c r="H4822" s="3">
        <v>19</v>
      </c>
      <c r="I4822" s="3">
        <v>273814</v>
      </c>
      <c r="J4822" s="3" t="s">
        <v>19083</v>
      </c>
    </row>
    <row r="4823" spans="1:10" x14ac:dyDescent="0.3">
      <c r="A4823" s="3">
        <v>4827</v>
      </c>
      <c r="B4823" s="3" t="s">
        <v>10228</v>
      </c>
      <c r="C4823" s="3" t="s">
        <v>19084</v>
      </c>
      <c r="D4823" s="4">
        <v>39507</v>
      </c>
      <c r="E4823" s="4">
        <v>43123</v>
      </c>
      <c r="F4823" s="3">
        <v>19</v>
      </c>
      <c r="G4823" s="3">
        <v>242</v>
      </c>
      <c r="H4823" s="3">
        <v>20</v>
      </c>
      <c r="I4823" s="3">
        <v>265207</v>
      </c>
      <c r="J4823" s="3" t="s">
        <v>19085</v>
      </c>
    </row>
    <row r="4824" spans="1:10" x14ac:dyDescent="0.3">
      <c r="A4824" s="3">
        <v>4828</v>
      </c>
      <c r="B4824" s="3" t="s">
        <v>10228</v>
      </c>
      <c r="C4824" s="3" t="s">
        <v>19086</v>
      </c>
      <c r="D4824" s="4">
        <v>39494</v>
      </c>
      <c r="E4824" s="4">
        <v>43123</v>
      </c>
      <c r="F4824" s="3">
        <v>10</v>
      </c>
      <c r="G4824" s="3">
        <v>243</v>
      </c>
      <c r="H4824" s="3">
        <v>1</v>
      </c>
      <c r="I4824" s="3">
        <v>274177</v>
      </c>
      <c r="J4824" s="3" t="s">
        <v>17914</v>
      </c>
    </row>
    <row r="4825" spans="1:10" x14ac:dyDescent="0.3">
      <c r="A4825" s="3">
        <v>4829</v>
      </c>
      <c r="B4825" s="3" t="s">
        <v>10228</v>
      </c>
      <c r="C4825" s="3" t="s">
        <v>19087</v>
      </c>
      <c r="D4825" s="4">
        <v>39697</v>
      </c>
      <c r="E4825" s="4">
        <v>43123</v>
      </c>
      <c r="F4825" s="3">
        <v>20</v>
      </c>
      <c r="G4825" s="3">
        <v>243</v>
      </c>
      <c r="H4825" s="3">
        <v>2</v>
      </c>
      <c r="I4825" s="3">
        <v>400805</v>
      </c>
      <c r="J4825" s="3" t="s">
        <v>19088</v>
      </c>
    </row>
    <row r="4826" spans="1:10" x14ac:dyDescent="0.3">
      <c r="A4826" s="3">
        <v>4830</v>
      </c>
      <c r="B4826" s="3" t="s">
        <v>10228</v>
      </c>
      <c r="C4826" s="3" t="s">
        <v>19089</v>
      </c>
      <c r="D4826" s="4">
        <v>39717</v>
      </c>
      <c r="E4826" s="4">
        <v>43123</v>
      </c>
      <c r="F4826" s="3">
        <v>15</v>
      </c>
      <c r="G4826" s="3">
        <v>243</v>
      </c>
      <c r="H4826" s="3">
        <v>3</v>
      </c>
      <c r="I4826" s="3">
        <v>430863</v>
      </c>
      <c r="J4826" s="3" t="s">
        <v>19090</v>
      </c>
    </row>
    <row r="4827" spans="1:10" x14ac:dyDescent="0.3">
      <c r="A4827" s="3">
        <v>4831</v>
      </c>
      <c r="B4827" s="3" t="s">
        <v>10228</v>
      </c>
      <c r="C4827" s="3" t="s">
        <v>19091</v>
      </c>
      <c r="D4827" s="4">
        <v>39468</v>
      </c>
      <c r="E4827" s="4">
        <v>43123</v>
      </c>
      <c r="F4827" s="3">
        <v>12</v>
      </c>
      <c r="G4827" s="3">
        <v>243</v>
      </c>
      <c r="H4827" s="3">
        <v>4</v>
      </c>
      <c r="I4827" s="3">
        <v>273275</v>
      </c>
      <c r="J4827" s="3" t="s">
        <v>19092</v>
      </c>
    </row>
    <row r="4828" spans="1:10" x14ac:dyDescent="0.3">
      <c r="A4828" s="3">
        <v>4832</v>
      </c>
      <c r="B4828" s="3" t="s">
        <v>10228</v>
      </c>
      <c r="C4828" s="3" t="s">
        <v>19093</v>
      </c>
      <c r="D4828" s="4">
        <v>39465</v>
      </c>
      <c r="E4828" s="4">
        <v>43123</v>
      </c>
      <c r="F4828" s="3">
        <v>20</v>
      </c>
      <c r="G4828" s="3">
        <v>243</v>
      </c>
      <c r="H4828" s="3">
        <v>5</v>
      </c>
      <c r="I4828" s="3">
        <v>273301</v>
      </c>
      <c r="J4828" s="3" t="s">
        <v>17639</v>
      </c>
    </row>
    <row r="4829" spans="1:10" x14ac:dyDescent="0.3">
      <c r="A4829" s="3">
        <v>4833</v>
      </c>
      <c r="B4829" s="3" t="s">
        <v>10228</v>
      </c>
      <c r="C4829" s="3" t="s">
        <v>19094</v>
      </c>
      <c r="D4829" s="4">
        <v>39467</v>
      </c>
      <c r="E4829" s="4">
        <v>43123</v>
      </c>
      <c r="F4829" s="3">
        <v>42</v>
      </c>
      <c r="G4829" s="3">
        <v>243</v>
      </c>
      <c r="H4829" s="3">
        <v>6</v>
      </c>
      <c r="I4829" s="3">
        <v>273302</v>
      </c>
      <c r="J4829" s="3" t="s">
        <v>11861</v>
      </c>
    </row>
    <row r="4830" spans="1:10" x14ac:dyDescent="0.3">
      <c r="A4830" s="3">
        <v>4834</v>
      </c>
      <c r="B4830" s="3" t="s">
        <v>10228</v>
      </c>
      <c r="C4830" s="3" t="s">
        <v>19095</v>
      </c>
      <c r="D4830" s="4">
        <v>39466</v>
      </c>
      <c r="E4830" s="4">
        <v>43123</v>
      </c>
      <c r="F4830" s="3">
        <v>20</v>
      </c>
      <c r="G4830" s="3">
        <v>243</v>
      </c>
      <c r="H4830" s="3">
        <v>7</v>
      </c>
      <c r="I4830" s="3">
        <v>273303</v>
      </c>
      <c r="J4830" s="3" t="s">
        <v>19096</v>
      </c>
    </row>
    <row r="4831" spans="1:10" x14ac:dyDescent="0.3">
      <c r="A4831" s="3">
        <v>4835</v>
      </c>
      <c r="B4831" s="3" t="s">
        <v>10228</v>
      </c>
      <c r="C4831" s="3" t="s">
        <v>19097</v>
      </c>
      <c r="D4831" s="4">
        <v>39477</v>
      </c>
      <c r="E4831" s="4">
        <v>43123</v>
      </c>
      <c r="F4831" s="3">
        <v>16</v>
      </c>
      <c r="G4831" s="3">
        <v>243</v>
      </c>
      <c r="H4831" s="3">
        <v>8</v>
      </c>
      <c r="I4831" s="3">
        <v>273271</v>
      </c>
      <c r="J4831" s="3" t="s">
        <v>19098</v>
      </c>
    </row>
    <row r="4832" spans="1:10" x14ac:dyDescent="0.3">
      <c r="A4832" s="3">
        <v>4836</v>
      </c>
      <c r="B4832" s="3" t="s">
        <v>10228</v>
      </c>
      <c r="C4832" s="3" t="s">
        <v>19099</v>
      </c>
      <c r="D4832" s="4">
        <v>39478</v>
      </c>
      <c r="E4832" s="4">
        <v>43123</v>
      </c>
      <c r="F4832" s="3">
        <v>19</v>
      </c>
      <c r="G4832" s="3">
        <v>243</v>
      </c>
      <c r="H4832" s="3">
        <v>9</v>
      </c>
      <c r="I4832" s="3">
        <v>273273</v>
      </c>
      <c r="J4832" s="3" t="s">
        <v>13271</v>
      </c>
    </row>
    <row r="4833" spans="1:10" x14ac:dyDescent="0.3">
      <c r="A4833" s="3">
        <v>4837</v>
      </c>
      <c r="B4833" s="3" t="s">
        <v>10228</v>
      </c>
      <c r="C4833" s="3" t="s">
        <v>19100</v>
      </c>
      <c r="D4833" s="4">
        <v>39468</v>
      </c>
      <c r="E4833" s="4">
        <v>43123</v>
      </c>
      <c r="F4833" s="3">
        <v>35</v>
      </c>
      <c r="G4833" s="3">
        <v>243</v>
      </c>
      <c r="H4833" s="3">
        <v>10</v>
      </c>
      <c r="I4833" s="3">
        <v>273154</v>
      </c>
      <c r="J4833" s="3" t="s">
        <v>19101</v>
      </c>
    </row>
    <row r="4834" spans="1:10" x14ac:dyDescent="0.3">
      <c r="A4834" s="3">
        <v>4838</v>
      </c>
      <c r="B4834" s="3" t="s">
        <v>10228</v>
      </c>
      <c r="C4834" s="3" t="s">
        <v>19102</v>
      </c>
      <c r="D4834" s="4">
        <v>39473</v>
      </c>
      <c r="E4834" s="4">
        <v>43123</v>
      </c>
      <c r="F4834" s="3">
        <v>12</v>
      </c>
      <c r="G4834" s="3">
        <v>243</v>
      </c>
      <c r="H4834" s="3">
        <v>11</v>
      </c>
      <c r="I4834" s="3">
        <v>273156</v>
      </c>
      <c r="J4834" s="3" t="s">
        <v>19103</v>
      </c>
    </row>
    <row r="4835" spans="1:10" x14ac:dyDescent="0.3">
      <c r="A4835" s="3">
        <v>4839</v>
      </c>
      <c r="B4835" s="3" t="s">
        <v>10228</v>
      </c>
      <c r="C4835" s="3" t="s">
        <v>19104</v>
      </c>
      <c r="D4835" s="4">
        <v>39474</v>
      </c>
      <c r="E4835" s="4">
        <v>43123</v>
      </c>
      <c r="F4835" s="3">
        <v>15</v>
      </c>
      <c r="G4835" s="3">
        <v>243</v>
      </c>
      <c r="H4835" s="3">
        <v>12</v>
      </c>
      <c r="I4835" s="3">
        <v>273160</v>
      </c>
      <c r="J4835" s="3" t="s">
        <v>19105</v>
      </c>
    </row>
    <row r="4836" spans="1:10" x14ac:dyDescent="0.3">
      <c r="A4836" s="3">
        <v>4840</v>
      </c>
      <c r="B4836" s="3" t="s">
        <v>10228</v>
      </c>
      <c r="C4836" s="3" t="s">
        <v>19106</v>
      </c>
      <c r="D4836" s="4">
        <v>39471</v>
      </c>
      <c r="E4836" s="4">
        <v>43123</v>
      </c>
      <c r="F4836" s="3">
        <v>23</v>
      </c>
      <c r="G4836" s="3">
        <v>243</v>
      </c>
      <c r="H4836" s="3">
        <v>13</v>
      </c>
      <c r="I4836" s="3">
        <v>273201</v>
      </c>
      <c r="J4836" s="3" t="s">
        <v>19107</v>
      </c>
    </row>
    <row r="4837" spans="1:10" x14ac:dyDescent="0.3">
      <c r="A4837" s="3">
        <v>4841</v>
      </c>
      <c r="B4837" s="3" t="s">
        <v>10228</v>
      </c>
      <c r="C4837" s="3" t="s">
        <v>19108</v>
      </c>
      <c r="D4837" s="4">
        <v>39471</v>
      </c>
      <c r="E4837" s="4">
        <v>43123</v>
      </c>
      <c r="F4837" s="3">
        <v>35</v>
      </c>
      <c r="G4837" s="3">
        <v>243</v>
      </c>
      <c r="H4837" s="3">
        <v>14</v>
      </c>
      <c r="I4837" s="3">
        <v>273203</v>
      </c>
      <c r="J4837" s="3" t="s">
        <v>9941</v>
      </c>
    </row>
    <row r="4838" spans="1:10" x14ac:dyDescent="0.3">
      <c r="A4838" s="3">
        <v>4842</v>
      </c>
      <c r="B4838" s="3" t="s">
        <v>10228</v>
      </c>
      <c r="C4838" s="3" t="s">
        <v>19109</v>
      </c>
      <c r="D4838" s="4">
        <v>39472</v>
      </c>
      <c r="E4838" s="4">
        <v>43123</v>
      </c>
      <c r="F4838" s="3">
        <v>26</v>
      </c>
      <c r="G4838" s="3">
        <v>243</v>
      </c>
      <c r="H4838" s="3">
        <v>15</v>
      </c>
      <c r="I4838" s="3">
        <v>273205</v>
      </c>
      <c r="J4838" s="3" t="s">
        <v>19110</v>
      </c>
    </row>
    <row r="4839" spans="1:10" x14ac:dyDescent="0.3">
      <c r="A4839" s="3">
        <v>4843</v>
      </c>
      <c r="B4839" s="3" t="s">
        <v>10228</v>
      </c>
      <c r="C4839" s="3" t="s">
        <v>19111</v>
      </c>
      <c r="D4839" s="4">
        <v>39472</v>
      </c>
      <c r="E4839" s="4">
        <v>43123</v>
      </c>
      <c r="F4839" s="3">
        <v>35</v>
      </c>
      <c r="G4839" s="3">
        <v>243</v>
      </c>
      <c r="H4839" s="3">
        <v>16</v>
      </c>
      <c r="I4839" s="3">
        <v>273206</v>
      </c>
      <c r="J4839" s="3" t="s">
        <v>19112</v>
      </c>
    </row>
    <row r="4840" spans="1:10" x14ac:dyDescent="0.3">
      <c r="A4840" s="3">
        <v>4844</v>
      </c>
      <c r="B4840" s="3" t="s">
        <v>10228</v>
      </c>
      <c r="C4840" s="3" t="s">
        <v>19113</v>
      </c>
      <c r="D4840" s="4">
        <v>39473</v>
      </c>
      <c r="E4840" s="4">
        <v>43123</v>
      </c>
      <c r="F4840" s="3">
        <v>25</v>
      </c>
      <c r="G4840" s="3">
        <v>243</v>
      </c>
      <c r="H4840" s="3">
        <v>17</v>
      </c>
      <c r="I4840" s="3">
        <v>273208</v>
      </c>
      <c r="J4840" s="3" t="s">
        <v>19114</v>
      </c>
    </row>
    <row r="4841" spans="1:10" x14ac:dyDescent="0.3">
      <c r="A4841" s="3">
        <v>4845</v>
      </c>
      <c r="B4841" s="3" t="s">
        <v>10228</v>
      </c>
      <c r="C4841" s="3" t="s">
        <v>19115</v>
      </c>
      <c r="D4841" s="4">
        <v>39475</v>
      </c>
      <c r="E4841" s="4">
        <v>43123</v>
      </c>
      <c r="F4841" s="3">
        <v>20</v>
      </c>
      <c r="G4841" s="3">
        <v>243</v>
      </c>
      <c r="H4841" s="3">
        <v>18</v>
      </c>
      <c r="I4841" s="3">
        <v>273212</v>
      </c>
      <c r="J4841" s="3" t="s">
        <v>13734</v>
      </c>
    </row>
    <row r="4842" spans="1:10" x14ac:dyDescent="0.3">
      <c r="A4842" s="3">
        <v>4846</v>
      </c>
      <c r="B4842" s="3" t="s">
        <v>10228</v>
      </c>
      <c r="C4842" s="3" t="s">
        <v>19116</v>
      </c>
      <c r="D4842" s="4">
        <v>39475</v>
      </c>
      <c r="E4842" s="4">
        <v>43123</v>
      </c>
      <c r="F4842" s="3">
        <v>31</v>
      </c>
      <c r="G4842" s="3">
        <v>243</v>
      </c>
      <c r="H4842" s="3">
        <v>19</v>
      </c>
      <c r="I4842" s="3">
        <v>273213</v>
      </c>
      <c r="J4842" s="3" t="s">
        <v>19117</v>
      </c>
    </row>
    <row r="4843" spans="1:10" x14ac:dyDescent="0.3">
      <c r="A4843" s="3">
        <v>4847</v>
      </c>
      <c r="B4843" s="3" t="s">
        <v>10228</v>
      </c>
      <c r="C4843" s="3" t="s">
        <v>19118</v>
      </c>
      <c r="D4843" s="4">
        <v>39476</v>
      </c>
      <c r="E4843" s="4">
        <v>43123</v>
      </c>
      <c r="F4843" s="3">
        <v>20</v>
      </c>
      <c r="G4843" s="3">
        <v>243</v>
      </c>
      <c r="H4843" s="3">
        <v>20</v>
      </c>
      <c r="I4843" s="3">
        <v>273214</v>
      </c>
      <c r="J4843" s="3" t="s">
        <v>15156</v>
      </c>
    </row>
    <row r="4844" spans="1:10" x14ac:dyDescent="0.3">
      <c r="A4844" s="3">
        <v>4848</v>
      </c>
      <c r="B4844" s="3" t="s">
        <v>10228</v>
      </c>
      <c r="C4844" s="3" t="s">
        <v>19119</v>
      </c>
      <c r="D4844" s="4">
        <v>39476</v>
      </c>
      <c r="E4844" s="4">
        <v>43123</v>
      </c>
      <c r="F4844" s="3">
        <v>10</v>
      </c>
      <c r="G4844" s="3">
        <v>244</v>
      </c>
      <c r="H4844" s="3">
        <v>1</v>
      </c>
      <c r="I4844" s="3">
        <v>273215</v>
      </c>
      <c r="J4844" s="3" t="s">
        <v>19120</v>
      </c>
    </row>
    <row r="4845" spans="1:10" x14ac:dyDescent="0.3">
      <c r="A4845" s="3">
        <v>4849</v>
      </c>
      <c r="B4845" s="3" t="s">
        <v>10228</v>
      </c>
      <c r="C4845" s="3" t="s">
        <v>19121</v>
      </c>
      <c r="D4845" s="4">
        <v>39476</v>
      </c>
      <c r="E4845" s="4">
        <v>43123</v>
      </c>
      <c r="F4845" s="3">
        <v>16</v>
      </c>
      <c r="G4845" s="3">
        <v>244</v>
      </c>
      <c r="H4845" s="3">
        <v>2</v>
      </c>
      <c r="I4845" s="3">
        <v>273217</v>
      </c>
      <c r="J4845" s="3" t="s">
        <v>19122</v>
      </c>
    </row>
    <row r="4846" spans="1:10" x14ac:dyDescent="0.3">
      <c r="A4846" s="3">
        <v>4850</v>
      </c>
      <c r="B4846" s="3" t="s">
        <v>10228</v>
      </c>
      <c r="C4846" s="3" t="s">
        <v>19123</v>
      </c>
      <c r="D4846" s="4">
        <v>39476</v>
      </c>
      <c r="E4846" s="4">
        <v>43123</v>
      </c>
      <c r="F4846" s="3">
        <v>35</v>
      </c>
      <c r="G4846" s="3">
        <v>244</v>
      </c>
      <c r="H4846" s="3">
        <v>3</v>
      </c>
      <c r="I4846" s="3">
        <v>273218</v>
      </c>
      <c r="J4846" s="3" t="s">
        <v>19124</v>
      </c>
    </row>
    <row r="4847" spans="1:10" x14ac:dyDescent="0.3">
      <c r="A4847" s="3">
        <v>4851</v>
      </c>
      <c r="B4847" s="3" t="s">
        <v>10228</v>
      </c>
      <c r="C4847" s="3" t="s">
        <v>19125</v>
      </c>
      <c r="D4847" s="4">
        <v>39477</v>
      </c>
      <c r="E4847" s="4">
        <v>43123</v>
      </c>
      <c r="F4847" s="3">
        <v>10</v>
      </c>
      <c r="G4847" s="3">
        <v>244</v>
      </c>
      <c r="H4847" s="3">
        <v>4</v>
      </c>
      <c r="I4847" s="3">
        <v>273221</v>
      </c>
      <c r="J4847" s="3" t="s">
        <v>19126</v>
      </c>
    </row>
    <row r="4848" spans="1:10" x14ac:dyDescent="0.3">
      <c r="A4848" s="3">
        <v>4852</v>
      </c>
      <c r="B4848" s="3" t="s">
        <v>10228</v>
      </c>
      <c r="C4848" s="3" t="s">
        <v>19127</v>
      </c>
      <c r="D4848" s="4">
        <v>39477</v>
      </c>
      <c r="E4848" s="4">
        <v>43123</v>
      </c>
      <c r="F4848" s="3">
        <v>10</v>
      </c>
      <c r="G4848" s="3">
        <v>244</v>
      </c>
      <c r="H4848" s="3">
        <v>5</v>
      </c>
      <c r="I4848" s="3">
        <v>273222</v>
      </c>
      <c r="J4848" s="3" t="s">
        <v>17851</v>
      </c>
    </row>
    <row r="4849" spans="1:10" x14ac:dyDescent="0.3">
      <c r="A4849" s="3">
        <v>4853</v>
      </c>
      <c r="B4849" s="3" t="s">
        <v>10228</v>
      </c>
      <c r="C4849" s="3" t="s">
        <v>19128</v>
      </c>
      <c r="D4849" s="4">
        <v>39477</v>
      </c>
      <c r="E4849" s="4">
        <v>43123</v>
      </c>
      <c r="F4849" s="3">
        <v>34</v>
      </c>
      <c r="G4849" s="3">
        <v>244</v>
      </c>
      <c r="H4849" s="3">
        <v>6</v>
      </c>
      <c r="I4849" s="3">
        <v>273223</v>
      </c>
      <c r="J4849" s="3" t="s">
        <v>14212</v>
      </c>
    </row>
    <row r="4850" spans="1:10" x14ac:dyDescent="0.3">
      <c r="A4850" s="3">
        <v>4854</v>
      </c>
      <c r="B4850" s="3" t="s">
        <v>10228</v>
      </c>
      <c r="C4850" s="3" t="s">
        <v>19129</v>
      </c>
      <c r="D4850" s="4">
        <v>39478</v>
      </c>
      <c r="E4850" s="4">
        <v>43123</v>
      </c>
      <c r="F4850" s="3">
        <v>10</v>
      </c>
      <c r="G4850" s="3">
        <v>244</v>
      </c>
      <c r="H4850" s="3">
        <v>7</v>
      </c>
      <c r="I4850" s="3">
        <v>273224</v>
      </c>
      <c r="J4850" s="3" t="s">
        <v>19130</v>
      </c>
    </row>
    <row r="4851" spans="1:10" x14ac:dyDescent="0.3">
      <c r="A4851" s="3">
        <v>4855</v>
      </c>
      <c r="B4851" s="3" t="s">
        <v>10228</v>
      </c>
      <c r="C4851" s="3" t="s">
        <v>19131</v>
      </c>
      <c r="D4851" s="4">
        <v>39472</v>
      </c>
      <c r="E4851" s="4">
        <v>43123</v>
      </c>
      <c r="F4851" s="3">
        <v>15</v>
      </c>
      <c r="G4851" s="3">
        <v>244</v>
      </c>
      <c r="H4851" s="3">
        <v>8</v>
      </c>
      <c r="I4851" s="3">
        <v>273251</v>
      </c>
      <c r="J4851" s="3" t="s">
        <v>19132</v>
      </c>
    </row>
    <row r="4852" spans="1:10" x14ac:dyDescent="0.3">
      <c r="A4852" s="3">
        <v>4856</v>
      </c>
      <c r="B4852" s="3" t="s">
        <v>10228</v>
      </c>
      <c r="C4852" s="3" t="s">
        <v>19133</v>
      </c>
      <c r="D4852" s="4">
        <v>39472</v>
      </c>
      <c r="E4852" s="4">
        <v>43123</v>
      </c>
      <c r="F4852" s="3">
        <v>22</v>
      </c>
      <c r="G4852" s="3">
        <v>244</v>
      </c>
      <c r="H4852" s="3">
        <v>9</v>
      </c>
      <c r="I4852" s="3">
        <v>273254</v>
      </c>
      <c r="J4852" s="3" t="s">
        <v>19134</v>
      </c>
    </row>
    <row r="4853" spans="1:10" x14ac:dyDescent="0.3">
      <c r="A4853" s="3">
        <v>4857</v>
      </c>
      <c r="B4853" s="3" t="s">
        <v>10228</v>
      </c>
      <c r="C4853" s="3" t="s">
        <v>19135</v>
      </c>
      <c r="D4853" s="4">
        <v>39472</v>
      </c>
      <c r="E4853" s="4">
        <v>43123</v>
      </c>
      <c r="F4853" s="3">
        <v>21</v>
      </c>
      <c r="G4853" s="3">
        <v>244</v>
      </c>
      <c r="H4853" s="3">
        <v>10</v>
      </c>
      <c r="I4853" s="3">
        <v>273255</v>
      </c>
      <c r="J4853" s="3" t="s">
        <v>19136</v>
      </c>
    </row>
    <row r="4854" spans="1:10" x14ac:dyDescent="0.3">
      <c r="A4854" s="3">
        <v>4858</v>
      </c>
      <c r="B4854" s="3" t="s">
        <v>10228</v>
      </c>
      <c r="C4854" s="3" t="s">
        <v>19137</v>
      </c>
      <c r="D4854" s="4">
        <v>39472</v>
      </c>
      <c r="E4854" s="4">
        <v>43123</v>
      </c>
      <c r="F4854" s="3">
        <v>10</v>
      </c>
      <c r="G4854" s="3">
        <v>244</v>
      </c>
      <c r="H4854" s="3">
        <v>11</v>
      </c>
      <c r="I4854" s="3">
        <v>273258</v>
      </c>
      <c r="J4854" s="3" t="s">
        <v>19138</v>
      </c>
    </row>
    <row r="4855" spans="1:10" x14ac:dyDescent="0.3">
      <c r="A4855" s="3">
        <v>4859</v>
      </c>
      <c r="B4855" s="3" t="s">
        <v>10228</v>
      </c>
      <c r="C4855" s="3" t="s">
        <v>19139</v>
      </c>
      <c r="D4855" s="4">
        <v>39473</v>
      </c>
      <c r="E4855" s="4">
        <v>43123</v>
      </c>
      <c r="F4855" s="3">
        <v>21</v>
      </c>
      <c r="G4855" s="3">
        <v>244</v>
      </c>
      <c r="H4855" s="3">
        <v>12</v>
      </c>
      <c r="I4855" s="3">
        <v>273260</v>
      </c>
      <c r="J4855" s="3" t="s">
        <v>19140</v>
      </c>
    </row>
    <row r="4856" spans="1:10" x14ac:dyDescent="0.3">
      <c r="A4856" s="3">
        <v>4860</v>
      </c>
      <c r="B4856" s="3" t="s">
        <v>10228</v>
      </c>
      <c r="C4856" s="3" t="s">
        <v>19141</v>
      </c>
      <c r="D4856" s="4">
        <v>39475</v>
      </c>
      <c r="E4856" s="4">
        <v>43123</v>
      </c>
      <c r="F4856" s="3">
        <v>16</v>
      </c>
      <c r="G4856" s="3">
        <v>244</v>
      </c>
      <c r="H4856" s="3">
        <v>13</v>
      </c>
      <c r="I4856" s="3">
        <v>273261</v>
      </c>
      <c r="J4856" s="3" t="s">
        <v>19142</v>
      </c>
    </row>
    <row r="4857" spans="1:10" x14ac:dyDescent="0.3">
      <c r="A4857" s="3">
        <v>4861</v>
      </c>
      <c r="B4857" s="3" t="s">
        <v>10228</v>
      </c>
      <c r="C4857" s="3" t="s">
        <v>19143</v>
      </c>
      <c r="D4857" s="4">
        <v>39456</v>
      </c>
      <c r="E4857" s="4">
        <v>43123</v>
      </c>
      <c r="F4857" s="3">
        <v>10</v>
      </c>
      <c r="G4857" s="3">
        <v>244</v>
      </c>
      <c r="H4857" s="3">
        <v>14</v>
      </c>
      <c r="I4857" s="3">
        <v>385880</v>
      </c>
      <c r="J4857" s="3" t="s">
        <v>19144</v>
      </c>
    </row>
    <row r="4858" spans="1:10" x14ac:dyDescent="0.3">
      <c r="A4858" s="3">
        <v>4862</v>
      </c>
      <c r="B4858" s="3" t="s">
        <v>10228</v>
      </c>
      <c r="C4858" s="3" t="s">
        <v>19145</v>
      </c>
      <c r="D4858" s="4">
        <v>39474</v>
      </c>
      <c r="E4858" s="4">
        <v>43123</v>
      </c>
      <c r="F4858" s="3">
        <v>36</v>
      </c>
      <c r="G4858" s="3">
        <v>244</v>
      </c>
      <c r="H4858" s="3">
        <v>15</v>
      </c>
      <c r="I4858" s="3">
        <v>273264</v>
      </c>
      <c r="J4858" s="3" t="s">
        <v>19146</v>
      </c>
    </row>
    <row r="4859" spans="1:10" x14ac:dyDescent="0.3">
      <c r="A4859" s="3">
        <v>4863</v>
      </c>
      <c r="B4859" s="3" t="s">
        <v>10228</v>
      </c>
      <c r="C4859" s="3" t="s">
        <v>19147</v>
      </c>
      <c r="D4859" s="4">
        <v>39475</v>
      </c>
      <c r="E4859" s="4">
        <v>43123</v>
      </c>
      <c r="F4859" s="3">
        <v>44</v>
      </c>
      <c r="G4859" s="3">
        <v>244</v>
      </c>
      <c r="H4859" s="3">
        <v>16</v>
      </c>
      <c r="I4859" s="3">
        <v>273266</v>
      </c>
      <c r="J4859" s="3" t="s">
        <v>19148</v>
      </c>
    </row>
    <row r="4860" spans="1:10" x14ac:dyDescent="0.3">
      <c r="A4860" s="3">
        <v>4864</v>
      </c>
      <c r="B4860" s="3" t="s">
        <v>10228</v>
      </c>
      <c r="C4860" s="3" t="s">
        <v>19149</v>
      </c>
      <c r="D4860" s="4">
        <v>39476</v>
      </c>
      <c r="E4860" s="4">
        <v>43123</v>
      </c>
      <c r="F4860" s="3">
        <v>10</v>
      </c>
      <c r="G4860" s="3">
        <v>244</v>
      </c>
      <c r="H4860" s="3">
        <v>17</v>
      </c>
      <c r="I4860" s="3">
        <v>273268</v>
      </c>
      <c r="J4860" s="3" t="s">
        <v>19150</v>
      </c>
    </row>
    <row r="4861" spans="1:10" x14ac:dyDescent="0.3">
      <c r="A4861" s="3">
        <v>4865</v>
      </c>
      <c r="B4861" s="3" t="s">
        <v>10228</v>
      </c>
      <c r="C4861" s="3" t="s">
        <v>19151</v>
      </c>
      <c r="D4861" s="4">
        <v>39478</v>
      </c>
      <c r="E4861" s="4">
        <v>43123</v>
      </c>
      <c r="F4861" s="3">
        <v>11</v>
      </c>
      <c r="G4861" s="3">
        <v>244</v>
      </c>
      <c r="H4861" s="3">
        <v>18</v>
      </c>
      <c r="I4861" s="3">
        <v>215008</v>
      </c>
      <c r="J4861" s="3" t="s">
        <v>11157</v>
      </c>
    </row>
    <row r="4862" spans="1:10" x14ac:dyDescent="0.3">
      <c r="A4862" s="3">
        <v>4866</v>
      </c>
      <c r="B4862" s="3" t="s">
        <v>10228</v>
      </c>
      <c r="C4862" s="3" t="s">
        <v>19152</v>
      </c>
      <c r="D4862" s="4">
        <v>39729</v>
      </c>
      <c r="E4862" s="4">
        <v>43123</v>
      </c>
      <c r="F4862" s="3">
        <v>33</v>
      </c>
      <c r="G4862" s="3">
        <v>244</v>
      </c>
      <c r="H4862" s="3">
        <v>19</v>
      </c>
      <c r="I4862" s="3">
        <v>215569</v>
      </c>
      <c r="J4862" s="3" t="s">
        <v>19153</v>
      </c>
    </row>
    <row r="4863" spans="1:10" x14ac:dyDescent="0.3">
      <c r="A4863" s="3">
        <v>4867</v>
      </c>
      <c r="B4863" s="3" t="s">
        <v>10228</v>
      </c>
      <c r="C4863" s="3" t="s">
        <v>19154</v>
      </c>
      <c r="D4863" s="4">
        <v>39476</v>
      </c>
      <c r="E4863" s="4">
        <v>43123</v>
      </c>
      <c r="F4863" s="3">
        <v>10</v>
      </c>
      <c r="G4863" s="3">
        <v>244</v>
      </c>
      <c r="H4863" s="3">
        <v>20</v>
      </c>
      <c r="I4863" s="3">
        <v>268603</v>
      </c>
      <c r="J4863" s="3" t="s">
        <v>19155</v>
      </c>
    </row>
    <row r="4864" spans="1:10" x14ac:dyDescent="0.3">
      <c r="A4864" s="3">
        <v>4868</v>
      </c>
      <c r="B4864" s="3" t="s">
        <v>10228</v>
      </c>
      <c r="C4864" s="3" t="s">
        <v>19156</v>
      </c>
      <c r="D4864" s="4">
        <v>39469</v>
      </c>
      <c r="E4864" s="4">
        <v>43123</v>
      </c>
      <c r="F4864" s="3">
        <v>11</v>
      </c>
      <c r="G4864" s="3">
        <v>245</v>
      </c>
      <c r="H4864" s="3">
        <v>1</v>
      </c>
      <c r="I4864" s="3">
        <v>268703</v>
      </c>
      <c r="J4864" s="3" t="s">
        <v>19157</v>
      </c>
    </row>
    <row r="4865" spans="1:10" x14ac:dyDescent="0.3">
      <c r="A4865" s="3">
        <v>4869</v>
      </c>
      <c r="B4865" s="3" t="s">
        <v>10228</v>
      </c>
      <c r="C4865" s="3" t="s">
        <v>19158</v>
      </c>
      <c r="D4865" s="4">
        <v>39468</v>
      </c>
      <c r="E4865" s="4">
        <v>43123</v>
      </c>
      <c r="F4865" s="3">
        <v>15</v>
      </c>
      <c r="G4865" s="3">
        <v>245</v>
      </c>
      <c r="H4865" s="3">
        <v>2</v>
      </c>
      <c r="I4865" s="3">
        <v>268802</v>
      </c>
      <c r="J4865" s="3" t="s">
        <v>19159</v>
      </c>
    </row>
    <row r="4866" spans="1:10" x14ac:dyDescent="0.3">
      <c r="A4866" s="3">
        <v>4870</v>
      </c>
      <c r="B4866" s="3" t="s">
        <v>10228</v>
      </c>
      <c r="C4866" s="3" t="s">
        <v>19160</v>
      </c>
      <c r="D4866" s="4">
        <v>39459</v>
      </c>
      <c r="E4866" s="4">
        <v>43123</v>
      </c>
      <c r="F4866" s="3">
        <v>21</v>
      </c>
      <c r="G4866" s="3">
        <v>245</v>
      </c>
      <c r="H4866" s="3">
        <v>3</v>
      </c>
      <c r="I4866" s="3">
        <v>273452</v>
      </c>
      <c r="J4866" s="3" t="s">
        <v>19161</v>
      </c>
    </row>
    <row r="4867" spans="1:10" x14ac:dyDescent="0.3">
      <c r="A4867" s="3">
        <v>4871</v>
      </c>
      <c r="B4867" s="3" t="s">
        <v>10228</v>
      </c>
      <c r="C4867" s="3" t="s">
        <v>19162</v>
      </c>
      <c r="D4867" s="4">
        <v>39469</v>
      </c>
      <c r="E4867" s="4">
        <v>43123</v>
      </c>
      <c r="F4867" s="3">
        <v>11</v>
      </c>
      <c r="G4867" s="3">
        <v>245</v>
      </c>
      <c r="H4867" s="3">
        <v>4</v>
      </c>
      <c r="I4867" s="3">
        <v>273317</v>
      </c>
      <c r="J4867" s="3" t="s">
        <v>19163</v>
      </c>
    </row>
    <row r="4868" spans="1:10" x14ac:dyDescent="0.3">
      <c r="A4868" s="3">
        <v>4872</v>
      </c>
      <c r="B4868" s="3" t="s">
        <v>10228</v>
      </c>
      <c r="C4868" s="3" t="s">
        <v>19164</v>
      </c>
      <c r="D4868" s="4">
        <v>39469</v>
      </c>
      <c r="E4868" s="4">
        <v>43123</v>
      </c>
      <c r="F4868" s="3">
        <v>12</v>
      </c>
      <c r="G4868" s="3">
        <v>245</v>
      </c>
      <c r="H4868" s="3">
        <v>5</v>
      </c>
      <c r="I4868" s="3">
        <v>273319</v>
      </c>
      <c r="J4868" s="3" t="s">
        <v>19165</v>
      </c>
    </row>
    <row r="4869" spans="1:10" x14ac:dyDescent="0.3">
      <c r="A4869" s="3">
        <v>4873</v>
      </c>
      <c r="B4869" s="3" t="s">
        <v>10228</v>
      </c>
      <c r="C4869" s="3" t="s">
        <v>19166</v>
      </c>
      <c r="D4869" s="4">
        <v>39458</v>
      </c>
      <c r="E4869" s="4">
        <v>43123</v>
      </c>
      <c r="F4869" s="3">
        <v>20</v>
      </c>
      <c r="G4869" s="3">
        <v>245</v>
      </c>
      <c r="H4869" s="3">
        <v>6</v>
      </c>
      <c r="I4869" s="3">
        <v>272251</v>
      </c>
      <c r="J4869" s="3" t="s">
        <v>19167</v>
      </c>
    </row>
    <row r="4870" spans="1:10" x14ac:dyDescent="0.3">
      <c r="A4870" s="3">
        <v>4874</v>
      </c>
      <c r="B4870" s="3" t="s">
        <v>10228</v>
      </c>
      <c r="C4870" s="3" t="s">
        <v>19168</v>
      </c>
      <c r="D4870" s="4">
        <v>39458</v>
      </c>
      <c r="E4870" s="4">
        <v>43123</v>
      </c>
      <c r="F4870" s="3">
        <v>13</v>
      </c>
      <c r="G4870" s="3">
        <v>245</v>
      </c>
      <c r="H4870" s="3">
        <v>7</v>
      </c>
      <c r="I4870" s="3">
        <v>273352</v>
      </c>
      <c r="J4870" s="3" t="s">
        <v>19169</v>
      </c>
    </row>
    <row r="4871" spans="1:10" x14ac:dyDescent="0.3">
      <c r="A4871" s="3">
        <v>4875</v>
      </c>
      <c r="B4871" s="3" t="s">
        <v>10228</v>
      </c>
      <c r="C4871" s="3" t="s">
        <v>19170</v>
      </c>
      <c r="D4871" s="4">
        <v>39459</v>
      </c>
      <c r="E4871" s="4">
        <v>43123</v>
      </c>
      <c r="F4871" s="3">
        <v>35</v>
      </c>
      <c r="G4871" s="3">
        <v>245</v>
      </c>
      <c r="H4871" s="3">
        <v>8</v>
      </c>
      <c r="I4871" s="3">
        <v>273353</v>
      </c>
      <c r="J4871" s="3" t="s">
        <v>3092</v>
      </c>
    </row>
    <row r="4872" spans="1:10" x14ac:dyDescent="0.3">
      <c r="A4872" s="3">
        <v>4876</v>
      </c>
      <c r="B4872" s="3" t="s">
        <v>10228</v>
      </c>
      <c r="C4872" s="3" t="s">
        <v>19171</v>
      </c>
      <c r="D4872" s="4">
        <v>39459</v>
      </c>
      <c r="E4872" s="4">
        <v>43123</v>
      </c>
      <c r="F4872" s="3">
        <v>12</v>
      </c>
      <c r="G4872" s="3">
        <v>245</v>
      </c>
      <c r="H4872" s="3">
        <v>9</v>
      </c>
      <c r="I4872" s="3">
        <v>273354</v>
      </c>
      <c r="J4872" s="3" t="s">
        <v>19172</v>
      </c>
    </row>
    <row r="4873" spans="1:10" x14ac:dyDescent="0.3">
      <c r="A4873" s="3">
        <v>4877</v>
      </c>
      <c r="B4873" s="3" t="s">
        <v>10228</v>
      </c>
      <c r="C4873" s="3" t="s">
        <v>19173</v>
      </c>
      <c r="D4873" s="4">
        <v>39459</v>
      </c>
      <c r="E4873" s="4">
        <v>43123</v>
      </c>
      <c r="F4873" s="3">
        <v>15</v>
      </c>
      <c r="G4873" s="3">
        <v>245</v>
      </c>
      <c r="H4873" s="3">
        <v>10</v>
      </c>
      <c r="I4873" s="3">
        <v>273357</v>
      </c>
      <c r="J4873" s="3" t="s">
        <v>15651</v>
      </c>
    </row>
    <row r="4874" spans="1:10" x14ac:dyDescent="0.3">
      <c r="A4874" s="3">
        <v>4878</v>
      </c>
      <c r="B4874" s="3" t="s">
        <v>10228</v>
      </c>
      <c r="C4874" s="3" t="s">
        <v>19174</v>
      </c>
      <c r="D4874" s="4">
        <v>39460</v>
      </c>
      <c r="E4874" s="4">
        <v>43123</v>
      </c>
      <c r="F4874" s="3">
        <v>25</v>
      </c>
      <c r="G4874" s="3">
        <v>245</v>
      </c>
      <c r="H4874" s="3">
        <v>11</v>
      </c>
      <c r="I4874" s="3">
        <v>273358</v>
      </c>
      <c r="J4874" s="3" t="s">
        <v>19175</v>
      </c>
    </row>
    <row r="4875" spans="1:10" x14ac:dyDescent="0.3">
      <c r="A4875" s="3">
        <v>4879</v>
      </c>
      <c r="B4875" s="3" t="s">
        <v>10228</v>
      </c>
      <c r="C4875" s="3" t="s">
        <v>19176</v>
      </c>
      <c r="D4875" s="4">
        <v>39460</v>
      </c>
      <c r="E4875" s="4">
        <v>43123</v>
      </c>
      <c r="F4875" s="3">
        <v>17</v>
      </c>
      <c r="G4875" s="3">
        <v>245</v>
      </c>
      <c r="H4875" s="3">
        <v>12</v>
      </c>
      <c r="I4875" s="3">
        <v>273359</v>
      </c>
      <c r="J4875" s="3" t="s">
        <v>19177</v>
      </c>
    </row>
    <row r="4876" spans="1:10" x14ac:dyDescent="0.3">
      <c r="A4876" s="3">
        <v>4880</v>
      </c>
      <c r="B4876" s="3" t="s">
        <v>10228</v>
      </c>
      <c r="C4876" s="3" t="s">
        <v>19178</v>
      </c>
      <c r="D4876" s="4">
        <v>39460</v>
      </c>
      <c r="E4876" s="4">
        <v>43123</v>
      </c>
      <c r="F4876" s="3">
        <v>16</v>
      </c>
      <c r="G4876" s="3">
        <v>245</v>
      </c>
      <c r="H4876" s="3">
        <v>13</v>
      </c>
      <c r="I4876" s="3">
        <v>273360</v>
      </c>
      <c r="J4876" s="3" t="s">
        <v>19179</v>
      </c>
    </row>
    <row r="4877" spans="1:10" x14ac:dyDescent="0.3">
      <c r="A4877" s="3">
        <v>4881</v>
      </c>
      <c r="B4877" s="3" t="s">
        <v>10228</v>
      </c>
      <c r="C4877" s="3" t="s">
        <v>19180</v>
      </c>
      <c r="D4877" s="4">
        <v>39460</v>
      </c>
      <c r="E4877" s="4">
        <v>43123</v>
      </c>
      <c r="F4877" s="3">
        <v>15</v>
      </c>
      <c r="G4877" s="3">
        <v>245</v>
      </c>
      <c r="H4877" s="3">
        <v>14</v>
      </c>
      <c r="I4877" s="3">
        <v>273361</v>
      </c>
      <c r="J4877" s="3" t="s">
        <v>19181</v>
      </c>
    </row>
    <row r="4878" spans="1:10" x14ac:dyDescent="0.3">
      <c r="A4878" s="3">
        <v>4882</v>
      </c>
      <c r="B4878" s="3" t="s">
        <v>10228</v>
      </c>
      <c r="C4878" s="3" t="s">
        <v>19182</v>
      </c>
      <c r="D4878" s="4">
        <v>39462</v>
      </c>
      <c r="E4878" s="4">
        <v>43123</v>
      </c>
      <c r="F4878" s="3">
        <v>21</v>
      </c>
      <c r="G4878" s="3">
        <v>245</v>
      </c>
      <c r="H4878" s="3">
        <v>15</v>
      </c>
      <c r="I4878" s="3">
        <v>274998</v>
      </c>
      <c r="J4878" s="3" t="s">
        <v>19183</v>
      </c>
    </row>
    <row r="4879" spans="1:10" x14ac:dyDescent="0.3">
      <c r="A4879" s="3">
        <v>4883</v>
      </c>
      <c r="B4879" s="3" t="s">
        <v>10228</v>
      </c>
      <c r="C4879" s="3" t="s">
        <v>19184</v>
      </c>
      <c r="D4879" s="4">
        <v>39448</v>
      </c>
      <c r="E4879" s="4">
        <v>43123</v>
      </c>
      <c r="F4879" s="3">
        <v>15</v>
      </c>
      <c r="G4879" s="3">
        <v>245</v>
      </c>
      <c r="H4879" s="3">
        <v>16</v>
      </c>
      <c r="I4879" s="3">
        <v>278407</v>
      </c>
      <c r="J4879" s="3" t="s">
        <v>19185</v>
      </c>
    </row>
    <row r="4880" spans="1:10" x14ac:dyDescent="0.3">
      <c r="A4880" s="3">
        <v>4884</v>
      </c>
      <c r="B4880" s="3" t="s">
        <v>10228</v>
      </c>
      <c r="C4880" s="3" t="s">
        <v>19186</v>
      </c>
      <c r="D4880" s="4">
        <v>39449</v>
      </c>
      <c r="E4880" s="4">
        <v>43123</v>
      </c>
      <c r="F4880" s="3">
        <v>17</v>
      </c>
      <c r="G4880" s="3">
        <v>245</v>
      </c>
      <c r="H4880" s="3">
        <v>17</v>
      </c>
      <c r="I4880" s="3">
        <v>278409</v>
      </c>
      <c r="J4880" s="3" t="s">
        <v>19187</v>
      </c>
    </row>
    <row r="4881" spans="1:10" x14ac:dyDescent="0.3">
      <c r="A4881" s="3">
        <v>4885</v>
      </c>
      <c r="B4881" s="3" t="s">
        <v>10228</v>
      </c>
      <c r="C4881" s="3" t="s">
        <v>19188</v>
      </c>
      <c r="D4881" s="4">
        <v>39450</v>
      </c>
      <c r="E4881" s="4">
        <v>43123</v>
      </c>
      <c r="F4881" s="3">
        <v>15</v>
      </c>
      <c r="G4881" s="3">
        <v>245</v>
      </c>
      <c r="H4881" s="3">
        <v>18</v>
      </c>
      <c r="I4881" s="3">
        <v>278411</v>
      </c>
      <c r="J4881" s="3" t="s">
        <v>19189</v>
      </c>
    </row>
    <row r="4882" spans="1:10" x14ac:dyDescent="0.3">
      <c r="A4882" s="3">
        <v>4886</v>
      </c>
      <c r="B4882" s="3" t="s">
        <v>10228</v>
      </c>
      <c r="C4882" s="3" t="s">
        <v>19190</v>
      </c>
      <c r="D4882" s="4">
        <v>39450</v>
      </c>
      <c r="E4882" s="4">
        <v>43123</v>
      </c>
      <c r="F4882" s="3">
        <v>35</v>
      </c>
      <c r="G4882" s="3">
        <v>245</v>
      </c>
      <c r="H4882" s="3">
        <v>19</v>
      </c>
      <c r="I4882" s="3">
        <v>278416</v>
      </c>
      <c r="J4882" s="3" t="s">
        <v>19191</v>
      </c>
    </row>
    <row r="4883" spans="1:10" x14ac:dyDescent="0.3">
      <c r="A4883" s="3">
        <v>4887</v>
      </c>
      <c r="B4883" s="3" t="s">
        <v>10228</v>
      </c>
      <c r="C4883" s="3" t="s">
        <v>19192</v>
      </c>
      <c r="D4883" s="4">
        <v>39450</v>
      </c>
      <c r="E4883" s="4">
        <v>43123</v>
      </c>
      <c r="F4883" s="3">
        <v>13</v>
      </c>
      <c r="G4883" s="3">
        <v>245</v>
      </c>
      <c r="H4883" s="3">
        <v>20</v>
      </c>
      <c r="I4883" s="3">
        <v>278418</v>
      </c>
      <c r="J4883" s="3" t="s">
        <v>19193</v>
      </c>
    </row>
    <row r="4884" spans="1:10" x14ac:dyDescent="0.3">
      <c r="A4884" s="3">
        <v>4888</v>
      </c>
      <c r="B4884" s="3" t="s">
        <v>10228</v>
      </c>
      <c r="C4884" s="3" t="s">
        <v>19194</v>
      </c>
      <c r="D4884" s="4">
        <v>39450</v>
      </c>
      <c r="E4884" s="4">
        <v>43123</v>
      </c>
      <c r="F4884" s="3">
        <v>34</v>
      </c>
      <c r="G4884" s="3">
        <v>246</v>
      </c>
      <c r="H4884" s="3">
        <v>1</v>
      </c>
      <c r="I4884" s="3">
        <v>278420</v>
      </c>
      <c r="J4884" s="3" t="s">
        <v>13213</v>
      </c>
    </row>
    <row r="4885" spans="1:10" x14ac:dyDescent="0.3">
      <c r="A4885" s="3">
        <v>4889</v>
      </c>
      <c r="B4885" s="3" t="s">
        <v>10228</v>
      </c>
      <c r="C4885" s="3" t="s">
        <v>19195</v>
      </c>
      <c r="D4885" s="4">
        <v>39546</v>
      </c>
      <c r="E4885" s="4">
        <v>43123</v>
      </c>
      <c r="F4885" s="3">
        <v>10</v>
      </c>
      <c r="G4885" s="3">
        <v>246</v>
      </c>
      <c r="H4885" s="3">
        <v>2</v>
      </c>
      <c r="I4885" s="3">
        <v>67710</v>
      </c>
      <c r="J4885" s="3" t="s">
        <v>19196</v>
      </c>
    </row>
    <row r="4886" spans="1:10" x14ac:dyDescent="0.3">
      <c r="A4886" s="3">
        <v>4890</v>
      </c>
      <c r="B4886" s="3" t="s">
        <v>10228</v>
      </c>
      <c r="C4886" s="3" t="s">
        <v>19197</v>
      </c>
      <c r="D4886" s="4">
        <v>39546</v>
      </c>
      <c r="E4886" s="4">
        <v>43123</v>
      </c>
      <c r="F4886" s="3">
        <v>10</v>
      </c>
      <c r="G4886" s="3">
        <v>246</v>
      </c>
      <c r="H4886" s="3">
        <v>3</v>
      </c>
      <c r="I4886" s="3">
        <v>67712</v>
      </c>
      <c r="J4886" s="3" t="s">
        <v>19198</v>
      </c>
    </row>
    <row r="4887" spans="1:10" x14ac:dyDescent="0.3">
      <c r="A4887" s="3">
        <v>4891</v>
      </c>
      <c r="B4887" s="3" t="s">
        <v>10228</v>
      </c>
      <c r="C4887" s="3" t="s">
        <v>19199</v>
      </c>
      <c r="D4887" s="4">
        <v>39502</v>
      </c>
      <c r="E4887" s="4">
        <v>43123</v>
      </c>
      <c r="F4887" s="3">
        <v>18</v>
      </c>
      <c r="G4887" s="3">
        <v>246</v>
      </c>
      <c r="H4887" s="3">
        <v>4</v>
      </c>
      <c r="I4887" s="3">
        <v>274218</v>
      </c>
      <c r="J4887" s="3" t="s">
        <v>19200</v>
      </c>
    </row>
    <row r="4888" spans="1:10" x14ac:dyDescent="0.3">
      <c r="A4888" s="3">
        <v>4892</v>
      </c>
      <c r="B4888" s="3" t="s">
        <v>10228</v>
      </c>
      <c r="C4888" s="3" t="s">
        <v>19201</v>
      </c>
      <c r="D4888" s="4">
        <v>39483</v>
      </c>
      <c r="E4888" s="4">
        <v>43123</v>
      </c>
      <c r="F4888" s="3">
        <v>34</v>
      </c>
      <c r="G4888" s="3">
        <v>246</v>
      </c>
      <c r="H4888" s="3">
        <v>5</v>
      </c>
      <c r="I4888" s="3">
        <v>273239</v>
      </c>
      <c r="J4888" s="3" t="s">
        <v>19202</v>
      </c>
    </row>
    <row r="4889" spans="1:10" x14ac:dyDescent="0.3">
      <c r="A4889" s="3">
        <v>4893</v>
      </c>
      <c r="B4889" s="3" t="s">
        <v>10228</v>
      </c>
      <c r="C4889" s="3" t="s">
        <v>19203</v>
      </c>
      <c r="D4889" s="4">
        <v>39501</v>
      </c>
      <c r="E4889" s="4">
        <v>43123</v>
      </c>
      <c r="F4889" s="3">
        <v>13</v>
      </c>
      <c r="G4889" s="3">
        <v>246</v>
      </c>
      <c r="H4889" s="3">
        <v>6</v>
      </c>
      <c r="I4889" s="3">
        <v>265113</v>
      </c>
      <c r="J4889" s="3" t="s">
        <v>19204</v>
      </c>
    </row>
    <row r="4890" spans="1:10" x14ac:dyDescent="0.3">
      <c r="A4890" s="3">
        <v>4894</v>
      </c>
      <c r="B4890" s="3" t="s">
        <v>10228</v>
      </c>
      <c r="C4890" s="3" t="s">
        <v>19205</v>
      </c>
      <c r="D4890" s="4">
        <v>39501</v>
      </c>
      <c r="E4890" s="4">
        <v>43123</v>
      </c>
      <c r="F4890" s="3">
        <v>34</v>
      </c>
      <c r="G4890" s="3">
        <v>246</v>
      </c>
      <c r="H4890" s="3">
        <v>7</v>
      </c>
      <c r="I4890" s="3">
        <v>265114</v>
      </c>
      <c r="J4890" s="3" t="s">
        <v>13909</v>
      </c>
    </row>
    <row r="4891" spans="1:10" x14ac:dyDescent="0.3">
      <c r="A4891" s="3">
        <v>4895</v>
      </c>
      <c r="B4891" s="3" t="s">
        <v>10228</v>
      </c>
      <c r="C4891" s="3" t="s">
        <v>19206</v>
      </c>
      <c r="D4891" s="4">
        <v>39560</v>
      </c>
      <c r="E4891" s="4">
        <v>43123</v>
      </c>
      <c r="F4891" s="3">
        <v>10</v>
      </c>
      <c r="G4891" s="3">
        <v>246</v>
      </c>
      <c r="H4891" s="3">
        <v>8</v>
      </c>
      <c r="I4891" s="3">
        <v>88149</v>
      </c>
      <c r="J4891" s="3" t="s">
        <v>19207</v>
      </c>
    </row>
    <row r="4892" spans="1:10" x14ac:dyDescent="0.3">
      <c r="A4892" s="3">
        <v>4896</v>
      </c>
      <c r="B4892" s="3" t="s">
        <v>10228</v>
      </c>
      <c r="C4892" s="3" t="s">
        <v>19208</v>
      </c>
      <c r="D4892" s="4">
        <v>39744</v>
      </c>
      <c r="E4892" s="4">
        <v>43123</v>
      </c>
      <c r="F4892" s="3">
        <v>15</v>
      </c>
      <c r="G4892" s="3">
        <v>246</v>
      </c>
      <c r="H4892" s="3">
        <v>9</v>
      </c>
      <c r="I4892" s="3">
        <v>121370</v>
      </c>
      <c r="J4892" s="3" t="s">
        <v>17918</v>
      </c>
    </row>
    <row r="4893" spans="1:10" x14ac:dyDescent="0.3">
      <c r="A4893" s="3">
        <v>4897</v>
      </c>
      <c r="B4893" s="3" t="s">
        <v>10228</v>
      </c>
      <c r="C4893" s="3" t="s">
        <v>19209</v>
      </c>
      <c r="D4893" s="4">
        <v>39743</v>
      </c>
      <c r="E4893" s="4">
        <v>43123</v>
      </c>
      <c r="F4893" s="3">
        <v>10</v>
      </c>
      <c r="G4893" s="3">
        <v>246</v>
      </c>
      <c r="H4893" s="3">
        <v>10</v>
      </c>
      <c r="I4893" s="3">
        <v>121347</v>
      </c>
      <c r="J4893" s="3" t="s">
        <v>19210</v>
      </c>
    </row>
    <row r="4894" spans="1:10" x14ac:dyDescent="0.3">
      <c r="A4894" s="3">
        <v>4898</v>
      </c>
      <c r="B4894" s="3" t="s">
        <v>10228</v>
      </c>
      <c r="C4894" s="3" t="s">
        <v>19211</v>
      </c>
      <c r="D4894" s="4">
        <v>39745</v>
      </c>
      <c r="E4894" s="4">
        <v>43123</v>
      </c>
      <c r="F4894" s="3">
        <v>15</v>
      </c>
      <c r="G4894" s="3">
        <v>246</v>
      </c>
      <c r="H4894" s="3">
        <v>11</v>
      </c>
      <c r="I4894" s="3">
        <v>121390</v>
      </c>
      <c r="J4894" s="3" t="s">
        <v>17908</v>
      </c>
    </row>
    <row r="4895" spans="1:10" x14ac:dyDescent="0.3">
      <c r="A4895" s="3">
        <v>4899</v>
      </c>
      <c r="B4895" s="3" t="s">
        <v>10228</v>
      </c>
      <c r="C4895" s="3" t="s">
        <v>19212</v>
      </c>
      <c r="D4895" s="4">
        <v>39509</v>
      </c>
      <c r="E4895" s="4">
        <v>43123</v>
      </c>
      <c r="F4895" s="3">
        <v>20</v>
      </c>
      <c r="G4895" s="3">
        <v>246</v>
      </c>
      <c r="H4895" s="3">
        <v>12</v>
      </c>
      <c r="I4895" s="3">
        <v>186319</v>
      </c>
      <c r="J4895" s="3" t="s">
        <v>19213</v>
      </c>
    </row>
    <row r="4896" spans="1:10" x14ac:dyDescent="0.3">
      <c r="A4896" s="3">
        <v>4900</v>
      </c>
      <c r="B4896" s="3" t="s">
        <v>10228</v>
      </c>
      <c r="C4896" s="3" t="s">
        <v>19214</v>
      </c>
      <c r="D4896" s="4">
        <v>39524</v>
      </c>
      <c r="E4896" s="4">
        <v>43123</v>
      </c>
      <c r="F4896" s="3">
        <v>15</v>
      </c>
      <c r="G4896" s="3">
        <v>246</v>
      </c>
      <c r="H4896" s="3">
        <v>13</v>
      </c>
      <c r="I4896" s="3">
        <v>186743</v>
      </c>
      <c r="J4896" s="3" t="s">
        <v>19215</v>
      </c>
    </row>
    <row r="4897" spans="1:10" x14ac:dyDescent="0.3">
      <c r="A4897" s="3">
        <v>4901</v>
      </c>
      <c r="B4897" s="3" t="s">
        <v>10228</v>
      </c>
      <c r="C4897" s="3" t="s">
        <v>19216</v>
      </c>
      <c r="D4897" s="4">
        <v>39532</v>
      </c>
      <c r="E4897" s="4">
        <v>43123</v>
      </c>
      <c r="F4897" s="3">
        <v>22</v>
      </c>
      <c r="G4897" s="3">
        <v>246</v>
      </c>
      <c r="H4897" s="3">
        <v>14</v>
      </c>
      <c r="I4897" s="3">
        <v>186745</v>
      </c>
      <c r="J4897" s="3" t="s">
        <v>19217</v>
      </c>
    </row>
    <row r="4898" spans="1:10" x14ac:dyDescent="0.3">
      <c r="A4898" s="3">
        <v>4902</v>
      </c>
      <c r="B4898" s="3" t="s">
        <v>10228</v>
      </c>
      <c r="C4898" s="3" t="s">
        <v>19218</v>
      </c>
      <c r="D4898" s="4">
        <v>39532</v>
      </c>
      <c r="E4898" s="4">
        <v>43123</v>
      </c>
      <c r="F4898" s="3">
        <v>22</v>
      </c>
      <c r="G4898" s="3">
        <v>246</v>
      </c>
      <c r="H4898" s="3">
        <v>15</v>
      </c>
      <c r="I4898" s="3">
        <v>186746</v>
      </c>
      <c r="J4898" s="3" t="s">
        <v>19217</v>
      </c>
    </row>
    <row r="4899" spans="1:10" x14ac:dyDescent="0.3">
      <c r="A4899" s="3">
        <v>4903</v>
      </c>
      <c r="B4899" s="3" t="s">
        <v>10228</v>
      </c>
      <c r="C4899" s="3" t="s">
        <v>19219</v>
      </c>
      <c r="D4899" s="4">
        <v>39744</v>
      </c>
      <c r="E4899" s="4">
        <v>43123</v>
      </c>
      <c r="F4899" s="3">
        <v>12</v>
      </c>
      <c r="G4899" s="3">
        <v>246</v>
      </c>
      <c r="H4899" s="3">
        <v>16</v>
      </c>
      <c r="I4899" s="3">
        <v>121371</v>
      </c>
      <c r="J4899" s="3" t="s">
        <v>6565</v>
      </c>
    </row>
    <row r="4900" spans="1:10" x14ac:dyDescent="0.3">
      <c r="A4900" s="3">
        <v>4904</v>
      </c>
      <c r="B4900" s="3" t="s">
        <v>10228</v>
      </c>
      <c r="C4900" s="3" t="s">
        <v>19220</v>
      </c>
      <c r="D4900" s="4">
        <v>39744</v>
      </c>
      <c r="E4900" s="4">
        <v>43123</v>
      </c>
      <c r="F4900" s="3">
        <v>34</v>
      </c>
      <c r="G4900" s="3">
        <v>246</v>
      </c>
      <c r="H4900" s="3">
        <v>17</v>
      </c>
      <c r="I4900" s="3">
        <v>121366</v>
      </c>
      <c r="J4900" s="3" t="s">
        <v>19221</v>
      </c>
    </row>
    <row r="4901" spans="1:10" x14ac:dyDescent="0.3">
      <c r="A4901" s="3">
        <v>4905</v>
      </c>
      <c r="B4901" s="3" t="s">
        <v>10228</v>
      </c>
      <c r="C4901" s="3" t="s">
        <v>19222</v>
      </c>
      <c r="D4901" s="4">
        <v>39746</v>
      </c>
      <c r="E4901" s="4">
        <v>43123</v>
      </c>
      <c r="F4901" s="3">
        <v>25</v>
      </c>
      <c r="G4901" s="3">
        <v>246</v>
      </c>
      <c r="H4901" s="3">
        <v>18</v>
      </c>
      <c r="I4901" s="3">
        <v>121396</v>
      </c>
      <c r="J4901" s="3" t="s">
        <v>19223</v>
      </c>
    </row>
    <row r="4902" spans="1:10" x14ac:dyDescent="0.3">
      <c r="A4902" s="3">
        <v>4906</v>
      </c>
      <c r="B4902" s="3" t="s">
        <v>10228</v>
      </c>
      <c r="C4902" s="3" t="s">
        <v>19224</v>
      </c>
      <c r="D4902" s="4">
        <v>39559</v>
      </c>
      <c r="E4902" s="4">
        <v>43123</v>
      </c>
      <c r="F4902" s="3">
        <v>9</v>
      </c>
      <c r="G4902" s="3">
        <v>246</v>
      </c>
      <c r="H4902" s="3">
        <v>19</v>
      </c>
      <c r="I4902" s="3">
        <v>107739</v>
      </c>
      <c r="J4902" s="3" t="s">
        <v>19225</v>
      </c>
    </row>
    <row r="4903" spans="1:10" x14ac:dyDescent="0.3">
      <c r="A4903" s="3">
        <v>4907</v>
      </c>
      <c r="B4903" s="3" t="s">
        <v>10228</v>
      </c>
      <c r="C4903" s="3" t="s">
        <v>19226</v>
      </c>
      <c r="D4903" s="4">
        <v>39559</v>
      </c>
      <c r="E4903" s="4">
        <v>43123</v>
      </c>
      <c r="F4903" s="3">
        <v>30</v>
      </c>
      <c r="G4903" s="3">
        <v>246</v>
      </c>
      <c r="H4903" s="3">
        <v>20</v>
      </c>
      <c r="I4903" s="3">
        <v>107740</v>
      </c>
      <c r="J4903" s="3" t="s">
        <v>19227</v>
      </c>
    </row>
    <row r="4904" spans="1:10" x14ac:dyDescent="0.3">
      <c r="A4904" s="3">
        <v>4908</v>
      </c>
      <c r="B4904" s="3" t="s">
        <v>10228</v>
      </c>
      <c r="C4904" s="3" t="s">
        <v>19228</v>
      </c>
      <c r="D4904" s="4">
        <v>39545</v>
      </c>
      <c r="E4904" s="4">
        <v>43123</v>
      </c>
      <c r="F4904" s="3">
        <v>10</v>
      </c>
      <c r="G4904" s="3">
        <v>247</v>
      </c>
      <c r="H4904" s="3">
        <v>1</v>
      </c>
      <c r="I4904" s="3">
        <v>88115</v>
      </c>
      <c r="J4904" s="3" t="s">
        <v>19229</v>
      </c>
    </row>
    <row r="4905" spans="1:10" x14ac:dyDescent="0.3">
      <c r="A4905" s="3">
        <v>4909</v>
      </c>
      <c r="B4905" s="3" t="s">
        <v>10228</v>
      </c>
      <c r="C4905" s="3" t="s">
        <v>19230</v>
      </c>
      <c r="D4905" s="4">
        <v>39498</v>
      </c>
      <c r="E4905" s="4">
        <v>43123</v>
      </c>
      <c r="F4905" s="3">
        <v>11</v>
      </c>
      <c r="G4905" s="3">
        <v>247</v>
      </c>
      <c r="H4905" s="3">
        <v>2</v>
      </c>
      <c r="I4905" s="3">
        <v>274190</v>
      </c>
      <c r="J4905" s="3" t="s">
        <v>19231</v>
      </c>
    </row>
    <row r="4906" spans="1:10" x14ac:dyDescent="0.3">
      <c r="A4906" s="3">
        <v>4910</v>
      </c>
      <c r="B4906" s="3" t="s">
        <v>10228</v>
      </c>
      <c r="C4906" s="3" t="s">
        <v>19232</v>
      </c>
      <c r="D4906" s="4">
        <v>39517</v>
      </c>
      <c r="E4906" s="4">
        <v>43123</v>
      </c>
      <c r="F4906" s="3">
        <v>9</v>
      </c>
      <c r="G4906" s="3">
        <v>247</v>
      </c>
      <c r="H4906" s="3">
        <v>3</v>
      </c>
      <c r="I4906" s="3">
        <v>186739</v>
      </c>
      <c r="J4906" s="3" t="s">
        <v>19233</v>
      </c>
    </row>
    <row r="4907" spans="1:10" x14ac:dyDescent="0.3">
      <c r="A4907" s="3">
        <v>4911</v>
      </c>
      <c r="B4907" s="3" t="s">
        <v>10228</v>
      </c>
      <c r="C4907" s="3" t="s">
        <v>19234</v>
      </c>
      <c r="D4907" s="4">
        <v>39459</v>
      </c>
      <c r="E4907" s="4">
        <v>43123</v>
      </c>
      <c r="F4907" s="3">
        <v>34</v>
      </c>
      <c r="G4907" s="3">
        <v>247</v>
      </c>
      <c r="H4907" s="3">
        <v>4</v>
      </c>
      <c r="I4907" s="3">
        <v>182255</v>
      </c>
      <c r="J4907" s="3" t="s">
        <v>19235</v>
      </c>
    </row>
    <row r="4908" spans="1:10" x14ac:dyDescent="0.3">
      <c r="A4908" s="3">
        <v>4912</v>
      </c>
      <c r="B4908" s="3" t="s">
        <v>10228</v>
      </c>
      <c r="C4908" s="3" t="s">
        <v>19236</v>
      </c>
      <c r="D4908" s="4">
        <v>39469</v>
      </c>
      <c r="E4908" s="4">
        <v>43123</v>
      </c>
      <c r="F4908" s="3">
        <v>30</v>
      </c>
      <c r="G4908" s="3">
        <v>247</v>
      </c>
      <c r="H4908" s="3">
        <v>5</v>
      </c>
      <c r="I4908" s="3">
        <v>182272</v>
      </c>
      <c r="J4908" s="3" t="s">
        <v>19237</v>
      </c>
    </row>
    <row r="4909" spans="1:10" x14ac:dyDescent="0.3">
      <c r="A4909" s="3">
        <v>4913</v>
      </c>
      <c r="B4909" s="3" t="s">
        <v>10228</v>
      </c>
      <c r="C4909" s="3" t="s">
        <v>19238</v>
      </c>
      <c r="D4909" s="4">
        <v>39512</v>
      </c>
      <c r="E4909" s="4">
        <v>43123</v>
      </c>
      <c r="F4909" s="3">
        <v>18</v>
      </c>
      <c r="G4909" s="3">
        <v>247</v>
      </c>
      <c r="H4909" s="3">
        <v>6</v>
      </c>
      <c r="I4909" s="3">
        <v>273133</v>
      </c>
      <c r="J4909" s="3" t="s">
        <v>15769</v>
      </c>
    </row>
    <row r="4910" spans="1:10" x14ac:dyDescent="0.3">
      <c r="A4910" s="3">
        <v>4914</v>
      </c>
      <c r="B4910" s="3" t="s">
        <v>10228</v>
      </c>
      <c r="C4910" s="3" t="s">
        <v>19239</v>
      </c>
      <c r="D4910" s="4">
        <v>39512</v>
      </c>
      <c r="E4910" s="4">
        <v>43123</v>
      </c>
      <c r="F4910" s="3">
        <v>34</v>
      </c>
      <c r="G4910" s="3">
        <v>247</v>
      </c>
      <c r="H4910" s="3">
        <v>7</v>
      </c>
      <c r="I4910" s="3">
        <v>273137</v>
      </c>
      <c r="J4910" s="3" t="s">
        <v>17522</v>
      </c>
    </row>
    <row r="4911" spans="1:10" x14ac:dyDescent="0.3">
      <c r="A4911" s="3">
        <v>4915</v>
      </c>
      <c r="B4911" s="3" t="s">
        <v>10228</v>
      </c>
      <c r="C4911" s="3" t="s">
        <v>19240</v>
      </c>
      <c r="D4911" s="4">
        <v>39512</v>
      </c>
      <c r="E4911" s="4">
        <v>43123</v>
      </c>
      <c r="F4911" s="3">
        <v>16</v>
      </c>
      <c r="G4911" s="3">
        <v>247</v>
      </c>
      <c r="H4911" s="3">
        <v>8</v>
      </c>
      <c r="I4911" s="3">
        <v>273138</v>
      </c>
      <c r="J4911" s="3" t="s">
        <v>19241</v>
      </c>
    </row>
    <row r="4912" spans="1:10" x14ac:dyDescent="0.3">
      <c r="A4912" s="3">
        <v>4916</v>
      </c>
      <c r="B4912" s="3" t="s">
        <v>10228</v>
      </c>
      <c r="C4912" s="3" t="s">
        <v>19242</v>
      </c>
      <c r="D4912" s="4">
        <v>39544</v>
      </c>
      <c r="E4912" s="4">
        <v>43123</v>
      </c>
      <c r="F4912" s="3">
        <v>35</v>
      </c>
      <c r="G4912" s="3">
        <v>247</v>
      </c>
      <c r="H4912" s="3">
        <v>9</v>
      </c>
      <c r="I4912" s="3">
        <v>372141</v>
      </c>
      <c r="J4912" s="3" t="s">
        <v>19243</v>
      </c>
    </row>
    <row r="4913" spans="1:10" x14ac:dyDescent="0.3">
      <c r="A4913" s="3">
        <v>4917</v>
      </c>
      <c r="B4913" s="3" t="s">
        <v>10228</v>
      </c>
      <c r="C4913" s="3" t="s">
        <v>19244</v>
      </c>
      <c r="D4913" s="4">
        <v>39515</v>
      </c>
      <c r="E4913" s="4">
        <v>43123</v>
      </c>
      <c r="F4913" s="3">
        <v>10</v>
      </c>
      <c r="G4913" s="3">
        <v>247</v>
      </c>
      <c r="H4913" s="3">
        <v>10</v>
      </c>
      <c r="I4913" s="3">
        <v>273147</v>
      </c>
      <c r="J4913" s="3" t="s">
        <v>19245</v>
      </c>
    </row>
    <row r="4914" spans="1:10" x14ac:dyDescent="0.3">
      <c r="A4914" s="3">
        <v>4918</v>
      </c>
      <c r="B4914" s="3" t="s">
        <v>10228</v>
      </c>
      <c r="C4914" s="3" t="s">
        <v>19246</v>
      </c>
      <c r="D4914" s="4">
        <v>39523</v>
      </c>
      <c r="E4914" s="4">
        <v>43123</v>
      </c>
      <c r="F4914" s="3">
        <v>15</v>
      </c>
      <c r="G4914" s="3">
        <v>247</v>
      </c>
      <c r="H4914" s="3">
        <v>11</v>
      </c>
      <c r="I4914" s="3">
        <v>273093</v>
      </c>
      <c r="J4914" s="3" t="s">
        <v>17226</v>
      </c>
    </row>
    <row r="4915" spans="1:10" x14ac:dyDescent="0.3">
      <c r="A4915" s="3">
        <v>4919</v>
      </c>
      <c r="B4915" s="3" t="s">
        <v>10228</v>
      </c>
      <c r="C4915" s="3" t="s">
        <v>19247</v>
      </c>
      <c r="D4915" s="4">
        <v>39523</v>
      </c>
      <c r="E4915" s="4">
        <v>43123</v>
      </c>
      <c r="F4915" s="3">
        <v>35</v>
      </c>
      <c r="G4915" s="3">
        <v>247</v>
      </c>
      <c r="H4915" s="3">
        <v>12</v>
      </c>
      <c r="I4915" s="3">
        <v>273095</v>
      </c>
      <c r="J4915" s="3" t="s">
        <v>19248</v>
      </c>
    </row>
    <row r="4916" spans="1:10" x14ac:dyDescent="0.3">
      <c r="A4916" s="3">
        <v>4920</v>
      </c>
      <c r="B4916" s="3" t="s">
        <v>10228</v>
      </c>
      <c r="C4916" s="3" t="s">
        <v>19249</v>
      </c>
      <c r="D4916" s="4">
        <v>39523</v>
      </c>
      <c r="E4916" s="4">
        <v>43123</v>
      </c>
      <c r="F4916" s="3">
        <v>35</v>
      </c>
      <c r="G4916" s="3">
        <v>247</v>
      </c>
      <c r="H4916" s="3">
        <v>13</v>
      </c>
      <c r="I4916" s="3">
        <v>273099</v>
      </c>
      <c r="J4916" s="3" t="s">
        <v>12815</v>
      </c>
    </row>
    <row r="4917" spans="1:10" x14ac:dyDescent="0.3">
      <c r="A4917" s="3">
        <v>4921</v>
      </c>
      <c r="B4917" s="3" t="s">
        <v>10228</v>
      </c>
      <c r="C4917" s="3" t="s">
        <v>19250</v>
      </c>
      <c r="D4917" s="4">
        <v>39550</v>
      </c>
      <c r="E4917" s="4">
        <v>43123</v>
      </c>
      <c r="F4917" s="3">
        <v>21</v>
      </c>
      <c r="G4917" s="3">
        <v>247</v>
      </c>
      <c r="H4917" s="3">
        <v>14</v>
      </c>
      <c r="I4917" s="3">
        <v>182650</v>
      </c>
      <c r="J4917" s="3" t="s">
        <v>19251</v>
      </c>
    </row>
    <row r="4918" spans="1:10" x14ac:dyDescent="0.3">
      <c r="A4918" s="3">
        <v>4922</v>
      </c>
      <c r="B4918" s="3" t="s">
        <v>10228</v>
      </c>
      <c r="C4918" s="3" t="s">
        <v>19252</v>
      </c>
      <c r="D4918" s="4">
        <v>39563</v>
      </c>
      <c r="E4918" s="4">
        <v>43123</v>
      </c>
      <c r="F4918" s="3">
        <v>10</v>
      </c>
      <c r="G4918" s="3">
        <v>247</v>
      </c>
      <c r="H4918" s="3">
        <v>15</v>
      </c>
      <c r="I4918" s="3">
        <v>178506</v>
      </c>
      <c r="J4918" s="3" t="s">
        <v>18990</v>
      </c>
    </row>
    <row r="4919" spans="1:10" x14ac:dyDescent="0.3">
      <c r="A4919" s="3">
        <v>4923</v>
      </c>
      <c r="B4919" s="3" t="s">
        <v>10228</v>
      </c>
      <c r="C4919" s="3" t="s">
        <v>19253</v>
      </c>
      <c r="D4919" s="4">
        <v>39555</v>
      </c>
      <c r="E4919" s="4">
        <v>43123</v>
      </c>
      <c r="F4919" s="3">
        <v>10</v>
      </c>
      <c r="G4919" s="3">
        <v>247</v>
      </c>
      <c r="H4919" s="3">
        <v>16</v>
      </c>
      <c r="I4919" s="3">
        <v>247649</v>
      </c>
      <c r="J4919" s="3" t="s">
        <v>19254</v>
      </c>
    </row>
    <row r="4920" spans="1:10" x14ac:dyDescent="0.3">
      <c r="A4920" s="3">
        <v>4924</v>
      </c>
      <c r="B4920" s="3" t="s">
        <v>10228</v>
      </c>
      <c r="C4920" s="3" t="s">
        <v>19255</v>
      </c>
      <c r="D4920" s="4">
        <v>39719</v>
      </c>
      <c r="E4920" s="4">
        <v>43123</v>
      </c>
      <c r="F4920" s="3">
        <v>19</v>
      </c>
      <c r="G4920" s="3">
        <v>247</v>
      </c>
      <c r="H4920" s="3">
        <v>17</v>
      </c>
      <c r="I4920" s="3">
        <v>430869</v>
      </c>
      <c r="J4920" s="3" t="s">
        <v>13790</v>
      </c>
    </row>
    <row r="4921" spans="1:10" x14ac:dyDescent="0.3">
      <c r="A4921" s="3">
        <v>4925</v>
      </c>
      <c r="B4921" s="3" t="s">
        <v>10228</v>
      </c>
      <c r="C4921" s="3" t="s">
        <v>19256</v>
      </c>
      <c r="D4921" s="4">
        <v>39546</v>
      </c>
      <c r="E4921" s="4">
        <v>43123</v>
      </c>
      <c r="F4921" s="3">
        <v>12</v>
      </c>
      <c r="G4921" s="3">
        <v>247</v>
      </c>
      <c r="H4921" s="3">
        <v>18</v>
      </c>
      <c r="I4921" s="3">
        <v>67713</v>
      </c>
      <c r="J4921" s="3" t="s">
        <v>9712</v>
      </c>
    </row>
    <row r="4922" spans="1:10" x14ac:dyDescent="0.3">
      <c r="A4922" s="3">
        <v>4926</v>
      </c>
      <c r="B4922" s="3" t="s">
        <v>10228</v>
      </c>
      <c r="C4922" s="3" t="s">
        <v>19257</v>
      </c>
      <c r="D4922" s="4">
        <v>39519</v>
      </c>
      <c r="E4922" s="4">
        <v>43123</v>
      </c>
      <c r="F4922" s="3">
        <v>16</v>
      </c>
      <c r="G4922" s="3">
        <v>247</v>
      </c>
      <c r="H4922" s="3">
        <v>19</v>
      </c>
      <c r="I4922" s="3">
        <v>274028</v>
      </c>
      <c r="J4922" s="3" t="s">
        <v>19258</v>
      </c>
    </row>
    <row r="4923" spans="1:10" x14ac:dyDescent="0.3">
      <c r="A4923" s="3">
        <v>4927</v>
      </c>
      <c r="B4923" s="3" t="s">
        <v>10228</v>
      </c>
      <c r="C4923" s="3" t="s">
        <v>19259</v>
      </c>
      <c r="D4923" s="4">
        <v>39519</v>
      </c>
      <c r="E4923" s="4">
        <v>43123</v>
      </c>
      <c r="F4923" s="3">
        <v>21</v>
      </c>
      <c r="G4923" s="3">
        <v>247</v>
      </c>
      <c r="H4923" s="3">
        <v>20</v>
      </c>
      <c r="I4923" s="3">
        <v>274030</v>
      </c>
      <c r="J4923" s="3" t="s">
        <v>19260</v>
      </c>
    </row>
    <row r="4924" spans="1:10" x14ac:dyDescent="0.3">
      <c r="A4924" s="3">
        <v>4928</v>
      </c>
      <c r="B4924" s="3" t="s">
        <v>10228</v>
      </c>
      <c r="C4924" s="3" t="s">
        <v>19261</v>
      </c>
      <c r="D4924" s="4">
        <v>39519</v>
      </c>
      <c r="E4924" s="4">
        <v>43123</v>
      </c>
      <c r="F4924" s="3">
        <v>31</v>
      </c>
      <c r="G4924" s="3">
        <v>248</v>
      </c>
      <c r="H4924" s="3">
        <v>1</v>
      </c>
      <c r="I4924" s="3">
        <v>274027</v>
      </c>
      <c r="J4924" s="3" t="s">
        <v>19262</v>
      </c>
    </row>
    <row r="4925" spans="1:10" x14ac:dyDescent="0.3">
      <c r="A4925" s="3">
        <v>4929</v>
      </c>
      <c r="B4925" s="3" t="s">
        <v>10228</v>
      </c>
      <c r="C4925" s="3" t="s">
        <v>19263</v>
      </c>
      <c r="D4925" s="4">
        <v>39546</v>
      </c>
      <c r="E4925" s="4">
        <v>43123</v>
      </c>
      <c r="F4925" s="3">
        <v>10</v>
      </c>
      <c r="G4925" s="3">
        <v>248</v>
      </c>
      <c r="H4925" s="3">
        <v>2</v>
      </c>
      <c r="I4925" s="3">
        <v>41596</v>
      </c>
      <c r="J4925" s="3" t="s">
        <v>3076</v>
      </c>
    </row>
    <row r="4926" spans="1:10" x14ac:dyDescent="0.3">
      <c r="A4926" s="3">
        <v>4930</v>
      </c>
      <c r="B4926" s="3" t="s">
        <v>10228</v>
      </c>
      <c r="C4926" s="3" t="s">
        <v>19264</v>
      </c>
      <c r="D4926" s="4">
        <v>39561</v>
      </c>
      <c r="E4926" s="4">
        <v>43123</v>
      </c>
      <c r="F4926" s="3">
        <v>48</v>
      </c>
      <c r="G4926" s="3">
        <v>248</v>
      </c>
      <c r="H4926" s="3">
        <v>3</v>
      </c>
      <c r="I4926" s="3">
        <v>174246</v>
      </c>
      <c r="J4926" s="3" t="s">
        <v>19265</v>
      </c>
    </row>
    <row r="4927" spans="1:10" x14ac:dyDescent="0.3">
      <c r="A4927" s="3">
        <v>4931</v>
      </c>
      <c r="B4927" s="3" t="s">
        <v>10228</v>
      </c>
      <c r="C4927" s="3" t="s">
        <v>19266</v>
      </c>
      <c r="D4927" s="4">
        <v>39547</v>
      </c>
      <c r="E4927" s="4">
        <v>43123</v>
      </c>
      <c r="F4927" s="3">
        <v>12</v>
      </c>
      <c r="G4927" s="3">
        <v>248</v>
      </c>
      <c r="H4927" s="3">
        <v>4</v>
      </c>
      <c r="I4927" s="3">
        <v>172745</v>
      </c>
      <c r="J4927" s="3" t="s">
        <v>12105</v>
      </c>
    </row>
    <row r="4928" spans="1:10" x14ac:dyDescent="0.3">
      <c r="A4928" s="3">
        <v>4932</v>
      </c>
      <c r="B4928" s="3" t="s">
        <v>10228</v>
      </c>
      <c r="C4928" s="3" t="s">
        <v>19267</v>
      </c>
      <c r="D4928" s="4">
        <v>39548</v>
      </c>
      <c r="E4928" s="4">
        <v>43123</v>
      </c>
      <c r="F4928" s="3">
        <v>34</v>
      </c>
      <c r="G4928" s="3">
        <v>248</v>
      </c>
      <c r="H4928" s="3">
        <v>5</v>
      </c>
      <c r="I4928" s="3">
        <v>172749</v>
      </c>
      <c r="J4928" s="3" t="s">
        <v>19268</v>
      </c>
    </row>
    <row r="4929" spans="1:10" x14ac:dyDescent="0.3">
      <c r="A4929" s="3">
        <v>4933</v>
      </c>
      <c r="B4929" s="3" t="s">
        <v>10228</v>
      </c>
      <c r="C4929" s="3" t="s">
        <v>19269</v>
      </c>
      <c r="D4929" s="4">
        <v>39541</v>
      </c>
      <c r="E4929" s="4">
        <v>43123</v>
      </c>
      <c r="F4929" s="3">
        <v>17</v>
      </c>
      <c r="G4929" s="3">
        <v>248</v>
      </c>
      <c r="H4929" s="3">
        <v>6</v>
      </c>
      <c r="I4929" s="3">
        <v>107721</v>
      </c>
      <c r="J4929" s="3" t="s">
        <v>19270</v>
      </c>
    </row>
    <row r="4930" spans="1:10" x14ac:dyDescent="0.3">
      <c r="A4930" s="3">
        <v>4934</v>
      </c>
      <c r="B4930" s="3" t="s">
        <v>10228</v>
      </c>
      <c r="C4930" s="3" t="s">
        <v>19271</v>
      </c>
      <c r="D4930" s="4">
        <v>39552</v>
      </c>
      <c r="E4930" s="4">
        <v>43123</v>
      </c>
      <c r="F4930" s="3">
        <v>20</v>
      </c>
      <c r="G4930" s="3">
        <v>248</v>
      </c>
      <c r="H4930" s="3">
        <v>7</v>
      </c>
      <c r="I4930" s="3">
        <v>84614</v>
      </c>
      <c r="J4930" s="3" t="s">
        <v>19272</v>
      </c>
    </row>
    <row r="4931" spans="1:10" x14ac:dyDescent="0.3">
      <c r="A4931" s="3">
        <v>4935</v>
      </c>
      <c r="B4931" s="3" t="s">
        <v>10228</v>
      </c>
      <c r="C4931" s="3" t="s">
        <v>19273</v>
      </c>
      <c r="D4931" s="4">
        <v>39554</v>
      </c>
      <c r="E4931" s="4">
        <v>43123</v>
      </c>
      <c r="F4931" s="3">
        <v>20</v>
      </c>
      <c r="G4931" s="3">
        <v>248</v>
      </c>
      <c r="H4931" s="3">
        <v>8</v>
      </c>
      <c r="I4931" s="3">
        <v>84617</v>
      </c>
      <c r="J4931" s="3" t="s">
        <v>19274</v>
      </c>
    </row>
    <row r="4932" spans="1:10" x14ac:dyDescent="0.3">
      <c r="A4932" s="3">
        <v>4936</v>
      </c>
      <c r="B4932" s="3" t="s">
        <v>10228</v>
      </c>
      <c r="C4932" s="3" t="s">
        <v>19275</v>
      </c>
      <c r="D4932" s="4">
        <v>39541</v>
      </c>
      <c r="E4932" s="4">
        <v>43123</v>
      </c>
      <c r="F4932" s="3">
        <v>17</v>
      </c>
      <c r="G4932" s="3">
        <v>248</v>
      </c>
      <c r="H4932" s="3">
        <v>9</v>
      </c>
      <c r="I4932" s="3">
        <v>84856</v>
      </c>
      <c r="J4932" s="3" t="s">
        <v>19276</v>
      </c>
    </row>
    <row r="4933" spans="1:10" x14ac:dyDescent="0.3">
      <c r="A4933" s="3">
        <v>4937</v>
      </c>
      <c r="B4933" s="3" t="s">
        <v>10228</v>
      </c>
      <c r="C4933" s="3" t="s">
        <v>19277</v>
      </c>
      <c r="D4933" s="4">
        <v>39539</v>
      </c>
      <c r="E4933" s="4">
        <v>43123</v>
      </c>
      <c r="F4933" s="3">
        <v>10</v>
      </c>
      <c r="G4933" s="3">
        <v>248</v>
      </c>
      <c r="H4933" s="3">
        <v>10</v>
      </c>
      <c r="I4933" s="3">
        <v>86780</v>
      </c>
      <c r="J4933" s="3" t="s">
        <v>19278</v>
      </c>
    </row>
    <row r="4934" spans="1:10" x14ac:dyDescent="0.3">
      <c r="A4934" s="3">
        <v>4938</v>
      </c>
      <c r="B4934" s="3" t="s">
        <v>10228</v>
      </c>
      <c r="C4934" s="3" t="s">
        <v>19279</v>
      </c>
      <c r="D4934" s="4">
        <v>39539</v>
      </c>
      <c r="E4934" s="4">
        <v>43123</v>
      </c>
      <c r="F4934" s="3">
        <v>25</v>
      </c>
      <c r="G4934" s="3">
        <v>248</v>
      </c>
      <c r="H4934" s="3">
        <v>11</v>
      </c>
      <c r="I4934" s="3">
        <v>86781</v>
      </c>
      <c r="J4934" s="3" t="s">
        <v>19280</v>
      </c>
    </row>
    <row r="4935" spans="1:10" x14ac:dyDescent="0.3">
      <c r="A4935" s="3">
        <v>4939</v>
      </c>
      <c r="B4935" s="3" t="s">
        <v>10228</v>
      </c>
      <c r="C4935" s="3" t="s">
        <v>19281</v>
      </c>
      <c r="D4935" s="4">
        <v>39539</v>
      </c>
      <c r="E4935" s="4">
        <v>43123</v>
      </c>
      <c r="F4935" s="3">
        <v>15</v>
      </c>
      <c r="G4935" s="3">
        <v>248</v>
      </c>
      <c r="H4935" s="3">
        <v>12</v>
      </c>
      <c r="I4935" s="3">
        <v>86782</v>
      </c>
      <c r="J4935" s="3" t="s">
        <v>19282</v>
      </c>
    </row>
    <row r="4936" spans="1:10" x14ac:dyDescent="0.3">
      <c r="A4936" s="3">
        <v>4940</v>
      </c>
      <c r="B4936" s="3" t="s">
        <v>10228</v>
      </c>
      <c r="C4936" s="3" t="s">
        <v>19283</v>
      </c>
      <c r="D4936" s="4">
        <v>39518</v>
      </c>
      <c r="E4936" s="4">
        <v>43123</v>
      </c>
      <c r="F4936" s="3">
        <v>31</v>
      </c>
      <c r="G4936" s="3">
        <v>248</v>
      </c>
      <c r="H4936" s="3">
        <v>13</v>
      </c>
      <c r="I4936" s="3">
        <v>273645</v>
      </c>
      <c r="J4936" s="3" t="s">
        <v>19284</v>
      </c>
    </row>
    <row r="4937" spans="1:10" x14ac:dyDescent="0.3">
      <c r="A4937" s="3">
        <v>4941</v>
      </c>
      <c r="B4937" s="3" t="s">
        <v>10228</v>
      </c>
      <c r="C4937" s="3" t="s">
        <v>19285</v>
      </c>
      <c r="D4937" s="4">
        <v>39519</v>
      </c>
      <c r="E4937" s="4">
        <v>43123</v>
      </c>
      <c r="F4937" s="3">
        <v>31</v>
      </c>
      <c r="G4937" s="3">
        <v>248</v>
      </c>
      <c r="H4937" s="3">
        <v>14</v>
      </c>
      <c r="I4937" s="3">
        <v>273647</v>
      </c>
      <c r="J4937" s="3" t="s">
        <v>19286</v>
      </c>
    </row>
    <row r="4938" spans="1:10" x14ac:dyDescent="0.3">
      <c r="A4938" s="3">
        <v>4942</v>
      </c>
      <c r="B4938" s="3" t="s">
        <v>10228</v>
      </c>
      <c r="C4938" s="3" t="s">
        <v>19287</v>
      </c>
      <c r="D4938" s="4">
        <v>39519</v>
      </c>
      <c r="E4938" s="4">
        <v>43123</v>
      </c>
      <c r="F4938" s="3">
        <v>21</v>
      </c>
      <c r="G4938" s="3">
        <v>248</v>
      </c>
      <c r="H4938" s="3">
        <v>15</v>
      </c>
      <c r="I4938" s="3">
        <v>273648</v>
      </c>
      <c r="J4938" s="3" t="s">
        <v>19288</v>
      </c>
    </row>
    <row r="4939" spans="1:10" x14ac:dyDescent="0.3">
      <c r="A4939" s="3">
        <v>4943</v>
      </c>
      <c r="B4939" s="3" t="s">
        <v>10228</v>
      </c>
      <c r="C4939" s="3" t="s">
        <v>19289</v>
      </c>
      <c r="D4939" s="4">
        <v>39520</v>
      </c>
      <c r="E4939" s="4">
        <v>43123</v>
      </c>
      <c r="F4939" s="3">
        <v>28</v>
      </c>
      <c r="G4939" s="3">
        <v>248</v>
      </c>
      <c r="H4939" s="3">
        <v>16</v>
      </c>
      <c r="I4939" s="3">
        <v>273649</v>
      </c>
      <c r="J4939" s="3" t="s">
        <v>19290</v>
      </c>
    </row>
    <row r="4940" spans="1:10" x14ac:dyDescent="0.3">
      <c r="A4940" s="3">
        <v>4944</v>
      </c>
      <c r="B4940" s="3" t="s">
        <v>10228</v>
      </c>
      <c r="C4940" s="3" t="s">
        <v>19291</v>
      </c>
      <c r="D4940" s="4">
        <v>39508</v>
      </c>
      <c r="E4940" s="4">
        <v>43123</v>
      </c>
      <c r="F4940" s="3">
        <v>14</v>
      </c>
      <c r="G4940" s="3">
        <v>248</v>
      </c>
      <c r="H4940" s="3">
        <v>17</v>
      </c>
      <c r="I4940" s="3">
        <v>274003</v>
      </c>
      <c r="J4940" s="3" t="s">
        <v>19292</v>
      </c>
    </row>
    <row r="4941" spans="1:10" x14ac:dyDescent="0.3">
      <c r="A4941" s="3">
        <v>4945</v>
      </c>
      <c r="B4941" s="3" t="s">
        <v>10228</v>
      </c>
      <c r="C4941" s="3" t="s">
        <v>19293</v>
      </c>
      <c r="D4941" s="4">
        <v>39508</v>
      </c>
      <c r="E4941" s="4">
        <v>43123</v>
      </c>
      <c r="F4941" s="3">
        <v>16</v>
      </c>
      <c r="G4941" s="3">
        <v>248</v>
      </c>
      <c r="H4941" s="3">
        <v>18</v>
      </c>
      <c r="I4941" s="3">
        <v>274004</v>
      </c>
      <c r="J4941" s="3" t="s">
        <v>19294</v>
      </c>
    </row>
    <row r="4942" spans="1:10" x14ac:dyDescent="0.3">
      <c r="A4942" s="3">
        <v>4946</v>
      </c>
      <c r="B4942" s="3" t="s">
        <v>10228</v>
      </c>
      <c r="C4942" s="3" t="s">
        <v>19295</v>
      </c>
      <c r="D4942" s="4">
        <v>39509</v>
      </c>
      <c r="E4942" s="4">
        <v>43123</v>
      </c>
      <c r="F4942" s="3">
        <v>10</v>
      </c>
      <c r="G4942" s="3">
        <v>248</v>
      </c>
      <c r="H4942" s="3">
        <v>19</v>
      </c>
      <c r="I4942" s="3">
        <v>274006</v>
      </c>
      <c r="J4942" s="3" t="s">
        <v>10442</v>
      </c>
    </row>
    <row r="4943" spans="1:10" x14ac:dyDescent="0.3">
      <c r="A4943" s="3">
        <v>4947</v>
      </c>
      <c r="B4943" s="3" t="s">
        <v>10228</v>
      </c>
      <c r="C4943" s="3" t="s">
        <v>19296</v>
      </c>
      <c r="D4943" s="4">
        <v>39512</v>
      </c>
      <c r="E4943" s="4">
        <v>43123</v>
      </c>
      <c r="F4943" s="3">
        <v>29</v>
      </c>
      <c r="G4943" s="3">
        <v>248</v>
      </c>
      <c r="H4943" s="3">
        <v>20</v>
      </c>
      <c r="I4943" s="3">
        <v>274010</v>
      </c>
      <c r="J4943" s="3" t="s">
        <v>19297</v>
      </c>
    </row>
    <row r="4944" spans="1:10" x14ac:dyDescent="0.3">
      <c r="A4944" s="3">
        <v>4948</v>
      </c>
      <c r="B4944" s="3" t="s">
        <v>10228</v>
      </c>
      <c r="C4944" s="3" t="s">
        <v>19298</v>
      </c>
      <c r="D4944" s="4">
        <v>39512</v>
      </c>
      <c r="E4944" s="4">
        <v>43123</v>
      </c>
      <c r="F4944" s="3">
        <v>28</v>
      </c>
      <c r="G4944" s="3">
        <v>249</v>
      </c>
      <c r="H4944" s="3">
        <v>1</v>
      </c>
      <c r="I4944" s="3">
        <v>274014</v>
      </c>
      <c r="J4944" s="3" t="s">
        <v>19299</v>
      </c>
    </row>
    <row r="4945" spans="1:10" x14ac:dyDescent="0.3">
      <c r="A4945" s="3">
        <v>4949</v>
      </c>
      <c r="B4945" s="3" t="s">
        <v>10228</v>
      </c>
      <c r="C4945" s="3" t="s">
        <v>19300</v>
      </c>
      <c r="D4945" s="4">
        <v>39513</v>
      </c>
      <c r="E4945" s="4">
        <v>43123</v>
      </c>
      <c r="F4945" s="3">
        <v>30</v>
      </c>
      <c r="G4945" s="3">
        <v>249</v>
      </c>
      <c r="H4945" s="3">
        <v>2</v>
      </c>
      <c r="I4945" s="3">
        <v>274017</v>
      </c>
      <c r="J4945" s="3" t="s">
        <v>19301</v>
      </c>
    </row>
    <row r="4946" spans="1:10" x14ac:dyDescent="0.3">
      <c r="A4946" s="3">
        <v>4950</v>
      </c>
      <c r="B4946" s="3" t="s">
        <v>10228</v>
      </c>
      <c r="C4946" s="3" t="s">
        <v>19302</v>
      </c>
      <c r="D4946" s="4">
        <v>39514</v>
      </c>
      <c r="E4946" s="4">
        <v>43123</v>
      </c>
      <c r="F4946" s="3">
        <v>12</v>
      </c>
      <c r="G4946" s="3">
        <v>249</v>
      </c>
      <c r="H4946" s="3">
        <v>3</v>
      </c>
      <c r="I4946" s="3">
        <v>274018</v>
      </c>
      <c r="J4946" s="3" t="s">
        <v>19303</v>
      </c>
    </row>
    <row r="4947" spans="1:10" x14ac:dyDescent="0.3">
      <c r="A4947" s="3">
        <v>4951</v>
      </c>
      <c r="B4947" s="3" t="s">
        <v>10228</v>
      </c>
      <c r="C4947" s="3" t="s">
        <v>19304</v>
      </c>
      <c r="D4947" s="4">
        <v>39515</v>
      </c>
      <c r="E4947" s="4">
        <v>43123</v>
      </c>
      <c r="F4947" s="3">
        <v>29</v>
      </c>
      <c r="G4947" s="3">
        <v>249</v>
      </c>
      <c r="H4947" s="3">
        <v>4</v>
      </c>
      <c r="I4947" s="3">
        <v>274021</v>
      </c>
      <c r="J4947" s="3" t="s">
        <v>11039</v>
      </c>
    </row>
    <row r="4948" spans="1:10" x14ac:dyDescent="0.3">
      <c r="A4948" s="3">
        <v>4952</v>
      </c>
      <c r="B4948" s="3" t="s">
        <v>10228</v>
      </c>
      <c r="C4948" s="3" t="s">
        <v>19305</v>
      </c>
      <c r="D4948" s="4">
        <v>39566</v>
      </c>
      <c r="E4948" s="4">
        <v>43123</v>
      </c>
      <c r="F4948" s="3">
        <v>34</v>
      </c>
      <c r="G4948" s="3">
        <v>249</v>
      </c>
      <c r="H4948" s="3">
        <v>5</v>
      </c>
      <c r="I4948" s="3">
        <v>148026</v>
      </c>
      <c r="J4948" s="3" t="s">
        <v>19306</v>
      </c>
    </row>
    <row r="4949" spans="1:10" x14ac:dyDescent="0.3">
      <c r="A4949" s="3">
        <v>4953</v>
      </c>
      <c r="B4949" s="3" t="s">
        <v>10228</v>
      </c>
      <c r="C4949" s="3" t="s">
        <v>19307</v>
      </c>
      <c r="D4949" s="4">
        <v>39566</v>
      </c>
      <c r="E4949" s="4">
        <v>43123</v>
      </c>
      <c r="F4949" s="3">
        <v>51</v>
      </c>
      <c r="G4949" s="3">
        <v>249</v>
      </c>
      <c r="H4949" s="3">
        <v>6</v>
      </c>
      <c r="I4949" s="3">
        <v>148027</v>
      </c>
      <c r="J4949" s="3" t="s">
        <v>19308</v>
      </c>
    </row>
    <row r="4950" spans="1:10" x14ac:dyDescent="0.3">
      <c r="A4950" s="3">
        <v>4954</v>
      </c>
      <c r="B4950" s="3" t="s">
        <v>10228</v>
      </c>
      <c r="C4950" s="3" t="s">
        <v>19309</v>
      </c>
      <c r="D4950" s="4">
        <v>39560</v>
      </c>
      <c r="E4950" s="4">
        <v>43123</v>
      </c>
      <c r="F4950" s="3">
        <v>10</v>
      </c>
      <c r="G4950" s="3">
        <v>249</v>
      </c>
      <c r="H4950" s="3">
        <v>7</v>
      </c>
      <c r="I4950" s="3">
        <v>156902</v>
      </c>
      <c r="J4950" s="3" t="s">
        <v>19310</v>
      </c>
    </row>
    <row r="4951" spans="1:10" x14ac:dyDescent="0.3">
      <c r="A4951" s="3">
        <v>4955</v>
      </c>
      <c r="B4951" s="3" t="s">
        <v>10228</v>
      </c>
      <c r="C4951" s="3" t="s">
        <v>19311</v>
      </c>
      <c r="D4951" s="4">
        <v>39545</v>
      </c>
      <c r="E4951" s="4">
        <v>43123</v>
      </c>
      <c r="F4951" s="3">
        <v>22</v>
      </c>
      <c r="G4951" s="3">
        <v>249</v>
      </c>
      <c r="H4951" s="3">
        <v>8</v>
      </c>
      <c r="I4951" s="3">
        <v>157005</v>
      </c>
      <c r="J4951" s="3" t="s">
        <v>19312</v>
      </c>
    </row>
    <row r="4952" spans="1:10" x14ac:dyDescent="0.3">
      <c r="A4952" s="3">
        <v>4956</v>
      </c>
      <c r="B4952" s="3" t="s">
        <v>10228</v>
      </c>
      <c r="C4952" s="3" t="s">
        <v>19313</v>
      </c>
      <c r="D4952" s="4">
        <v>39546</v>
      </c>
      <c r="E4952" s="4">
        <v>43123</v>
      </c>
      <c r="F4952" s="3">
        <v>37</v>
      </c>
      <c r="G4952" s="3">
        <v>249</v>
      </c>
      <c r="H4952" s="3">
        <v>9</v>
      </c>
      <c r="I4952" s="3">
        <v>103786</v>
      </c>
      <c r="J4952" s="3" t="s">
        <v>19314</v>
      </c>
    </row>
    <row r="4953" spans="1:10" x14ac:dyDescent="0.3">
      <c r="A4953" s="3">
        <v>4957</v>
      </c>
      <c r="B4953" s="3" t="s">
        <v>10228</v>
      </c>
      <c r="C4953" s="3" t="s">
        <v>19315</v>
      </c>
      <c r="D4953" s="4">
        <v>39552</v>
      </c>
      <c r="E4953" s="4">
        <v>43123</v>
      </c>
      <c r="F4953" s="3">
        <v>17</v>
      </c>
      <c r="G4953" s="3">
        <v>249</v>
      </c>
      <c r="H4953" s="3">
        <v>10</v>
      </c>
      <c r="I4953" s="3">
        <v>70114</v>
      </c>
      <c r="J4953" s="3" t="s">
        <v>19316</v>
      </c>
    </row>
    <row r="4954" spans="1:10" x14ac:dyDescent="0.3">
      <c r="A4954" s="3">
        <v>4958</v>
      </c>
      <c r="B4954" s="3" t="s">
        <v>10228</v>
      </c>
      <c r="C4954" s="3" t="s">
        <v>19317</v>
      </c>
      <c r="D4954" s="4">
        <v>39553</v>
      </c>
      <c r="E4954" s="4">
        <v>43123</v>
      </c>
      <c r="F4954" s="3">
        <v>31</v>
      </c>
      <c r="G4954" s="3">
        <v>249</v>
      </c>
      <c r="H4954" s="3">
        <v>11</v>
      </c>
      <c r="I4954" s="3">
        <v>70116</v>
      </c>
      <c r="J4954" s="3" t="s">
        <v>18579</v>
      </c>
    </row>
    <row r="4955" spans="1:10" x14ac:dyDescent="0.3">
      <c r="A4955" s="3">
        <v>4959</v>
      </c>
      <c r="B4955" s="3" t="s">
        <v>10228</v>
      </c>
      <c r="C4955" s="3" t="s">
        <v>19318</v>
      </c>
      <c r="D4955" s="4">
        <v>39553</v>
      </c>
      <c r="E4955" s="4">
        <v>43123</v>
      </c>
      <c r="F4955" s="3">
        <v>29</v>
      </c>
      <c r="G4955" s="3">
        <v>249</v>
      </c>
      <c r="H4955" s="3">
        <v>12</v>
      </c>
      <c r="I4955" s="3">
        <v>70117</v>
      </c>
      <c r="J4955" s="3" t="s">
        <v>19319</v>
      </c>
    </row>
    <row r="4956" spans="1:10" x14ac:dyDescent="0.3">
      <c r="A4956" s="3">
        <v>4960</v>
      </c>
      <c r="B4956" s="3" t="s">
        <v>10228</v>
      </c>
      <c r="C4956" s="3" t="s">
        <v>19320</v>
      </c>
      <c r="D4956" s="4">
        <v>39554</v>
      </c>
      <c r="E4956" s="4">
        <v>43123</v>
      </c>
      <c r="F4956" s="3">
        <v>10</v>
      </c>
      <c r="G4956" s="3">
        <v>249</v>
      </c>
      <c r="H4956" s="3">
        <v>13</v>
      </c>
      <c r="I4956" s="3">
        <v>70126</v>
      </c>
      <c r="J4956" s="3" t="s">
        <v>19321</v>
      </c>
    </row>
    <row r="4957" spans="1:10" x14ac:dyDescent="0.3">
      <c r="A4957" s="3">
        <v>4961</v>
      </c>
      <c r="B4957" s="3" t="s">
        <v>10228</v>
      </c>
      <c r="C4957" s="3" t="s">
        <v>19322</v>
      </c>
      <c r="D4957" s="4">
        <v>39567</v>
      </c>
      <c r="E4957" s="4">
        <v>43123</v>
      </c>
      <c r="F4957" s="3">
        <v>21</v>
      </c>
      <c r="G4957" s="3">
        <v>249</v>
      </c>
      <c r="H4957" s="3">
        <v>14</v>
      </c>
      <c r="I4957" s="3">
        <v>106816</v>
      </c>
      <c r="J4957" s="3" t="s">
        <v>19323</v>
      </c>
    </row>
    <row r="4958" spans="1:10" x14ac:dyDescent="0.3">
      <c r="A4958" s="3">
        <v>4962</v>
      </c>
      <c r="B4958" s="3" t="s">
        <v>10228</v>
      </c>
      <c r="C4958" s="3" t="s">
        <v>19324</v>
      </c>
      <c r="D4958" s="4">
        <v>39567</v>
      </c>
      <c r="E4958" s="4">
        <v>43123</v>
      </c>
      <c r="F4958" s="3">
        <v>120</v>
      </c>
      <c r="G4958" s="3">
        <v>249</v>
      </c>
      <c r="H4958" s="3">
        <v>15</v>
      </c>
      <c r="I4958" s="3">
        <v>68698</v>
      </c>
      <c r="J4958" s="3" t="s">
        <v>18550</v>
      </c>
    </row>
    <row r="4959" spans="1:10" x14ac:dyDescent="0.3">
      <c r="A4959" s="3">
        <v>4963</v>
      </c>
      <c r="B4959" s="3" t="s">
        <v>10228</v>
      </c>
      <c r="C4959" s="3" t="s">
        <v>19325</v>
      </c>
      <c r="D4959" s="4">
        <v>39563</v>
      </c>
      <c r="E4959" s="4">
        <v>43123</v>
      </c>
      <c r="F4959" s="3">
        <v>19</v>
      </c>
      <c r="G4959" s="3">
        <v>249</v>
      </c>
      <c r="H4959" s="3">
        <v>16</v>
      </c>
      <c r="I4959" s="3">
        <v>276164</v>
      </c>
      <c r="J4959" s="3" t="s">
        <v>19326</v>
      </c>
    </row>
    <row r="4960" spans="1:10" x14ac:dyDescent="0.3">
      <c r="A4960" s="3">
        <v>4964</v>
      </c>
      <c r="B4960" s="3" t="s">
        <v>10228</v>
      </c>
      <c r="C4960" s="3" t="s">
        <v>19327</v>
      </c>
      <c r="D4960" s="4">
        <v>39566</v>
      </c>
      <c r="E4960" s="4">
        <v>43123</v>
      </c>
      <c r="F4960" s="3">
        <v>34</v>
      </c>
      <c r="G4960" s="3">
        <v>249</v>
      </c>
      <c r="H4960" s="3">
        <v>17</v>
      </c>
      <c r="I4960" s="3">
        <v>412586</v>
      </c>
      <c r="J4960" s="3" t="s">
        <v>13971</v>
      </c>
    </row>
    <row r="4961" spans="1:10" x14ac:dyDescent="0.3">
      <c r="A4961" s="3">
        <v>4965</v>
      </c>
      <c r="B4961" s="3" t="s">
        <v>10228</v>
      </c>
      <c r="C4961" s="3" t="s">
        <v>19328</v>
      </c>
      <c r="D4961" s="4">
        <v>39548</v>
      </c>
      <c r="E4961" s="4">
        <v>43123</v>
      </c>
      <c r="F4961" s="3">
        <v>14</v>
      </c>
      <c r="G4961" s="3">
        <v>249</v>
      </c>
      <c r="H4961" s="3">
        <v>18</v>
      </c>
      <c r="I4961" s="3">
        <v>46228</v>
      </c>
      <c r="J4961" s="3" t="s">
        <v>19329</v>
      </c>
    </row>
    <row r="4962" spans="1:10" x14ac:dyDescent="0.3">
      <c r="A4962" s="3">
        <v>4966</v>
      </c>
      <c r="B4962" s="3" t="s">
        <v>10228</v>
      </c>
      <c r="C4962" s="3" t="s">
        <v>19330</v>
      </c>
      <c r="D4962" s="4">
        <v>39518</v>
      </c>
      <c r="E4962" s="4">
        <v>43123</v>
      </c>
      <c r="F4962" s="3">
        <v>17</v>
      </c>
      <c r="G4962" s="3">
        <v>249</v>
      </c>
      <c r="H4962" s="3">
        <v>19</v>
      </c>
      <c r="I4962" s="3">
        <v>431053</v>
      </c>
      <c r="J4962" s="3" t="s">
        <v>10992</v>
      </c>
    </row>
    <row r="4963" spans="1:10" x14ac:dyDescent="0.3">
      <c r="A4963" s="3">
        <v>4967</v>
      </c>
      <c r="B4963" s="3" t="s">
        <v>10228</v>
      </c>
      <c r="C4963" s="3" t="s">
        <v>19331</v>
      </c>
      <c r="D4963" s="4">
        <v>39519</v>
      </c>
      <c r="E4963" s="4">
        <v>43123</v>
      </c>
      <c r="F4963" s="3">
        <v>12</v>
      </c>
      <c r="G4963" s="3">
        <v>249</v>
      </c>
      <c r="H4963" s="3">
        <v>20</v>
      </c>
      <c r="I4963" s="3">
        <v>431055</v>
      </c>
      <c r="J4963" s="3" t="s">
        <v>19332</v>
      </c>
    </row>
    <row r="4964" spans="1:10" x14ac:dyDescent="0.3">
      <c r="A4964" s="3">
        <v>4968</v>
      </c>
      <c r="B4964" s="3" t="s">
        <v>10228</v>
      </c>
      <c r="C4964" s="3" t="s">
        <v>19333</v>
      </c>
      <c r="D4964" s="4">
        <v>39554</v>
      </c>
      <c r="E4964" s="4">
        <v>43123</v>
      </c>
      <c r="F4964" s="3">
        <v>20</v>
      </c>
      <c r="G4964" s="3">
        <v>250</v>
      </c>
      <c r="H4964" s="3">
        <v>1</v>
      </c>
      <c r="I4964" s="3">
        <v>174471</v>
      </c>
      <c r="J4964" s="3" t="s">
        <v>19334</v>
      </c>
    </row>
    <row r="4965" spans="1:10" x14ac:dyDescent="0.3">
      <c r="A4965" s="3">
        <v>4969</v>
      </c>
      <c r="B4965" s="3" t="s">
        <v>10228</v>
      </c>
      <c r="C4965" s="3" t="s">
        <v>19335</v>
      </c>
      <c r="D4965" s="4">
        <v>39557</v>
      </c>
      <c r="E4965" s="4">
        <v>43123</v>
      </c>
      <c r="F4965" s="3">
        <v>48</v>
      </c>
      <c r="G4965" s="3">
        <v>250</v>
      </c>
      <c r="H4965" s="3">
        <v>2</v>
      </c>
      <c r="I4965" s="3">
        <v>174474</v>
      </c>
      <c r="J4965" s="3" t="s">
        <v>19336</v>
      </c>
    </row>
    <row r="4966" spans="1:10" x14ac:dyDescent="0.3">
      <c r="A4966" s="3">
        <v>4970</v>
      </c>
      <c r="B4966" s="3" t="s">
        <v>10228</v>
      </c>
      <c r="C4966" s="3" t="s">
        <v>19337</v>
      </c>
      <c r="D4966" s="4">
        <v>39567</v>
      </c>
      <c r="E4966" s="4">
        <v>43123</v>
      </c>
      <c r="F4966" s="3">
        <v>18</v>
      </c>
      <c r="G4966" s="3">
        <v>250</v>
      </c>
      <c r="H4966" s="3">
        <v>3</v>
      </c>
      <c r="I4966" s="3">
        <v>68697</v>
      </c>
      <c r="J4966" s="3" t="s">
        <v>19338</v>
      </c>
    </row>
    <row r="4967" spans="1:10" x14ac:dyDescent="0.3">
      <c r="A4967" s="3">
        <v>4971</v>
      </c>
      <c r="B4967" s="3" t="s">
        <v>10228</v>
      </c>
      <c r="C4967" s="3" t="s">
        <v>19339</v>
      </c>
      <c r="D4967" s="4">
        <v>39551</v>
      </c>
      <c r="E4967" s="4">
        <v>43123</v>
      </c>
      <c r="F4967" s="3">
        <v>12</v>
      </c>
      <c r="G4967" s="3">
        <v>250</v>
      </c>
      <c r="H4967" s="3">
        <v>4</v>
      </c>
      <c r="I4967" s="3">
        <v>70112</v>
      </c>
      <c r="J4967" s="3" t="s">
        <v>19340</v>
      </c>
    </row>
    <row r="4968" spans="1:10" x14ac:dyDescent="0.3">
      <c r="A4968" s="3">
        <v>4972</v>
      </c>
      <c r="B4968" s="3" t="s">
        <v>10228</v>
      </c>
      <c r="C4968" s="3" t="s">
        <v>19341</v>
      </c>
      <c r="D4968" s="4">
        <v>39562</v>
      </c>
      <c r="E4968" s="4">
        <v>43123</v>
      </c>
      <c r="F4968" s="3">
        <v>16</v>
      </c>
      <c r="G4968" s="3">
        <v>250</v>
      </c>
      <c r="H4968" s="3">
        <v>5</v>
      </c>
      <c r="I4968" s="3">
        <v>148023</v>
      </c>
      <c r="J4968" s="3" t="s">
        <v>19342</v>
      </c>
    </row>
    <row r="4969" spans="1:10" x14ac:dyDescent="0.3">
      <c r="A4969" s="3">
        <v>4973</v>
      </c>
      <c r="B4969" s="3" t="s">
        <v>10228</v>
      </c>
      <c r="C4969" s="3" t="s">
        <v>19343</v>
      </c>
      <c r="D4969" s="4">
        <v>39563</v>
      </c>
      <c r="E4969" s="4">
        <v>43123</v>
      </c>
      <c r="F4969" s="3">
        <v>10</v>
      </c>
      <c r="G4969" s="3">
        <v>250</v>
      </c>
      <c r="H4969" s="3">
        <v>6</v>
      </c>
      <c r="I4969" s="3">
        <v>148024</v>
      </c>
      <c r="J4969" s="3" t="s">
        <v>10337</v>
      </c>
    </row>
    <row r="4970" spans="1:10" x14ac:dyDescent="0.3">
      <c r="A4970" s="3">
        <v>4974</v>
      </c>
      <c r="B4970" s="3" t="s">
        <v>10228</v>
      </c>
      <c r="C4970" s="3" t="s">
        <v>19344</v>
      </c>
      <c r="D4970" s="4">
        <v>39561</v>
      </c>
      <c r="E4970" s="4">
        <v>43123</v>
      </c>
      <c r="F4970" s="3">
        <v>15</v>
      </c>
      <c r="G4970" s="3">
        <v>250</v>
      </c>
      <c r="H4970" s="3">
        <v>7</v>
      </c>
      <c r="I4970" s="3">
        <v>107490</v>
      </c>
      <c r="J4970" s="3" t="s">
        <v>19345</v>
      </c>
    </row>
    <row r="4971" spans="1:10" x14ac:dyDescent="0.3">
      <c r="A4971" s="3">
        <v>4975</v>
      </c>
      <c r="B4971" s="3" t="s">
        <v>10228</v>
      </c>
      <c r="C4971" s="3" t="s">
        <v>19346</v>
      </c>
      <c r="D4971" s="4">
        <v>39556</v>
      </c>
      <c r="E4971" s="4">
        <v>43123</v>
      </c>
      <c r="F4971" s="3">
        <v>20</v>
      </c>
      <c r="G4971" s="3">
        <v>250</v>
      </c>
      <c r="H4971" s="3">
        <v>8</v>
      </c>
      <c r="I4971" s="3">
        <v>177624</v>
      </c>
      <c r="J4971" s="3" t="s">
        <v>19347</v>
      </c>
    </row>
    <row r="4972" spans="1:10" x14ac:dyDescent="0.3">
      <c r="A4972" s="3">
        <v>4976</v>
      </c>
      <c r="B4972" s="3" t="s">
        <v>10228</v>
      </c>
      <c r="C4972" s="3" t="s">
        <v>19348</v>
      </c>
      <c r="D4972" s="4">
        <v>39556</v>
      </c>
      <c r="E4972" s="4">
        <v>43123</v>
      </c>
      <c r="F4972" s="3">
        <v>13</v>
      </c>
      <c r="G4972" s="3">
        <v>250</v>
      </c>
      <c r="H4972" s="3">
        <v>9</v>
      </c>
      <c r="I4972" s="3">
        <v>177625</v>
      </c>
      <c r="J4972" s="3" t="s">
        <v>19349</v>
      </c>
    </row>
    <row r="4973" spans="1:10" x14ac:dyDescent="0.3">
      <c r="A4973" s="3">
        <v>4977</v>
      </c>
      <c r="B4973" s="3" t="s">
        <v>10228</v>
      </c>
      <c r="C4973" s="3" t="s">
        <v>19350</v>
      </c>
      <c r="D4973" s="4">
        <v>39557</v>
      </c>
      <c r="E4973" s="4">
        <v>43123</v>
      </c>
      <c r="F4973" s="3">
        <v>10</v>
      </c>
      <c r="G4973" s="3">
        <v>250</v>
      </c>
      <c r="H4973" s="3">
        <v>10</v>
      </c>
      <c r="I4973" s="3">
        <v>177628</v>
      </c>
      <c r="J4973" s="3" t="s">
        <v>19351</v>
      </c>
    </row>
    <row r="4974" spans="1:10" x14ac:dyDescent="0.3">
      <c r="A4974" s="3">
        <v>4978</v>
      </c>
      <c r="B4974" s="3" t="s">
        <v>10228</v>
      </c>
      <c r="C4974" s="3" t="s">
        <v>19352</v>
      </c>
      <c r="D4974" s="4">
        <v>39559</v>
      </c>
      <c r="E4974" s="4">
        <v>43123</v>
      </c>
      <c r="F4974" s="3">
        <v>12</v>
      </c>
      <c r="G4974" s="3">
        <v>250</v>
      </c>
      <c r="H4974" s="3">
        <v>11</v>
      </c>
      <c r="I4974" s="3">
        <v>177630</v>
      </c>
      <c r="J4974" s="3" t="s">
        <v>19353</v>
      </c>
    </row>
    <row r="4975" spans="1:10" x14ac:dyDescent="0.3">
      <c r="A4975" s="3">
        <v>4979</v>
      </c>
      <c r="B4975" s="3" t="s">
        <v>10228</v>
      </c>
      <c r="C4975" s="3" t="s">
        <v>19354</v>
      </c>
      <c r="D4975" s="4">
        <v>39547</v>
      </c>
      <c r="E4975" s="4">
        <v>43123</v>
      </c>
      <c r="F4975" s="3">
        <v>18</v>
      </c>
      <c r="G4975" s="3">
        <v>250</v>
      </c>
      <c r="H4975" s="3">
        <v>12</v>
      </c>
      <c r="I4975" s="3">
        <v>67716</v>
      </c>
      <c r="J4975" s="3" t="s">
        <v>19355</v>
      </c>
    </row>
    <row r="4976" spans="1:10" x14ac:dyDescent="0.3">
      <c r="A4976" s="3">
        <v>4980</v>
      </c>
      <c r="B4976" s="3" t="s">
        <v>10228</v>
      </c>
      <c r="C4976" s="3" t="s">
        <v>19356</v>
      </c>
      <c r="D4976" s="4">
        <v>39549</v>
      </c>
      <c r="E4976" s="4">
        <v>43123</v>
      </c>
      <c r="F4976" s="3">
        <v>10</v>
      </c>
      <c r="G4976" s="3">
        <v>250</v>
      </c>
      <c r="H4976" s="3">
        <v>13</v>
      </c>
      <c r="I4976" s="3">
        <v>67725</v>
      </c>
      <c r="J4976" s="3" t="s">
        <v>19357</v>
      </c>
    </row>
    <row r="4977" spans="1:10" x14ac:dyDescent="0.3">
      <c r="A4977" s="3">
        <v>4981</v>
      </c>
      <c r="B4977" s="3" t="s">
        <v>10228</v>
      </c>
      <c r="C4977" s="3" t="s">
        <v>19358</v>
      </c>
      <c r="D4977" s="4">
        <v>39505</v>
      </c>
      <c r="E4977" s="4">
        <v>43123</v>
      </c>
      <c r="F4977" s="3">
        <v>124</v>
      </c>
      <c r="G4977" s="3">
        <v>250</v>
      </c>
      <c r="H4977" s="3">
        <v>14</v>
      </c>
      <c r="I4977" s="3">
        <v>76299</v>
      </c>
      <c r="J4977" s="3" t="s">
        <v>19359</v>
      </c>
    </row>
    <row r="4978" spans="1:10" x14ac:dyDescent="0.3">
      <c r="A4978" s="3">
        <v>4982</v>
      </c>
      <c r="B4978" s="3" t="s">
        <v>10228</v>
      </c>
      <c r="C4978" s="3" t="s">
        <v>19360</v>
      </c>
      <c r="D4978" s="4">
        <v>39568</v>
      </c>
      <c r="E4978" s="4">
        <v>43123</v>
      </c>
      <c r="F4978" s="3">
        <v>12</v>
      </c>
      <c r="G4978" s="3">
        <v>250</v>
      </c>
      <c r="H4978" s="3">
        <v>15</v>
      </c>
      <c r="I4978" s="3">
        <v>177594</v>
      </c>
      <c r="J4978" s="3" t="s">
        <v>19361</v>
      </c>
    </row>
    <row r="4979" spans="1:10" x14ac:dyDescent="0.3">
      <c r="A4979" s="3">
        <v>4983</v>
      </c>
      <c r="B4979" s="3" t="s">
        <v>10228</v>
      </c>
      <c r="C4979" s="3" t="s">
        <v>19362</v>
      </c>
      <c r="D4979" s="4">
        <v>39568</v>
      </c>
      <c r="E4979" s="4">
        <v>43123</v>
      </c>
      <c r="F4979" s="3">
        <v>21</v>
      </c>
      <c r="G4979" s="3">
        <v>250</v>
      </c>
      <c r="H4979" s="3">
        <v>16</v>
      </c>
      <c r="I4979" s="3">
        <v>177596</v>
      </c>
      <c r="J4979" s="3" t="s">
        <v>3051</v>
      </c>
    </row>
    <row r="4980" spans="1:10" x14ac:dyDescent="0.3">
      <c r="A4980" s="3">
        <v>4984</v>
      </c>
      <c r="B4980" s="3" t="s">
        <v>10228</v>
      </c>
      <c r="C4980" s="3" t="s">
        <v>19363</v>
      </c>
      <c r="D4980" s="4">
        <v>39548</v>
      </c>
      <c r="E4980" s="4">
        <v>43123</v>
      </c>
      <c r="F4980" s="3">
        <v>20</v>
      </c>
      <c r="G4980" s="3">
        <v>250</v>
      </c>
      <c r="H4980" s="3">
        <v>17</v>
      </c>
      <c r="I4980" s="3">
        <v>177610</v>
      </c>
      <c r="J4980" s="3" t="s">
        <v>19364</v>
      </c>
    </row>
    <row r="4981" spans="1:10" x14ac:dyDescent="0.3">
      <c r="A4981" s="3">
        <v>4985</v>
      </c>
      <c r="B4981" s="3" t="s">
        <v>10228</v>
      </c>
      <c r="C4981" s="3" t="s">
        <v>19365</v>
      </c>
      <c r="D4981" s="4">
        <v>39553</v>
      </c>
      <c r="E4981" s="4">
        <v>43123</v>
      </c>
      <c r="F4981" s="3">
        <v>18</v>
      </c>
      <c r="G4981" s="3">
        <v>250</v>
      </c>
      <c r="H4981" s="3">
        <v>18</v>
      </c>
      <c r="I4981" s="3">
        <v>177614</v>
      </c>
      <c r="J4981" s="3" t="s">
        <v>19366</v>
      </c>
    </row>
    <row r="4982" spans="1:10" x14ac:dyDescent="0.3">
      <c r="A4982" s="3">
        <v>4986</v>
      </c>
      <c r="B4982" s="3" t="s">
        <v>10228</v>
      </c>
      <c r="C4982" s="3" t="s">
        <v>19367</v>
      </c>
      <c r="D4982" s="4">
        <v>39527</v>
      </c>
      <c r="E4982" s="4">
        <v>43123</v>
      </c>
      <c r="F4982" s="3">
        <v>33</v>
      </c>
      <c r="G4982" s="3">
        <v>250</v>
      </c>
      <c r="H4982" s="3">
        <v>19</v>
      </c>
      <c r="I4982" s="3">
        <v>265253</v>
      </c>
      <c r="J4982" s="3" t="s">
        <v>19368</v>
      </c>
    </row>
    <row r="4983" spans="1:10" x14ac:dyDescent="0.3">
      <c r="A4983" s="3">
        <v>4987</v>
      </c>
      <c r="B4983" s="3" t="s">
        <v>10228</v>
      </c>
      <c r="C4983" s="3" t="s">
        <v>19369</v>
      </c>
      <c r="D4983" s="4">
        <v>39486</v>
      </c>
      <c r="E4983" s="4">
        <v>43123</v>
      </c>
      <c r="F4983" s="3">
        <v>17</v>
      </c>
      <c r="G4983" s="3">
        <v>250</v>
      </c>
      <c r="H4983" s="3">
        <v>20</v>
      </c>
      <c r="I4983" s="3">
        <v>267975</v>
      </c>
      <c r="J4983" s="3" t="s">
        <v>19370</v>
      </c>
    </row>
    <row r="4984" spans="1:10" x14ac:dyDescent="0.3">
      <c r="A4984" s="3">
        <v>4988</v>
      </c>
      <c r="B4984" s="3" t="s">
        <v>10228</v>
      </c>
      <c r="C4984" s="3" t="s">
        <v>19371</v>
      </c>
      <c r="D4984" s="4">
        <v>39527</v>
      </c>
      <c r="E4984" s="4">
        <v>43123</v>
      </c>
      <c r="F4984" s="3">
        <v>34</v>
      </c>
      <c r="G4984" s="3">
        <v>251</v>
      </c>
      <c r="H4984" s="3">
        <v>1</v>
      </c>
      <c r="I4984" s="3">
        <v>265254</v>
      </c>
      <c r="J4984" s="3" t="s">
        <v>13750</v>
      </c>
    </row>
    <row r="4985" spans="1:10" x14ac:dyDescent="0.3">
      <c r="A4985" s="3">
        <v>4989</v>
      </c>
      <c r="B4985" s="3" t="s">
        <v>10228</v>
      </c>
      <c r="C4985" s="3" t="s">
        <v>19372</v>
      </c>
      <c r="D4985" s="4">
        <v>39510</v>
      </c>
      <c r="E4985" s="4">
        <v>43123</v>
      </c>
      <c r="F4985" s="3">
        <v>9</v>
      </c>
      <c r="G4985" s="3">
        <v>251</v>
      </c>
      <c r="H4985" s="3">
        <v>2</v>
      </c>
      <c r="I4985" s="3">
        <v>265245</v>
      </c>
      <c r="J4985" s="3" t="s">
        <v>19373</v>
      </c>
    </row>
    <row r="4986" spans="1:10" x14ac:dyDescent="0.3">
      <c r="A4986" s="3">
        <v>4990</v>
      </c>
      <c r="B4986" s="3" t="s">
        <v>10228</v>
      </c>
      <c r="C4986" s="3" t="s">
        <v>19374</v>
      </c>
      <c r="D4986" s="4">
        <v>39427</v>
      </c>
      <c r="E4986" s="4">
        <v>43123</v>
      </c>
      <c r="F4986" s="3">
        <v>15</v>
      </c>
      <c r="G4986" s="3">
        <v>251</v>
      </c>
      <c r="H4986" s="3">
        <v>3</v>
      </c>
      <c r="I4986" s="3">
        <v>232017</v>
      </c>
      <c r="J4986" s="3" t="s">
        <v>19375</v>
      </c>
    </row>
    <row r="4987" spans="1:10" x14ac:dyDescent="0.3">
      <c r="A4987" s="3">
        <v>4991</v>
      </c>
      <c r="B4987" s="3" t="s">
        <v>10228</v>
      </c>
      <c r="C4987" s="3" t="s">
        <v>19376</v>
      </c>
      <c r="D4987" s="4">
        <v>39478</v>
      </c>
      <c r="E4987" s="4">
        <v>43123</v>
      </c>
      <c r="F4987" s="3">
        <v>10</v>
      </c>
      <c r="G4987" s="3">
        <v>251</v>
      </c>
      <c r="H4987" s="3">
        <v>4</v>
      </c>
      <c r="I4987" s="3">
        <v>273274</v>
      </c>
      <c r="J4987" s="3" t="s">
        <v>12336</v>
      </c>
    </row>
    <row r="4988" spans="1:10" x14ac:dyDescent="0.3">
      <c r="A4988" s="3">
        <v>4992</v>
      </c>
      <c r="B4988" s="3" t="s">
        <v>10228</v>
      </c>
      <c r="C4988" s="3" t="s">
        <v>19377</v>
      </c>
      <c r="D4988" s="4">
        <v>39475</v>
      </c>
      <c r="E4988" s="4">
        <v>43123</v>
      </c>
      <c r="F4988" s="3">
        <v>21</v>
      </c>
      <c r="G4988" s="3">
        <v>251</v>
      </c>
      <c r="H4988" s="3">
        <v>5</v>
      </c>
      <c r="I4988" s="3">
        <v>268813</v>
      </c>
      <c r="J4988" s="3" t="s">
        <v>12845</v>
      </c>
    </row>
    <row r="4989" spans="1:10" x14ac:dyDescent="0.3">
      <c r="A4989" s="3">
        <v>4993</v>
      </c>
      <c r="B4989" s="3" t="s">
        <v>10228</v>
      </c>
      <c r="C4989" s="3" t="s">
        <v>19378</v>
      </c>
      <c r="D4989" s="4">
        <v>39719</v>
      </c>
      <c r="E4989" s="4">
        <v>43123</v>
      </c>
      <c r="F4989" s="3">
        <v>29</v>
      </c>
      <c r="G4989" s="3">
        <v>251</v>
      </c>
      <c r="H4989" s="3">
        <v>6</v>
      </c>
      <c r="I4989" s="3">
        <v>409549</v>
      </c>
      <c r="J4989" s="3" t="s">
        <v>12021</v>
      </c>
    </row>
    <row r="4990" spans="1:10" x14ac:dyDescent="0.3">
      <c r="A4990" s="3">
        <v>4994</v>
      </c>
      <c r="B4990" s="3" t="s">
        <v>10228</v>
      </c>
      <c r="C4990" s="3" t="s">
        <v>19379</v>
      </c>
      <c r="D4990" s="4">
        <v>39719</v>
      </c>
      <c r="E4990" s="4">
        <v>43123</v>
      </c>
      <c r="F4990" s="3">
        <v>10</v>
      </c>
      <c r="G4990" s="3">
        <v>251</v>
      </c>
      <c r="H4990" s="3">
        <v>7</v>
      </c>
      <c r="I4990" s="3">
        <v>409550</v>
      </c>
      <c r="J4990" s="3" t="s">
        <v>19380</v>
      </c>
    </row>
    <row r="4991" spans="1:10" x14ac:dyDescent="0.3">
      <c r="A4991" s="3">
        <v>4995</v>
      </c>
      <c r="B4991" s="3" t="s">
        <v>10228</v>
      </c>
      <c r="C4991" s="3" t="s">
        <v>19381</v>
      </c>
      <c r="D4991" s="4">
        <v>39720</v>
      </c>
      <c r="E4991" s="4">
        <v>43123</v>
      </c>
      <c r="F4991" s="3">
        <v>15</v>
      </c>
      <c r="G4991" s="3">
        <v>251</v>
      </c>
      <c r="H4991" s="3">
        <v>8</v>
      </c>
      <c r="I4991" s="3">
        <v>409552</v>
      </c>
      <c r="J4991" s="3" t="s">
        <v>19382</v>
      </c>
    </row>
    <row r="4992" spans="1:10" x14ac:dyDescent="0.3">
      <c r="A4992" s="3">
        <v>4996</v>
      </c>
      <c r="B4992" s="3" t="s">
        <v>10228</v>
      </c>
      <c r="C4992" s="3" t="s">
        <v>19383</v>
      </c>
      <c r="D4992" s="4">
        <v>39720</v>
      </c>
      <c r="E4992" s="4">
        <v>43123</v>
      </c>
      <c r="F4992" s="3">
        <v>29</v>
      </c>
      <c r="G4992" s="3">
        <v>251</v>
      </c>
      <c r="H4992" s="3">
        <v>9</v>
      </c>
      <c r="I4992" s="3">
        <v>409553</v>
      </c>
      <c r="J4992" s="3" t="s">
        <v>19384</v>
      </c>
    </row>
    <row r="4993" spans="1:10" x14ac:dyDescent="0.3">
      <c r="A4993" s="3">
        <v>4997</v>
      </c>
      <c r="B4993" s="3" t="s">
        <v>10228</v>
      </c>
      <c r="C4993" s="3" t="s">
        <v>19385</v>
      </c>
      <c r="D4993" s="4">
        <v>39720</v>
      </c>
      <c r="E4993" s="4">
        <v>43123</v>
      </c>
      <c r="F4993" s="3">
        <v>30</v>
      </c>
      <c r="G4993" s="3">
        <v>251</v>
      </c>
      <c r="H4993" s="3">
        <v>10</v>
      </c>
      <c r="I4993" s="3">
        <v>409554</v>
      </c>
      <c r="J4993" s="3" t="s">
        <v>14794</v>
      </c>
    </row>
    <row r="4994" spans="1:10" x14ac:dyDescent="0.3">
      <c r="A4994" s="3">
        <v>4998</v>
      </c>
      <c r="B4994" s="3" t="s">
        <v>10228</v>
      </c>
      <c r="C4994" s="3" t="s">
        <v>19386</v>
      </c>
      <c r="D4994" s="4">
        <v>39720</v>
      </c>
      <c r="E4994" s="4">
        <v>43123</v>
      </c>
      <c r="F4994" s="3">
        <v>18</v>
      </c>
      <c r="G4994" s="3">
        <v>251</v>
      </c>
      <c r="H4994" s="3">
        <v>11</v>
      </c>
      <c r="I4994" s="3">
        <v>409555</v>
      </c>
      <c r="J4994" s="3" t="s">
        <v>18722</v>
      </c>
    </row>
    <row r="4995" spans="1:10" x14ac:dyDescent="0.3">
      <c r="A4995" s="3">
        <v>4999</v>
      </c>
      <c r="B4995" s="3" t="s">
        <v>10228</v>
      </c>
      <c r="C4995" s="3" t="s">
        <v>19387</v>
      </c>
      <c r="D4995" s="4">
        <v>39720</v>
      </c>
      <c r="E4995" s="4">
        <v>43123</v>
      </c>
      <c r="F4995" s="3">
        <v>29</v>
      </c>
      <c r="G4995" s="3">
        <v>251</v>
      </c>
      <c r="H4995" s="3">
        <v>12</v>
      </c>
      <c r="I4995" s="3">
        <v>409556</v>
      </c>
      <c r="J4995" s="3" t="s">
        <v>19388</v>
      </c>
    </row>
    <row r="4996" spans="1:10" x14ac:dyDescent="0.3">
      <c r="A4996" s="3">
        <v>5000</v>
      </c>
      <c r="B4996" s="3" t="s">
        <v>10228</v>
      </c>
      <c r="C4996" s="3" t="s">
        <v>19387</v>
      </c>
      <c r="D4996" s="4">
        <v>39720</v>
      </c>
      <c r="E4996" s="4">
        <v>43123</v>
      </c>
      <c r="F4996" s="3">
        <v>29</v>
      </c>
      <c r="G4996" s="3">
        <v>251</v>
      </c>
      <c r="H4996" s="3">
        <v>13</v>
      </c>
      <c r="I4996" s="3">
        <v>409558</v>
      </c>
      <c r="J4996" s="3" t="s">
        <v>13454</v>
      </c>
    </row>
    <row r="4997" spans="1:10" x14ac:dyDescent="0.3">
      <c r="A4997" s="3">
        <v>5002</v>
      </c>
      <c r="B4997" s="3" t="s">
        <v>10228</v>
      </c>
      <c r="C4997" s="3" t="s">
        <v>19389</v>
      </c>
      <c r="D4997" s="4">
        <v>39720</v>
      </c>
      <c r="E4997" s="4">
        <v>43123</v>
      </c>
      <c r="F4997" s="3">
        <v>14</v>
      </c>
      <c r="G4997" s="3">
        <v>251</v>
      </c>
      <c r="H4997" s="3">
        <v>15</v>
      </c>
      <c r="I4997" s="3">
        <v>409561</v>
      </c>
      <c r="J4997" s="3" t="s">
        <v>19390</v>
      </c>
    </row>
    <row r="4998" spans="1:10" x14ac:dyDescent="0.3">
      <c r="A4998" s="3">
        <v>5003</v>
      </c>
      <c r="B4998" s="3" t="s">
        <v>10228</v>
      </c>
      <c r="C4998" s="3" t="s">
        <v>19391</v>
      </c>
      <c r="D4998" s="4">
        <v>39456</v>
      </c>
      <c r="E4998" s="4">
        <v>43123</v>
      </c>
      <c r="F4998" s="3">
        <v>23</v>
      </c>
      <c r="G4998" s="3">
        <v>251</v>
      </c>
      <c r="H4998" s="3">
        <v>16</v>
      </c>
      <c r="I4998" s="3">
        <v>385878</v>
      </c>
      <c r="J4998" s="3" t="s">
        <v>19392</v>
      </c>
    </row>
    <row r="4999" spans="1:10" x14ac:dyDescent="0.3">
      <c r="A4999" s="3">
        <v>5004</v>
      </c>
      <c r="B4999" s="3" t="s">
        <v>10228</v>
      </c>
      <c r="C4999" s="3" t="s">
        <v>19393</v>
      </c>
      <c r="D4999" s="4">
        <v>39506</v>
      </c>
      <c r="E4999" s="4">
        <v>43123</v>
      </c>
      <c r="F4999" s="3">
        <v>23</v>
      </c>
      <c r="G4999" s="3">
        <v>251</v>
      </c>
      <c r="H4999" s="3">
        <v>17</v>
      </c>
      <c r="I4999" s="3">
        <v>274224</v>
      </c>
      <c r="J4999" s="3" t="s">
        <v>19394</v>
      </c>
    </row>
    <row r="5000" spans="1:10" x14ac:dyDescent="0.3">
      <c r="A5000" s="3">
        <v>5005</v>
      </c>
      <c r="B5000" s="3" t="s">
        <v>10228</v>
      </c>
      <c r="C5000" s="3" t="s">
        <v>19395</v>
      </c>
      <c r="D5000" s="4">
        <v>39431</v>
      </c>
      <c r="E5000" s="4">
        <v>43123</v>
      </c>
      <c r="F5000" s="3">
        <v>15</v>
      </c>
      <c r="G5000" s="3">
        <v>251</v>
      </c>
      <c r="H5000" s="3">
        <v>18</v>
      </c>
      <c r="I5000" s="3">
        <v>182044</v>
      </c>
      <c r="J5000" s="3" t="s">
        <v>19396</v>
      </c>
    </row>
    <row r="5001" spans="1:10" x14ac:dyDescent="0.3">
      <c r="A5001" s="3">
        <v>5006</v>
      </c>
      <c r="B5001" s="3" t="s">
        <v>10228</v>
      </c>
      <c r="C5001" s="3" t="s">
        <v>19397</v>
      </c>
      <c r="D5001" s="4">
        <v>39431</v>
      </c>
      <c r="E5001" s="4">
        <v>43123</v>
      </c>
      <c r="F5001" s="3">
        <v>19</v>
      </c>
      <c r="G5001" s="3">
        <v>251</v>
      </c>
      <c r="H5001" s="3">
        <v>19</v>
      </c>
      <c r="I5001" s="3">
        <v>182047</v>
      </c>
      <c r="J5001" s="3" t="s">
        <v>19398</v>
      </c>
    </row>
    <row r="5002" spans="1:10" x14ac:dyDescent="0.3">
      <c r="A5002" s="3">
        <v>5007</v>
      </c>
      <c r="B5002" s="3" t="s">
        <v>10228</v>
      </c>
      <c r="C5002" s="3" t="s">
        <v>19399</v>
      </c>
      <c r="D5002" s="4">
        <v>39421</v>
      </c>
      <c r="E5002" s="4">
        <v>43123</v>
      </c>
      <c r="F5002" s="3">
        <v>20</v>
      </c>
      <c r="G5002" s="3">
        <v>251</v>
      </c>
      <c r="H5002" s="3">
        <v>20</v>
      </c>
      <c r="I5002" s="3">
        <v>182053</v>
      </c>
      <c r="J5002" s="3" t="s">
        <v>19400</v>
      </c>
    </row>
    <row r="5003" spans="1:10" x14ac:dyDescent="0.3">
      <c r="A5003" s="3">
        <v>5008</v>
      </c>
      <c r="B5003" s="3" t="s">
        <v>10228</v>
      </c>
      <c r="C5003" s="3" t="s">
        <v>19401</v>
      </c>
      <c r="D5003" s="4">
        <v>39422</v>
      </c>
      <c r="E5003" s="4">
        <v>43123</v>
      </c>
      <c r="F5003" s="3">
        <v>47</v>
      </c>
      <c r="G5003" s="3">
        <v>252</v>
      </c>
      <c r="H5003" s="3">
        <v>1</v>
      </c>
      <c r="I5003" s="3">
        <v>182060</v>
      </c>
      <c r="J5003" s="3" t="s">
        <v>11080</v>
      </c>
    </row>
    <row r="5004" spans="1:10" x14ac:dyDescent="0.3">
      <c r="A5004" s="3">
        <v>5009</v>
      </c>
      <c r="B5004" s="3" t="s">
        <v>10228</v>
      </c>
      <c r="C5004" s="3" t="s">
        <v>19402</v>
      </c>
      <c r="D5004" s="4">
        <v>39422</v>
      </c>
      <c r="E5004" s="4">
        <v>43123</v>
      </c>
      <c r="F5004" s="3">
        <v>16</v>
      </c>
      <c r="G5004" s="3">
        <v>252</v>
      </c>
      <c r="H5004" s="3">
        <v>2</v>
      </c>
      <c r="I5004" s="3">
        <v>182061</v>
      </c>
      <c r="J5004" s="3" t="s">
        <v>19403</v>
      </c>
    </row>
    <row r="5005" spans="1:10" x14ac:dyDescent="0.3">
      <c r="A5005" s="3">
        <v>5010</v>
      </c>
      <c r="B5005" s="3" t="s">
        <v>10228</v>
      </c>
      <c r="C5005" s="3" t="s">
        <v>19404</v>
      </c>
      <c r="D5005" s="4">
        <v>39423</v>
      </c>
      <c r="E5005" s="4">
        <v>43123</v>
      </c>
      <c r="F5005" s="3">
        <v>12</v>
      </c>
      <c r="G5005" s="3">
        <v>252</v>
      </c>
      <c r="H5005" s="3">
        <v>3</v>
      </c>
      <c r="I5005" s="3">
        <v>182069</v>
      </c>
      <c r="J5005" s="3" t="s">
        <v>19405</v>
      </c>
    </row>
    <row r="5006" spans="1:10" x14ac:dyDescent="0.3">
      <c r="A5006" s="3">
        <v>5011</v>
      </c>
      <c r="B5006" s="3" t="s">
        <v>10228</v>
      </c>
      <c r="C5006" s="3" t="s">
        <v>19406</v>
      </c>
      <c r="D5006" s="4">
        <v>39508</v>
      </c>
      <c r="E5006" s="4">
        <v>43123</v>
      </c>
      <c r="F5006" s="3">
        <v>13</v>
      </c>
      <c r="G5006" s="3">
        <v>252</v>
      </c>
      <c r="H5006" s="3">
        <v>4</v>
      </c>
      <c r="I5006" s="3">
        <v>265239</v>
      </c>
      <c r="J5006" s="3" t="s">
        <v>19407</v>
      </c>
    </row>
    <row r="5007" spans="1:10" x14ac:dyDescent="0.3">
      <c r="A5007" s="3">
        <v>5012</v>
      </c>
      <c r="B5007" s="3" t="s">
        <v>10228</v>
      </c>
      <c r="C5007" s="3" t="s">
        <v>19408</v>
      </c>
      <c r="D5007" s="4">
        <v>39509</v>
      </c>
      <c r="E5007" s="4">
        <v>43123</v>
      </c>
      <c r="F5007" s="3">
        <v>15</v>
      </c>
      <c r="G5007" s="3">
        <v>252</v>
      </c>
      <c r="H5007" s="3">
        <v>5</v>
      </c>
      <c r="I5007" s="3">
        <v>265240</v>
      </c>
      <c r="J5007" s="3" t="s">
        <v>18492</v>
      </c>
    </row>
    <row r="5008" spans="1:10" x14ac:dyDescent="0.3">
      <c r="A5008" s="3">
        <v>5013</v>
      </c>
      <c r="B5008" s="3" t="s">
        <v>10228</v>
      </c>
      <c r="C5008" s="3" t="s">
        <v>19409</v>
      </c>
      <c r="D5008" s="4">
        <v>39509</v>
      </c>
      <c r="E5008" s="4">
        <v>43123</v>
      </c>
      <c r="F5008" s="3">
        <v>18</v>
      </c>
      <c r="G5008" s="3">
        <v>252</v>
      </c>
      <c r="H5008" s="3">
        <v>6</v>
      </c>
      <c r="I5008" s="3">
        <v>265241</v>
      </c>
      <c r="J5008" s="3" t="s">
        <v>19410</v>
      </c>
    </row>
    <row r="5009" spans="1:10" x14ac:dyDescent="0.3">
      <c r="A5009" s="3">
        <v>5014</v>
      </c>
      <c r="B5009" s="3" t="s">
        <v>10228</v>
      </c>
      <c r="C5009" s="3" t="s">
        <v>19411</v>
      </c>
      <c r="D5009" s="4">
        <v>39509</v>
      </c>
      <c r="E5009" s="4">
        <v>43123</v>
      </c>
      <c r="F5009" s="3">
        <v>18</v>
      </c>
      <c r="G5009" s="3">
        <v>252</v>
      </c>
      <c r="H5009" s="3">
        <v>7</v>
      </c>
      <c r="I5009" s="3">
        <v>265242</v>
      </c>
      <c r="J5009" s="3" t="s">
        <v>19412</v>
      </c>
    </row>
    <row r="5010" spans="1:10" x14ac:dyDescent="0.3">
      <c r="A5010" s="3">
        <v>5015</v>
      </c>
      <c r="B5010" s="3" t="s">
        <v>10228</v>
      </c>
      <c r="C5010" s="3" t="s">
        <v>19413</v>
      </c>
      <c r="D5010" s="4">
        <v>39509</v>
      </c>
      <c r="E5010" s="4">
        <v>43123</v>
      </c>
      <c r="F5010" s="3">
        <v>23</v>
      </c>
      <c r="G5010" s="3">
        <v>252</v>
      </c>
      <c r="H5010" s="3">
        <v>8</v>
      </c>
      <c r="I5010" s="3">
        <v>265243</v>
      </c>
      <c r="J5010" s="3" t="s">
        <v>19414</v>
      </c>
    </row>
    <row r="5011" spans="1:10" x14ac:dyDescent="0.3">
      <c r="A5011" s="3">
        <v>5016</v>
      </c>
      <c r="B5011" s="3" t="s">
        <v>10228</v>
      </c>
      <c r="C5011" s="3" t="s">
        <v>19415</v>
      </c>
      <c r="D5011" s="4">
        <v>39731</v>
      </c>
      <c r="E5011" s="4">
        <v>43123</v>
      </c>
      <c r="F5011" s="3">
        <v>35</v>
      </c>
      <c r="G5011" s="3">
        <v>252</v>
      </c>
      <c r="H5011" s="3">
        <v>9</v>
      </c>
      <c r="I5011" s="3">
        <v>129817</v>
      </c>
      <c r="J5011" s="3" t="s">
        <v>12387</v>
      </c>
    </row>
    <row r="5012" spans="1:10" x14ac:dyDescent="0.3">
      <c r="A5012" s="3">
        <v>5017</v>
      </c>
      <c r="B5012" s="3" t="s">
        <v>10228</v>
      </c>
      <c r="C5012" s="3" t="s">
        <v>19416</v>
      </c>
      <c r="D5012" s="4">
        <v>39732</v>
      </c>
      <c r="E5012" s="4">
        <v>43123</v>
      </c>
      <c r="F5012" s="3">
        <v>30</v>
      </c>
      <c r="G5012" s="3">
        <v>252</v>
      </c>
      <c r="H5012" s="3">
        <v>10</v>
      </c>
      <c r="I5012" s="3">
        <v>129826</v>
      </c>
      <c r="J5012" s="3" t="s">
        <v>19417</v>
      </c>
    </row>
    <row r="5013" spans="1:10" x14ac:dyDescent="0.3">
      <c r="A5013" s="3">
        <v>5018</v>
      </c>
      <c r="B5013" s="3" t="s">
        <v>10228</v>
      </c>
      <c r="C5013" s="3" t="s">
        <v>19418</v>
      </c>
      <c r="D5013" s="4">
        <v>39734</v>
      </c>
      <c r="E5013" s="4">
        <v>43123</v>
      </c>
      <c r="F5013" s="3">
        <v>16</v>
      </c>
      <c r="G5013" s="3">
        <v>252</v>
      </c>
      <c r="H5013" s="3">
        <v>11</v>
      </c>
      <c r="I5013" s="3">
        <v>129832</v>
      </c>
      <c r="J5013" s="3" t="s">
        <v>19419</v>
      </c>
    </row>
    <row r="5014" spans="1:10" x14ac:dyDescent="0.3">
      <c r="A5014" s="3">
        <v>5019</v>
      </c>
      <c r="B5014" s="3" t="s">
        <v>10228</v>
      </c>
      <c r="C5014" s="3" t="s">
        <v>19420</v>
      </c>
      <c r="D5014" s="4">
        <v>39734</v>
      </c>
      <c r="E5014" s="4">
        <v>43123</v>
      </c>
      <c r="F5014" s="3">
        <v>13</v>
      </c>
      <c r="G5014" s="3">
        <v>252</v>
      </c>
      <c r="H5014" s="3">
        <v>12</v>
      </c>
      <c r="I5014" s="3">
        <v>129833</v>
      </c>
      <c r="J5014" s="3" t="s">
        <v>17860</v>
      </c>
    </row>
    <row r="5015" spans="1:10" x14ac:dyDescent="0.3">
      <c r="A5015" s="3">
        <v>5020</v>
      </c>
      <c r="B5015" s="3" t="s">
        <v>10228</v>
      </c>
      <c r="C5015" s="3" t="s">
        <v>19421</v>
      </c>
      <c r="D5015" s="4">
        <v>39734</v>
      </c>
      <c r="E5015" s="4">
        <v>43123</v>
      </c>
      <c r="F5015" s="3">
        <v>16</v>
      </c>
      <c r="G5015" s="3">
        <v>252</v>
      </c>
      <c r="H5015" s="3">
        <v>13</v>
      </c>
      <c r="I5015" s="3">
        <v>129834</v>
      </c>
      <c r="J5015" s="3" t="s">
        <v>19241</v>
      </c>
    </row>
    <row r="5016" spans="1:10" x14ac:dyDescent="0.3">
      <c r="A5016" s="3">
        <v>5021</v>
      </c>
      <c r="B5016" s="3" t="s">
        <v>10228</v>
      </c>
      <c r="C5016" s="3" t="s">
        <v>19422</v>
      </c>
      <c r="D5016" s="4">
        <v>39743</v>
      </c>
      <c r="E5016" s="4">
        <v>43123</v>
      </c>
      <c r="F5016" s="3">
        <v>12</v>
      </c>
      <c r="G5016" s="3">
        <v>252</v>
      </c>
      <c r="H5016" s="3">
        <v>14</v>
      </c>
      <c r="I5016" s="3">
        <v>76636</v>
      </c>
      <c r="J5016" s="3" t="s">
        <v>19423</v>
      </c>
    </row>
    <row r="5017" spans="1:10" x14ac:dyDescent="0.3">
      <c r="A5017" s="3">
        <v>5022</v>
      </c>
      <c r="B5017" s="3" t="s">
        <v>10228</v>
      </c>
      <c r="C5017" s="3" t="s">
        <v>19424</v>
      </c>
      <c r="D5017" s="4">
        <v>39422</v>
      </c>
      <c r="E5017" s="4">
        <v>43123</v>
      </c>
      <c r="F5017" s="3">
        <v>23</v>
      </c>
      <c r="G5017" s="3">
        <v>252</v>
      </c>
      <c r="H5017" s="3">
        <v>15</v>
      </c>
      <c r="I5017" s="3">
        <v>231917</v>
      </c>
      <c r="J5017" s="3" t="s">
        <v>9979</v>
      </c>
    </row>
    <row r="5018" spans="1:10" x14ac:dyDescent="0.3">
      <c r="A5018" s="3">
        <v>5023</v>
      </c>
      <c r="B5018" s="3" t="s">
        <v>10228</v>
      </c>
      <c r="C5018" s="3" t="s">
        <v>19425</v>
      </c>
      <c r="D5018" s="4">
        <v>39423</v>
      </c>
      <c r="E5018" s="4">
        <v>43123</v>
      </c>
      <c r="F5018" s="3">
        <v>19</v>
      </c>
      <c r="G5018" s="3">
        <v>252</v>
      </c>
      <c r="H5018" s="3">
        <v>16</v>
      </c>
      <c r="I5018" s="3">
        <v>231920</v>
      </c>
      <c r="J5018" s="3" t="s">
        <v>19426</v>
      </c>
    </row>
    <row r="5019" spans="1:10" x14ac:dyDescent="0.3">
      <c r="A5019" s="3">
        <v>5024</v>
      </c>
      <c r="B5019" s="3" t="s">
        <v>10228</v>
      </c>
      <c r="C5019" s="3" t="s">
        <v>19427</v>
      </c>
      <c r="D5019" s="4">
        <v>39423</v>
      </c>
      <c r="E5019" s="4">
        <v>43123</v>
      </c>
      <c r="F5019" s="3">
        <v>16</v>
      </c>
      <c r="G5019" s="3">
        <v>252</v>
      </c>
      <c r="H5019" s="3">
        <v>17</v>
      </c>
      <c r="I5019" s="3">
        <v>231921</v>
      </c>
      <c r="J5019" s="3" t="s">
        <v>15604</v>
      </c>
    </row>
    <row r="5020" spans="1:10" x14ac:dyDescent="0.3">
      <c r="A5020" s="3">
        <v>5025</v>
      </c>
      <c r="B5020" s="3" t="s">
        <v>10228</v>
      </c>
      <c r="C5020" s="3" t="s">
        <v>19428</v>
      </c>
      <c r="D5020" s="4">
        <v>39419</v>
      </c>
      <c r="E5020" s="4">
        <v>43123</v>
      </c>
      <c r="F5020" s="3">
        <v>25</v>
      </c>
      <c r="G5020" s="3">
        <v>252</v>
      </c>
      <c r="H5020" s="3">
        <v>18</v>
      </c>
      <c r="I5020" s="3">
        <v>400618</v>
      </c>
      <c r="J5020" s="3" t="s">
        <v>19429</v>
      </c>
    </row>
    <row r="5021" spans="1:10" x14ac:dyDescent="0.3">
      <c r="A5021" s="3">
        <v>5026</v>
      </c>
      <c r="B5021" s="3" t="s">
        <v>10228</v>
      </c>
      <c r="C5021" s="3" t="s">
        <v>19430</v>
      </c>
      <c r="D5021" s="4">
        <v>39420</v>
      </c>
      <c r="E5021" s="4">
        <v>43123</v>
      </c>
      <c r="F5021" s="3">
        <v>25</v>
      </c>
      <c r="G5021" s="3">
        <v>252</v>
      </c>
      <c r="H5021" s="3">
        <v>19</v>
      </c>
      <c r="I5021" s="3">
        <v>400619</v>
      </c>
      <c r="J5021" s="3" t="s">
        <v>19431</v>
      </c>
    </row>
    <row r="5022" spans="1:10" x14ac:dyDescent="0.3">
      <c r="A5022" s="3">
        <v>5027</v>
      </c>
      <c r="B5022" s="3" t="s">
        <v>10228</v>
      </c>
      <c r="C5022" s="3" t="s">
        <v>19432</v>
      </c>
      <c r="D5022" s="4">
        <v>39434</v>
      </c>
      <c r="E5022" s="4">
        <v>43123</v>
      </c>
      <c r="F5022" s="3">
        <v>31</v>
      </c>
      <c r="G5022" s="3">
        <v>252</v>
      </c>
      <c r="H5022" s="3">
        <v>20</v>
      </c>
      <c r="I5022" s="3">
        <v>427348</v>
      </c>
      <c r="J5022" s="3" t="s">
        <v>11945</v>
      </c>
    </row>
    <row r="5023" spans="1:10" x14ac:dyDescent="0.3">
      <c r="A5023" s="3">
        <v>5028</v>
      </c>
      <c r="B5023" s="3" t="s">
        <v>10228</v>
      </c>
      <c r="C5023" s="3" t="s">
        <v>19433</v>
      </c>
      <c r="D5023" s="4">
        <v>39434</v>
      </c>
      <c r="E5023" s="4">
        <v>43123</v>
      </c>
      <c r="F5023" s="3">
        <v>11</v>
      </c>
      <c r="G5023" s="3">
        <v>253</v>
      </c>
      <c r="H5023" s="3">
        <v>1</v>
      </c>
      <c r="I5023" s="3">
        <v>427349</v>
      </c>
      <c r="J5023" s="3" t="s">
        <v>19434</v>
      </c>
    </row>
    <row r="5024" spans="1:10" x14ac:dyDescent="0.3">
      <c r="A5024" s="3">
        <v>5029</v>
      </c>
      <c r="B5024" s="3" t="s">
        <v>10228</v>
      </c>
      <c r="C5024" s="3" t="s">
        <v>19435</v>
      </c>
      <c r="D5024" s="4">
        <v>39434</v>
      </c>
      <c r="E5024" s="4">
        <v>43123</v>
      </c>
      <c r="F5024" s="3">
        <v>9</v>
      </c>
      <c r="G5024" s="3">
        <v>253</v>
      </c>
      <c r="H5024" s="3">
        <v>2</v>
      </c>
      <c r="I5024" s="3">
        <v>427350</v>
      </c>
      <c r="J5024" s="3" t="s">
        <v>19436</v>
      </c>
    </row>
    <row r="5025" spans="1:10" x14ac:dyDescent="0.3">
      <c r="A5025" s="3">
        <v>5030</v>
      </c>
      <c r="B5025" s="3" t="s">
        <v>10228</v>
      </c>
      <c r="C5025" s="3" t="s">
        <v>19437</v>
      </c>
      <c r="D5025" s="4">
        <v>39801</v>
      </c>
      <c r="E5025" s="4">
        <v>43123</v>
      </c>
      <c r="F5025" s="3">
        <v>32</v>
      </c>
      <c r="G5025" s="3">
        <v>253</v>
      </c>
      <c r="H5025" s="3">
        <v>3</v>
      </c>
      <c r="I5025" s="3">
        <v>427352</v>
      </c>
      <c r="J5025" s="3" t="s">
        <v>13895</v>
      </c>
    </row>
    <row r="5026" spans="1:10" x14ac:dyDescent="0.3">
      <c r="A5026" s="3">
        <v>5031</v>
      </c>
      <c r="B5026" s="3" t="s">
        <v>10228</v>
      </c>
      <c r="C5026" s="3" t="s">
        <v>19438</v>
      </c>
      <c r="D5026" s="4">
        <v>39801</v>
      </c>
      <c r="E5026" s="4">
        <v>43123</v>
      </c>
      <c r="F5026" s="3">
        <v>24</v>
      </c>
      <c r="G5026" s="3">
        <v>253</v>
      </c>
      <c r="H5026" s="3">
        <v>4</v>
      </c>
      <c r="I5026" s="3">
        <v>427351</v>
      </c>
      <c r="J5026" s="3" t="s">
        <v>19439</v>
      </c>
    </row>
    <row r="5027" spans="1:10" x14ac:dyDescent="0.3">
      <c r="A5027" s="3">
        <v>5032</v>
      </c>
      <c r="B5027" s="3" t="s">
        <v>10228</v>
      </c>
      <c r="C5027" s="3" t="s">
        <v>19440</v>
      </c>
      <c r="D5027" s="4">
        <v>39615</v>
      </c>
      <c r="E5027" s="4">
        <v>43123</v>
      </c>
      <c r="F5027" s="3">
        <v>2</v>
      </c>
      <c r="G5027" s="3">
        <v>253</v>
      </c>
      <c r="H5027" s="3">
        <v>5</v>
      </c>
      <c r="I5027" s="3">
        <v>276633</v>
      </c>
      <c r="J5027" s="3" t="s">
        <v>19441</v>
      </c>
    </row>
    <row r="5028" spans="1:10" x14ac:dyDescent="0.3">
      <c r="A5028" s="3">
        <v>5033</v>
      </c>
      <c r="B5028" s="3" t="s">
        <v>10228</v>
      </c>
      <c r="C5028" s="3" t="s">
        <v>19442</v>
      </c>
      <c r="D5028" s="4">
        <v>39435</v>
      </c>
      <c r="E5028" s="4">
        <v>43123</v>
      </c>
      <c r="F5028" s="3">
        <v>29</v>
      </c>
      <c r="G5028" s="3">
        <v>253</v>
      </c>
      <c r="H5028" s="3">
        <v>6</v>
      </c>
      <c r="I5028" s="3">
        <v>427353</v>
      </c>
      <c r="J5028" s="3" t="s">
        <v>19443</v>
      </c>
    </row>
    <row r="5029" spans="1:10" x14ac:dyDescent="0.3">
      <c r="A5029" s="3">
        <v>5034</v>
      </c>
      <c r="B5029" s="3" t="s">
        <v>10228</v>
      </c>
      <c r="C5029" s="3" t="s">
        <v>19444</v>
      </c>
      <c r="D5029" s="4">
        <v>39437</v>
      </c>
      <c r="E5029" s="4">
        <v>43123</v>
      </c>
      <c r="F5029" s="3">
        <v>15</v>
      </c>
      <c r="G5029" s="3">
        <v>253</v>
      </c>
      <c r="H5029" s="3">
        <v>7</v>
      </c>
      <c r="I5029" s="3">
        <v>427367</v>
      </c>
      <c r="J5029" s="3" t="s">
        <v>19445</v>
      </c>
    </row>
    <row r="5030" spans="1:10" x14ac:dyDescent="0.3">
      <c r="A5030" s="3">
        <v>5035</v>
      </c>
      <c r="B5030" s="3" t="s">
        <v>10228</v>
      </c>
      <c r="C5030" s="3" t="s">
        <v>19446</v>
      </c>
      <c r="D5030" s="4">
        <v>39437</v>
      </c>
      <c r="E5030" s="4">
        <v>43123</v>
      </c>
      <c r="F5030" s="3">
        <v>22</v>
      </c>
      <c r="G5030" s="3">
        <v>253</v>
      </c>
      <c r="H5030" s="3">
        <v>8</v>
      </c>
      <c r="I5030" s="3">
        <v>427369</v>
      </c>
      <c r="J5030" s="3" t="s">
        <v>13897</v>
      </c>
    </row>
    <row r="5031" spans="1:10" x14ac:dyDescent="0.3">
      <c r="A5031" s="3">
        <v>5036</v>
      </c>
      <c r="B5031" s="3" t="s">
        <v>10228</v>
      </c>
      <c r="C5031" s="3" t="s">
        <v>19447</v>
      </c>
      <c r="D5031" s="4">
        <v>39438</v>
      </c>
      <c r="E5031" s="4">
        <v>43123</v>
      </c>
      <c r="F5031" s="3">
        <v>19</v>
      </c>
      <c r="G5031" s="3">
        <v>253</v>
      </c>
      <c r="H5031" s="3">
        <v>9</v>
      </c>
      <c r="I5031" s="3">
        <v>427374</v>
      </c>
      <c r="J5031" s="3" t="s">
        <v>19448</v>
      </c>
    </row>
    <row r="5032" spans="1:10" x14ac:dyDescent="0.3">
      <c r="A5032" s="3">
        <v>5037</v>
      </c>
      <c r="B5032" s="3" t="s">
        <v>10228</v>
      </c>
      <c r="C5032" s="3" t="s">
        <v>19449</v>
      </c>
      <c r="D5032" s="4">
        <v>39439</v>
      </c>
      <c r="E5032" s="4">
        <v>43123</v>
      </c>
      <c r="F5032" s="3">
        <v>24</v>
      </c>
      <c r="G5032" s="3">
        <v>253</v>
      </c>
      <c r="H5032" s="3">
        <v>10</v>
      </c>
      <c r="I5032" s="3">
        <v>427379</v>
      </c>
      <c r="J5032" s="3" t="s">
        <v>19450</v>
      </c>
    </row>
    <row r="5033" spans="1:10" x14ac:dyDescent="0.3">
      <c r="A5033" s="3">
        <v>5038</v>
      </c>
      <c r="B5033" s="3" t="s">
        <v>10228</v>
      </c>
      <c r="C5033" s="3" t="s">
        <v>19451</v>
      </c>
      <c r="D5033" s="4">
        <v>39439</v>
      </c>
      <c r="E5033" s="4">
        <v>43123</v>
      </c>
      <c r="F5033" s="3">
        <v>9</v>
      </c>
      <c r="G5033" s="3">
        <v>253</v>
      </c>
      <c r="H5033" s="3">
        <v>11</v>
      </c>
      <c r="I5033" s="3">
        <v>427381</v>
      </c>
      <c r="J5033" s="3" t="s">
        <v>19452</v>
      </c>
    </row>
    <row r="5034" spans="1:10" x14ac:dyDescent="0.3">
      <c r="A5034" s="3">
        <v>5039</v>
      </c>
      <c r="B5034" s="3" t="s">
        <v>10228</v>
      </c>
      <c r="C5034" s="3" t="s">
        <v>19453</v>
      </c>
      <c r="D5034" s="4">
        <v>39439</v>
      </c>
      <c r="E5034" s="4">
        <v>43123</v>
      </c>
      <c r="F5034" s="3">
        <v>21</v>
      </c>
      <c r="G5034" s="3">
        <v>253</v>
      </c>
      <c r="H5034" s="3">
        <v>12</v>
      </c>
      <c r="I5034" s="3">
        <v>427382</v>
      </c>
      <c r="J5034" s="3" t="s">
        <v>19454</v>
      </c>
    </row>
    <row r="5035" spans="1:10" x14ac:dyDescent="0.3">
      <c r="A5035" s="3">
        <v>5040</v>
      </c>
      <c r="B5035" s="3" t="s">
        <v>10228</v>
      </c>
      <c r="C5035" s="3" t="s">
        <v>19455</v>
      </c>
      <c r="D5035" s="4">
        <v>39437</v>
      </c>
      <c r="E5035" s="4">
        <v>43123</v>
      </c>
      <c r="F5035" s="3">
        <v>15</v>
      </c>
      <c r="G5035" s="3">
        <v>253</v>
      </c>
      <c r="H5035" s="3">
        <v>13</v>
      </c>
      <c r="I5035" s="3">
        <v>223952</v>
      </c>
      <c r="J5035" s="3" t="s">
        <v>19456</v>
      </c>
    </row>
    <row r="5036" spans="1:10" x14ac:dyDescent="0.3">
      <c r="A5036" s="3">
        <v>5041</v>
      </c>
      <c r="B5036" s="3" t="s">
        <v>10228</v>
      </c>
      <c r="C5036" s="3" t="s">
        <v>19457</v>
      </c>
      <c r="D5036" s="4">
        <v>39420</v>
      </c>
      <c r="E5036" s="4">
        <v>43123</v>
      </c>
      <c r="F5036" s="3">
        <v>30</v>
      </c>
      <c r="G5036" s="3">
        <v>253</v>
      </c>
      <c r="H5036" s="3">
        <v>14</v>
      </c>
      <c r="I5036" s="3">
        <v>229004</v>
      </c>
      <c r="J5036" s="3" t="s">
        <v>19458</v>
      </c>
    </row>
    <row r="5037" spans="1:10" x14ac:dyDescent="0.3">
      <c r="A5037" s="3">
        <v>5042</v>
      </c>
      <c r="B5037" s="3" t="s">
        <v>10228</v>
      </c>
      <c r="C5037" s="3" t="s">
        <v>19459</v>
      </c>
      <c r="D5037" s="4">
        <v>39430</v>
      </c>
      <c r="E5037" s="4">
        <v>43123</v>
      </c>
      <c r="F5037" s="3">
        <v>9</v>
      </c>
      <c r="G5037" s="3">
        <v>253</v>
      </c>
      <c r="H5037" s="3">
        <v>15</v>
      </c>
      <c r="I5037" s="3">
        <v>229006</v>
      </c>
      <c r="J5037" s="3" t="s">
        <v>19460</v>
      </c>
    </row>
    <row r="5038" spans="1:10" x14ac:dyDescent="0.3">
      <c r="A5038" s="3">
        <v>5043</v>
      </c>
      <c r="B5038" s="3" t="s">
        <v>10228</v>
      </c>
      <c r="C5038" s="3" t="s">
        <v>19461</v>
      </c>
      <c r="D5038" s="4">
        <v>39417</v>
      </c>
      <c r="E5038" s="4">
        <v>43123</v>
      </c>
      <c r="F5038" s="3">
        <v>25</v>
      </c>
      <c r="G5038" s="3">
        <v>253</v>
      </c>
      <c r="H5038" s="3">
        <v>16</v>
      </c>
      <c r="I5038" s="3">
        <v>230052</v>
      </c>
      <c r="J5038" s="3" t="s">
        <v>10246</v>
      </c>
    </row>
    <row r="5039" spans="1:10" x14ac:dyDescent="0.3">
      <c r="A5039" s="3">
        <v>5044</v>
      </c>
      <c r="B5039" s="3" t="s">
        <v>10228</v>
      </c>
      <c r="C5039" s="3" t="s">
        <v>19462</v>
      </c>
      <c r="D5039" s="4">
        <v>39406</v>
      </c>
      <c r="E5039" s="4">
        <v>43123</v>
      </c>
      <c r="F5039" s="3">
        <v>11</v>
      </c>
      <c r="G5039" s="3">
        <v>253</v>
      </c>
      <c r="H5039" s="3">
        <v>17</v>
      </c>
      <c r="I5039" s="3">
        <v>419311</v>
      </c>
      <c r="J5039" s="3" t="s">
        <v>19463</v>
      </c>
    </row>
    <row r="5040" spans="1:10" x14ac:dyDescent="0.3">
      <c r="A5040" s="3">
        <v>5045</v>
      </c>
      <c r="B5040" s="3" t="s">
        <v>10228</v>
      </c>
      <c r="C5040" s="3" t="s">
        <v>19464</v>
      </c>
      <c r="D5040" s="4">
        <v>39408</v>
      </c>
      <c r="E5040" s="4">
        <v>43123</v>
      </c>
      <c r="F5040" s="3">
        <v>23</v>
      </c>
      <c r="G5040" s="3">
        <v>253</v>
      </c>
      <c r="H5040" s="3">
        <v>18</v>
      </c>
      <c r="I5040" s="3">
        <v>419315</v>
      </c>
      <c r="J5040" s="3" t="s">
        <v>19465</v>
      </c>
    </row>
    <row r="5041" spans="1:10" x14ac:dyDescent="0.3">
      <c r="A5041" s="3">
        <v>5046</v>
      </c>
      <c r="B5041" s="3" t="s">
        <v>10228</v>
      </c>
      <c r="C5041" s="3" t="s">
        <v>19466</v>
      </c>
      <c r="D5041" s="4">
        <v>39406</v>
      </c>
      <c r="E5041" s="4">
        <v>43123</v>
      </c>
      <c r="F5041" s="3">
        <v>27</v>
      </c>
      <c r="G5041" s="3">
        <v>253</v>
      </c>
      <c r="H5041" s="3">
        <v>19</v>
      </c>
      <c r="I5041" s="3">
        <v>419347</v>
      </c>
      <c r="J5041" s="3" t="s">
        <v>19467</v>
      </c>
    </row>
    <row r="5042" spans="1:10" x14ac:dyDescent="0.3">
      <c r="A5042" s="3">
        <v>5047</v>
      </c>
      <c r="B5042" s="3" t="s">
        <v>10228</v>
      </c>
      <c r="C5042" s="3" t="s">
        <v>19468</v>
      </c>
      <c r="D5042" s="4">
        <v>39443</v>
      </c>
      <c r="E5042" s="4">
        <v>43123</v>
      </c>
      <c r="F5042" s="3">
        <v>12</v>
      </c>
      <c r="G5042" s="3">
        <v>253</v>
      </c>
      <c r="H5042" s="3">
        <v>20</v>
      </c>
      <c r="I5042" s="3">
        <v>182352</v>
      </c>
      <c r="J5042" s="3" t="s">
        <v>19469</v>
      </c>
    </row>
    <row r="5043" spans="1:10" x14ac:dyDescent="0.3">
      <c r="A5043" s="3">
        <v>5048</v>
      </c>
      <c r="B5043" s="3" t="s">
        <v>10228</v>
      </c>
      <c r="C5043" s="3" t="s">
        <v>19470</v>
      </c>
      <c r="D5043" s="4">
        <v>39429</v>
      </c>
      <c r="E5043" s="4">
        <v>43123</v>
      </c>
      <c r="F5043" s="3">
        <v>18</v>
      </c>
      <c r="G5043" s="3">
        <v>254</v>
      </c>
      <c r="H5043" s="3">
        <v>1</v>
      </c>
      <c r="I5043" s="3">
        <v>182100</v>
      </c>
      <c r="J5043" s="3" t="s">
        <v>19471</v>
      </c>
    </row>
    <row r="5044" spans="1:10" x14ac:dyDescent="0.3">
      <c r="A5044" s="3">
        <v>5049</v>
      </c>
      <c r="B5044" s="3" t="s">
        <v>10228</v>
      </c>
      <c r="C5044" s="3" t="s">
        <v>19472</v>
      </c>
      <c r="D5044" s="4">
        <v>39444</v>
      </c>
      <c r="E5044" s="4">
        <v>43123</v>
      </c>
      <c r="F5044" s="3">
        <v>14</v>
      </c>
      <c r="G5044" s="3">
        <v>254</v>
      </c>
      <c r="H5044" s="3">
        <v>2</v>
      </c>
      <c r="I5044" s="3">
        <v>182367</v>
      </c>
      <c r="J5044" s="3" t="s">
        <v>19473</v>
      </c>
    </row>
    <row r="5045" spans="1:10" x14ac:dyDescent="0.3">
      <c r="A5045" s="3">
        <v>5050</v>
      </c>
      <c r="B5045" s="3" t="s">
        <v>10228</v>
      </c>
      <c r="C5045" s="3" t="s">
        <v>19474</v>
      </c>
      <c r="D5045" s="4">
        <v>39444</v>
      </c>
      <c r="E5045" s="4">
        <v>43123</v>
      </c>
      <c r="F5045" s="3">
        <v>28</v>
      </c>
      <c r="G5045" s="3">
        <v>254</v>
      </c>
      <c r="H5045" s="3">
        <v>3</v>
      </c>
      <c r="I5045" s="3">
        <v>182369</v>
      </c>
      <c r="J5045" s="3" t="s">
        <v>19475</v>
      </c>
    </row>
    <row r="5046" spans="1:10" x14ac:dyDescent="0.3">
      <c r="A5046" s="3">
        <v>5051</v>
      </c>
      <c r="B5046" s="3" t="s">
        <v>10228</v>
      </c>
      <c r="C5046" s="3" t="s">
        <v>19476</v>
      </c>
      <c r="D5046" s="4">
        <v>39439</v>
      </c>
      <c r="E5046" s="4">
        <v>43123</v>
      </c>
      <c r="F5046" s="3">
        <v>19</v>
      </c>
      <c r="G5046" s="3">
        <v>254</v>
      </c>
      <c r="H5046" s="3">
        <v>4</v>
      </c>
      <c r="I5046" s="3">
        <v>427383</v>
      </c>
      <c r="J5046" s="3" t="s">
        <v>14786</v>
      </c>
    </row>
    <row r="5047" spans="1:10" x14ac:dyDescent="0.3">
      <c r="A5047" s="3">
        <v>5052</v>
      </c>
      <c r="B5047" s="3" t="s">
        <v>10228</v>
      </c>
      <c r="C5047" s="3" t="s">
        <v>19477</v>
      </c>
      <c r="D5047" s="4">
        <v>39441</v>
      </c>
      <c r="E5047" s="4">
        <v>43123</v>
      </c>
      <c r="F5047" s="3">
        <v>25</v>
      </c>
      <c r="G5047" s="3">
        <v>254</v>
      </c>
      <c r="H5047" s="3">
        <v>5</v>
      </c>
      <c r="I5047" s="3">
        <v>427387</v>
      </c>
      <c r="J5047" s="3" t="s">
        <v>19478</v>
      </c>
    </row>
    <row r="5048" spans="1:10" x14ac:dyDescent="0.3">
      <c r="A5048" s="3">
        <v>5053</v>
      </c>
      <c r="B5048" s="3" t="s">
        <v>10228</v>
      </c>
      <c r="C5048" s="3" t="s">
        <v>19479</v>
      </c>
      <c r="D5048" s="4">
        <v>39442</v>
      </c>
      <c r="E5048" s="4">
        <v>43123</v>
      </c>
      <c r="F5048" s="3">
        <v>16</v>
      </c>
      <c r="G5048" s="3">
        <v>254</v>
      </c>
      <c r="H5048" s="3">
        <v>6</v>
      </c>
      <c r="I5048" s="3">
        <v>427388</v>
      </c>
      <c r="J5048" s="3" t="s">
        <v>19480</v>
      </c>
    </row>
    <row r="5049" spans="1:10" x14ac:dyDescent="0.3">
      <c r="A5049" s="3">
        <v>5054</v>
      </c>
      <c r="B5049" s="3" t="s">
        <v>10228</v>
      </c>
      <c r="C5049" s="3" t="s">
        <v>19481</v>
      </c>
      <c r="D5049" s="4">
        <v>39439</v>
      </c>
      <c r="E5049" s="4">
        <v>43123</v>
      </c>
      <c r="F5049" s="3">
        <v>18</v>
      </c>
      <c r="G5049" s="3">
        <v>254</v>
      </c>
      <c r="H5049" s="3">
        <v>7</v>
      </c>
      <c r="I5049" s="3">
        <v>427390</v>
      </c>
      <c r="J5049" s="3" t="s">
        <v>15093</v>
      </c>
    </row>
    <row r="5050" spans="1:10" x14ac:dyDescent="0.3">
      <c r="A5050" s="3">
        <v>5055</v>
      </c>
      <c r="B5050" s="3" t="s">
        <v>10228</v>
      </c>
      <c r="C5050" s="3" t="s">
        <v>19482</v>
      </c>
      <c r="D5050" s="4">
        <v>39443</v>
      </c>
      <c r="E5050" s="4">
        <v>43123</v>
      </c>
      <c r="F5050" s="3">
        <v>31</v>
      </c>
      <c r="G5050" s="3">
        <v>254</v>
      </c>
      <c r="H5050" s="3">
        <v>8</v>
      </c>
      <c r="I5050" s="3">
        <v>427393</v>
      </c>
      <c r="J5050" s="3" t="s">
        <v>19483</v>
      </c>
    </row>
    <row r="5051" spans="1:10" x14ac:dyDescent="0.3">
      <c r="A5051" s="3">
        <v>5056</v>
      </c>
      <c r="B5051" s="3" t="s">
        <v>10228</v>
      </c>
      <c r="C5051" s="3" t="s">
        <v>19484</v>
      </c>
      <c r="D5051" s="4">
        <v>39443</v>
      </c>
      <c r="E5051" s="4">
        <v>43123</v>
      </c>
      <c r="F5051" s="3">
        <v>9</v>
      </c>
      <c r="G5051" s="3">
        <v>254</v>
      </c>
      <c r="H5051" s="3">
        <v>9</v>
      </c>
      <c r="I5051" s="3">
        <v>427395</v>
      </c>
      <c r="J5051" s="3" t="s">
        <v>19485</v>
      </c>
    </row>
    <row r="5052" spans="1:10" x14ac:dyDescent="0.3">
      <c r="A5052" s="3">
        <v>5057</v>
      </c>
      <c r="B5052" s="3" t="s">
        <v>10228</v>
      </c>
      <c r="C5052" s="3" t="s">
        <v>19486</v>
      </c>
      <c r="D5052" s="4">
        <v>39419</v>
      </c>
      <c r="E5052" s="4">
        <v>43123</v>
      </c>
      <c r="F5052" s="3">
        <v>11</v>
      </c>
      <c r="G5052" s="3">
        <v>254</v>
      </c>
      <c r="H5052" s="3">
        <v>10</v>
      </c>
      <c r="I5052" s="3">
        <v>390515</v>
      </c>
      <c r="J5052" s="3" t="s">
        <v>19487</v>
      </c>
    </row>
    <row r="5053" spans="1:10" x14ac:dyDescent="0.3">
      <c r="A5053" s="3">
        <v>5058</v>
      </c>
      <c r="B5053" s="3" t="s">
        <v>10228</v>
      </c>
      <c r="C5053" s="3" t="s">
        <v>19488</v>
      </c>
      <c r="D5053" s="4">
        <v>39430</v>
      </c>
      <c r="E5053" s="4">
        <v>43123</v>
      </c>
      <c r="F5053" s="3">
        <v>10</v>
      </c>
      <c r="G5053" s="3">
        <v>254</v>
      </c>
      <c r="H5053" s="3">
        <v>11</v>
      </c>
      <c r="I5053" s="3">
        <v>398597</v>
      </c>
      <c r="J5053" s="3" t="s">
        <v>19489</v>
      </c>
    </row>
    <row r="5054" spans="1:10" x14ac:dyDescent="0.3">
      <c r="A5054" s="3">
        <v>5059</v>
      </c>
      <c r="B5054" s="3" t="s">
        <v>10228</v>
      </c>
      <c r="C5054" s="3" t="s">
        <v>19490</v>
      </c>
      <c r="D5054" s="4">
        <v>39430</v>
      </c>
      <c r="E5054" s="4">
        <v>43123</v>
      </c>
      <c r="F5054" s="3">
        <v>26</v>
      </c>
      <c r="G5054" s="3">
        <v>254</v>
      </c>
      <c r="H5054" s="3">
        <v>12</v>
      </c>
      <c r="I5054" s="3">
        <v>398598</v>
      </c>
      <c r="J5054" s="3" t="s">
        <v>1009</v>
      </c>
    </row>
    <row r="5055" spans="1:10" x14ac:dyDescent="0.3">
      <c r="A5055" s="3">
        <v>5060</v>
      </c>
      <c r="B5055" s="3" t="s">
        <v>10228</v>
      </c>
      <c r="C5055" s="3" t="s">
        <v>19491</v>
      </c>
      <c r="D5055" s="4">
        <v>39431</v>
      </c>
      <c r="E5055" s="4">
        <v>43123</v>
      </c>
      <c r="F5055" s="3">
        <v>25</v>
      </c>
      <c r="G5055" s="3">
        <v>254</v>
      </c>
      <c r="H5055" s="3">
        <v>13</v>
      </c>
      <c r="I5055" s="3">
        <v>398606</v>
      </c>
      <c r="J5055" s="3" t="s">
        <v>2322</v>
      </c>
    </row>
    <row r="5056" spans="1:10" x14ac:dyDescent="0.3">
      <c r="A5056" s="3">
        <v>5061</v>
      </c>
      <c r="B5056" s="3" t="s">
        <v>10228</v>
      </c>
      <c r="C5056" s="3" t="s">
        <v>19492</v>
      </c>
      <c r="D5056" s="4">
        <v>39432</v>
      </c>
      <c r="E5056" s="4">
        <v>43123</v>
      </c>
      <c r="F5056" s="3">
        <v>10</v>
      </c>
      <c r="G5056" s="3">
        <v>254</v>
      </c>
      <c r="H5056" s="3">
        <v>14</v>
      </c>
      <c r="I5056" s="3">
        <v>398609</v>
      </c>
      <c r="J5056" s="3" t="s">
        <v>19493</v>
      </c>
    </row>
    <row r="5057" spans="1:10" x14ac:dyDescent="0.3">
      <c r="A5057" s="3">
        <v>5062</v>
      </c>
      <c r="B5057" s="3" t="s">
        <v>10228</v>
      </c>
      <c r="C5057" s="3" t="s">
        <v>19494</v>
      </c>
      <c r="D5057" s="4">
        <v>39428</v>
      </c>
      <c r="E5057" s="4">
        <v>43123</v>
      </c>
      <c r="F5057" s="3">
        <v>25</v>
      </c>
      <c r="G5057" s="3">
        <v>254</v>
      </c>
      <c r="H5057" s="3">
        <v>15</v>
      </c>
      <c r="I5057" s="3">
        <v>400550</v>
      </c>
      <c r="J5057" s="3" t="s">
        <v>12634</v>
      </c>
    </row>
    <row r="5058" spans="1:10" x14ac:dyDescent="0.3">
      <c r="A5058" s="3">
        <v>5063</v>
      </c>
      <c r="B5058" s="3" t="s">
        <v>10228</v>
      </c>
      <c r="C5058" s="3" t="s">
        <v>19494</v>
      </c>
      <c r="D5058" s="4">
        <v>39433</v>
      </c>
      <c r="E5058" s="4">
        <v>43123</v>
      </c>
      <c r="F5058" s="3">
        <v>37</v>
      </c>
      <c r="G5058" s="3">
        <v>254</v>
      </c>
      <c r="H5058" s="3">
        <v>16</v>
      </c>
      <c r="I5058" s="3">
        <v>400551</v>
      </c>
      <c r="J5058" s="3" t="s">
        <v>18082</v>
      </c>
    </row>
    <row r="5059" spans="1:10" x14ac:dyDescent="0.3">
      <c r="A5059" s="3">
        <v>5064</v>
      </c>
      <c r="B5059" s="3" t="s">
        <v>10228</v>
      </c>
      <c r="C5059" s="3" t="s">
        <v>19495</v>
      </c>
      <c r="D5059" s="4">
        <v>39434</v>
      </c>
      <c r="E5059" s="4">
        <v>43123</v>
      </c>
      <c r="F5059" s="3">
        <v>31</v>
      </c>
      <c r="G5059" s="3">
        <v>254</v>
      </c>
      <c r="H5059" s="3">
        <v>17</v>
      </c>
      <c r="I5059" s="3">
        <v>400552</v>
      </c>
      <c r="J5059" s="3" t="s">
        <v>19496</v>
      </c>
    </row>
    <row r="5060" spans="1:10" x14ac:dyDescent="0.3">
      <c r="A5060" s="3">
        <v>5065</v>
      </c>
      <c r="B5060" s="3" t="s">
        <v>10228</v>
      </c>
      <c r="C5060" s="3" t="s">
        <v>19497</v>
      </c>
      <c r="D5060" s="4">
        <v>39434</v>
      </c>
      <c r="E5060" s="4">
        <v>43123</v>
      </c>
      <c r="F5060" s="3">
        <v>25</v>
      </c>
      <c r="G5060" s="3">
        <v>254</v>
      </c>
      <c r="H5060" s="3">
        <v>18</v>
      </c>
      <c r="I5060" s="3">
        <v>400553</v>
      </c>
      <c r="J5060" s="3" t="s">
        <v>19498</v>
      </c>
    </row>
    <row r="5061" spans="1:10" x14ac:dyDescent="0.3">
      <c r="A5061" s="3">
        <v>5066</v>
      </c>
      <c r="B5061" s="3" t="s">
        <v>10228</v>
      </c>
      <c r="C5061" s="3" t="s">
        <v>19499</v>
      </c>
      <c r="D5061" s="4">
        <v>39434</v>
      </c>
      <c r="E5061" s="4">
        <v>43123</v>
      </c>
      <c r="F5061" s="3">
        <v>25</v>
      </c>
      <c r="G5061" s="3">
        <v>254</v>
      </c>
      <c r="H5061" s="3">
        <v>19</v>
      </c>
      <c r="I5061" s="3">
        <v>400554</v>
      </c>
      <c r="J5061" s="3" t="s">
        <v>19500</v>
      </c>
    </row>
    <row r="5062" spans="1:10" x14ac:dyDescent="0.3">
      <c r="A5062" s="3">
        <v>5067</v>
      </c>
      <c r="B5062" s="3" t="s">
        <v>10228</v>
      </c>
      <c r="C5062" s="3" t="s">
        <v>19501</v>
      </c>
      <c r="D5062" s="4">
        <v>39434</v>
      </c>
      <c r="E5062" s="4">
        <v>43123</v>
      </c>
      <c r="F5062" s="3">
        <v>25</v>
      </c>
      <c r="G5062" s="3">
        <v>254</v>
      </c>
      <c r="H5062" s="3">
        <v>20</v>
      </c>
      <c r="I5062" s="3">
        <v>400555</v>
      </c>
      <c r="J5062" s="3" t="s">
        <v>11785</v>
      </c>
    </row>
    <row r="5063" spans="1:10" x14ac:dyDescent="0.3">
      <c r="A5063" s="3">
        <v>5068</v>
      </c>
      <c r="B5063" s="3" t="s">
        <v>10228</v>
      </c>
      <c r="C5063" s="3" t="s">
        <v>19502</v>
      </c>
      <c r="D5063" s="4">
        <v>39436</v>
      </c>
      <c r="E5063" s="4">
        <v>43123</v>
      </c>
      <c r="F5063" s="3">
        <v>25</v>
      </c>
      <c r="G5063" s="3">
        <v>255</v>
      </c>
      <c r="H5063" s="3">
        <v>1</v>
      </c>
      <c r="I5063" s="3">
        <v>400558</v>
      </c>
      <c r="J5063" s="3" t="s">
        <v>19503</v>
      </c>
    </row>
    <row r="5064" spans="1:10" x14ac:dyDescent="0.3">
      <c r="A5064" s="3">
        <v>5069</v>
      </c>
      <c r="B5064" s="3" t="s">
        <v>10228</v>
      </c>
      <c r="C5064" s="3" t="s">
        <v>19504</v>
      </c>
      <c r="D5064" s="4">
        <v>39436</v>
      </c>
      <c r="E5064" s="4">
        <v>43123</v>
      </c>
      <c r="F5064" s="3">
        <v>25</v>
      </c>
      <c r="G5064" s="3">
        <v>255</v>
      </c>
      <c r="H5064" s="3">
        <v>2</v>
      </c>
      <c r="I5064" s="3">
        <v>400559</v>
      </c>
      <c r="J5064" s="3" t="s">
        <v>13194</v>
      </c>
    </row>
    <row r="5065" spans="1:10" x14ac:dyDescent="0.3">
      <c r="A5065" s="3">
        <v>5070</v>
      </c>
      <c r="B5065" s="3" t="s">
        <v>10228</v>
      </c>
      <c r="C5065" s="3" t="s">
        <v>19505</v>
      </c>
      <c r="D5065" s="4">
        <v>39436</v>
      </c>
      <c r="E5065" s="4">
        <v>43123</v>
      </c>
      <c r="F5065" s="3">
        <v>25</v>
      </c>
      <c r="G5065" s="3">
        <v>255</v>
      </c>
      <c r="H5065" s="3">
        <v>3</v>
      </c>
      <c r="I5065" s="3">
        <v>400560</v>
      </c>
      <c r="J5065" s="3" t="s">
        <v>19506</v>
      </c>
    </row>
    <row r="5066" spans="1:10" x14ac:dyDescent="0.3">
      <c r="A5066" s="3">
        <v>5071</v>
      </c>
      <c r="B5066" s="3" t="s">
        <v>10228</v>
      </c>
      <c r="C5066" s="3" t="s">
        <v>19507</v>
      </c>
      <c r="D5066" s="4">
        <v>39446</v>
      </c>
      <c r="E5066" s="4">
        <v>43123</v>
      </c>
      <c r="F5066" s="3">
        <v>25</v>
      </c>
      <c r="G5066" s="3">
        <v>255</v>
      </c>
      <c r="H5066" s="3">
        <v>4</v>
      </c>
      <c r="I5066" s="3">
        <v>400561</v>
      </c>
      <c r="J5066" s="3" t="s">
        <v>19508</v>
      </c>
    </row>
    <row r="5067" spans="1:10" x14ac:dyDescent="0.3">
      <c r="A5067" s="3">
        <v>5072</v>
      </c>
      <c r="B5067" s="3" t="s">
        <v>10228</v>
      </c>
      <c r="C5067" s="3" t="s">
        <v>19509</v>
      </c>
      <c r="D5067" s="4">
        <v>39446</v>
      </c>
      <c r="E5067" s="4">
        <v>43123</v>
      </c>
      <c r="F5067" s="3">
        <v>25</v>
      </c>
      <c r="G5067" s="3">
        <v>255</v>
      </c>
      <c r="H5067" s="3">
        <v>5</v>
      </c>
      <c r="I5067" s="3">
        <v>400562</v>
      </c>
      <c r="J5067" s="3" t="s">
        <v>19510</v>
      </c>
    </row>
    <row r="5068" spans="1:10" x14ac:dyDescent="0.3">
      <c r="A5068" s="3">
        <v>5073</v>
      </c>
      <c r="B5068" s="3" t="s">
        <v>10228</v>
      </c>
      <c r="C5068" s="3" t="s">
        <v>19511</v>
      </c>
      <c r="D5068" s="4">
        <v>39527</v>
      </c>
      <c r="E5068" s="4">
        <v>43123</v>
      </c>
      <c r="F5068" s="3">
        <v>22</v>
      </c>
      <c r="G5068" s="3">
        <v>255</v>
      </c>
      <c r="H5068" s="3">
        <v>6</v>
      </c>
      <c r="I5068" s="3">
        <v>265255</v>
      </c>
      <c r="J5068" s="3" t="s">
        <v>11219</v>
      </c>
    </row>
    <row r="5069" spans="1:10" x14ac:dyDescent="0.3">
      <c r="A5069" s="3">
        <v>5074</v>
      </c>
      <c r="B5069" s="3" t="s">
        <v>10228</v>
      </c>
      <c r="C5069" s="3" t="s">
        <v>19512</v>
      </c>
      <c r="D5069" s="4">
        <v>39527</v>
      </c>
      <c r="E5069" s="4">
        <v>43123</v>
      </c>
      <c r="F5069" s="3">
        <v>21</v>
      </c>
      <c r="G5069" s="3">
        <v>255</v>
      </c>
      <c r="H5069" s="3">
        <v>7</v>
      </c>
      <c r="I5069" s="3">
        <v>265256</v>
      </c>
      <c r="J5069" s="3" t="s">
        <v>12169</v>
      </c>
    </row>
    <row r="5070" spans="1:10" x14ac:dyDescent="0.3">
      <c r="A5070" s="3">
        <v>5075</v>
      </c>
      <c r="B5070" s="3" t="s">
        <v>10228</v>
      </c>
      <c r="C5070" s="3" t="s">
        <v>19513</v>
      </c>
      <c r="D5070" s="3" t="s">
        <v>19514</v>
      </c>
      <c r="E5070" s="4">
        <v>43123</v>
      </c>
      <c r="F5070" s="3">
        <v>17</v>
      </c>
      <c r="G5070" s="3">
        <v>255</v>
      </c>
      <c r="H5070" s="3">
        <v>8</v>
      </c>
      <c r="I5070" s="3">
        <v>265257</v>
      </c>
      <c r="J5070" s="3" t="s">
        <v>19515</v>
      </c>
    </row>
    <row r="5071" spans="1:10" x14ac:dyDescent="0.3">
      <c r="A5071" s="3">
        <v>5076</v>
      </c>
      <c r="B5071" s="3" t="s">
        <v>10228</v>
      </c>
      <c r="C5071" s="3" t="s">
        <v>19516</v>
      </c>
      <c r="D5071" s="4">
        <v>39527</v>
      </c>
      <c r="E5071" s="4">
        <v>43123</v>
      </c>
      <c r="F5071" s="3">
        <v>19</v>
      </c>
      <c r="G5071" s="3">
        <v>255</v>
      </c>
      <c r="H5071" s="3">
        <v>9</v>
      </c>
      <c r="I5071" s="3">
        <v>265258</v>
      </c>
      <c r="J5071" s="3" t="s">
        <v>18195</v>
      </c>
    </row>
    <row r="5072" spans="1:10" x14ac:dyDescent="0.3">
      <c r="A5072" s="3">
        <v>5077</v>
      </c>
      <c r="B5072" s="3" t="s">
        <v>10228</v>
      </c>
      <c r="C5072" s="3" t="s">
        <v>19517</v>
      </c>
      <c r="D5072" s="4">
        <v>39528</v>
      </c>
      <c r="E5072" s="4">
        <v>43123</v>
      </c>
      <c r="F5072" s="3">
        <v>11</v>
      </c>
      <c r="G5072" s="3">
        <v>255</v>
      </c>
      <c r="H5072" s="3">
        <v>10</v>
      </c>
      <c r="I5072" s="3">
        <v>265261</v>
      </c>
      <c r="J5072" s="3" t="s">
        <v>19518</v>
      </c>
    </row>
    <row r="5073" spans="1:10" x14ac:dyDescent="0.3">
      <c r="A5073" s="3">
        <v>5078</v>
      </c>
      <c r="B5073" s="3" t="s">
        <v>10228</v>
      </c>
      <c r="C5073" s="3" t="s">
        <v>19519</v>
      </c>
      <c r="D5073" s="4">
        <v>39528</v>
      </c>
      <c r="E5073" s="4">
        <v>43123</v>
      </c>
      <c r="F5073" s="3">
        <v>10</v>
      </c>
      <c r="G5073" s="3">
        <v>255</v>
      </c>
      <c r="H5073" s="3">
        <v>11</v>
      </c>
      <c r="I5073" s="3">
        <v>265263</v>
      </c>
      <c r="J5073" s="3" t="s">
        <v>19520</v>
      </c>
    </row>
    <row r="5074" spans="1:10" x14ac:dyDescent="0.3">
      <c r="A5074" s="3">
        <v>5079</v>
      </c>
      <c r="B5074" s="3" t="s">
        <v>10228</v>
      </c>
      <c r="C5074" s="3" t="s">
        <v>19521</v>
      </c>
      <c r="D5074" s="4">
        <v>39529</v>
      </c>
      <c r="E5074" s="4">
        <v>43123</v>
      </c>
      <c r="F5074" s="3">
        <v>12</v>
      </c>
      <c r="G5074" s="3">
        <v>255</v>
      </c>
      <c r="H5074" s="3">
        <v>12</v>
      </c>
      <c r="I5074" s="3">
        <v>265264</v>
      </c>
      <c r="J5074" s="3" t="s">
        <v>19522</v>
      </c>
    </row>
    <row r="5075" spans="1:10" x14ac:dyDescent="0.3">
      <c r="A5075" s="3">
        <v>5080</v>
      </c>
      <c r="B5075" s="3" t="s">
        <v>10228</v>
      </c>
      <c r="C5075" s="3" t="s">
        <v>19523</v>
      </c>
      <c r="D5075" s="4">
        <v>39529</v>
      </c>
      <c r="E5075" s="4">
        <v>43123</v>
      </c>
      <c r="F5075" s="3">
        <v>10</v>
      </c>
      <c r="G5075" s="3">
        <v>255</v>
      </c>
      <c r="H5075" s="3">
        <v>13</v>
      </c>
      <c r="I5075" s="3">
        <v>265265</v>
      </c>
      <c r="J5075" s="3" t="s">
        <v>10465</v>
      </c>
    </row>
    <row r="5076" spans="1:10" x14ac:dyDescent="0.3">
      <c r="A5076" s="3">
        <v>5081</v>
      </c>
      <c r="B5076" s="3" t="s">
        <v>10228</v>
      </c>
      <c r="C5076" s="3" t="s">
        <v>19524</v>
      </c>
      <c r="D5076" s="4">
        <v>39530</v>
      </c>
      <c r="E5076" s="4">
        <v>43123</v>
      </c>
      <c r="F5076" s="3">
        <v>32</v>
      </c>
      <c r="G5076" s="3">
        <v>255</v>
      </c>
      <c r="H5076" s="3">
        <v>14</v>
      </c>
      <c r="I5076" s="3">
        <v>265267</v>
      </c>
      <c r="J5076" s="3" t="s">
        <v>19525</v>
      </c>
    </row>
    <row r="5077" spans="1:10" x14ac:dyDescent="0.3">
      <c r="A5077" s="3">
        <v>5082</v>
      </c>
      <c r="B5077" s="3" t="s">
        <v>10228</v>
      </c>
      <c r="C5077" s="3" t="s">
        <v>19526</v>
      </c>
      <c r="D5077" s="4">
        <v>39532</v>
      </c>
      <c r="E5077" s="4">
        <v>43123</v>
      </c>
      <c r="F5077" s="3">
        <v>20</v>
      </c>
      <c r="G5077" s="3">
        <v>255</v>
      </c>
      <c r="H5077" s="3">
        <v>15</v>
      </c>
      <c r="I5077" s="3">
        <v>265272</v>
      </c>
      <c r="J5077" s="3" t="s">
        <v>19527</v>
      </c>
    </row>
    <row r="5078" spans="1:10" x14ac:dyDescent="0.3">
      <c r="A5078" s="3">
        <v>5083</v>
      </c>
      <c r="B5078" s="3" t="s">
        <v>10228</v>
      </c>
      <c r="C5078" s="3" t="s">
        <v>19528</v>
      </c>
      <c r="D5078" s="4">
        <v>39533</v>
      </c>
      <c r="E5078" s="4">
        <v>43123</v>
      </c>
      <c r="F5078" s="3">
        <v>12</v>
      </c>
      <c r="G5078" s="3">
        <v>255</v>
      </c>
      <c r="H5078" s="3">
        <v>16</v>
      </c>
      <c r="I5078" s="3">
        <v>265276</v>
      </c>
      <c r="J5078" s="3" t="s">
        <v>19529</v>
      </c>
    </row>
    <row r="5079" spans="1:10" x14ac:dyDescent="0.3">
      <c r="A5079" s="3">
        <v>5084</v>
      </c>
      <c r="B5079" s="3" t="s">
        <v>10228</v>
      </c>
      <c r="C5079" s="3" t="s">
        <v>19530</v>
      </c>
      <c r="D5079" s="4">
        <v>39533</v>
      </c>
      <c r="E5079" s="4">
        <v>43123</v>
      </c>
      <c r="F5079" s="3">
        <v>15</v>
      </c>
      <c r="G5079" s="3">
        <v>255</v>
      </c>
      <c r="H5079" s="3">
        <v>17</v>
      </c>
      <c r="I5079" s="3">
        <v>265277</v>
      </c>
      <c r="J5079" s="3" t="s">
        <v>15183</v>
      </c>
    </row>
    <row r="5080" spans="1:10" x14ac:dyDescent="0.3">
      <c r="A5080" s="3">
        <v>5085</v>
      </c>
      <c r="B5080" s="3" t="s">
        <v>10228</v>
      </c>
      <c r="C5080" s="3" t="s">
        <v>19531</v>
      </c>
      <c r="D5080" s="4">
        <v>39515</v>
      </c>
      <c r="E5080" s="4">
        <v>43123</v>
      </c>
      <c r="F5080" s="3">
        <v>30</v>
      </c>
      <c r="G5080" s="3">
        <v>255</v>
      </c>
      <c r="H5080" s="3">
        <v>18</v>
      </c>
      <c r="I5080" s="3">
        <v>231780</v>
      </c>
      <c r="J5080" s="3" t="s">
        <v>19532</v>
      </c>
    </row>
    <row r="5081" spans="1:10" x14ac:dyDescent="0.3">
      <c r="A5081" s="3">
        <v>5086</v>
      </c>
      <c r="B5081" s="3" t="s">
        <v>10228</v>
      </c>
      <c r="C5081" s="3" t="s">
        <v>19533</v>
      </c>
      <c r="D5081" s="4">
        <v>39535</v>
      </c>
      <c r="E5081" s="4">
        <v>43123</v>
      </c>
      <c r="F5081" s="3">
        <v>28</v>
      </c>
      <c r="G5081" s="3">
        <v>255</v>
      </c>
      <c r="H5081" s="3">
        <v>19</v>
      </c>
      <c r="I5081" s="3">
        <v>232279</v>
      </c>
      <c r="J5081" s="3" t="s">
        <v>19534</v>
      </c>
    </row>
    <row r="5082" spans="1:10" x14ac:dyDescent="0.3">
      <c r="A5082" s="3">
        <v>5087</v>
      </c>
      <c r="B5082" s="3" t="s">
        <v>10228</v>
      </c>
      <c r="C5082" s="3" t="s">
        <v>19535</v>
      </c>
      <c r="D5082" s="4">
        <v>39520</v>
      </c>
      <c r="E5082" s="4">
        <v>43123</v>
      </c>
      <c r="F5082" s="3">
        <v>32</v>
      </c>
      <c r="G5082" s="3">
        <v>255</v>
      </c>
      <c r="H5082" s="3">
        <v>20</v>
      </c>
      <c r="I5082" s="3">
        <v>232508</v>
      </c>
      <c r="J5082" s="3" t="s">
        <v>19536</v>
      </c>
    </row>
    <row r="5083" spans="1:10" x14ac:dyDescent="0.3">
      <c r="A5083" s="3">
        <v>5088</v>
      </c>
      <c r="B5083" s="3" t="s">
        <v>10228</v>
      </c>
      <c r="C5083" s="3" t="s">
        <v>19537</v>
      </c>
      <c r="D5083" s="4">
        <v>39524</v>
      </c>
      <c r="E5083" s="4">
        <v>43123</v>
      </c>
      <c r="F5083" s="3">
        <v>15</v>
      </c>
      <c r="G5083" s="3">
        <v>256</v>
      </c>
      <c r="H5083" s="3">
        <v>1</v>
      </c>
      <c r="I5083" s="3">
        <v>232510</v>
      </c>
      <c r="J5083" s="3" t="s">
        <v>14580</v>
      </c>
    </row>
    <row r="5084" spans="1:10" x14ac:dyDescent="0.3">
      <c r="A5084" s="3">
        <v>5089</v>
      </c>
      <c r="B5084" s="3" t="s">
        <v>10228</v>
      </c>
      <c r="C5084" s="3" t="s">
        <v>19538</v>
      </c>
      <c r="D5084" s="4">
        <v>39536</v>
      </c>
      <c r="E5084" s="4">
        <v>43123</v>
      </c>
      <c r="F5084" s="3">
        <v>16</v>
      </c>
      <c r="G5084" s="3">
        <v>256</v>
      </c>
      <c r="H5084" s="3">
        <v>2</v>
      </c>
      <c r="I5084" s="3">
        <v>232512</v>
      </c>
      <c r="J5084" s="3" t="s">
        <v>19539</v>
      </c>
    </row>
    <row r="5085" spans="1:10" x14ac:dyDescent="0.3">
      <c r="A5085" s="3">
        <v>5090</v>
      </c>
      <c r="B5085" s="3" t="s">
        <v>10228</v>
      </c>
      <c r="C5085" s="3" t="s">
        <v>19540</v>
      </c>
      <c r="D5085" s="4">
        <v>39508</v>
      </c>
      <c r="E5085" s="4">
        <v>43123</v>
      </c>
      <c r="F5085" s="3">
        <v>9</v>
      </c>
      <c r="G5085" s="3">
        <v>256</v>
      </c>
      <c r="H5085" s="3">
        <v>3</v>
      </c>
      <c r="I5085" s="3">
        <v>232725</v>
      </c>
      <c r="J5085" s="3" t="s">
        <v>19541</v>
      </c>
    </row>
    <row r="5086" spans="1:10" x14ac:dyDescent="0.3">
      <c r="A5086" s="3">
        <v>5091</v>
      </c>
      <c r="B5086" s="3" t="s">
        <v>10228</v>
      </c>
      <c r="C5086" s="3" t="s">
        <v>19542</v>
      </c>
      <c r="D5086" s="4">
        <v>39511</v>
      </c>
      <c r="E5086" s="4">
        <v>43123</v>
      </c>
      <c r="F5086" s="3">
        <v>27</v>
      </c>
      <c r="G5086" s="3">
        <v>256</v>
      </c>
      <c r="H5086" s="3">
        <v>4</v>
      </c>
      <c r="I5086" s="3">
        <v>232726</v>
      </c>
      <c r="J5086" s="3" t="s">
        <v>19543</v>
      </c>
    </row>
    <row r="5087" spans="1:10" x14ac:dyDescent="0.3">
      <c r="A5087" s="3">
        <v>5092</v>
      </c>
      <c r="B5087" s="3" t="s">
        <v>10228</v>
      </c>
      <c r="C5087" s="3" t="s">
        <v>19544</v>
      </c>
      <c r="D5087" s="4">
        <v>39521</v>
      </c>
      <c r="E5087" s="4">
        <v>43123</v>
      </c>
      <c r="F5087" s="3">
        <v>10</v>
      </c>
      <c r="G5087" s="3">
        <v>256</v>
      </c>
      <c r="H5087" s="3">
        <v>5</v>
      </c>
      <c r="I5087" s="3">
        <v>232729</v>
      </c>
      <c r="J5087" s="3" t="s">
        <v>19545</v>
      </c>
    </row>
    <row r="5088" spans="1:10" x14ac:dyDescent="0.3">
      <c r="A5088" s="3">
        <v>5093</v>
      </c>
      <c r="B5088" s="3" t="s">
        <v>10228</v>
      </c>
      <c r="C5088" s="3" t="s">
        <v>19546</v>
      </c>
      <c r="D5088" s="4">
        <v>39514</v>
      </c>
      <c r="E5088" s="4">
        <v>43123</v>
      </c>
      <c r="F5088" s="3">
        <v>10</v>
      </c>
      <c r="G5088" s="3">
        <v>256</v>
      </c>
      <c r="H5088" s="3">
        <v>6</v>
      </c>
      <c r="I5088" s="3">
        <v>232727</v>
      </c>
      <c r="J5088" s="3" t="s">
        <v>19547</v>
      </c>
    </row>
    <row r="5089" spans="1:10" x14ac:dyDescent="0.3">
      <c r="A5089" s="3">
        <v>5094</v>
      </c>
      <c r="B5089" s="3" t="s">
        <v>10228</v>
      </c>
      <c r="C5089" s="3" t="s">
        <v>19548</v>
      </c>
      <c r="D5089" s="4">
        <v>39516</v>
      </c>
      <c r="E5089" s="4">
        <v>43123</v>
      </c>
      <c r="F5089" s="3">
        <v>28</v>
      </c>
      <c r="G5089" s="3">
        <v>256</v>
      </c>
      <c r="H5089" s="3">
        <v>7</v>
      </c>
      <c r="I5089" s="3">
        <v>232507</v>
      </c>
      <c r="J5089" s="3" t="s">
        <v>19549</v>
      </c>
    </row>
    <row r="5090" spans="1:10" x14ac:dyDescent="0.3">
      <c r="A5090" s="3">
        <v>5095</v>
      </c>
      <c r="B5090" s="3" t="s">
        <v>10228</v>
      </c>
      <c r="C5090" s="3" t="s">
        <v>19550</v>
      </c>
      <c r="D5090" s="4">
        <v>39423</v>
      </c>
      <c r="E5090" s="4">
        <v>43123</v>
      </c>
      <c r="F5090" s="3">
        <v>18</v>
      </c>
      <c r="G5090" s="3">
        <v>256</v>
      </c>
      <c r="H5090" s="3">
        <v>8</v>
      </c>
      <c r="I5090" s="3">
        <v>182070</v>
      </c>
      <c r="J5090" s="3" t="s">
        <v>19551</v>
      </c>
    </row>
    <row r="5091" spans="1:10" x14ac:dyDescent="0.3">
      <c r="A5091" s="3">
        <v>5096</v>
      </c>
      <c r="B5091" s="3" t="s">
        <v>10228</v>
      </c>
      <c r="C5091" s="3" t="s">
        <v>19552</v>
      </c>
      <c r="D5091" s="4">
        <v>39424</v>
      </c>
      <c r="E5091" s="4">
        <v>43123</v>
      </c>
      <c r="F5091" s="3">
        <v>10</v>
      </c>
      <c r="G5091" s="3">
        <v>256</v>
      </c>
      <c r="H5091" s="3">
        <v>9</v>
      </c>
      <c r="I5091" s="3">
        <v>182075</v>
      </c>
      <c r="J5091" s="3" t="s">
        <v>19553</v>
      </c>
    </row>
    <row r="5092" spans="1:10" x14ac:dyDescent="0.3">
      <c r="A5092" s="3">
        <v>5097</v>
      </c>
      <c r="B5092" s="3" t="s">
        <v>10228</v>
      </c>
      <c r="C5092" s="3" t="s">
        <v>19554</v>
      </c>
      <c r="D5092" s="4">
        <v>39426</v>
      </c>
      <c r="E5092" s="4">
        <v>43123</v>
      </c>
      <c r="F5092" s="3">
        <v>35</v>
      </c>
      <c r="G5092" s="3">
        <v>256</v>
      </c>
      <c r="H5092" s="3">
        <v>10</v>
      </c>
      <c r="I5092" s="3">
        <v>182077</v>
      </c>
      <c r="J5092" s="3" t="s">
        <v>19555</v>
      </c>
    </row>
    <row r="5093" spans="1:10" x14ac:dyDescent="0.3">
      <c r="A5093" s="3">
        <v>5098</v>
      </c>
      <c r="B5093" s="3" t="s">
        <v>10228</v>
      </c>
      <c r="C5093" s="3" t="s">
        <v>19556</v>
      </c>
      <c r="D5093" s="4">
        <v>39399</v>
      </c>
      <c r="E5093" s="4">
        <v>43123</v>
      </c>
      <c r="F5093" s="3">
        <v>19</v>
      </c>
      <c r="G5093" s="3">
        <v>256</v>
      </c>
      <c r="H5093" s="3">
        <v>11</v>
      </c>
      <c r="I5093" s="3">
        <v>4193000</v>
      </c>
      <c r="J5093" s="3" t="s">
        <v>19557</v>
      </c>
    </row>
    <row r="5094" spans="1:10" x14ac:dyDescent="0.3">
      <c r="A5094" s="3">
        <v>5099</v>
      </c>
      <c r="B5094" s="3" t="s">
        <v>10228</v>
      </c>
      <c r="C5094" s="3" t="s">
        <v>19558</v>
      </c>
      <c r="D5094" s="4">
        <v>39510</v>
      </c>
      <c r="E5094" s="4">
        <v>43123</v>
      </c>
      <c r="F5094" s="3">
        <v>10</v>
      </c>
      <c r="G5094" s="3">
        <v>256</v>
      </c>
      <c r="H5094" s="3">
        <v>12</v>
      </c>
      <c r="I5094" s="3">
        <v>265249</v>
      </c>
      <c r="J5094" s="3" t="s">
        <v>19559</v>
      </c>
    </row>
    <row r="5095" spans="1:10" x14ac:dyDescent="0.3">
      <c r="A5095" s="3">
        <v>5100</v>
      </c>
      <c r="B5095" s="3" t="s">
        <v>10228</v>
      </c>
      <c r="C5095" s="3" t="s">
        <v>19560</v>
      </c>
      <c r="D5095" s="4">
        <v>39526</v>
      </c>
      <c r="E5095" s="4">
        <v>43123</v>
      </c>
      <c r="F5095" s="3">
        <v>10</v>
      </c>
      <c r="G5095" s="3">
        <v>256</v>
      </c>
      <c r="H5095" s="3">
        <v>13</v>
      </c>
      <c r="I5095" s="3">
        <v>265251</v>
      </c>
      <c r="J5095" s="3" t="s">
        <v>19561</v>
      </c>
    </row>
    <row r="5096" spans="1:10" x14ac:dyDescent="0.3">
      <c r="A5096" s="3">
        <v>5101</v>
      </c>
      <c r="B5096" s="3" t="s">
        <v>10228</v>
      </c>
      <c r="C5096" s="3" t="s">
        <v>19562</v>
      </c>
      <c r="D5096" s="4">
        <v>39509</v>
      </c>
      <c r="E5096" s="4">
        <v>43123</v>
      </c>
      <c r="F5096" s="3">
        <v>18</v>
      </c>
      <c r="G5096" s="3">
        <v>256</v>
      </c>
      <c r="H5096" s="3">
        <v>14</v>
      </c>
      <c r="I5096" s="3">
        <v>265244</v>
      </c>
      <c r="J5096" s="3" t="s">
        <v>19563</v>
      </c>
    </row>
    <row r="5097" spans="1:10" x14ac:dyDescent="0.3">
      <c r="A5097" s="3">
        <v>5102</v>
      </c>
      <c r="B5097" s="3" t="s">
        <v>10228</v>
      </c>
      <c r="C5097" s="3" t="s">
        <v>19564</v>
      </c>
      <c r="D5097" s="4">
        <v>39481</v>
      </c>
      <c r="E5097" s="4">
        <v>43123</v>
      </c>
      <c r="F5097" s="3">
        <v>16</v>
      </c>
      <c r="G5097" s="3">
        <v>256</v>
      </c>
      <c r="H5097" s="3">
        <v>15</v>
      </c>
      <c r="I5097" s="3">
        <v>273287</v>
      </c>
      <c r="J5097" s="3" t="s">
        <v>19565</v>
      </c>
    </row>
    <row r="5098" spans="1:10" x14ac:dyDescent="0.3">
      <c r="A5098" s="3">
        <v>5103</v>
      </c>
      <c r="B5098" s="3" t="s">
        <v>10228</v>
      </c>
      <c r="C5098" s="3" t="s">
        <v>19566</v>
      </c>
      <c r="D5098" s="4">
        <v>39752</v>
      </c>
      <c r="E5098" s="4">
        <v>43123</v>
      </c>
      <c r="F5098" s="3">
        <v>13</v>
      </c>
      <c r="G5098" s="3">
        <v>256</v>
      </c>
      <c r="H5098" s="3">
        <v>16</v>
      </c>
      <c r="I5098" s="3">
        <v>235011</v>
      </c>
      <c r="J5098" s="3" t="s">
        <v>8759</v>
      </c>
    </row>
    <row r="5099" spans="1:10" x14ac:dyDescent="0.3">
      <c r="A5099" s="3">
        <v>5104</v>
      </c>
      <c r="B5099" s="3" t="s">
        <v>10228</v>
      </c>
      <c r="C5099" s="3" t="s">
        <v>19567</v>
      </c>
      <c r="D5099" s="4">
        <v>39503</v>
      </c>
      <c r="E5099" s="4">
        <v>42277</v>
      </c>
      <c r="F5099" s="3">
        <v>16</v>
      </c>
      <c r="G5099" s="3">
        <v>256</v>
      </c>
      <c r="H5099" s="3">
        <v>17</v>
      </c>
      <c r="I5099" s="3">
        <v>265138</v>
      </c>
      <c r="J5099" s="3" t="s">
        <v>19568</v>
      </c>
    </row>
    <row r="5100" spans="1:10" x14ac:dyDescent="0.3">
      <c r="A5100" s="3">
        <v>5105</v>
      </c>
      <c r="B5100" s="3" t="s">
        <v>10228</v>
      </c>
      <c r="C5100" s="3" t="s">
        <v>19569</v>
      </c>
      <c r="D5100" s="4">
        <v>39489</v>
      </c>
      <c r="E5100" s="4">
        <v>43123</v>
      </c>
      <c r="F5100" s="3">
        <v>12</v>
      </c>
      <c r="G5100" s="3">
        <v>256</v>
      </c>
      <c r="H5100" s="3">
        <v>18</v>
      </c>
      <c r="I5100" s="3">
        <v>411213</v>
      </c>
      <c r="J5100" s="3" t="s">
        <v>19570</v>
      </c>
    </row>
    <row r="5101" spans="1:10" x14ac:dyDescent="0.3">
      <c r="A5101" s="3">
        <v>5106</v>
      </c>
      <c r="B5101" s="3" t="s">
        <v>10228</v>
      </c>
      <c r="C5101" s="3" t="s">
        <v>19571</v>
      </c>
      <c r="D5101" s="4">
        <v>39750</v>
      </c>
      <c r="E5101" s="4">
        <v>43123</v>
      </c>
      <c r="F5101" s="3">
        <v>10</v>
      </c>
      <c r="G5101" s="3">
        <v>256</v>
      </c>
      <c r="H5101" s="3">
        <v>19</v>
      </c>
      <c r="I5101" s="3">
        <v>80278</v>
      </c>
      <c r="J5101" s="3" t="s">
        <v>19572</v>
      </c>
    </row>
    <row r="5102" spans="1:10" x14ac:dyDescent="0.3">
      <c r="A5102" s="3">
        <v>5107</v>
      </c>
      <c r="B5102" s="3" t="s">
        <v>10228</v>
      </c>
      <c r="C5102" s="3" t="s">
        <v>19573</v>
      </c>
      <c r="D5102" s="4">
        <v>39431</v>
      </c>
      <c r="E5102" s="4">
        <v>43123</v>
      </c>
      <c r="F5102" s="3">
        <v>5</v>
      </c>
      <c r="G5102" s="3">
        <v>256</v>
      </c>
      <c r="H5102" s="3">
        <v>20</v>
      </c>
      <c r="I5102" s="3">
        <v>182041</v>
      </c>
      <c r="J5102" s="3" t="s">
        <v>19574</v>
      </c>
    </row>
    <row r="5103" spans="1:10" x14ac:dyDescent="0.3">
      <c r="A5103" s="3">
        <v>5108</v>
      </c>
      <c r="B5103" s="3" t="s">
        <v>10228</v>
      </c>
      <c r="C5103" s="3" t="s">
        <v>19575</v>
      </c>
      <c r="D5103" s="4">
        <v>39148</v>
      </c>
      <c r="E5103" s="4">
        <v>43123</v>
      </c>
      <c r="F5103" s="3">
        <v>7</v>
      </c>
      <c r="G5103" s="3">
        <v>257</v>
      </c>
      <c r="H5103" s="3">
        <v>1</v>
      </c>
      <c r="I5103" s="3">
        <v>167499</v>
      </c>
      <c r="J5103" s="3" t="s">
        <v>19576</v>
      </c>
    </row>
    <row r="5104" spans="1:10" x14ac:dyDescent="0.3">
      <c r="A5104" s="3">
        <v>5109</v>
      </c>
      <c r="B5104" s="3" t="s">
        <v>10228</v>
      </c>
      <c r="C5104" s="3" t="s">
        <v>19577</v>
      </c>
      <c r="D5104" s="4">
        <v>39237</v>
      </c>
      <c r="E5104" s="4">
        <v>43123</v>
      </c>
      <c r="F5104" s="3">
        <v>9</v>
      </c>
      <c r="G5104" s="3">
        <v>257</v>
      </c>
      <c r="H5104" s="3">
        <v>2</v>
      </c>
      <c r="I5104" s="3">
        <v>15619</v>
      </c>
      <c r="J5104" s="3" t="s">
        <v>19578</v>
      </c>
    </row>
    <row r="5105" spans="1:10" x14ac:dyDescent="0.3">
      <c r="A5105" s="3">
        <v>5110</v>
      </c>
      <c r="B5105" s="3" t="s">
        <v>10228</v>
      </c>
      <c r="C5105" s="3" t="s">
        <v>19579</v>
      </c>
      <c r="D5105" s="4">
        <v>39254</v>
      </c>
      <c r="E5105" s="4">
        <v>43123</v>
      </c>
      <c r="F5105" s="3">
        <v>28</v>
      </c>
      <c r="G5105" s="3">
        <v>257</v>
      </c>
      <c r="H5105" s="3">
        <v>3</v>
      </c>
      <c r="I5105" s="3">
        <v>15635</v>
      </c>
      <c r="J5105" s="3" t="s">
        <v>19580</v>
      </c>
    </row>
    <row r="5106" spans="1:10" x14ac:dyDescent="0.3">
      <c r="A5106" s="3">
        <v>5111</v>
      </c>
      <c r="B5106" s="3" t="s">
        <v>10228</v>
      </c>
      <c r="C5106" s="3" t="s">
        <v>19581</v>
      </c>
      <c r="D5106" s="4">
        <v>39240</v>
      </c>
      <c r="E5106" s="4">
        <v>40337</v>
      </c>
      <c r="F5106" s="3">
        <v>47</v>
      </c>
      <c r="G5106" s="3">
        <v>257</v>
      </c>
      <c r="H5106" s="3">
        <v>4</v>
      </c>
      <c r="I5106" s="3">
        <v>15624</v>
      </c>
      <c r="J5106" s="3" t="s">
        <v>19582</v>
      </c>
    </row>
    <row r="5107" spans="1:10" x14ac:dyDescent="0.3">
      <c r="A5107" s="3">
        <v>5112</v>
      </c>
      <c r="B5107" s="3" t="s">
        <v>10228</v>
      </c>
      <c r="C5107" s="3" t="s">
        <v>19583</v>
      </c>
      <c r="D5107" s="4">
        <v>39751</v>
      </c>
      <c r="E5107" s="4">
        <v>43123</v>
      </c>
      <c r="F5107" s="3">
        <v>11</v>
      </c>
      <c r="G5107" s="3">
        <v>257</v>
      </c>
      <c r="H5107" s="3">
        <v>5</v>
      </c>
      <c r="I5107" s="3">
        <v>51852</v>
      </c>
      <c r="J5107" s="3" t="s">
        <v>19584</v>
      </c>
    </row>
    <row r="5108" spans="1:10" x14ac:dyDescent="0.3">
      <c r="A5108" s="3">
        <v>5113</v>
      </c>
      <c r="B5108" s="3" t="s">
        <v>10228</v>
      </c>
      <c r="C5108" s="3" t="s">
        <v>19585</v>
      </c>
      <c r="D5108" s="4">
        <v>39379</v>
      </c>
      <c r="E5108" s="4">
        <v>43123</v>
      </c>
      <c r="F5108" s="3">
        <v>13</v>
      </c>
      <c r="G5108" s="3">
        <v>257</v>
      </c>
      <c r="H5108" s="3">
        <v>6</v>
      </c>
      <c r="I5108" s="3">
        <v>123284</v>
      </c>
      <c r="J5108" s="3" t="s">
        <v>19586</v>
      </c>
    </row>
    <row r="5109" spans="1:10" x14ac:dyDescent="0.3">
      <c r="A5109" s="3">
        <v>5114</v>
      </c>
      <c r="B5109" s="3" t="s">
        <v>10228</v>
      </c>
      <c r="C5109" s="3" t="s">
        <v>19587</v>
      </c>
      <c r="D5109" s="4">
        <v>39766</v>
      </c>
      <c r="E5109" s="4">
        <v>43123</v>
      </c>
      <c r="F5109" s="3">
        <v>6</v>
      </c>
      <c r="G5109" s="3">
        <v>257</v>
      </c>
      <c r="H5109" s="3">
        <v>7</v>
      </c>
      <c r="I5109" s="3">
        <v>118775</v>
      </c>
      <c r="J5109" s="3" t="s">
        <v>11477</v>
      </c>
    </row>
    <row r="5110" spans="1:10" x14ac:dyDescent="0.3">
      <c r="A5110" s="3">
        <v>5115</v>
      </c>
      <c r="B5110" s="3" t="s">
        <v>10228</v>
      </c>
      <c r="C5110" s="3" t="s">
        <v>19588</v>
      </c>
      <c r="D5110" s="4">
        <v>39555</v>
      </c>
      <c r="E5110" s="4">
        <v>43123</v>
      </c>
      <c r="F5110" s="3">
        <v>13</v>
      </c>
      <c r="G5110" s="3">
        <v>257</v>
      </c>
      <c r="H5110" s="3">
        <v>8</v>
      </c>
      <c r="I5110" s="3">
        <v>247824</v>
      </c>
      <c r="J5110" s="3" t="s">
        <v>19589</v>
      </c>
    </row>
    <row r="5111" spans="1:10" x14ac:dyDescent="0.3">
      <c r="A5111" s="3">
        <v>5116</v>
      </c>
      <c r="B5111" s="3" t="s">
        <v>10228</v>
      </c>
      <c r="C5111" s="3" t="s">
        <v>19590</v>
      </c>
      <c r="D5111" s="4">
        <v>38941</v>
      </c>
      <c r="E5111" s="4">
        <v>43123</v>
      </c>
      <c r="F5111" s="3">
        <v>18</v>
      </c>
      <c r="G5111" s="3">
        <v>257</v>
      </c>
      <c r="H5111" s="3">
        <v>9</v>
      </c>
      <c r="I5111" s="3">
        <v>35843</v>
      </c>
      <c r="J5111" s="3" t="s">
        <v>19591</v>
      </c>
    </row>
    <row r="5112" spans="1:10" x14ac:dyDescent="0.3">
      <c r="A5112" s="3">
        <v>5117</v>
      </c>
      <c r="B5112" s="3" t="s">
        <v>10228</v>
      </c>
      <c r="C5112" s="3" t="s">
        <v>19592</v>
      </c>
      <c r="D5112" s="4">
        <v>39022</v>
      </c>
      <c r="E5112" s="4">
        <v>43123</v>
      </c>
      <c r="F5112" s="3">
        <v>28</v>
      </c>
      <c r="G5112" s="3">
        <v>257</v>
      </c>
      <c r="H5112" s="3">
        <v>10</v>
      </c>
      <c r="I5112" s="3">
        <v>152622</v>
      </c>
      <c r="J5112" s="3" t="s">
        <v>19593</v>
      </c>
    </row>
    <row r="5113" spans="1:10" x14ac:dyDescent="0.3">
      <c r="A5113" s="3">
        <v>5118</v>
      </c>
      <c r="B5113" s="3" t="s">
        <v>10228</v>
      </c>
      <c r="C5113" s="3" t="s">
        <v>19594</v>
      </c>
      <c r="D5113" s="4">
        <v>38954</v>
      </c>
      <c r="E5113" s="4">
        <v>43123</v>
      </c>
      <c r="F5113" s="3">
        <v>21</v>
      </c>
      <c r="G5113" s="3">
        <v>257</v>
      </c>
      <c r="H5113" s="3">
        <v>11</v>
      </c>
      <c r="I5113" s="3">
        <v>35692</v>
      </c>
      <c r="J5113" s="3" t="s">
        <v>17797</v>
      </c>
    </row>
    <row r="5114" spans="1:10" x14ac:dyDescent="0.3">
      <c r="A5114" s="3">
        <v>5119</v>
      </c>
      <c r="B5114" s="3" t="s">
        <v>10228</v>
      </c>
      <c r="C5114" s="3" t="s">
        <v>19595</v>
      </c>
      <c r="D5114" s="4">
        <v>39057</v>
      </c>
      <c r="E5114" s="4">
        <v>43123</v>
      </c>
      <c r="F5114" s="3">
        <v>15</v>
      </c>
      <c r="G5114" s="3">
        <v>257</v>
      </c>
      <c r="H5114" s="3">
        <v>12</v>
      </c>
      <c r="I5114" s="3">
        <v>22676</v>
      </c>
      <c r="J5114" s="3" t="s">
        <v>19596</v>
      </c>
    </row>
    <row r="5115" spans="1:10" x14ac:dyDescent="0.3">
      <c r="A5115" s="3">
        <v>5120</v>
      </c>
      <c r="B5115" s="3" t="s">
        <v>10228</v>
      </c>
      <c r="C5115" s="3" t="s">
        <v>19597</v>
      </c>
      <c r="D5115" s="4">
        <v>39069</v>
      </c>
      <c r="E5115" s="4">
        <v>43123</v>
      </c>
      <c r="F5115" s="3">
        <v>28</v>
      </c>
      <c r="G5115" s="3">
        <v>257</v>
      </c>
      <c r="H5115" s="3">
        <v>13</v>
      </c>
      <c r="I5115" s="3">
        <v>22464</v>
      </c>
      <c r="J5115" s="3" t="s">
        <v>19598</v>
      </c>
    </row>
    <row r="5116" spans="1:10" x14ac:dyDescent="0.3">
      <c r="A5116" s="3">
        <v>5121</v>
      </c>
      <c r="B5116" s="3" t="s">
        <v>10228</v>
      </c>
      <c r="C5116" s="3" t="s">
        <v>19599</v>
      </c>
      <c r="D5116" s="4">
        <v>38938</v>
      </c>
      <c r="E5116" s="4">
        <v>43123</v>
      </c>
      <c r="F5116" s="3">
        <v>8</v>
      </c>
      <c r="G5116" s="3">
        <v>257</v>
      </c>
      <c r="H5116" s="3">
        <v>14</v>
      </c>
      <c r="I5116" s="3">
        <v>23154</v>
      </c>
      <c r="J5116" s="3" t="s">
        <v>19600</v>
      </c>
    </row>
    <row r="5117" spans="1:10" x14ac:dyDescent="0.3">
      <c r="A5117" s="3">
        <v>5122</v>
      </c>
      <c r="B5117" s="3" t="s">
        <v>10228</v>
      </c>
      <c r="C5117" s="3" t="s">
        <v>19601</v>
      </c>
      <c r="D5117" s="4">
        <v>39151</v>
      </c>
      <c r="E5117" s="4">
        <v>43123</v>
      </c>
      <c r="F5117" s="3">
        <v>7</v>
      </c>
      <c r="G5117" s="3">
        <v>257</v>
      </c>
      <c r="H5117" s="3">
        <v>15</v>
      </c>
      <c r="I5117" s="3">
        <v>168676</v>
      </c>
      <c r="J5117" s="3" t="s">
        <v>1871</v>
      </c>
    </row>
    <row r="5118" spans="1:10" x14ac:dyDescent="0.3">
      <c r="A5118" s="3">
        <v>5123</v>
      </c>
      <c r="B5118" s="3" t="s">
        <v>10228</v>
      </c>
      <c r="C5118" s="3" t="s">
        <v>19602</v>
      </c>
      <c r="D5118" s="4">
        <v>39146</v>
      </c>
      <c r="E5118" s="4">
        <v>43123</v>
      </c>
      <c r="F5118" s="3">
        <v>10</v>
      </c>
      <c r="G5118" s="3">
        <v>257</v>
      </c>
      <c r="H5118" s="3">
        <v>16</v>
      </c>
      <c r="I5118" s="3">
        <v>167497</v>
      </c>
      <c r="J5118" s="3" t="s">
        <v>19603</v>
      </c>
    </row>
    <row r="5119" spans="1:10" x14ac:dyDescent="0.3">
      <c r="A5119" s="3">
        <v>5124</v>
      </c>
      <c r="B5119" s="3" t="s">
        <v>10228</v>
      </c>
      <c r="C5119" s="3" t="s">
        <v>19604</v>
      </c>
      <c r="D5119" s="4">
        <v>39245</v>
      </c>
      <c r="E5119" s="4">
        <v>43123</v>
      </c>
      <c r="F5119" s="3">
        <v>30</v>
      </c>
      <c r="G5119" s="3">
        <v>257</v>
      </c>
      <c r="H5119" s="3">
        <v>17</v>
      </c>
      <c r="I5119" s="3">
        <v>41990</v>
      </c>
      <c r="J5119" s="3" t="s">
        <v>19605</v>
      </c>
    </row>
    <row r="5120" spans="1:10" x14ac:dyDescent="0.3">
      <c r="A5120" s="3">
        <v>5125</v>
      </c>
      <c r="B5120" s="3" t="s">
        <v>10228</v>
      </c>
      <c r="C5120" s="3" t="s">
        <v>19606</v>
      </c>
      <c r="D5120" s="4">
        <v>39261</v>
      </c>
      <c r="E5120" s="4">
        <v>40177</v>
      </c>
      <c r="F5120" s="3">
        <v>8</v>
      </c>
      <c r="G5120" s="3">
        <v>257</v>
      </c>
      <c r="H5120" s="3">
        <v>18</v>
      </c>
      <c r="I5120" s="3">
        <v>37599</v>
      </c>
      <c r="J5120" s="3" t="s">
        <v>19607</v>
      </c>
    </row>
    <row r="5121" spans="1:10" x14ac:dyDescent="0.3">
      <c r="A5121" s="3">
        <v>5126</v>
      </c>
      <c r="B5121" s="3" t="s">
        <v>10228</v>
      </c>
      <c r="C5121" s="3" t="s">
        <v>19608</v>
      </c>
      <c r="D5121" s="4">
        <v>39262</v>
      </c>
      <c r="E5121" s="4">
        <v>40548</v>
      </c>
      <c r="F5121" s="3">
        <v>43</v>
      </c>
      <c r="G5121" s="3">
        <v>257</v>
      </c>
      <c r="H5121" s="3">
        <v>19</v>
      </c>
      <c r="I5121" s="3">
        <v>37609</v>
      </c>
      <c r="J5121" s="3" t="s">
        <v>14187</v>
      </c>
    </row>
    <row r="5122" spans="1:10" x14ac:dyDescent="0.3">
      <c r="A5122" s="3">
        <v>5127</v>
      </c>
      <c r="B5122" s="3" t="s">
        <v>10228</v>
      </c>
      <c r="C5122" s="3" t="s">
        <v>19609</v>
      </c>
      <c r="D5122" s="4">
        <v>39193</v>
      </c>
      <c r="E5122" s="4">
        <v>43123</v>
      </c>
      <c r="F5122" s="3">
        <v>18</v>
      </c>
      <c r="G5122" s="3">
        <v>257</v>
      </c>
      <c r="H5122" s="3">
        <v>20</v>
      </c>
      <c r="I5122" s="3">
        <v>397297</v>
      </c>
      <c r="J5122" s="3" t="s">
        <v>19610</v>
      </c>
    </row>
    <row r="5123" spans="1:10" x14ac:dyDescent="0.3">
      <c r="A5123" s="3">
        <v>5128</v>
      </c>
      <c r="B5123" s="3" t="s">
        <v>10228</v>
      </c>
      <c r="C5123" s="3" t="s">
        <v>19611</v>
      </c>
      <c r="D5123" s="4">
        <v>39560</v>
      </c>
      <c r="E5123" s="4">
        <v>43634</v>
      </c>
      <c r="F5123" s="3">
        <v>33</v>
      </c>
      <c r="G5123" s="3">
        <v>258</v>
      </c>
      <c r="H5123" s="3">
        <v>1</v>
      </c>
      <c r="I5123" s="3">
        <v>203362</v>
      </c>
      <c r="J5123" s="3" t="s">
        <v>19612</v>
      </c>
    </row>
    <row r="5124" spans="1:10" x14ac:dyDescent="0.3">
      <c r="A5124" s="3">
        <v>5129</v>
      </c>
      <c r="B5124" s="3" t="s">
        <v>10228</v>
      </c>
      <c r="C5124" s="3" t="s">
        <v>19613</v>
      </c>
      <c r="D5124" s="4">
        <v>38902</v>
      </c>
      <c r="E5124" s="4">
        <v>39666</v>
      </c>
      <c r="F5124" s="3">
        <v>19</v>
      </c>
      <c r="G5124" s="3">
        <v>258</v>
      </c>
      <c r="H5124" s="3">
        <v>2</v>
      </c>
      <c r="I5124" s="3">
        <v>210657</v>
      </c>
      <c r="J5124" s="3" t="s">
        <v>19614</v>
      </c>
    </row>
    <row r="5125" spans="1:10" x14ac:dyDescent="0.3">
      <c r="A5125" s="3">
        <v>5130</v>
      </c>
      <c r="B5125" s="3" t="s">
        <v>10228</v>
      </c>
      <c r="C5125" s="3" t="s">
        <v>19615</v>
      </c>
      <c r="D5125" s="4">
        <v>39197</v>
      </c>
      <c r="E5125" s="4">
        <v>43123</v>
      </c>
      <c r="F5125" s="3">
        <v>17</v>
      </c>
      <c r="G5125" s="3">
        <v>258</v>
      </c>
      <c r="H5125" s="3">
        <v>3</v>
      </c>
      <c r="I5125" s="3">
        <v>50262</v>
      </c>
      <c r="J5125" s="3" t="s">
        <v>16865</v>
      </c>
    </row>
    <row r="5126" spans="1:10" x14ac:dyDescent="0.3">
      <c r="A5126" s="3">
        <v>5131</v>
      </c>
      <c r="B5126" s="3" t="s">
        <v>10228</v>
      </c>
      <c r="C5126" s="3" t="s">
        <v>19616</v>
      </c>
      <c r="D5126" s="4">
        <v>39181</v>
      </c>
      <c r="E5126" s="4">
        <v>43123</v>
      </c>
      <c r="F5126" s="3">
        <v>8</v>
      </c>
      <c r="G5126" s="3">
        <v>258</v>
      </c>
      <c r="H5126" s="3">
        <v>4</v>
      </c>
      <c r="I5126" s="3">
        <v>166887</v>
      </c>
      <c r="J5126" s="3" t="s">
        <v>19617</v>
      </c>
    </row>
    <row r="5127" spans="1:10" x14ac:dyDescent="0.3">
      <c r="A5127" s="3">
        <v>5132</v>
      </c>
      <c r="B5127" s="3" t="s">
        <v>10228</v>
      </c>
      <c r="C5127" s="3" t="s">
        <v>19618</v>
      </c>
      <c r="D5127" s="4">
        <v>39187</v>
      </c>
      <c r="E5127" s="4">
        <v>43123</v>
      </c>
      <c r="F5127" s="3">
        <v>29</v>
      </c>
      <c r="G5127" s="3">
        <v>258</v>
      </c>
      <c r="H5127" s="3">
        <v>5</v>
      </c>
      <c r="I5127" s="3">
        <v>166892</v>
      </c>
      <c r="J5127" s="3" t="s">
        <v>19619</v>
      </c>
    </row>
    <row r="5128" spans="1:10" x14ac:dyDescent="0.3">
      <c r="A5128" s="3">
        <v>5133</v>
      </c>
      <c r="B5128" s="3" t="s">
        <v>10228</v>
      </c>
      <c r="C5128" s="3" t="s">
        <v>19620</v>
      </c>
      <c r="D5128" s="4">
        <v>39185</v>
      </c>
      <c r="E5128" s="4">
        <v>43123</v>
      </c>
      <c r="F5128" s="3">
        <v>16</v>
      </c>
      <c r="G5128" s="3">
        <v>258</v>
      </c>
      <c r="H5128" s="3">
        <v>6</v>
      </c>
      <c r="I5128" s="3">
        <v>247741</v>
      </c>
      <c r="J5128" s="3" t="s">
        <v>19621</v>
      </c>
    </row>
    <row r="5129" spans="1:10" x14ac:dyDescent="0.3">
      <c r="A5129" s="3">
        <v>5134</v>
      </c>
      <c r="B5129" s="3" t="s">
        <v>10228</v>
      </c>
      <c r="C5129" s="3" t="s">
        <v>19622</v>
      </c>
      <c r="D5129" s="4">
        <v>39240</v>
      </c>
      <c r="E5129" s="4">
        <v>40442</v>
      </c>
      <c r="F5129" s="3">
        <v>20</v>
      </c>
      <c r="G5129" s="3">
        <v>258</v>
      </c>
      <c r="H5129" s="3">
        <v>7</v>
      </c>
      <c r="I5129" s="3">
        <v>76458</v>
      </c>
      <c r="J5129" s="3" t="s">
        <v>19623</v>
      </c>
    </row>
    <row r="5130" spans="1:10" x14ac:dyDescent="0.3">
      <c r="A5130" s="3">
        <v>5135</v>
      </c>
      <c r="B5130" s="3" t="s">
        <v>10228</v>
      </c>
      <c r="C5130" s="3" t="s">
        <v>19624</v>
      </c>
      <c r="D5130" s="4">
        <v>39256</v>
      </c>
      <c r="E5130" s="4">
        <v>43123</v>
      </c>
      <c r="F5130" s="3">
        <v>10</v>
      </c>
      <c r="G5130" s="3">
        <v>258</v>
      </c>
      <c r="H5130" s="3">
        <v>8</v>
      </c>
      <c r="I5130" s="3">
        <v>76459</v>
      </c>
      <c r="J5130" s="3" t="s">
        <v>14422</v>
      </c>
    </row>
    <row r="5131" spans="1:10" x14ac:dyDescent="0.3">
      <c r="A5131" s="3">
        <v>5136</v>
      </c>
      <c r="B5131" s="3" t="s">
        <v>10228</v>
      </c>
      <c r="C5131" s="3" t="s">
        <v>19625</v>
      </c>
      <c r="D5131" s="4">
        <v>39258</v>
      </c>
      <c r="E5131" s="4">
        <v>43123</v>
      </c>
      <c r="F5131" s="3">
        <v>18</v>
      </c>
      <c r="G5131" s="3">
        <v>258</v>
      </c>
      <c r="H5131" s="3">
        <v>9</v>
      </c>
      <c r="I5131" s="3">
        <v>76460</v>
      </c>
      <c r="J5131" s="3" t="s">
        <v>16344</v>
      </c>
    </row>
    <row r="5132" spans="1:10" x14ac:dyDescent="0.3">
      <c r="A5132" s="3">
        <v>5137</v>
      </c>
      <c r="B5132" s="3" t="s">
        <v>10228</v>
      </c>
      <c r="C5132" s="3" t="s">
        <v>19626</v>
      </c>
      <c r="D5132" s="4">
        <v>39251</v>
      </c>
      <c r="E5132" s="4">
        <v>40557</v>
      </c>
      <c r="F5132" s="3">
        <v>17</v>
      </c>
      <c r="G5132" s="3">
        <v>258</v>
      </c>
      <c r="H5132" s="3">
        <v>10</v>
      </c>
      <c r="I5132" s="3">
        <v>59804</v>
      </c>
      <c r="J5132" s="3" t="s">
        <v>19627</v>
      </c>
    </row>
    <row r="5133" spans="1:10" x14ac:dyDescent="0.3">
      <c r="A5133" s="3">
        <v>5138</v>
      </c>
      <c r="B5133" s="3" t="s">
        <v>10228</v>
      </c>
      <c r="C5133" s="3" t="s">
        <v>19628</v>
      </c>
      <c r="D5133" s="4">
        <v>39239</v>
      </c>
      <c r="E5133" s="4">
        <v>40907</v>
      </c>
      <c r="F5133" s="3">
        <v>8</v>
      </c>
      <c r="G5133" s="3">
        <v>258</v>
      </c>
      <c r="H5133" s="3">
        <v>11</v>
      </c>
      <c r="I5133" s="3">
        <v>76830</v>
      </c>
      <c r="J5133" s="3" t="s">
        <v>19629</v>
      </c>
    </row>
    <row r="5134" spans="1:10" x14ac:dyDescent="0.3">
      <c r="A5134" s="3">
        <v>5139</v>
      </c>
      <c r="B5134" s="3" t="s">
        <v>10228</v>
      </c>
      <c r="C5134" s="3" t="s">
        <v>19630</v>
      </c>
      <c r="D5134" s="4">
        <v>39252</v>
      </c>
      <c r="E5134" s="4">
        <v>43123</v>
      </c>
      <c r="F5134" s="3">
        <v>45</v>
      </c>
      <c r="G5134" s="3">
        <v>258</v>
      </c>
      <c r="H5134" s="3">
        <v>12</v>
      </c>
      <c r="I5134" s="3">
        <v>59805</v>
      </c>
      <c r="J5134" s="3" t="s">
        <v>19631</v>
      </c>
    </row>
    <row r="5135" spans="1:10" x14ac:dyDescent="0.3">
      <c r="A5135" s="3">
        <v>5140</v>
      </c>
      <c r="B5135" s="3" t="s">
        <v>10228</v>
      </c>
      <c r="C5135" s="3" t="s">
        <v>19632</v>
      </c>
      <c r="D5135" s="4">
        <v>39252</v>
      </c>
      <c r="E5135" s="4">
        <v>43123</v>
      </c>
      <c r="F5135" s="3">
        <v>21</v>
      </c>
      <c r="G5135" s="3">
        <v>258</v>
      </c>
      <c r="H5135" s="3">
        <v>13</v>
      </c>
      <c r="I5135" s="3">
        <v>59806</v>
      </c>
      <c r="J5135" s="3" t="s">
        <v>19633</v>
      </c>
    </row>
    <row r="5136" spans="1:10" x14ac:dyDescent="0.3">
      <c r="A5136" s="3">
        <v>5141</v>
      </c>
      <c r="B5136" s="3" t="s">
        <v>10228</v>
      </c>
      <c r="C5136" s="3" t="s">
        <v>19634</v>
      </c>
      <c r="D5136" s="4">
        <v>39252</v>
      </c>
      <c r="E5136" s="4">
        <v>43123</v>
      </c>
      <c r="F5136" s="3">
        <v>16</v>
      </c>
      <c r="G5136" s="3">
        <v>258</v>
      </c>
      <c r="H5136" s="3">
        <v>14</v>
      </c>
      <c r="I5136" s="3">
        <v>59807</v>
      </c>
      <c r="J5136" s="3" t="s">
        <v>19635</v>
      </c>
    </row>
    <row r="5137" spans="1:10" x14ac:dyDescent="0.3">
      <c r="A5137" s="3">
        <v>5142</v>
      </c>
      <c r="B5137" s="3" t="s">
        <v>10228</v>
      </c>
      <c r="C5137" s="3" t="s">
        <v>19636</v>
      </c>
      <c r="D5137" s="4">
        <v>39252</v>
      </c>
      <c r="E5137" s="4">
        <v>40585</v>
      </c>
      <c r="F5137" s="3">
        <v>59</v>
      </c>
      <c r="G5137" s="3">
        <v>258</v>
      </c>
      <c r="H5137" s="3">
        <v>15</v>
      </c>
      <c r="I5137" s="3">
        <v>59808</v>
      </c>
      <c r="J5137" s="3" t="s">
        <v>6604</v>
      </c>
    </row>
    <row r="5138" spans="1:10" x14ac:dyDescent="0.3">
      <c r="A5138" s="3">
        <v>5143</v>
      </c>
      <c r="B5138" s="3" t="s">
        <v>10228</v>
      </c>
      <c r="C5138" s="3" t="s">
        <v>19637</v>
      </c>
      <c r="D5138" s="4">
        <v>39234</v>
      </c>
      <c r="E5138" s="4">
        <v>40371</v>
      </c>
      <c r="F5138" s="3">
        <v>71</v>
      </c>
      <c r="G5138" s="3">
        <v>258</v>
      </c>
      <c r="H5138" s="3">
        <v>16</v>
      </c>
      <c r="I5138" s="3">
        <v>36190</v>
      </c>
      <c r="J5138" s="3" t="s">
        <v>19638</v>
      </c>
    </row>
    <row r="5139" spans="1:10" x14ac:dyDescent="0.3">
      <c r="A5139" s="3">
        <v>5144</v>
      </c>
      <c r="B5139" s="3" t="s">
        <v>10228</v>
      </c>
      <c r="C5139" s="3" t="s">
        <v>19639</v>
      </c>
      <c r="D5139" s="4">
        <v>39253</v>
      </c>
      <c r="E5139" s="4">
        <v>43123</v>
      </c>
      <c r="F5139" s="3">
        <v>17</v>
      </c>
      <c r="G5139" s="3">
        <v>258</v>
      </c>
      <c r="H5139" s="3">
        <v>17</v>
      </c>
      <c r="I5139" s="3">
        <v>59809</v>
      </c>
      <c r="J5139" s="3" t="s">
        <v>19640</v>
      </c>
    </row>
    <row r="5140" spans="1:10" x14ac:dyDescent="0.3">
      <c r="A5140" s="3">
        <v>5145</v>
      </c>
      <c r="B5140" s="3" t="s">
        <v>10228</v>
      </c>
      <c r="C5140" s="3" t="s">
        <v>19641</v>
      </c>
      <c r="D5140" s="4">
        <v>39253</v>
      </c>
      <c r="E5140" s="4">
        <v>43123</v>
      </c>
      <c r="F5140" s="3">
        <v>18</v>
      </c>
      <c r="G5140" s="3">
        <v>258</v>
      </c>
      <c r="H5140" s="3">
        <v>18</v>
      </c>
      <c r="I5140" s="3">
        <v>59810</v>
      </c>
      <c r="J5140" s="3" t="s">
        <v>19642</v>
      </c>
    </row>
    <row r="5141" spans="1:10" x14ac:dyDescent="0.3">
      <c r="A5141" s="3">
        <v>5146</v>
      </c>
      <c r="B5141" s="3" t="s">
        <v>10228</v>
      </c>
      <c r="C5141" s="3" t="s">
        <v>19643</v>
      </c>
      <c r="D5141" s="4">
        <v>39238</v>
      </c>
      <c r="E5141" s="4">
        <v>40220</v>
      </c>
      <c r="F5141" s="3">
        <v>16</v>
      </c>
      <c r="G5141" s="3">
        <v>258</v>
      </c>
      <c r="H5141" s="3">
        <v>19</v>
      </c>
      <c r="I5141" s="3">
        <v>60475</v>
      </c>
      <c r="J5141" s="3" t="s">
        <v>19644</v>
      </c>
    </row>
    <row r="5142" spans="1:10" x14ac:dyDescent="0.3">
      <c r="A5142" s="3">
        <v>5147</v>
      </c>
      <c r="B5142" s="3" t="s">
        <v>10228</v>
      </c>
      <c r="C5142" s="3" t="s">
        <v>19645</v>
      </c>
      <c r="D5142" s="4">
        <v>39240</v>
      </c>
      <c r="E5142" s="4">
        <v>40585</v>
      </c>
      <c r="F5142" s="3">
        <v>54</v>
      </c>
      <c r="G5142" s="3">
        <v>258</v>
      </c>
      <c r="H5142" s="3">
        <v>20</v>
      </c>
      <c r="I5142" s="3">
        <v>60476</v>
      </c>
      <c r="J5142" s="3" t="s">
        <v>19646</v>
      </c>
    </row>
    <row r="5143" spans="1:10" x14ac:dyDescent="0.3">
      <c r="A5143" s="3">
        <v>5148</v>
      </c>
      <c r="B5143" s="3" t="s">
        <v>10228</v>
      </c>
      <c r="C5143" s="3" t="s">
        <v>19647</v>
      </c>
      <c r="D5143" s="4">
        <v>39240</v>
      </c>
      <c r="E5143" s="4">
        <v>43123</v>
      </c>
      <c r="F5143" s="3">
        <v>16</v>
      </c>
      <c r="G5143" s="3">
        <v>259</v>
      </c>
      <c r="H5143" s="3">
        <v>1</v>
      </c>
      <c r="I5143" s="3">
        <v>60477</v>
      </c>
      <c r="J5143" s="3" t="s">
        <v>12511</v>
      </c>
    </row>
    <row r="5144" spans="1:10" x14ac:dyDescent="0.3">
      <c r="A5144" s="3">
        <v>5149</v>
      </c>
      <c r="B5144" s="3" t="s">
        <v>10228</v>
      </c>
      <c r="C5144" s="3" t="s">
        <v>19648</v>
      </c>
      <c r="D5144" s="4">
        <v>39246</v>
      </c>
      <c r="E5144" s="4">
        <v>43123</v>
      </c>
      <c r="F5144" s="3">
        <v>36</v>
      </c>
      <c r="G5144" s="3">
        <v>259</v>
      </c>
      <c r="H5144" s="3">
        <v>2</v>
      </c>
      <c r="I5144" s="3">
        <v>68158</v>
      </c>
      <c r="J5144" s="3" t="s">
        <v>19649</v>
      </c>
    </row>
    <row r="5145" spans="1:10" x14ac:dyDescent="0.3">
      <c r="A5145" s="3">
        <v>5150</v>
      </c>
      <c r="B5145" s="3" t="s">
        <v>10228</v>
      </c>
      <c r="C5145" s="3" t="s">
        <v>19650</v>
      </c>
      <c r="D5145" s="4">
        <v>39248</v>
      </c>
      <c r="E5145" s="4">
        <v>43123</v>
      </c>
      <c r="F5145" s="3">
        <v>11</v>
      </c>
      <c r="G5145" s="3">
        <v>259</v>
      </c>
      <c r="H5145" s="3">
        <v>3</v>
      </c>
      <c r="I5145" s="3">
        <v>259995</v>
      </c>
      <c r="J5145" s="3" t="s">
        <v>19651</v>
      </c>
    </row>
    <row r="5146" spans="1:10" x14ac:dyDescent="0.3">
      <c r="A5146" s="3">
        <v>5151</v>
      </c>
      <c r="B5146" s="3" t="s">
        <v>10228</v>
      </c>
      <c r="C5146" s="3" t="s">
        <v>19652</v>
      </c>
      <c r="D5146" s="4">
        <v>39249</v>
      </c>
      <c r="E5146" s="4">
        <v>43123</v>
      </c>
      <c r="F5146" s="3">
        <v>18</v>
      </c>
      <c r="G5146" s="3">
        <v>259</v>
      </c>
      <c r="H5146" s="3">
        <v>4</v>
      </c>
      <c r="I5146" s="3">
        <v>259996</v>
      </c>
      <c r="J5146" s="3" t="s">
        <v>15024</v>
      </c>
    </row>
    <row r="5147" spans="1:10" x14ac:dyDescent="0.3">
      <c r="A5147" s="3">
        <v>5152</v>
      </c>
      <c r="B5147" s="3" t="s">
        <v>10228</v>
      </c>
      <c r="C5147" s="3" t="s">
        <v>19653</v>
      </c>
      <c r="D5147" s="4">
        <v>39250</v>
      </c>
      <c r="E5147" s="4">
        <v>43123</v>
      </c>
      <c r="F5147" s="3">
        <v>19</v>
      </c>
      <c r="G5147" s="3">
        <v>259</v>
      </c>
      <c r="H5147" s="3">
        <v>5</v>
      </c>
      <c r="I5147" s="3">
        <v>259999</v>
      </c>
      <c r="J5147" s="3" t="s">
        <v>12127</v>
      </c>
    </row>
    <row r="5148" spans="1:10" x14ac:dyDescent="0.3">
      <c r="A5148" s="3">
        <v>5153</v>
      </c>
      <c r="B5148" s="3" t="s">
        <v>10228</v>
      </c>
      <c r="C5148" s="3" t="s">
        <v>19654</v>
      </c>
      <c r="D5148" s="4">
        <v>39234</v>
      </c>
      <c r="E5148" s="4">
        <v>40436</v>
      </c>
      <c r="F5148" s="3">
        <v>17</v>
      </c>
      <c r="G5148" s="3">
        <v>259</v>
      </c>
      <c r="H5148" s="3">
        <v>6</v>
      </c>
      <c r="I5148" s="3">
        <v>36191</v>
      </c>
      <c r="J5148" s="3" t="s">
        <v>18154</v>
      </c>
    </row>
    <row r="5149" spans="1:10" x14ac:dyDescent="0.3">
      <c r="A5149" s="3">
        <v>5154</v>
      </c>
      <c r="B5149" s="3" t="s">
        <v>10228</v>
      </c>
      <c r="C5149" s="3" t="s">
        <v>19655</v>
      </c>
      <c r="D5149" s="4">
        <v>39240</v>
      </c>
      <c r="E5149" s="4">
        <v>40211</v>
      </c>
      <c r="F5149" s="3">
        <v>23</v>
      </c>
      <c r="G5149" s="3">
        <v>259</v>
      </c>
      <c r="H5149" s="3">
        <v>7</v>
      </c>
      <c r="I5149" s="3">
        <v>36194</v>
      </c>
      <c r="J5149" s="3" t="s">
        <v>19656</v>
      </c>
    </row>
    <row r="5150" spans="1:10" x14ac:dyDescent="0.3">
      <c r="A5150" s="3">
        <v>5155</v>
      </c>
      <c r="B5150" s="3" t="s">
        <v>10228</v>
      </c>
      <c r="C5150" s="3" t="s">
        <v>19657</v>
      </c>
      <c r="D5150" s="4">
        <v>39242</v>
      </c>
      <c r="E5150" s="4">
        <v>43123</v>
      </c>
      <c r="F5150" s="3">
        <v>19</v>
      </c>
      <c r="G5150" s="3">
        <v>259</v>
      </c>
      <c r="H5150" s="3">
        <v>8</v>
      </c>
      <c r="I5150" s="3">
        <v>57371</v>
      </c>
      <c r="J5150" s="3" t="s">
        <v>19658</v>
      </c>
    </row>
    <row r="5151" spans="1:10" x14ac:dyDescent="0.3">
      <c r="A5151" s="3">
        <v>5156</v>
      </c>
      <c r="B5151" s="3" t="s">
        <v>10228</v>
      </c>
      <c r="C5151" s="3" t="s">
        <v>19659</v>
      </c>
      <c r="D5151" s="4">
        <v>39245</v>
      </c>
      <c r="E5151" s="4">
        <v>40330</v>
      </c>
      <c r="F5151" s="3">
        <v>19</v>
      </c>
      <c r="G5151" s="3">
        <v>259</v>
      </c>
      <c r="H5151" s="3">
        <v>9</v>
      </c>
      <c r="I5151" s="3">
        <v>57377</v>
      </c>
      <c r="J5151" s="3" t="s">
        <v>19660</v>
      </c>
    </row>
    <row r="5152" spans="1:10" x14ac:dyDescent="0.3">
      <c r="A5152" s="3">
        <v>5157</v>
      </c>
      <c r="B5152" s="3" t="s">
        <v>10228</v>
      </c>
      <c r="C5152" s="3" t="s">
        <v>19661</v>
      </c>
      <c r="D5152" s="4">
        <v>39241</v>
      </c>
      <c r="E5152" s="4">
        <v>40585</v>
      </c>
      <c r="F5152" s="3">
        <v>55</v>
      </c>
      <c r="G5152" s="3">
        <v>259</v>
      </c>
      <c r="H5152" s="3">
        <v>10</v>
      </c>
      <c r="I5152" s="3">
        <v>59782</v>
      </c>
      <c r="J5152" s="3" t="s">
        <v>19662</v>
      </c>
    </row>
    <row r="5153" spans="1:10" x14ac:dyDescent="0.3">
      <c r="A5153" s="3">
        <v>5158</v>
      </c>
      <c r="B5153" s="3" t="s">
        <v>10228</v>
      </c>
      <c r="C5153" s="3" t="s">
        <v>19663</v>
      </c>
      <c r="D5153" s="4">
        <v>39243</v>
      </c>
      <c r="E5153" s="4">
        <v>40487</v>
      </c>
      <c r="F5153" s="3">
        <v>17</v>
      </c>
      <c r="G5153" s="3">
        <v>259</v>
      </c>
      <c r="H5153" s="3">
        <v>11</v>
      </c>
      <c r="I5153" s="3">
        <v>59797</v>
      </c>
      <c r="J5153" s="3" t="s">
        <v>19664</v>
      </c>
    </row>
    <row r="5154" spans="1:10" x14ac:dyDescent="0.3">
      <c r="A5154" s="3">
        <v>5159</v>
      </c>
      <c r="B5154" s="3" t="s">
        <v>10228</v>
      </c>
      <c r="C5154" s="3" t="s">
        <v>19665</v>
      </c>
      <c r="D5154" s="4">
        <v>39261</v>
      </c>
      <c r="E5154" s="4">
        <v>43123</v>
      </c>
      <c r="F5154" s="3">
        <v>20</v>
      </c>
      <c r="G5154" s="3">
        <v>259</v>
      </c>
      <c r="H5154" s="3">
        <v>12</v>
      </c>
      <c r="I5154" s="3">
        <v>37603</v>
      </c>
      <c r="J5154" s="3" t="s">
        <v>19666</v>
      </c>
    </row>
    <row r="5155" spans="1:10" x14ac:dyDescent="0.3">
      <c r="A5155" s="3">
        <v>5160</v>
      </c>
      <c r="B5155" s="3" t="s">
        <v>10228</v>
      </c>
      <c r="C5155" s="3" t="s">
        <v>19667</v>
      </c>
      <c r="D5155" s="4">
        <v>39262</v>
      </c>
      <c r="E5155" s="4">
        <v>43123</v>
      </c>
      <c r="F5155" s="3">
        <v>20</v>
      </c>
      <c r="G5155" s="3">
        <v>259</v>
      </c>
      <c r="H5155" s="3">
        <v>13</v>
      </c>
      <c r="I5155" s="3">
        <v>37607</v>
      </c>
      <c r="J5155" s="3" t="s">
        <v>19668</v>
      </c>
    </row>
    <row r="5156" spans="1:10" x14ac:dyDescent="0.3">
      <c r="A5156" s="3">
        <v>5161</v>
      </c>
      <c r="B5156" s="3" t="s">
        <v>10228</v>
      </c>
      <c r="C5156" s="3" t="s">
        <v>19669</v>
      </c>
      <c r="D5156" s="4">
        <v>39243</v>
      </c>
      <c r="E5156" s="4">
        <v>40585</v>
      </c>
      <c r="F5156" s="3">
        <v>63</v>
      </c>
      <c r="G5156" s="3">
        <v>259</v>
      </c>
      <c r="H5156" s="3">
        <v>14</v>
      </c>
      <c r="I5156" s="3">
        <v>59798</v>
      </c>
      <c r="J5156" s="3" t="s">
        <v>19670</v>
      </c>
    </row>
    <row r="5157" spans="1:10" x14ac:dyDescent="0.3">
      <c r="A5157" s="3">
        <v>5162</v>
      </c>
      <c r="B5157" s="3" t="s">
        <v>10228</v>
      </c>
      <c r="C5157" s="3" t="s">
        <v>19671</v>
      </c>
      <c r="D5157" s="4">
        <v>39243</v>
      </c>
      <c r="E5157" s="4">
        <v>40515</v>
      </c>
      <c r="F5157" s="3">
        <v>32</v>
      </c>
      <c r="G5157" s="3">
        <v>259</v>
      </c>
      <c r="H5157" s="3">
        <v>15</v>
      </c>
      <c r="I5157" s="3">
        <v>59796</v>
      </c>
      <c r="J5157" s="3" t="s">
        <v>13847</v>
      </c>
    </row>
    <row r="5158" spans="1:10" x14ac:dyDescent="0.3">
      <c r="A5158" s="3">
        <v>5163</v>
      </c>
      <c r="B5158" s="3" t="s">
        <v>10228</v>
      </c>
      <c r="C5158" s="3" t="s">
        <v>19672</v>
      </c>
      <c r="D5158" s="4">
        <v>39243</v>
      </c>
      <c r="E5158" s="4">
        <v>40515</v>
      </c>
      <c r="F5158" s="3">
        <v>32</v>
      </c>
      <c r="G5158" s="3">
        <v>259</v>
      </c>
      <c r="H5158" s="3">
        <v>16</v>
      </c>
      <c r="I5158" s="3">
        <v>59794</v>
      </c>
      <c r="J5158" s="3" t="s">
        <v>19673</v>
      </c>
    </row>
    <row r="5159" spans="1:10" x14ac:dyDescent="0.3">
      <c r="A5159" s="3">
        <v>5164</v>
      </c>
      <c r="B5159" s="3" t="s">
        <v>10228</v>
      </c>
      <c r="C5159" s="3" t="s">
        <v>19674</v>
      </c>
      <c r="D5159" s="4">
        <v>39243</v>
      </c>
      <c r="E5159" s="4">
        <v>40585</v>
      </c>
      <c r="F5159" s="3">
        <v>69</v>
      </c>
      <c r="G5159" s="3">
        <v>259</v>
      </c>
      <c r="H5159" s="3">
        <v>17</v>
      </c>
      <c r="I5159" s="3">
        <v>59793</v>
      </c>
      <c r="J5159" s="3" t="s">
        <v>11777</v>
      </c>
    </row>
    <row r="5160" spans="1:10" x14ac:dyDescent="0.3">
      <c r="A5160" s="3">
        <v>5165</v>
      </c>
      <c r="B5160" s="3" t="s">
        <v>10228</v>
      </c>
      <c r="C5160" s="3" t="s">
        <v>19675</v>
      </c>
      <c r="D5160" s="4">
        <v>39243</v>
      </c>
      <c r="E5160" s="4">
        <v>40585</v>
      </c>
      <c r="F5160" s="3">
        <v>68</v>
      </c>
      <c r="G5160" s="3">
        <v>259</v>
      </c>
      <c r="H5160" s="3">
        <v>18</v>
      </c>
      <c r="I5160" s="3">
        <v>59792</v>
      </c>
      <c r="J5160" s="3" t="s">
        <v>19676</v>
      </c>
    </row>
    <row r="5161" spans="1:10" x14ac:dyDescent="0.3">
      <c r="A5161" s="3">
        <v>5166</v>
      </c>
      <c r="B5161" s="3" t="s">
        <v>10228</v>
      </c>
      <c r="C5161" s="3" t="s">
        <v>19677</v>
      </c>
      <c r="D5161" s="4">
        <v>39242</v>
      </c>
      <c r="E5161" s="4">
        <v>40585</v>
      </c>
      <c r="F5161" s="3">
        <v>63</v>
      </c>
      <c r="G5161" s="3">
        <v>259</v>
      </c>
      <c r="H5161" s="3">
        <v>19</v>
      </c>
      <c r="I5161" s="3">
        <v>59788</v>
      </c>
      <c r="J5161" s="3" t="s">
        <v>19678</v>
      </c>
    </row>
    <row r="5162" spans="1:10" x14ac:dyDescent="0.3">
      <c r="A5162" s="3">
        <v>5167</v>
      </c>
      <c r="B5162" s="3" t="s">
        <v>10228</v>
      </c>
      <c r="C5162" s="3" t="s">
        <v>19679</v>
      </c>
      <c r="D5162" s="4">
        <v>39241</v>
      </c>
      <c r="E5162" s="4">
        <v>40585</v>
      </c>
      <c r="F5162" s="3">
        <v>63</v>
      </c>
      <c r="G5162" s="3">
        <v>259</v>
      </c>
      <c r="H5162" s="3">
        <v>20</v>
      </c>
      <c r="I5162" s="3">
        <v>59787</v>
      </c>
      <c r="J5162" s="3" t="s">
        <v>14224</v>
      </c>
    </row>
    <row r="5163" spans="1:10" x14ac:dyDescent="0.3">
      <c r="A5163" s="3">
        <v>5168</v>
      </c>
      <c r="B5163" s="3" t="s">
        <v>10228</v>
      </c>
      <c r="C5163" s="3" t="s">
        <v>19680</v>
      </c>
      <c r="D5163" s="4">
        <v>39241</v>
      </c>
      <c r="E5163" s="4">
        <v>40585</v>
      </c>
      <c r="F5163" s="3">
        <v>63</v>
      </c>
      <c r="G5163" s="3">
        <v>260</v>
      </c>
      <c r="H5163" s="3">
        <v>1</v>
      </c>
      <c r="I5163" s="3">
        <v>59786</v>
      </c>
      <c r="J5163" s="3" t="s">
        <v>19681</v>
      </c>
    </row>
    <row r="5164" spans="1:10" x14ac:dyDescent="0.3">
      <c r="A5164" s="3">
        <v>5169</v>
      </c>
      <c r="B5164" s="3" t="s">
        <v>10228</v>
      </c>
      <c r="C5164" s="3" t="s">
        <v>19682</v>
      </c>
      <c r="D5164" s="4">
        <v>39240</v>
      </c>
      <c r="E5164" s="4">
        <v>40431</v>
      </c>
      <c r="F5164" s="3">
        <v>40</v>
      </c>
      <c r="G5164" s="3">
        <v>260</v>
      </c>
      <c r="H5164" s="3">
        <v>2</v>
      </c>
      <c r="I5164" s="3">
        <v>59785</v>
      </c>
      <c r="J5164" s="3" t="s">
        <v>19683</v>
      </c>
    </row>
    <row r="5165" spans="1:10" x14ac:dyDescent="0.3">
      <c r="A5165" s="3">
        <v>5170</v>
      </c>
      <c r="B5165" s="3" t="s">
        <v>10228</v>
      </c>
      <c r="C5165" s="3" t="s">
        <v>19684</v>
      </c>
      <c r="D5165" s="4">
        <v>39126</v>
      </c>
      <c r="E5165" s="4">
        <v>43123</v>
      </c>
      <c r="F5165" s="3">
        <v>12</v>
      </c>
      <c r="G5165" s="3">
        <v>260</v>
      </c>
      <c r="H5165" s="3">
        <v>3</v>
      </c>
      <c r="I5165" s="3">
        <v>387907</v>
      </c>
      <c r="J5165" s="3" t="s">
        <v>19685</v>
      </c>
    </row>
    <row r="5166" spans="1:10" x14ac:dyDescent="0.3">
      <c r="A5166" s="3">
        <v>5171</v>
      </c>
      <c r="B5166" s="3" t="s">
        <v>10228</v>
      </c>
      <c r="C5166" s="3" t="s">
        <v>19686</v>
      </c>
      <c r="D5166" s="4">
        <v>39130</v>
      </c>
      <c r="E5166" s="4">
        <v>43123</v>
      </c>
      <c r="F5166" s="3">
        <v>9</v>
      </c>
      <c r="G5166" s="3">
        <v>260</v>
      </c>
      <c r="H5166" s="3">
        <v>4</v>
      </c>
      <c r="I5166" s="3">
        <v>154896</v>
      </c>
      <c r="J5166" s="3" t="s">
        <v>18966</v>
      </c>
    </row>
    <row r="5167" spans="1:10" x14ac:dyDescent="0.3">
      <c r="A5167" s="3">
        <v>5172</v>
      </c>
      <c r="B5167" s="3" t="s">
        <v>10228</v>
      </c>
      <c r="C5167" s="3" t="s">
        <v>19687</v>
      </c>
      <c r="D5167" s="4">
        <v>39147</v>
      </c>
      <c r="E5167" s="4">
        <v>43123</v>
      </c>
      <c r="F5167" s="3">
        <v>9</v>
      </c>
      <c r="G5167" s="3">
        <v>260</v>
      </c>
      <c r="H5167" s="3">
        <v>5</v>
      </c>
      <c r="I5167" s="3">
        <v>424576</v>
      </c>
      <c r="J5167" s="3" t="s">
        <v>19688</v>
      </c>
    </row>
    <row r="5168" spans="1:10" x14ac:dyDescent="0.3">
      <c r="A5168" s="3">
        <v>5173</v>
      </c>
      <c r="B5168" s="3" t="s">
        <v>10228</v>
      </c>
      <c r="C5168" s="3" t="s">
        <v>19689</v>
      </c>
      <c r="D5168" s="4">
        <v>39120</v>
      </c>
      <c r="E5168" s="4">
        <v>43123</v>
      </c>
      <c r="F5168" s="3">
        <v>13</v>
      </c>
      <c r="G5168" s="3">
        <v>260</v>
      </c>
      <c r="H5168" s="3">
        <v>6</v>
      </c>
      <c r="I5168" s="3">
        <v>386261</v>
      </c>
      <c r="J5168" s="3" t="s">
        <v>11018</v>
      </c>
    </row>
    <row r="5169" spans="1:10" x14ac:dyDescent="0.3">
      <c r="A5169" s="3">
        <v>5174</v>
      </c>
      <c r="B5169" s="3" t="s">
        <v>10228</v>
      </c>
      <c r="C5169" s="3" t="s">
        <v>19690</v>
      </c>
      <c r="D5169" s="4">
        <v>39497</v>
      </c>
      <c r="E5169" s="4">
        <v>43123</v>
      </c>
      <c r="F5169" s="3">
        <v>1</v>
      </c>
      <c r="G5169" s="3">
        <v>260</v>
      </c>
      <c r="H5169" s="3">
        <v>7</v>
      </c>
      <c r="I5169" s="3">
        <v>13740883</v>
      </c>
      <c r="J5169" s="3" t="s">
        <v>19691</v>
      </c>
    </row>
    <row r="5170" spans="1:10" x14ac:dyDescent="0.3">
      <c r="A5170" s="3">
        <v>5175</v>
      </c>
      <c r="B5170" s="3" t="s">
        <v>10228</v>
      </c>
      <c r="C5170" s="3" t="s">
        <v>19692</v>
      </c>
      <c r="D5170" s="4">
        <v>39213</v>
      </c>
      <c r="E5170" s="4">
        <v>43123</v>
      </c>
      <c r="F5170" s="3">
        <v>17</v>
      </c>
      <c r="G5170" s="3">
        <v>260</v>
      </c>
      <c r="H5170" s="3">
        <v>8</v>
      </c>
      <c r="I5170" s="3">
        <v>198418</v>
      </c>
      <c r="J5170" s="3" t="s">
        <v>19693</v>
      </c>
    </row>
    <row r="5171" spans="1:10" x14ac:dyDescent="0.3">
      <c r="A5171" s="3">
        <v>5176</v>
      </c>
      <c r="B5171" s="3" t="s">
        <v>10228</v>
      </c>
      <c r="C5171" s="3" t="s">
        <v>19694</v>
      </c>
      <c r="D5171" s="4">
        <v>39225</v>
      </c>
      <c r="E5171" s="4">
        <v>43123</v>
      </c>
      <c r="F5171" s="3">
        <v>20</v>
      </c>
      <c r="G5171" s="3">
        <v>260</v>
      </c>
      <c r="H5171" s="3">
        <v>9</v>
      </c>
      <c r="I5171" s="3">
        <v>198583</v>
      </c>
      <c r="J5171" s="3" t="s">
        <v>19695</v>
      </c>
    </row>
    <row r="5172" spans="1:10" x14ac:dyDescent="0.3">
      <c r="A5172" s="3">
        <v>5177</v>
      </c>
      <c r="B5172" s="3" t="s">
        <v>10228</v>
      </c>
      <c r="C5172" s="3" t="s">
        <v>19696</v>
      </c>
      <c r="D5172" s="4">
        <v>39172</v>
      </c>
      <c r="E5172" s="4">
        <v>43123</v>
      </c>
      <c r="F5172" s="3">
        <v>10</v>
      </c>
      <c r="G5172" s="3">
        <v>260</v>
      </c>
      <c r="H5172" s="3">
        <v>10</v>
      </c>
      <c r="I5172" s="3">
        <v>200603</v>
      </c>
      <c r="J5172" s="3" t="s">
        <v>19697</v>
      </c>
    </row>
    <row r="5173" spans="1:10" x14ac:dyDescent="0.3">
      <c r="A5173" s="3">
        <v>5178</v>
      </c>
      <c r="B5173" s="3" t="s">
        <v>10228</v>
      </c>
      <c r="C5173" s="3" t="s">
        <v>19698</v>
      </c>
      <c r="D5173" s="4">
        <v>39156</v>
      </c>
      <c r="E5173" s="4">
        <v>43123</v>
      </c>
      <c r="F5173" s="3">
        <v>11</v>
      </c>
      <c r="G5173" s="3">
        <v>260</v>
      </c>
      <c r="H5173" s="3">
        <v>11</v>
      </c>
      <c r="I5173" s="3">
        <v>253053</v>
      </c>
      <c r="J5173" s="3" t="s">
        <v>7498</v>
      </c>
    </row>
    <row r="5174" spans="1:10" x14ac:dyDescent="0.3">
      <c r="A5174" s="3">
        <v>5179</v>
      </c>
      <c r="B5174" s="3" t="s">
        <v>10228</v>
      </c>
      <c r="C5174" s="3" t="s">
        <v>19699</v>
      </c>
      <c r="D5174" s="4">
        <v>39162</v>
      </c>
      <c r="E5174" s="4">
        <v>43123</v>
      </c>
      <c r="F5174" s="3">
        <v>8</v>
      </c>
      <c r="G5174" s="3">
        <v>260</v>
      </c>
      <c r="H5174" s="3">
        <v>12</v>
      </c>
      <c r="I5174" s="3">
        <v>171224</v>
      </c>
      <c r="J5174" s="3" t="s">
        <v>19700</v>
      </c>
    </row>
    <row r="5175" spans="1:10" x14ac:dyDescent="0.3">
      <c r="A5175" s="3">
        <v>5180</v>
      </c>
      <c r="B5175" s="3" t="s">
        <v>10228</v>
      </c>
      <c r="C5175" s="3" t="s">
        <v>19701</v>
      </c>
      <c r="D5175" s="4">
        <v>39214</v>
      </c>
      <c r="E5175" s="4">
        <v>43123</v>
      </c>
      <c r="F5175" s="3">
        <v>21</v>
      </c>
      <c r="G5175" s="3">
        <v>260</v>
      </c>
      <c r="H5175" s="3">
        <v>13</v>
      </c>
      <c r="I5175" s="3">
        <v>198422</v>
      </c>
      <c r="J5175" s="3" t="s">
        <v>19702</v>
      </c>
    </row>
    <row r="5176" spans="1:10" x14ac:dyDescent="0.3">
      <c r="A5176" s="3">
        <v>5181</v>
      </c>
      <c r="B5176" s="3" t="s">
        <v>10228</v>
      </c>
      <c r="C5176" s="3" t="s">
        <v>19703</v>
      </c>
      <c r="D5176" s="4">
        <v>39300</v>
      </c>
      <c r="E5176" s="4">
        <v>43123</v>
      </c>
      <c r="F5176" s="3">
        <v>20</v>
      </c>
      <c r="G5176" s="3">
        <v>260</v>
      </c>
      <c r="H5176" s="3">
        <v>14</v>
      </c>
      <c r="I5176" s="3">
        <v>263528</v>
      </c>
      <c r="J5176" s="3" t="s">
        <v>19704</v>
      </c>
    </row>
    <row r="5177" spans="1:10" x14ac:dyDescent="0.3">
      <c r="A5177" s="3">
        <v>5182</v>
      </c>
      <c r="B5177" s="3" t="s">
        <v>10228</v>
      </c>
      <c r="C5177" s="3" t="s">
        <v>19705</v>
      </c>
      <c r="D5177" s="4">
        <v>39143</v>
      </c>
      <c r="E5177" s="4">
        <v>43123</v>
      </c>
      <c r="F5177" s="3">
        <v>15</v>
      </c>
      <c r="G5177" s="3">
        <v>260</v>
      </c>
      <c r="H5177" s="3">
        <v>15</v>
      </c>
      <c r="I5177" s="3">
        <v>11677762</v>
      </c>
      <c r="J5177" s="3" t="s">
        <v>19706</v>
      </c>
    </row>
    <row r="5178" spans="1:10" x14ac:dyDescent="0.3">
      <c r="A5178" s="3">
        <v>5183</v>
      </c>
      <c r="B5178" s="3" t="s">
        <v>10228</v>
      </c>
      <c r="C5178" s="3" t="s">
        <v>19707</v>
      </c>
      <c r="D5178" s="4">
        <v>39148</v>
      </c>
      <c r="E5178" s="4">
        <v>43123</v>
      </c>
      <c r="F5178" s="3">
        <v>8</v>
      </c>
      <c r="G5178" s="3">
        <v>260</v>
      </c>
      <c r="H5178" s="3">
        <v>16</v>
      </c>
      <c r="I5178" s="3">
        <v>11677731</v>
      </c>
      <c r="J5178" s="3" t="s">
        <v>19708</v>
      </c>
    </row>
    <row r="5179" spans="1:10" x14ac:dyDescent="0.3">
      <c r="A5179" s="3">
        <v>5184</v>
      </c>
      <c r="B5179" s="3" t="s">
        <v>10228</v>
      </c>
      <c r="C5179" s="3" t="s">
        <v>19709</v>
      </c>
      <c r="D5179" s="4">
        <v>39147</v>
      </c>
      <c r="E5179" s="4">
        <v>43123</v>
      </c>
      <c r="F5179" s="3">
        <v>23</v>
      </c>
      <c r="G5179" s="3">
        <v>260</v>
      </c>
      <c r="H5179" s="3">
        <v>17</v>
      </c>
      <c r="I5179" s="3">
        <v>11677730</v>
      </c>
      <c r="J5179" s="3" t="s">
        <v>19710</v>
      </c>
    </row>
    <row r="5180" spans="1:10" x14ac:dyDescent="0.3">
      <c r="A5180" s="3">
        <v>5185</v>
      </c>
      <c r="B5180" s="3" t="s">
        <v>10228</v>
      </c>
      <c r="C5180" s="3" t="s">
        <v>19711</v>
      </c>
      <c r="D5180" s="4">
        <v>39146</v>
      </c>
      <c r="E5180" s="4">
        <v>43123</v>
      </c>
      <c r="F5180" s="3">
        <v>14</v>
      </c>
      <c r="G5180" s="3">
        <v>260</v>
      </c>
      <c r="H5180" s="3">
        <v>18</v>
      </c>
      <c r="I5180" s="3">
        <v>11677727</v>
      </c>
      <c r="J5180" s="3" t="s">
        <v>19712</v>
      </c>
    </row>
    <row r="5181" spans="1:10" x14ac:dyDescent="0.3">
      <c r="A5181" s="3">
        <v>5186</v>
      </c>
      <c r="B5181" s="3" t="s">
        <v>10228</v>
      </c>
      <c r="C5181" s="3" t="s">
        <v>19713</v>
      </c>
      <c r="D5181" s="4">
        <v>39146</v>
      </c>
      <c r="E5181" s="4">
        <v>43123</v>
      </c>
      <c r="F5181" s="3">
        <v>8</v>
      </c>
      <c r="G5181" s="3">
        <v>260</v>
      </c>
      <c r="H5181" s="3">
        <v>19</v>
      </c>
      <c r="I5181" s="3">
        <v>11677725</v>
      </c>
      <c r="J5181" s="3" t="s">
        <v>19714</v>
      </c>
    </row>
    <row r="5182" spans="1:10" x14ac:dyDescent="0.3">
      <c r="A5182" s="3">
        <v>5187</v>
      </c>
      <c r="B5182" s="3" t="s">
        <v>10228</v>
      </c>
      <c r="C5182" s="3" t="s">
        <v>19715</v>
      </c>
      <c r="D5182" s="4">
        <v>39150</v>
      </c>
      <c r="E5182" s="4">
        <v>43123</v>
      </c>
      <c r="F5182" s="3">
        <v>20</v>
      </c>
      <c r="G5182" s="3">
        <v>260</v>
      </c>
      <c r="H5182" s="3">
        <v>20</v>
      </c>
      <c r="I5182" s="3">
        <v>11677670</v>
      </c>
      <c r="J5182" s="3" t="s">
        <v>19716</v>
      </c>
    </row>
    <row r="5183" spans="1:10" x14ac:dyDescent="0.3">
      <c r="A5183" s="3">
        <v>5188</v>
      </c>
      <c r="B5183" s="3" t="s">
        <v>10228</v>
      </c>
      <c r="C5183" s="3" t="s">
        <v>19717</v>
      </c>
      <c r="D5183" s="4">
        <v>39147</v>
      </c>
      <c r="E5183" s="4">
        <v>43123</v>
      </c>
      <c r="F5183" s="3">
        <v>11</v>
      </c>
      <c r="G5183" s="3">
        <v>261</v>
      </c>
      <c r="H5183" s="3">
        <v>1</v>
      </c>
      <c r="I5183" s="3">
        <v>11677688</v>
      </c>
      <c r="J5183" s="3" t="s">
        <v>19718</v>
      </c>
    </row>
    <row r="5184" spans="1:10" x14ac:dyDescent="0.3">
      <c r="A5184" s="3">
        <v>5189</v>
      </c>
      <c r="B5184" s="3" t="s">
        <v>10228</v>
      </c>
      <c r="C5184" s="3" t="s">
        <v>19719</v>
      </c>
      <c r="D5184" s="4">
        <v>39148</v>
      </c>
      <c r="E5184" s="4">
        <v>43123</v>
      </c>
      <c r="F5184" s="3">
        <v>8</v>
      </c>
      <c r="G5184" s="3">
        <v>261</v>
      </c>
      <c r="H5184" s="3">
        <v>2</v>
      </c>
      <c r="I5184" s="3">
        <v>11677767</v>
      </c>
      <c r="J5184" s="3" t="s">
        <v>19720</v>
      </c>
    </row>
    <row r="5185" spans="1:10" x14ac:dyDescent="0.3">
      <c r="A5185" s="3">
        <v>5190</v>
      </c>
      <c r="B5185" s="3" t="s">
        <v>10228</v>
      </c>
      <c r="C5185" s="3" t="s">
        <v>19721</v>
      </c>
      <c r="D5185" s="4">
        <v>39114</v>
      </c>
      <c r="E5185" s="4">
        <v>40557</v>
      </c>
      <c r="F5185" s="3">
        <v>15</v>
      </c>
      <c r="G5185" s="3">
        <v>261</v>
      </c>
      <c r="H5185" s="3">
        <v>3</v>
      </c>
      <c r="I5185" s="3">
        <v>399512</v>
      </c>
      <c r="J5185" s="3" t="s">
        <v>18701</v>
      </c>
    </row>
    <row r="5186" spans="1:10" x14ac:dyDescent="0.3">
      <c r="A5186" s="3">
        <v>5191</v>
      </c>
      <c r="B5186" s="3" t="s">
        <v>10228</v>
      </c>
      <c r="C5186" s="3" t="s">
        <v>19722</v>
      </c>
      <c r="D5186" s="4">
        <v>39114</v>
      </c>
      <c r="E5186" s="4">
        <v>40557</v>
      </c>
      <c r="F5186" s="3">
        <v>17</v>
      </c>
      <c r="G5186" s="3">
        <v>261</v>
      </c>
      <c r="H5186" s="3">
        <v>4</v>
      </c>
      <c r="I5186" s="3">
        <v>399513</v>
      </c>
      <c r="J5186" s="3" t="s">
        <v>19627</v>
      </c>
    </row>
    <row r="5187" spans="1:10" x14ac:dyDescent="0.3">
      <c r="A5187" s="3">
        <v>5192</v>
      </c>
      <c r="B5187" s="3" t="s">
        <v>10228</v>
      </c>
      <c r="C5187" s="3" t="s">
        <v>19723</v>
      </c>
      <c r="D5187" s="4">
        <v>39148</v>
      </c>
      <c r="E5187" s="4">
        <v>40218</v>
      </c>
      <c r="F5187" s="3">
        <v>15</v>
      </c>
      <c r="G5187" s="3">
        <v>261</v>
      </c>
      <c r="H5187" s="3">
        <v>5</v>
      </c>
      <c r="I5187" s="3">
        <v>213478</v>
      </c>
      <c r="J5187" s="3" t="s">
        <v>19724</v>
      </c>
    </row>
    <row r="5188" spans="1:10" x14ac:dyDescent="0.3">
      <c r="A5188" s="3">
        <v>5193</v>
      </c>
      <c r="B5188" s="3" t="s">
        <v>10228</v>
      </c>
      <c r="C5188" s="3" t="s">
        <v>19725</v>
      </c>
      <c r="D5188" s="4">
        <v>39129</v>
      </c>
      <c r="E5188" s="4">
        <v>40487</v>
      </c>
      <c r="F5188" s="3">
        <v>11</v>
      </c>
      <c r="G5188" s="3">
        <v>261</v>
      </c>
      <c r="H5188" s="3">
        <v>6</v>
      </c>
      <c r="I5188" s="3">
        <v>154864</v>
      </c>
      <c r="J5188" s="3" t="s">
        <v>19726</v>
      </c>
    </row>
    <row r="5189" spans="1:10" x14ac:dyDescent="0.3">
      <c r="A5189" s="3">
        <v>5194</v>
      </c>
      <c r="B5189" s="3" t="s">
        <v>10228</v>
      </c>
      <c r="C5189" s="3" t="s">
        <v>19727</v>
      </c>
      <c r="D5189" s="4">
        <v>39172</v>
      </c>
      <c r="E5189" s="4">
        <v>43123</v>
      </c>
      <c r="F5189" s="3">
        <v>24</v>
      </c>
      <c r="G5189" s="3">
        <v>261</v>
      </c>
      <c r="H5189" s="3">
        <v>7</v>
      </c>
      <c r="I5189" s="3">
        <v>76209</v>
      </c>
      <c r="J5189" s="3" t="s">
        <v>19728</v>
      </c>
    </row>
    <row r="5190" spans="1:10" x14ac:dyDescent="0.3">
      <c r="A5190" s="3">
        <v>5195</v>
      </c>
      <c r="B5190" s="3" t="s">
        <v>10228</v>
      </c>
      <c r="C5190" s="3" t="s">
        <v>19729</v>
      </c>
      <c r="D5190" s="4">
        <v>39169</v>
      </c>
      <c r="E5190" s="4">
        <v>43123</v>
      </c>
      <c r="F5190" s="3">
        <v>9</v>
      </c>
      <c r="G5190" s="3">
        <v>261</v>
      </c>
      <c r="H5190" s="3">
        <v>8</v>
      </c>
      <c r="I5190" s="3">
        <v>50805</v>
      </c>
      <c r="J5190" s="3" t="s">
        <v>19730</v>
      </c>
    </row>
    <row r="5191" spans="1:10" x14ac:dyDescent="0.3">
      <c r="A5191" s="3">
        <v>5196</v>
      </c>
      <c r="B5191" s="3" t="s">
        <v>10228</v>
      </c>
      <c r="C5191" s="3" t="s">
        <v>19731</v>
      </c>
      <c r="D5191" s="4">
        <v>39128</v>
      </c>
      <c r="E5191" s="4">
        <v>43123</v>
      </c>
      <c r="F5191" s="3">
        <v>11</v>
      </c>
      <c r="G5191" s="3">
        <v>261</v>
      </c>
      <c r="H5191" s="3">
        <v>9</v>
      </c>
      <c r="I5191" s="3">
        <v>50805</v>
      </c>
      <c r="J5191" s="3" t="s">
        <v>19732</v>
      </c>
    </row>
    <row r="5192" spans="1:10" x14ac:dyDescent="0.3">
      <c r="A5192" s="3">
        <v>5197</v>
      </c>
      <c r="B5192" s="3" t="s">
        <v>10228</v>
      </c>
      <c r="C5192" s="3" t="s">
        <v>19733</v>
      </c>
      <c r="D5192" s="4">
        <v>39140</v>
      </c>
      <c r="E5192" s="4">
        <v>43123</v>
      </c>
      <c r="F5192" s="3">
        <v>11</v>
      </c>
      <c r="G5192" s="3">
        <v>261</v>
      </c>
      <c r="H5192" s="3">
        <v>10</v>
      </c>
      <c r="I5192" s="3">
        <v>251467</v>
      </c>
      <c r="J5192" s="3" t="s">
        <v>19734</v>
      </c>
    </row>
    <row r="5193" spans="1:10" x14ac:dyDescent="0.3">
      <c r="A5193" s="3">
        <v>5198</v>
      </c>
      <c r="B5193" s="3" t="s">
        <v>10228</v>
      </c>
      <c r="C5193" s="3" t="s">
        <v>19735</v>
      </c>
      <c r="D5193" s="4">
        <v>39114</v>
      </c>
      <c r="E5193" s="4">
        <v>43123</v>
      </c>
      <c r="F5193" s="3">
        <v>10</v>
      </c>
      <c r="G5193" s="3">
        <v>261</v>
      </c>
      <c r="H5193" s="3">
        <v>11</v>
      </c>
      <c r="I5193" s="3">
        <v>154352</v>
      </c>
      <c r="J5193" s="3" t="s">
        <v>19736</v>
      </c>
    </row>
    <row r="5194" spans="1:10" x14ac:dyDescent="0.3">
      <c r="A5194" s="3">
        <v>5199</v>
      </c>
      <c r="B5194" s="3" t="s">
        <v>10228</v>
      </c>
      <c r="C5194" s="3" t="s">
        <v>19737</v>
      </c>
      <c r="D5194" s="4">
        <v>39242</v>
      </c>
      <c r="E5194" s="4">
        <v>43123</v>
      </c>
      <c r="F5194" s="3">
        <v>6</v>
      </c>
      <c r="G5194" s="3">
        <v>261</v>
      </c>
      <c r="H5194" s="3">
        <v>12</v>
      </c>
      <c r="I5194" s="3">
        <v>57368</v>
      </c>
      <c r="J5194" s="3" t="s">
        <v>19738</v>
      </c>
    </row>
    <row r="5195" spans="1:10" x14ac:dyDescent="0.3">
      <c r="A5195" s="3">
        <v>5200</v>
      </c>
      <c r="B5195" s="3" t="s">
        <v>10228</v>
      </c>
      <c r="C5195" s="3" t="s">
        <v>19739</v>
      </c>
      <c r="D5195" s="4">
        <v>39242</v>
      </c>
      <c r="E5195" s="4">
        <v>43123</v>
      </c>
      <c r="F5195" s="3">
        <v>6</v>
      </c>
      <c r="G5195" s="3">
        <v>261</v>
      </c>
      <c r="H5195" s="3">
        <v>13</v>
      </c>
      <c r="I5195" s="3">
        <v>57369</v>
      </c>
      <c r="J5195" s="3" t="s">
        <v>10056</v>
      </c>
    </row>
    <row r="5196" spans="1:10" x14ac:dyDescent="0.3">
      <c r="A5196" s="3">
        <v>5201</v>
      </c>
      <c r="B5196" s="3" t="s">
        <v>10228</v>
      </c>
      <c r="C5196" s="3" t="s">
        <v>19740</v>
      </c>
      <c r="D5196" s="4">
        <v>37809</v>
      </c>
      <c r="E5196" s="4">
        <v>43123</v>
      </c>
      <c r="F5196" s="3">
        <v>14</v>
      </c>
      <c r="G5196" s="3">
        <v>261</v>
      </c>
      <c r="H5196" s="3">
        <v>14</v>
      </c>
      <c r="I5196" s="3">
        <v>424577</v>
      </c>
      <c r="J5196" s="3" t="s">
        <v>17067</v>
      </c>
    </row>
    <row r="5197" spans="1:10" x14ac:dyDescent="0.3">
      <c r="A5197" s="3">
        <v>5202</v>
      </c>
      <c r="B5197" s="3" t="s">
        <v>10228</v>
      </c>
      <c r="C5197" s="3" t="s">
        <v>19741</v>
      </c>
      <c r="D5197" s="4">
        <v>39148</v>
      </c>
      <c r="E5197" s="4">
        <v>43123</v>
      </c>
      <c r="F5197" s="3">
        <v>12</v>
      </c>
      <c r="G5197" s="3">
        <v>261</v>
      </c>
      <c r="H5197" s="3">
        <v>15</v>
      </c>
      <c r="I5197" s="3">
        <v>424580</v>
      </c>
      <c r="J5197" s="3" t="s">
        <v>19742</v>
      </c>
    </row>
    <row r="5198" spans="1:10" x14ac:dyDescent="0.3">
      <c r="A5198" s="3">
        <v>5203</v>
      </c>
      <c r="B5198" s="3" t="s">
        <v>10228</v>
      </c>
      <c r="C5198" s="3" t="s">
        <v>19743</v>
      </c>
      <c r="D5198" s="4">
        <v>39148</v>
      </c>
      <c r="E5198" s="4">
        <v>43123</v>
      </c>
      <c r="F5198" s="3">
        <v>13</v>
      </c>
      <c r="G5198" s="3">
        <v>261</v>
      </c>
      <c r="H5198" s="3">
        <v>16</v>
      </c>
      <c r="I5198" s="3">
        <v>424581</v>
      </c>
      <c r="J5198" s="3" t="s">
        <v>19744</v>
      </c>
    </row>
    <row r="5199" spans="1:10" x14ac:dyDescent="0.3">
      <c r="A5199" s="3">
        <v>5204</v>
      </c>
      <c r="B5199" s="3" t="s">
        <v>10228</v>
      </c>
      <c r="C5199" s="3" t="s">
        <v>19745</v>
      </c>
      <c r="D5199" s="4">
        <v>39149</v>
      </c>
      <c r="E5199" s="4">
        <v>43123</v>
      </c>
      <c r="F5199" s="3">
        <v>25</v>
      </c>
      <c r="G5199" s="3">
        <v>261</v>
      </c>
      <c r="H5199" s="3">
        <v>17</v>
      </c>
      <c r="I5199" s="3">
        <v>424586</v>
      </c>
      <c r="J5199" s="3" t="s">
        <v>19746</v>
      </c>
    </row>
    <row r="5200" spans="1:10" x14ac:dyDescent="0.3">
      <c r="A5200" s="3">
        <v>5205</v>
      </c>
      <c r="B5200" s="3" t="s">
        <v>10228</v>
      </c>
      <c r="C5200" s="3" t="s">
        <v>19747</v>
      </c>
      <c r="D5200" s="4">
        <v>39149</v>
      </c>
      <c r="E5200" s="4">
        <v>43123</v>
      </c>
      <c r="F5200" s="3">
        <v>10</v>
      </c>
      <c r="G5200" s="3">
        <v>261</v>
      </c>
      <c r="H5200" s="3">
        <v>18</v>
      </c>
      <c r="I5200" s="3">
        <v>424589</v>
      </c>
      <c r="J5200" s="3" t="s">
        <v>19748</v>
      </c>
    </row>
    <row r="5201" spans="1:10" x14ac:dyDescent="0.3">
      <c r="A5201" s="3">
        <v>5206</v>
      </c>
      <c r="B5201" s="3" t="s">
        <v>10228</v>
      </c>
      <c r="C5201" s="3" t="s">
        <v>19749</v>
      </c>
      <c r="D5201" s="4">
        <v>39149</v>
      </c>
      <c r="E5201" s="4">
        <v>43123</v>
      </c>
      <c r="F5201" s="3">
        <v>10</v>
      </c>
      <c r="G5201" s="3">
        <v>261</v>
      </c>
      <c r="H5201" s="3">
        <v>19</v>
      </c>
      <c r="I5201" s="3">
        <v>424592</v>
      </c>
      <c r="J5201" s="3" t="s">
        <v>19750</v>
      </c>
    </row>
    <row r="5202" spans="1:10" x14ac:dyDescent="0.3">
      <c r="A5202" s="3">
        <v>5207</v>
      </c>
      <c r="B5202" s="3" t="s">
        <v>10228</v>
      </c>
      <c r="C5202" s="3" t="s">
        <v>19751</v>
      </c>
      <c r="D5202" s="4">
        <v>39146</v>
      </c>
      <c r="E5202" s="4">
        <v>43123</v>
      </c>
      <c r="F5202" s="3">
        <v>22</v>
      </c>
      <c r="G5202" s="3">
        <v>261</v>
      </c>
      <c r="H5202" s="3">
        <v>20</v>
      </c>
      <c r="I5202" s="3">
        <v>424597</v>
      </c>
      <c r="J5202" s="3" t="s">
        <v>19752</v>
      </c>
    </row>
    <row r="5203" spans="1:10" x14ac:dyDescent="0.3">
      <c r="A5203" s="3">
        <v>5208</v>
      </c>
      <c r="B5203" s="3" t="s">
        <v>10228</v>
      </c>
      <c r="C5203" s="3" t="s">
        <v>19753</v>
      </c>
      <c r="D5203" s="4">
        <v>39146</v>
      </c>
      <c r="E5203" s="4">
        <v>43123</v>
      </c>
      <c r="F5203" s="3">
        <v>16</v>
      </c>
      <c r="G5203" s="3">
        <v>262</v>
      </c>
      <c r="H5203" s="3">
        <v>1</v>
      </c>
      <c r="I5203" s="3">
        <v>424600</v>
      </c>
      <c r="J5203" s="3" t="s">
        <v>19754</v>
      </c>
    </row>
    <row r="5204" spans="1:10" x14ac:dyDescent="0.3">
      <c r="A5204" s="3">
        <v>5209</v>
      </c>
      <c r="B5204" s="3" t="s">
        <v>10228</v>
      </c>
      <c r="C5204" s="3" t="s">
        <v>19755</v>
      </c>
      <c r="D5204" s="4">
        <v>39402</v>
      </c>
      <c r="E5204" s="4">
        <v>43123</v>
      </c>
      <c r="F5204" s="3">
        <v>27</v>
      </c>
      <c r="G5204" s="3">
        <v>262</v>
      </c>
      <c r="H5204" s="3">
        <v>2</v>
      </c>
      <c r="I5204" s="3">
        <v>264099</v>
      </c>
      <c r="J5204" s="3" t="s">
        <v>19756</v>
      </c>
    </row>
    <row r="5205" spans="1:10" x14ac:dyDescent="0.3">
      <c r="A5205" s="3">
        <v>5210</v>
      </c>
      <c r="B5205" s="3" t="s">
        <v>10228</v>
      </c>
      <c r="C5205" s="3" t="s">
        <v>19757</v>
      </c>
      <c r="D5205" s="4">
        <v>39286</v>
      </c>
      <c r="E5205" s="4">
        <v>43123</v>
      </c>
      <c r="F5205" s="3">
        <v>6</v>
      </c>
      <c r="G5205" s="3">
        <v>262</v>
      </c>
      <c r="H5205" s="3">
        <v>3</v>
      </c>
      <c r="I5205" s="3">
        <v>251979</v>
      </c>
      <c r="J5205" s="3" t="s">
        <v>11460</v>
      </c>
    </row>
    <row r="5206" spans="1:10" x14ac:dyDescent="0.3">
      <c r="A5206" s="3">
        <v>5211</v>
      </c>
      <c r="B5206" s="3" t="s">
        <v>10228</v>
      </c>
      <c r="C5206" s="3" t="s">
        <v>19758</v>
      </c>
      <c r="D5206" s="4">
        <v>39326</v>
      </c>
      <c r="E5206" s="4">
        <v>43123</v>
      </c>
      <c r="F5206" s="3">
        <v>6</v>
      </c>
      <c r="G5206" s="3">
        <v>262</v>
      </c>
      <c r="H5206" s="3">
        <v>4</v>
      </c>
      <c r="I5206" s="3">
        <v>264357</v>
      </c>
      <c r="J5206" s="3" t="s">
        <v>19759</v>
      </c>
    </row>
    <row r="5207" spans="1:10" x14ac:dyDescent="0.3">
      <c r="A5207" s="3">
        <v>5212</v>
      </c>
      <c r="B5207" s="3" t="s">
        <v>10228</v>
      </c>
      <c r="C5207" s="3" t="s">
        <v>19760</v>
      </c>
      <c r="D5207" s="4">
        <v>39009</v>
      </c>
      <c r="E5207" s="4">
        <v>40541</v>
      </c>
      <c r="F5207" s="3">
        <v>44</v>
      </c>
      <c r="G5207" s="3">
        <v>262</v>
      </c>
      <c r="H5207" s="3">
        <v>5</v>
      </c>
      <c r="I5207" s="3">
        <v>151647</v>
      </c>
      <c r="J5207" s="3" t="s">
        <v>13172</v>
      </c>
    </row>
    <row r="5208" spans="1:10" x14ac:dyDescent="0.3">
      <c r="A5208" s="3">
        <v>5213</v>
      </c>
      <c r="B5208" s="3" t="s">
        <v>10228</v>
      </c>
      <c r="C5208" s="3" t="s">
        <v>19761</v>
      </c>
      <c r="D5208" s="4">
        <v>38829</v>
      </c>
      <c r="E5208" s="4">
        <v>40549</v>
      </c>
      <c r="F5208" s="3">
        <v>89</v>
      </c>
      <c r="G5208" s="3">
        <v>262</v>
      </c>
      <c r="H5208" s="3">
        <v>6</v>
      </c>
      <c r="I5208" s="3">
        <v>62737</v>
      </c>
      <c r="J5208" s="3" t="s">
        <v>19762</v>
      </c>
    </row>
    <row r="5209" spans="1:10" x14ac:dyDescent="0.3">
      <c r="A5209" s="3">
        <v>5214</v>
      </c>
      <c r="B5209" s="3" t="s">
        <v>10228</v>
      </c>
      <c r="C5209" s="3" t="s">
        <v>19763</v>
      </c>
      <c r="D5209" s="4">
        <v>38801</v>
      </c>
      <c r="E5209" s="4">
        <v>43123</v>
      </c>
      <c r="F5209" s="3">
        <v>22</v>
      </c>
      <c r="G5209" s="3">
        <v>262</v>
      </c>
      <c r="H5209" s="3">
        <v>7</v>
      </c>
      <c r="I5209" s="3">
        <v>81668</v>
      </c>
      <c r="J5209" s="3" t="s">
        <v>19764</v>
      </c>
    </row>
    <row r="5210" spans="1:10" x14ac:dyDescent="0.3">
      <c r="A5210" s="3">
        <v>5215</v>
      </c>
      <c r="B5210" s="3" t="s">
        <v>10228</v>
      </c>
      <c r="C5210" s="3" t="s">
        <v>19765</v>
      </c>
      <c r="D5210" s="4">
        <v>39075</v>
      </c>
      <c r="E5210" s="4">
        <v>40478</v>
      </c>
      <c r="F5210" s="3">
        <v>51</v>
      </c>
      <c r="G5210" s="3">
        <v>262</v>
      </c>
      <c r="H5210" s="3">
        <v>8</v>
      </c>
      <c r="I5210" s="3">
        <v>22482</v>
      </c>
      <c r="J5210" s="3" t="s">
        <v>19766</v>
      </c>
    </row>
    <row r="5211" spans="1:10" x14ac:dyDescent="0.3">
      <c r="A5211" s="3">
        <v>5216</v>
      </c>
      <c r="B5211" s="3" t="s">
        <v>10228</v>
      </c>
      <c r="C5211" s="3" t="s">
        <v>19767</v>
      </c>
      <c r="D5211" s="4">
        <v>39077</v>
      </c>
      <c r="E5211" s="4">
        <v>40478</v>
      </c>
      <c r="F5211" s="3">
        <v>53</v>
      </c>
      <c r="G5211" s="3">
        <v>262</v>
      </c>
      <c r="H5211" s="3">
        <v>9</v>
      </c>
      <c r="I5211" s="3">
        <v>22492</v>
      </c>
      <c r="J5211" s="3" t="s">
        <v>10313</v>
      </c>
    </row>
    <row r="5212" spans="1:10" x14ac:dyDescent="0.3">
      <c r="A5212" s="3">
        <v>5217</v>
      </c>
      <c r="B5212" s="3" t="s">
        <v>10228</v>
      </c>
      <c r="C5212" s="3" t="s">
        <v>19768</v>
      </c>
      <c r="D5212" s="4">
        <v>39008</v>
      </c>
      <c r="E5212" s="4">
        <v>39008</v>
      </c>
      <c r="F5212" s="3">
        <v>44</v>
      </c>
      <c r="G5212" s="3">
        <v>262</v>
      </c>
      <c r="H5212" s="3">
        <v>10</v>
      </c>
      <c r="I5212" s="3">
        <v>151618</v>
      </c>
      <c r="J5212" s="3" t="s">
        <v>14224</v>
      </c>
    </row>
    <row r="5213" spans="1:10" x14ac:dyDescent="0.3">
      <c r="A5213" s="3">
        <v>5218</v>
      </c>
      <c r="B5213" s="3" t="s">
        <v>10228</v>
      </c>
      <c r="C5213" s="3" t="s">
        <v>19769</v>
      </c>
      <c r="D5213" s="4">
        <v>39007</v>
      </c>
      <c r="E5213" s="4">
        <v>40539</v>
      </c>
      <c r="F5213" s="3">
        <v>44</v>
      </c>
      <c r="G5213" s="3">
        <v>262</v>
      </c>
      <c r="H5213" s="3">
        <v>11</v>
      </c>
      <c r="I5213" s="3">
        <v>151604</v>
      </c>
      <c r="J5213" s="3" t="s">
        <v>19770</v>
      </c>
    </row>
    <row r="5214" spans="1:10" x14ac:dyDescent="0.3">
      <c r="A5214" s="3">
        <v>5219</v>
      </c>
      <c r="B5214" s="3" t="s">
        <v>10228</v>
      </c>
      <c r="C5214" s="3" t="s">
        <v>19771</v>
      </c>
      <c r="D5214" s="4">
        <v>39008</v>
      </c>
      <c r="E5214" s="4">
        <v>40539</v>
      </c>
      <c r="F5214" s="3">
        <v>44</v>
      </c>
      <c r="G5214" s="3">
        <v>262</v>
      </c>
      <c r="H5214" s="3">
        <v>12</v>
      </c>
      <c r="I5214" s="3">
        <v>151616</v>
      </c>
      <c r="J5214" s="3" t="s">
        <v>19635</v>
      </c>
    </row>
    <row r="5215" spans="1:10" x14ac:dyDescent="0.3">
      <c r="A5215" s="3">
        <v>5220</v>
      </c>
      <c r="B5215" s="3" t="s">
        <v>10228</v>
      </c>
      <c r="C5215" s="3" t="s">
        <v>19772</v>
      </c>
      <c r="D5215" s="4">
        <v>39008</v>
      </c>
      <c r="E5215" s="4">
        <v>40541</v>
      </c>
      <c r="F5215" s="3">
        <v>44</v>
      </c>
      <c r="G5215" s="3">
        <v>262</v>
      </c>
      <c r="H5215" s="3">
        <v>13</v>
      </c>
      <c r="I5215" s="3">
        <v>151617</v>
      </c>
      <c r="J5215" s="3" t="s">
        <v>19773</v>
      </c>
    </row>
    <row r="5216" spans="1:10" x14ac:dyDescent="0.3">
      <c r="A5216" s="3">
        <v>5221</v>
      </c>
      <c r="B5216" s="3" t="s">
        <v>10228</v>
      </c>
      <c r="C5216" s="3" t="s">
        <v>19774</v>
      </c>
      <c r="D5216" s="4">
        <v>39009</v>
      </c>
      <c r="E5216" s="4">
        <v>40541</v>
      </c>
      <c r="F5216" s="3">
        <v>44</v>
      </c>
      <c r="G5216" s="3">
        <v>262</v>
      </c>
      <c r="H5216" s="3">
        <v>14</v>
      </c>
      <c r="I5216" s="3">
        <v>151630</v>
      </c>
      <c r="J5216" s="3" t="s">
        <v>3642</v>
      </c>
    </row>
    <row r="5217" spans="1:10" x14ac:dyDescent="0.3">
      <c r="A5217" s="3">
        <v>5222</v>
      </c>
      <c r="B5217" s="3" t="s">
        <v>10228</v>
      </c>
      <c r="C5217" s="3" t="s">
        <v>19775</v>
      </c>
      <c r="D5217" s="4">
        <v>39009</v>
      </c>
      <c r="E5217" s="4">
        <v>40539</v>
      </c>
      <c r="F5217" s="3">
        <v>44</v>
      </c>
      <c r="G5217" s="3">
        <v>262</v>
      </c>
      <c r="H5217" s="3">
        <v>15</v>
      </c>
      <c r="I5217" s="3">
        <v>151626</v>
      </c>
      <c r="J5217" s="3" t="s">
        <v>13869</v>
      </c>
    </row>
    <row r="5218" spans="1:10" x14ac:dyDescent="0.3">
      <c r="A5218" s="3">
        <v>5223</v>
      </c>
      <c r="B5218" s="3" t="s">
        <v>10228</v>
      </c>
      <c r="C5218" s="3" t="s">
        <v>19776</v>
      </c>
      <c r="D5218" s="4">
        <v>39009</v>
      </c>
      <c r="E5218" s="4">
        <v>40539</v>
      </c>
      <c r="F5218" s="3">
        <v>44</v>
      </c>
      <c r="G5218" s="3">
        <v>262</v>
      </c>
      <c r="H5218" s="3">
        <v>16</v>
      </c>
      <c r="I5218" s="3">
        <v>151627</v>
      </c>
      <c r="J5218" s="3" t="s">
        <v>19777</v>
      </c>
    </row>
    <row r="5219" spans="1:10" x14ac:dyDescent="0.3">
      <c r="A5219" s="3">
        <v>5224</v>
      </c>
      <c r="B5219" s="3" t="s">
        <v>10228</v>
      </c>
      <c r="C5219" s="3" t="s">
        <v>19778</v>
      </c>
      <c r="D5219" s="4">
        <v>39007</v>
      </c>
      <c r="E5219" s="4">
        <v>40539</v>
      </c>
      <c r="F5219" s="3">
        <v>43</v>
      </c>
      <c r="G5219" s="3">
        <v>262</v>
      </c>
      <c r="H5219" s="3">
        <v>17</v>
      </c>
      <c r="I5219" s="3">
        <v>151611</v>
      </c>
      <c r="J5219" s="3" t="s">
        <v>19779</v>
      </c>
    </row>
    <row r="5220" spans="1:10" x14ac:dyDescent="0.3">
      <c r="A5220" s="3">
        <v>5225</v>
      </c>
      <c r="B5220" s="3" t="s">
        <v>10228</v>
      </c>
      <c r="C5220" s="3" t="s">
        <v>19780</v>
      </c>
      <c r="D5220" s="4">
        <v>39020</v>
      </c>
      <c r="E5220" s="4">
        <v>40541</v>
      </c>
      <c r="F5220" s="3">
        <v>49</v>
      </c>
      <c r="G5220" s="3">
        <v>262</v>
      </c>
      <c r="H5220" s="3">
        <v>18</v>
      </c>
      <c r="I5220" s="3">
        <v>151779</v>
      </c>
      <c r="J5220" s="3" t="s">
        <v>10829</v>
      </c>
    </row>
    <row r="5221" spans="1:10" x14ac:dyDescent="0.3">
      <c r="A5221" s="3">
        <v>5226</v>
      </c>
      <c r="B5221" s="3" t="s">
        <v>10228</v>
      </c>
      <c r="C5221" s="3" t="s">
        <v>19781</v>
      </c>
      <c r="D5221" s="4">
        <v>39020</v>
      </c>
      <c r="E5221" s="4">
        <v>40539</v>
      </c>
      <c r="F5221" s="3">
        <v>47</v>
      </c>
      <c r="G5221" s="3">
        <v>262</v>
      </c>
      <c r="H5221" s="3">
        <v>19</v>
      </c>
      <c r="I5221" s="3">
        <v>151286</v>
      </c>
      <c r="J5221" s="3" t="s">
        <v>10206</v>
      </c>
    </row>
    <row r="5222" spans="1:10" x14ac:dyDescent="0.3">
      <c r="A5222" s="3">
        <v>5227</v>
      </c>
      <c r="B5222" s="3" t="s">
        <v>10228</v>
      </c>
      <c r="C5222" s="3" t="s">
        <v>19782</v>
      </c>
      <c r="D5222" s="4">
        <v>39020</v>
      </c>
      <c r="E5222" s="4">
        <v>40539</v>
      </c>
      <c r="F5222" s="3">
        <v>44</v>
      </c>
      <c r="G5222" s="3">
        <v>262</v>
      </c>
      <c r="H5222" s="3">
        <v>20</v>
      </c>
      <c r="I5222" s="3">
        <v>151284</v>
      </c>
      <c r="J5222" s="3" t="s">
        <v>9942</v>
      </c>
    </row>
    <row r="5223" spans="1:10" x14ac:dyDescent="0.3">
      <c r="A5223" s="3">
        <v>5228</v>
      </c>
      <c r="B5223" s="3" t="s">
        <v>10228</v>
      </c>
      <c r="C5223" s="3" t="s">
        <v>19783</v>
      </c>
      <c r="D5223" s="4">
        <v>38859</v>
      </c>
      <c r="E5223" s="4">
        <v>43123</v>
      </c>
      <c r="F5223" s="3">
        <v>79</v>
      </c>
      <c r="G5223" s="3">
        <v>263</v>
      </c>
      <c r="H5223" s="3">
        <v>1</v>
      </c>
      <c r="I5223" s="3">
        <v>141712</v>
      </c>
      <c r="J5223" s="3" t="s">
        <v>19784</v>
      </c>
    </row>
    <row r="5224" spans="1:10" x14ac:dyDescent="0.3">
      <c r="A5224" s="3">
        <v>5229</v>
      </c>
      <c r="B5224" s="3" t="s">
        <v>10228</v>
      </c>
      <c r="C5224" s="3" t="s">
        <v>19785</v>
      </c>
      <c r="D5224" s="4">
        <v>39007</v>
      </c>
      <c r="E5224" s="4">
        <v>40541</v>
      </c>
      <c r="F5224" s="3">
        <v>44</v>
      </c>
      <c r="G5224" s="3">
        <v>263</v>
      </c>
      <c r="H5224" s="3">
        <v>2</v>
      </c>
      <c r="I5224" s="3">
        <v>151613</v>
      </c>
      <c r="J5224" s="3" t="s">
        <v>19786</v>
      </c>
    </row>
    <row r="5225" spans="1:10" x14ac:dyDescent="0.3">
      <c r="A5225" s="3">
        <v>5230</v>
      </c>
      <c r="B5225" s="3" t="s">
        <v>10228</v>
      </c>
      <c r="C5225" s="3" t="s">
        <v>19787</v>
      </c>
      <c r="D5225" s="4">
        <v>39009</v>
      </c>
      <c r="E5225" s="4">
        <v>40541</v>
      </c>
      <c r="F5225" s="3">
        <v>47</v>
      </c>
      <c r="G5225" s="3">
        <v>263</v>
      </c>
      <c r="H5225" s="3">
        <v>3</v>
      </c>
      <c r="I5225" s="3">
        <v>151642</v>
      </c>
      <c r="J5225" s="3" t="s">
        <v>19788</v>
      </c>
    </row>
    <row r="5226" spans="1:10" x14ac:dyDescent="0.3">
      <c r="A5226" s="3">
        <v>5231</v>
      </c>
      <c r="B5226" s="3" t="s">
        <v>10228</v>
      </c>
      <c r="C5226" s="3" t="s">
        <v>19789</v>
      </c>
      <c r="D5226" s="4">
        <v>39019</v>
      </c>
      <c r="E5226" s="4">
        <v>40541</v>
      </c>
      <c r="F5226" s="3">
        <v>49</v>
      </c>
      <c r="G5226" s="3">
        <v>263</v>
      </c>
      <c r="H5226" s="3">
        <v>4</v>
      </c>
      <c r="I5226" s="3">
        <v>151890</v>
      </c>
      <c r="J5226" s="3" t="s">
        <v>19790</v>
      </c>
    </row>
    <row r="5227" spans="1:10" x14ac:dyDescent="0.3">
      <c r="A5227" s="3">
        <v>5233</v>
      </c>
      <c r="B5227" s="3" t="s">
        <v>10228</v>
      </c>
      <c r="C5227" s="3" t="s">
        <v>19791</v>
      </c>
      <c r="D5227" s="4">
        <v>39226</v>
      </c>
      <c r="E5227" s="4">
        <v>43123</v>
      </c>
      <c r="F5227" s="3">
        <v>28</v>
      </c>
      <c r="G5227" s="3">
        <v>263</v>
      </c>
      <c r="H5227" s="3">
        <v>6</v>
      </c>
      <c r="I5227" s="3">
        <v>400295</v>
      </c>
      <c r="J5227" s="3" t="s">
        <v>19792</v>
      </c>
    </row>
    <row r="5228" spans="1:10" x14ac:dyDescent="0.3">
      <c r="A5228" s="3">
        <v>5234</v>
      </c>
      <c r="B5228" s="3" t="s">
        <v>10228</v>
      </c>
      <c r="C5228" s="3" t="s">
        <v>19793</v>
      </c>
      <c r="D5228" s="4">
        <v>39226</v>
      </c>
      <c r="E5228" s="4">
        <v>43123</v>
      </c>
      <c r="F5228" s="3">
        <v>23</v>
      </c>
      <c r="G5228" s="3">
        <v>263</v>
      </c>
      <c r="H5228" s="3">
        <v>7</v>
      </c>
      <c r="I5228" s="3">
        <v>400294</v>
      </c>
      <c r="J5228" s="3" t="s">
        <v>19794</v>
      </c>
    </row>
    <row r="5229" spans="1:10" x14ac:dyDescent="0.3">
      <c r="A5229" s="3">
        <v>5235</v>
      </c>
      <c r="B5229" s="3" t="s">
        <v>10228</v>
      </c>
      <c r="C5229" s="3" t="s">
        <v>19795</v>
      </c>
      <c r="D5229" s="4">
        <v>39226</v>
      </c>
      <c r="E5229" s="4">
        <v>43123</v>
      </c>
      <c r="F5229" s="3">
        <v>28</v>
      </c>
      <c r="G5229" s="3">
        <v>263</v>
      </c>
      <c r="H5229" s="3">
        <v>8</v>
      </c>
      <c r="I5229" s="3">
        <v>400293</v>
      </c>
      <c r="J5229" s="3" t="s">
        <v>3664</v>
      </c>
    </row>
    <row r="5230" spans="1:10" x14ac:dyDescent="0.3">
      <c r="A5230" s="3">
        <v>5236</v>
      </c>
      <c r="B5230" s="3" t="s">
        <v>10228</v>
      </c>
      <c r="C5230" s="3" t="s">
        <v>19796</v>
      </c>
      <c r="D5230" s="4">
        <v>39226</v>
      </c>
      <c r="E5230" s="4">
        <v>43123</v>
      </c>
      <c r="F5230" s="3">
        <v>28</v>
      </c>
      <c r="G5230" s="3">
        <v>263</v>
      </c>
      <c r="H5230" s="3">
        <v>9</v>
      </c>
      <c r="I5230" s="3">
        <v>400292</v>
      </c>
      <c r="J5230" s="3" t="s">
        <v>19797</v>
      </c>
    </row>
    <row r="5231" spans="1:10" x14ac:dyDescent="0.3">
      <c r="A5231" s="3">
        <v>5237</v>
      </c>
      <c r="B5231" s="3" t="s">
        <v>10228</v>
      </c>
      <c r="C5231" s="3" t="s">
        <v>19798</v>
      </c>
      <c r="D5231" s="4">
        <v>39227</v>
      </c>
      <c r="E5231" s="4">
        <v>43123</v>
      </c>
      <c r="F5231" s="3">
        <v>28</v>
      </c>
      <c r="G5231" s="3">
        <v>263</v>
      </c>
      <c r="H5231" s="3">
        <v>10</v>
      </c>
      <c r="I5231" s="3">
        <v>400319</v>
      </c>
      <c r="J5231" s="3" t="s">
        <v>19503</v>
      </c>
    </row>
    <row r="5232" spans="1:10" x14ac:dyDescent="0.3">
      <c r="A5232" s="3">
        <v>5238</v>
      </c>
      <c r="B5232" s="3" t="s">
        <v>10228</v>
      </c>
      <c r="C5232" s="3" t="s">
        <v>19799</v>
      </c>
      <c r="D5232" s="4">
        <v>39227</v>
      </c>
      <c r="E5232" s="4">
        <v>43123</v>
      </c>
      <c r="F5232" s="3">
        <v>28</v>
      </c>
      <c r="G5232" s="3">
        <v>263</v>
      </c>
      <c r="H5232" s="3">
        <v>11</v>
      </c>
      <c r="I5232" s="3">
        <v>400318</v>
      </c>
      <c r="J5232" s="3" t="s">
        <v>18654</v>
      </c>
    </row>
    <row r="5233" spans="1:10" x14ac:dyDescent="0.3">
      <c r="A5233" s="3">
        <v>5239</v>
      </c>
      <c r="B5233" s="3" t="s">
        <v>10228</v>
      </c>
      <c r="C5233" s="3" t="s">
        <v>19800</v>
      </c>
      <c r="D5233" s="4">
        <v>39227</v>
      </c>
      <c r="E5233" s="4">
        <v>43123</v>
      </c>
      <c r="F5233" s="3">
        <v>28</v>
      </c>
      <c r="G5233" s="3">
        <v>263</v>
      </c>
      <c r="H5233" s="3">
        <v>12</v>
      </c>
      <c r="I5233" s="3">
        <v>400317</v>
      </c>
      <c r="J5233" s="3" t="s">
        <v>17612</v>
      </c>
    </row>
    <row r="5234" spans="1:10" x14ac:dyDescent="0.3">
      <c r="A5234" s="3">
        <v>5240</v>
      </c>
      <c r="B5234" s="3" t="s">
        <v>10228</v>
      </c>
      <c r="C5234" s="3" t="s">
        <v>19801</v>
      </c>
      <c r="D5234" s="4">
        <v>39224</v>
      </c>
      <c r="E5234" s="4">
        <v>43123</v>
      </c>
      <c r="F5234" s="3">
        <v>28</v>
      </c>
      <c r="G5234" s="3">
        <v>263</v>
      </c>
      <c r="H5234" s="3">
        <v>13</v>
      </c>
      <c r="I5234" s="3">
        <v>400251</v>
      </c>
      <c r="J5234" s="3" t="s">
        <v>19802</v>
      </c>
    </row>
    <row r="5235" spans="1:10" x14ac:dyDescent="0.3">
      <c r="A5235" s="3">
        <v>5241</v>
      </c>
      <c r="B5235" s="3" t="s">
        <v>10228</v>
      </c>
      <c r="C5235" s="3" t="s">
        <v>19803</v>
      </c>
      <c r="D5235" s="4">
        <v>39228</v>
      </c>
      <c r="E5235" s="4">
        <v>43123</v>
      </c>
      <c r="F5235" s="3">
        <v>28</v>
      </c>
      <c r="G5235" s="3">
        <v>263</v>
      </c>
      <c r="H5235" s="3">
        <v>14</v>
      </c>
      <c r="I5235" s="3">
        <v>400432</v>
      </c>
      <c r="J5235" s="3" t="s">
        <v>19804</v>
      </c>
    </row>
    <row r="5236" spans="1:10" x14ac:dyDescent="0.3">
      <c r="A5236" s="3">
        <v>5242</v>
      </c>
      <c r="B5236" s="3" t="s">
        <v>10228</v>
      </c>
      <c r="C5236" s="3" t="s">
        <v>19805</v>
      </c>
      <c r="D5236" s="4">
        <v>39228</v>
      </c>
      <c r="E5236" s="4">
        <v>43123</v>
      </c>
      <c r="F5236" s="3">
        <v>28</v>
      </c>
      <c r="G5236" s="3">
        <v>263</v>
      </c>
      <c r="H5236" s="3">
        <v>15</v>
      </c>
      <c r="I5236" s="3">
        <v>400341</v>
      </c>
      <c r="J5236" s="3" t="s">
        <v>16705</v>
      </c>
    </row>
    <row r="5237" spans="1:10" x14ac:dyDescent="0.3">
      <c r="A5237" s="3">
        <v>5243</v>
      </c>
      <c r="B5237" s="3" t="s">
        <v>10228</v>
      </c>
      <c r="C5237" s="3" t="s">
        <v>19806</v>
      </c>
      <c r="D5237" s="4">
        <v>39228</v>
      </c>
      <c r="E5237" s="4">
        <v>43123</v>
      </c>
      <c r="F5237" s="3">
        <v>28</v>
      </c>
      <c r="G5237" s="3">
        <v>263</v>
      </c>
      <c r="H5237" s="3">
        <v>16</v>
      </c>
      <c r="I5237" s="3">
        <v>400340</v>
      </c>
      <c r="J5237" s="3" t="s">
        <v>12557</v>
      </c>
    </row>
    <row r="5238" spans="1:10" x14ac:dyDescent="0.3">
      <c r="A5238" s="3">
        <v>5244</v>
      </c>
      <c r="B5238" s="3" t="s">
        <v>10228</v>
      </c>
      <c r="C5238" s="3" t="s">
        <v>19807</v>
      </c>
      <c r="D5238" s="4">
        <v>39228</v>
      </c>
      <c r="E5238" s="4">
        <v>43123</v>
      </c>
      <c r="F5238" s="3">
        <v>28</v>
      </c>
      <c r="G5238" s="3">
        <v>263</v>
      </c>
      <c r="H5238" s="3">
        <v>17</v>
      </c>
      <c r="I5238" s="3">
        <v>400339</v>
      </c>
      <c r="J5238" s="3" t="s">
        <v>19683</v>
      </c>
    </row>
    <row r="5239" spans="1:10" x14ac:dyDescent="0.3">
      <c r="A5239" s="3">
        <v>5245</v>
      </c>
      <c r="B5239" s="3" t="s">
        <v>10228</v>
      </c>
      <c r="C5239" s="3" t="s">
        <v>19808</v>
      </c>
      <c r="D5239" s="4">
        <v>39228</v>
      </c>
      <c r="E5239" s="4">
        <v>43123</v>
      </c>
      <c r="F5239" s="3">
        <v>28</v>
      </c>
      <c r="G5239" s="3">
        <v>263</v>
      </c>
      <c r="H5239" s="3">
        <v>18</v>
      </c>
      <c r="I5239" s="3">
        <v>400339</v>
      </c>
      <c r="J5239" s="3" t="s">
        <v>19809</v>
      </c>
    </row>
    <row r="5240" spans="1:10" x14ac:dyDescent="0.3">
      <c r="A5240" s="3">
        <v>5246</v>
      </c>
      <c r="B5240" s="3" t="s">
        <v>10228</v>
      </c>
      <c r="C5240" s="3" t="s">
        <v>19810</v>
      </c>
      <c r="D5240" s="4">
        <v>39228</v>
      </c>
      <c r="E5240" s="4">
        <v>43123</v>
      </c>
      <c r="F5240" s="3">
        <v>28</v>
      </c>
      <c r="G5240" s="3">
        <v>263</v>
      </c>
      <c r="H5240" s="3">
        <v>19</v>
      </c>
      <c r="I5240" s="3">
        <v>400337</v>
      </c>
      <c r="J5240" s="3" t="s">
        <v>19811</v>
      </c>
    </row>
    <row r="5241" spans="1:10" x14ac:dyDescent="0.3">
      <c r="A5241" s="3">
        <v>5247</v>
      </c>
      <c r="B5241" s="3" t="s">
        <v>10228</v>
      </c>
      <c r="C5241" s="3" t="s">
        <v>19812</v>
      </c>
      <c r="D5241" s="4">
        <v>39228</v>
      </c>
      <c r="E5241" s="4">
        <v>43123</v>
      </c>
      <c r="F5241" s="3">
        <v>28</v>
      </c>
      <c r="G5241" s="3">
        <v>263</v>
      </c>
      <c r="H5241" s="3">
        <v>20</v>
      </c>
      <c r="I5241" s="3">
        <v>400336</v>
      </c>
      <c r="J5241" s="3" t="s">
        <v>10317</v>
      </c>
    </row>
    <row r="5242" spans="1:10" x14ac:dyDescent="0.3">
      <c r="A5242" s="3">
        <v>5248</v>
      </c>
      <c r="B5242" s="3" t="s">
        <v>10228</v>
      </c>
      <c r="C5242" s="3" t="s">
        <v>19813</v>
      </c>
      <c r="D5242" s="4">
        <v>39228</v>
      </c>
      <c r="E5242" s="4">
        <v>43123</v>
      </c>
      <c r="F5242" s="3">
        <v>28</v>
      </c>
      <c r="G5242" s="3">
        <v>264</v>
      </c>
      <c r="H5242" s="3">
        <v>1</v>
      </c>
      <c r="I5242" s="3">
        <v>400334</v>
      </c>
      <c r="J5242" s="3" t="s">
        <v>19814</v>
      </c>
    </row>
    <row r="5243" spans="1:10" x14ac:dyDescent="0.3">
      <c r="A5243" s="3">
        <v>5249</v>
      </c>
      <c r="B5243" s="3" t="s">
        <v>10228</v>
      </c>
      <c r="C5243" s="3" t="s">
        <v>19815</v>
      </c>
      <c r="D5243" s="4">
        <v>39228</v>
      </c>
      <c r="E5243" s="4">
        <v>43123</v>
      </c>
      <c r="F5243" s="3">
        <v>27</v>
      </c>
      <c r="G5243" s="3">
        <v>264</v>
      </c>
      <c r="H5243" s="3">
        <v>2</v>
      </c>
      <c r="I5243" s="3">
        <v>400333</v>
      </c>
      <c r="J5243" s="3" t="s">
        <v>11787</v>
      </c>
    </row>
    <row r="5244" spans="1:10" x14ac:dyDescent="0.3">
      <c r="A5244" s="3">
        <v>5250</v>
      </c>
      <c r="B5244" s="3" t="s">
        <v>10228</v>
      </c>
      <c r="C5244" s="3" t="s">
        <v>19816</v>
      </c>
      <c r="D5244" s="4">
        <v>39227</v>
      </c>
      <c r="E5244" s="4">
        <v>43123</v>
      </c>
      <c r="F5244" s="3">
        <v>28</v>
      </c>
      <c r="G5244" s="3">
        <v>264</v>
      </c>
      <c r="H5244" s="3">
        <v>3</v>
      </c>
      <c r="I5244" s="3">
        <v>400332</v>
      </c>
      <c r="J5244" s="3" t="s">
        <v>19817</v>
      </c>
    </row>
    <row r="5245" spans="1:10" x14ac:dyDescent="0.3">
      <c r="A5245" s="3">
        <v>5251</v>
      </c>
      <c r="B5245" s="3" t="s">
        <v>10228</v>
      </c>
      <c r="C5245" s="3" t="s">
        <v>19818</v>
      </c>
      <c r="D5245" s="4">
        <v>39227</v>
      </c>
      <c r="E5245" s="4">
        <v>43123</v>
      </c>
      <c r="F5245" s="3">
        <v>28</v>
      </c>
      <c r="G5245" s="3">
        <v>264</v>
      </c>
      <c r="H5245" s="3">
        <v>4</v>
      </c>
      <c r="I5245" s="3">
        <v>400331</v>
      </c>
      <c r="J5245" s="3" t="s">
        <v>19819</v>
      </c>
    </row>
    <row r="5246" spans="1:10" x14ac:dyDescent="0.3">
      <c r="A5246" s="3">
        <v>5252</v>
      </c>
      <c r="B5246" s="3" t="s">
        <v>10228</v>
      </c>
      <c r="C5246" s="3" t="s">
        <v>19820</v>
      </c>
      <c r="D5246" s="4">
        <v>39227</v>
      </c>
      <c r="E5246" s="4">
        <v>43123</v>
      </c>
      <c r="F5246" s="3">
        <v>28</v>
      </c>
      <c r="G5246" s="3">
        <v>264</v>
      </c>
      <c r="H5246" s="3">
        <v>5</v>
      </c>
      <c r="I5246" s="3">
        <v>400330</v>
      </c>
      <c r="J5246" s="3" t="s">
        <v>19821</v>
      </c>
    </row>
    <row r="5247" spans="1:10" x14ac:dyDescent="0.3">
      <c r="A5247" s="3">
        <v>5253</v>
      </c>
      <c r="B5247" s="3" t="s">
        <v>10228</v>
      </c>
      <c r="C5247" s="3" t="s">
        <v>19822</v>
      </c>
      <c r="D5247" s="4">
        <v>39197</v>
      </c>
      <c r="E5247" s="4">
        <v>43123</v>
      </c>
      <c r="F5247" s="3">
        <v>28</v>
      </c>
      <c r="G5247" s="3">
        <v>264</v>
      </c>
      <c r="H5247" s="3">
        <v>6</v>
      </c>
      <c r="I5247" s="3">
        <v>400329</v>
      </c>
      <c r="J5247" s="3" t="s">
        <v>19823</v>
      </c>
    </row>
    <row r="5248" spans="1:10" x14ac:dyDescent="0.3">
      <c r="A5248" s="3">
        <v>5254</v>
      </c>
      <c r="B5248" s="3" t="s">
        <v>10228</v>
      </c>
      <c r="C5248" s="3" t="s">
        <v>19824</v>
      </c>
      <c r="D5248" s="4">
        <v>39227</v>
      </c>
      <c r="E5248" s="4">
        <v>43123</v>
      </c>
      <c r="F5248" s="3">
        <v>28</v>
      </c>
      <c r="G5248" s="3">
        <v>264</v>
      </c>
      <c r="H5248" s="3">
        <v>7</v>
      </c>
      <c r="I5248" s="3">
        <v>400328</v>
      </c>
      <c r="J5248" s="3" t="s">
        <v>11132</v>
      </c>
    </row>
    <row r="5249" spans="1:10" x14ac:dyDescent="0.3">
      <c r="A5249" s="3">
        <v>5255</v>
      </c>
      <c r="B5249" s="3" t="s">
        <v>10228</v>
      </c>
      <c r="C5249" s="3" t="s">
        <v>19825</v>
      </c>
      <c r="D5249" s="4">
        <v>39227</v>
      </c>
      <c r="E5249" s="4">
        <v>43123</v>
      </c>
      <c r="F5249" s="3">
        <v>28</v>
      </c>
      <c r="G5249" s="3">
        <v>264</v>
      </c>
      <c r="H5249" s="3">
        <v>8</v>
      </c>
      <c r="I5249" s="3">
        <v>400327</v>
      </c>
      <c r="J5249" s="3" t="s">
        <v>19826</v>
      </c>
    </row>
    <row r="5250" spans="1:10" x14ac:dyDescent="0.3">
      <c r="A5250" s="3">
        <v>5256</v>
      </c>
      <c r="B5250" s="3" t="s">
        <v>10228</v>
      </c>
      <c r="C5250" s="3" t="s">
        <v>19827</v>
      </c>
      <c r="D5250" s="4">
        <v>39227</v>
      </c>
      <c r="E5250" s="4">
        <v>43123</v>
      </c>
      <c r="F5250" s="3">
        <v>28</v>
      </c>
      <c r="G5250" s="3">
        <v>264</v>
      </c>
      <c r="H5250" s="3">
        <v>9</v>
      </c>
      <c r="I5250" s="3">
        <v>400326</v>
      </c>
      <c r="J5250" s="3" t="s">
        <v>11777</v>
      </c>
    </row>
    <row r="5251" spans="1:10" x14ac:dyDescent="0.3">
      <c r="A5251" s="3">
        <v>5257</v>
      </c>
      <c r="B5251" s="3" t="s">
        <v>10228</v>
      </c>
      <c r="C5251" s="3" t="s">
        <v>19828</v>
      </c>
      <c r="D5251" s="4">
        <v>39227</v>
      </c>
      <c r="E5251" s="4">
        <v>43123</v>
      </c>
      <c r="F5251" s="3">
        <v>28</v>
      </c>
      <c r="G5251" s="3">
        <v>264</v>
      </c>
      <c r="H5251" s="3">
        <v>10</v>
      </c>
      <c r="I5251" s="3">
        <v>400325</v>
      </c>
      <c r="J5251" s="3" t="s">
        <v>19829</v>
      </c>
    </row>
    <row r="5252" spans="1:10" x14ac:dyDescent="0.3">
      <c r="A5252" s="3">
        <v>5258</v>
      </c>
      <c r="B5252" s="3" t="s">
        <v>10228</v>
      </c>
      <c r="C5252" s="3" t="s">
        <v>19830</v>
      </c>
      <c r="D5252" s="4">
        <v>39227</v>
      </c>
      <c r="E5252" s="4">
        <v>43123</v>
      </c>
      <c r="F5252" s="3">
        <v>28</v>
      </c>
      <c r="G5252" s="3">
        <v>264</v>
      </c>
      <c r="H5252" s="3">
        <v>11</v>
      </c>
      <c r="I5252" s="3">
        <v>400324</v>
      </c>
      <c r="J5252" s="3" t="s">
        <v>19831</v>
      </c>
    </row>
    <row r="5253" spans="1:10" x14ac:dyDescent="0.3">
      <c r="A5253" s="3">
        <v>5259</v>
      </c>
      <c r="B5253" s="3" t="s">
        <v>10228</v>
      </c>
      <c r="C5253" s="3" t="s">
        <v>19832</v>
      </c>
      <c r="D5253" s="4">
        <v>39227</v>
      </c>
      <c r="E5253" s="4">
        <v>43123</v>
      </c>
      <c r="F5253" s="3">
        <v>28</v>
      </c>
      <c r="G5253" s="3">
        <v>264</v>
      </c>
      <c r="H5253" s="3">
        <v>12</v>
      </c>
      <c r="I5253" s="3">
        <v>400323</v>
      </c>
      <c r="J5253" s="3" t="s">
        <v>12612</v>
      </c>
    </row>
    <row r="5254" spans="1:10" x14ac:dyDescent="0.3">
      <c r="A5254" s="3">
        <v>5260</v>
      </c>
      <c r="B5254" s="3" t="s">
        <v>10228</v>
      </c>
      <c r="C5254" s="3" t="s">
        <v>19833</v>
      </c>
      <c r="D5254" s="4">
        <v>39227</v>
      </c>
      <c r="E5254" s="4">
        <v>43123</v>
      </c>
      <c r="F5254" s="3">
        <v>28</v>
      </c>
      <c r="G5254" s="3">
        <v>264</v>
      </c>
      <c r="H5254" s="3">
        <v>13</v>
      </c>
      <c r="I5254" s="3">
        <v>400322</v>
      </c>
      <c r="J5254" s="3" t="s">
        <v>19834</v>
      </c>
    </row>
    <row r="5255" spans="1:10" x14ac:dyDescent="0.3">
      <c r="A5255" s="3">
        <v>5261</v>
      </c>
      <c r="B5255" s="3" t="s">
        <v>10228</v>
      </c>
      <c r="C5255" s="3" t="s">
        <v>19835</v>
      </c>
      <c r="D5255" s="4">
        <v>39227</v>
      </c>
      <c r="E5255" s="4">
        <v>43123</v>
      </c>
      <c r="F5255" s="3">
        <v>28</v>
      </c>
      <c r="G5255" s="3">
        <v>264</v>
      </c>
      <c r="H5255" s="3">
        <v>14</v>
      </c>
      <c r="I5255" s="3">
        <v>400321</v>
      </c>
      <c r="J5255" s="3" t="s">
        <v>19836</v>
      </c>
    </row>
    <row r="5256" spans="1:10" x14ac:dyDescent="0.3">
      <c r="A5256" s="3">
        <v>5262</v>
      </c>
      <c r="B5256" s="3" t="s">
        <v>10228</v>
      </c>
      <c r="C5256" s="3" t="s">
        <v>19837</v>
      </c>
      <c r="D5256" s="4">
        <v>39227</v>
      </c>
      <c r="E5256" s="4">
        <v>43123</v>
      </c>
      <c r="F5256" s="3">
        <v>28</v>
      </c>
      <c r="G5256" s="3">
        <v>264</v>
      </c>
      <c r="H5256" s="3">
        <v>15</v>
      </c>
      <c r="I5256" s="3">
        <v>400320</v>
      </c>
      <c r="J5256" s="3" t="s">
        <v>19838</v>
      </c>
    </row>
    <row r="5257" spans="1:10" x14ac:dyDescent="0.3">
      <c r="A5257" s="3">
        <v>5263</v>
      </c>
      <c r="B5257" s="3" t="s">
        <v>10228</v>
      </c>
      <c r="C5257" s="3" t="s">
        <v>19839</v>
      </c>
      <c r="D5257" s="4">
        <v>39227</v>
      </c>
      <c r="E5257" s="4">
        <v>43123</v>
      </c>
      <c r="F5257" s="3">
        <v>28</v>
      </c>
      <c r="G5257" s="3">
        <v>264</v>
      </c>
      <c r="H5257" s="3">
        <v>16</v>
      </c>
      <c r="I5257" s="3">
        <v>400311</v>
      </c>
      <c r="J5257" s="3" t="s">
        <v>19840</v>
      </c>
    </row>
    <row r="5258" spans="1:10" x14ac:dyDescent="0.3">
      <c r="A5258" s="3">
        <v>5264</v>
      </c>
      <c r="B5258" s="3" t="s">
        <v>10228</v>
      </c>
      <c r="C5258" s="3" t="s">
        <v>19841</v>
      </c>
      <c r="D5258" s="4">
        <v>39227</v>
      </c>
      <c r="E5258" s="4">
        <v>43123</v>
      </c>
      <c r="F5258" s="3">
        <v>21</v>
      </c>
      <c r="G5258" s="3">
        <v>264</v>
      </c>
      <c r="H5258" s="3">
        <v>17</v>
      </c>
      <c r="I5258" s="3">
        <v>259637</v>
      </c>
      <c r="J5258" s="3" t="s">
        <v>19842</v>
      </c>
    </row>
    <row r="5259" spans="1:10" x14ac:dyDescent="0.3">
      <c r="A5259" s="3">
        <v>5265</v>
      </c>
      <c r="B5259" s="3" t="s">
        <v>10228</v>
      </c>
      <c r="C5259" s="3" t="s">
        <v>19843</v>
      </c>
      <c r="D5259" s="4">
        <v>39227</v>
      </c>
      <c r="E5259" s="4">
        <v>43123</v>
      </c>
      <c r="F5259" s="3">
        <v>20</v>
      </c>
      <c r="G5259" s="3">
        <v>264</v>
      </c>
      <c r="H5259" s="3">
        <v>18</v>
      </c>
      <c r="I5259" s="3">
        <v>259636</v>
      </c>
      <c r="J5259" s="3" t="s">
        <v>19844</v>
      </c>
    </row>
    <row r="5260" spans="1:10" x14ac:dyDescent="0.3">
      <c r="A5260" s="3">
        <v>5266</v>
      </c>
      <c r="B5260" s="3" t="s">
        <v>10228</v>
      </c>
      <c r="C5260" s="3" t="s">
        <v>19845</v>
      </c>
      <c r="D5260" s="4">
        <v>39224</v>
      </c>
      <c r="E5260" s="4">
        <v>43123</v>
      </c>
      <c r="F5260" s="3">
        <v>28</v>
      </c>
      <c r="G5260" s="3">
        <v>264</v>
      </c>
      <c r="H5260" s="3">
        <v>19</v>
      </c>
      <c r="I5260" s="3">
        <v>400247</v>
      </c>
      <c r="J5260" s="3" t="s">
        <v>13231</v>
      </c>
    </row>
    <row r="5261" spans="1:10" x14ac:dyDescent="0.3">
      <c r="A5261" s="3">
        <v>5267</v>
      </c>
      <c r="B5261" s="3" t="s">
        <v>10228</v>
      </c>
      <c r="C5261" s="3" t="s">
        <v>19846</v>
      </c>
      <c r="D5261" s="4">
        <v>39207</v>
      </c>
      <c r="E5261" s="4">
        <v>43123</v>
      </c>
      <c r="F5261" s="3">
        <v>28</v>
      </c>
      <c r="G5261" s="3">
        <v>264</v>
      </c>
      <c r="H5261" s="3">
        <v>20</v>
      </c>
      <c r="I5261" s="3">
        <v>400196</v>
      </c>
      <c r="J5261" s="3" t="s">
        <v>11707</v>
      </c>
    </row>
    <row r="5262" spans="1:10" x14ac:dyDescent="0.3">
      <c r="A5262" s="3">
        <v>5268</v>
      </c>
      <c r="B5262" s="3" t="s">
        <v>10228</v>
      </c>
      <c r="C5262" s="3" t="s">
        <v>19847</v>
      </c>
      <c r="D5262" s="4">
        <v>39207</v>
      </c>
      <c r="E5262" s="4">
        <v>43123</v>
      </c>
      <c r="F5262" s="3">
        <v>28</v>
      </c>
      <c r="G5262" s="3">
        <v>265</v>
      </c>
      <c r="H5262" s="3">
        <v>1</v>
      </c>
      <c r="I5262" s="3">
        <v>400195</v>
      </c>
      <c r="J5262" s="3" t="s">
        <v>19829</v>
      </c>
    </row>
    <row r="5263" spans="1:10" x14ac:dyDescent="0.3">
      <c r="A5263" s="3">
        <v>5269</v>
      </c>
      <c r="B5263" s="3" t="s">
        <v>10228</v>
      </c>
      <c r="C5263" s="3" t="s">
        <v>19848</v>
      </c>
      <c r="D5263" s="4">
        <v>39207</v>
      </c>
      <c r="E5263" s="4">
        <v>43123</v>
      </c>
      <c r="F5263" s="3">
        <v>28</v>
      </c>
      <c r="G5263" s="3">
        <v>265</v>
      </c>
      <c r="H5263" s="3">
        <v>2</v>
      </c>
      <c r="I5263" s="3">
        <v>400194</v>
      </c>
      <c r="J5263" s="3" t="s">
        <v>7639</v>
      </c>
    </row>
    <row r="5264" spans="1:10" x14ac:dyDescent="0.3">
      <c r="A5264" s="3">
        <v>5270</v>
      </c>
      <c r="B5264" s="3" t="s">
        <v>10228</v>
      </c>
      <c r="C5264" s="3" t="s">
        <v>19849</v>
      </c>
      <c r="D5264" s="4">
        <v>39207</v>
      </c>
      <c r="E5264" s="4">
        <v>43123</v>
      </c>
      <c r="F5264" s="3">
        <v>28</v>
      </c>
      <c r="G5264" s="3">
        <v>265</v>
      </c>
      <c r="H5264" s="3">
        <v>3</v>
      </c>
      <c r="I5264" s="3">
        <v>400193</v>
      </c>
      <c r="J5264" s="3" t="s">
        <v>19850</v>
      </c>
    </row>
    <row r="5265" spans="1:10" x14ac:dyDescent="0.3">
      <c r="A5265" s="3">
        <v>5271</v>
      </c>
      <c r="B5265" s="3" t="s">
        <v>10228</v>
      </c>
      <c r="C5265" s="3" t="s">
        <v>19851</v>
      </c>
      <c r="D5265" s="4">
        <v>39207</v>
      </c>
      <c r="E5265" s="4">
        <v>43123</v>
      </c>
      <c r="F5265" s="3">
        <v>28</v>
      </c>
      <c r="G5265" s="3">
        <v>265</v>
      </c>
      <c r="H5265" s="3">
        <v>4</v>
      </c>
      <c r="I5265" s="3">
        <v>400191</v>
      </c>
      <c r="J5265" s="3" t="s">
        <v>12642</v>
      </c>
    </row>
    <row r="5266" spans="1:10" x14ac:dyDescent="0.3">
      <c r="A5266" s="3">
        <v>5272</v>
      </c>
      <c r="B5266" s="3" t="s">
        <v>10228</v>
      </c>
      <c r="C5266" s="3" t="s">
        <v>19852</v>
      </c>
      <c r="D5266" s="4">
        <v>39207</v>
      </c>
      <c r="E5266" s="4">
        <v>43123</v>
      </c>
      <c r="F5266" s="3">
        <v>27</v>
      </c>
      <c r="G5266" s="3">
        <v>265</v>
      </c>
      <c r="H5266" s="3">
        <v>5</v>
      </c>
      <c r="I5266" s="3">
        <v>400190</v>
      </c>
      <c r="J5266" s="3" t="s">
        <v>19853</v>
      </c>
    </row>
    <row r="5267" spans="1:10" x14ac:dyDescent="0.3">
      <c r="A5267" s="3">
        <v>5273</v>
      </c>
      <c r="B5267" s="3" t="s">
        <v>10228</v>
      </c>
      <c r="C5267" s="3" t="s">
        <v>19854</v>
      </c>
      <c r="D5267" s="4">
        <v>39207</v>
      </c>
      <c r="E5267" s="4">
        <v>43123</v>
      </c>
      <c r="F5267" s="3">
        <v>28</v>
      </c>
      <c r="G5267" s="3">
        <v>265</v>
      </c>
      <c r="H5267" s="3">
        <v>6</v>
      </c>
      <c r="I5267" s="3">
        <v>400189</v>
      </c>
      <c r="J5267" s="3" t="s">
        <v>19838</v>
      </c>
    </row>
    <row r="5268" spans="1:10" x14ac:dyDescent="0.3">
      <c r="A5268" s="3">
        <v>5274</v>
      </c>
      <c r="B5268" s="3" t="s">
        <v>10228</v>
      </c>
      <c r="C5268" s="3" t="s">
        <v>19855</v>
      </c>
      <c r="D5268" s="4">
        <v>39225</v>
      </c>
      <c r="E5268" s="4">
        <v>43123</v>
      </c>
      <c r="F5268" s="3">
        <v>28</v>
      </c>
      <c r="G5268" s="3">
        <v>265</v>
      </c>
      <c r="H5268" s="3">
        <v>7</v>
      </c>
      <c r="I5268" s="3">
        <v>400261</v>
      </c>
      <c r="J5268" s="3" t="s">
        <v>10829</v>
      </c>
    </row>
    <row r="5269" spans="1:10" x14ac:dyDescent="0.3">
      <c r="A5269" s="3">
        <v>5275</v>
      </c>
      <c r="B5269" s="3" t="s">
        <v>10228</v>
      </c>
      <c r="C5269" s="3" t="s">
        <v>19856</v>
      </c>
      <c r="D5269" s="4">
        <v>39225</v>
      </c>
      <c r="E5269" s="4">
        <v>43123</v>
      </c>
      <c r="F5269" s="3">
        <v>28</v>
      </c>
      <c r="G5269" s="3">
        <v>265</v>
      </c>
      <c r="H5269" s="3">
        <v>8</v>
      </c>
      <c r="I5269" s="3">
        <v>400260</v>
      </c>
      <c r="J5269" s="3" t="s">
        <v>19857</v>
      </c>
    </row>
    <row r="5270" spans="1:10" x14ac:dyDescent="0.3">
      <c r="A5270" s="3">
        <v>5276</v>
      </c>
      <c r="B5270" s="3" t="s">
        <v>10228</v>
      </c>
      <c r="C5270" s="3" t="s">
        <v>19858</v>
      </c>
      <c r="D5270" s="4">
        <v>39225</v>
      </c>
      <c r="E5270" s="4">
        <v>43123</v>
      </c>
      <c r="F5270" s="3">
        <v>28</v>
      </c>
      <c r="G5270" s="3">
        <v>265</v>
      </c>
      <c r="H5270" s="3">
        <v>9</v>
      </c>
      <c r="I5270" s="3">
        <v>400259</v>
      </c>
      <c r="J5270" s="3" t="s">
        <v>13847</v>
      </c>
    </row>
    <row r="5271" spans="1:10" x14ac:dyDescent="0.3">
      <c r="A5271" s="3">
        <v>5277</v>
      </c>
      <c r="B5271" s="3" t="s">
        <v>10228</v>
      </c>
      <c r="C5271" s="3" t="s">
        <v>19859</v>
      </c>
      <c r="D5271" s="4">
        <v>39225</v>
      </c>
      <c r="E5271" s="4">
        <v>43123</v>
      </c>
      <c r="F5271" s="3">
        <v>28</v>
      </c>
      <c r="G5271" s="3">
        <v>265</v>
      </c>
      <c r="H5271" s="3">
        <v>10</v>
      </c>
      <c r="I5271" s="3">
        <v>400258</v>
      </c>
      <c r="J5271" s="3" t="s">
        <v>19860</v>
      </c>
    </row>
    <row r="5272" spans="1:10" x14ac:dyDescent="0.3">
      <c r="A5272" s="3">
        <v>5278</v>
      </c>
      <c r="B5272" s="3" t="s">
        <v>10228</v>
      </c>
      <c r="C5272" s="3" t="s">
        <v>19861</v>
      </c>
      <c r="D5272" s="4">
        <v>39225</v>
      </c>
      <c r="E5272" s="4">
        <v>43123</v>
      </c>
      <c r="F5272" s="3">
        <v>28</v>
      </c>
      <c r="G5272" s="3">
        <v>265</v>
      </c>
      <c r="H5272" s="3">
        <v>11</v>
      </c>
      <c r="I5272" s="3">
        <v>400257</v>
      </c>
      <c r="J5272" s="3" t="s">
        <v>19862</v>
      </c>
    </row>
    <row r="5273" spans="1:10" x14ac:dyDescent="0.3">
      <c r="A5273" s="3">
        <v>5279</v>
      </c>
      <c r="B5273" s="3" t="s">
        <v>10228</v>
      </c>
      <c r="C5273" s="3" t="s">
        <v>19863</v>
      </c>
      <c r="D5273" s="4">
        <v>39225</v>
      </c>
      <c r="E5273" s="4">
        <v>43123</v>
      </c>
      <c r="F5273" s="3">
        <v>28</v>
      </c>
      <c r="G5273" s="3">
        <v>265</v>
      </c>
      <c r="H5273" s="3">
        <v>12</v>
      </c>
      <c r="I5273" s="3">
        <v>400256</v>
      </c>
      <c r="J5273" s="3" t="s">
        <v>9029</v>
      </c>
    </row>
    <row r="5274" spans="1:10" x14ac:dyDescent="0.3">
      <c r="A5274" s="3">
        <v>5280</v>
      </c>
      <c r="B5274" s="3" t="s">
        <v>10228</v>
      </c>
      <c r="C5274" s="3" t="s">
        <v>19864</v>
      </c>
      <c r="D5274" s="4">
        <v>39224</v>
      </c>
      <c r="E5274" s="4">
        <v>43123</v>
      </c>
      <c r="F5274" s="3">
        <v>28</v>
      </c>
      <c r="G5274" s="3">
        <v>265</v>
      </c>
      <c r="H5274" s="3">
        <v>13</v>
      </c>
      <c r="I5274" s="3">
        <v>400254</v>
      </c>
      <c r="J5274" s="3" t="s">
        <v>19865</v>
      </c>
    </row>
    <row r="5275" spans="1:10" x14ac:dyDescent="0.3">
      <c r="A5275" s="3">
        <v>5281</v>
      </c>
      <c r="B5275" s="3" t="s">
        <v>10228</v>
      </c>
      <c r="C5275" s="3" t="s">
        <v>19866</v>
      </c>
      <c r="D5275" s="4">
        <v>39227</v>
      </c>
      <c r="E5275" s="4">
        <v>43123</v>
      </c>
      <c r="F5275" s="3">
        <v>28</v>
      </c>
      <c r="G5275" s="3">
        <v>265</v>
      </c>
      <c r="H5275" s="3">
        <v>14</v>
      </c>
      <c r="I5275" s="3">
        <v>400316</v>
      </c>
      <c r="J5275" s="3" t="s">
        <v>19867</v>
      </c>
    </row>
    <row r="5276" spans="1:10" x14ac:dyDescent="0.3">
      <c r="A5276" s="3">
        <v>5282</v>
      </c>
      <c r="B5276" s="3" t="s">
        <v>10228</v>
      </c>
      <c r="C5276" s="3" t="s">
        <v>19868</v>
      </c>
      <c r="D5276" s="4">
        <v>39227</v>
      </c>
      <c r="E5276" s="4">
        <v>43123</v>
      </c>
      <c r="F5276" s="3">
        <v>29</v>
      </c>
      <c r="G5276" s="3">
        <v>265</v>
      </c>
      <c r="H5276" s="3">
        <v>15</v>
      </c>
      <c r="I5276" s="3">
        <v>400315</v>
      </c>
      <c r="J5276" s="3" t="s">
        <v>19869</v>
      </c>
    </row>
    <row r="5277" spans="1:10" x14ac:dyDescent="0.3">
      <c r="A5277" s="3">
        <v>5283</v>
      </c>
      <c r="B5277" s="3" t="s">
        <v>10228</v>
      </c>
      <c r="C5277" s="3" t="s">
        <v>19870</v>
      </c>
      <c r="D5277" s="4">
        <v>39227</v>
      </c>
      <c r="E5277" s="4">
        <v>43123</v>
      </c>
      <c r="F5277" s="3">
        <v>28</v>
      </c>
      <c r="G5277" s="3">
        <v>265</v>
      </c>
      <c r="H5277" s="3">
        <v>16</v>
      </c>
      <c r="I5277" s="3">
        <v>400314</v>
      </c>
      <c r="J5277" s="3" t="s">
        <v>19871</v>
      </c>
    </row>
    <row r="5278" spans="1:10" x14ac:dyDescent="0.3">
      <c r="A5278" s="3">
        <v>5284</v>
      </c>
      <c r="B5278" s="3" t="s">
        <v>10228</v>
      </c>
      <c r="C5278" s="3" t="s">
        <v>19872</v>
      </c>
      <c r="D5278" s="4">
        <v>39225</v>
      </c>
      <c r="E5278" s="4">
        <v>43123</v>
      </c>
      <c r="F5278" s="3">
        <v>28</v>
      </c>
      <c r="G5278" s="3">
        <v>265</v>
      </c>
      <c r="H5278" s="3">
        <v>17</v>
      </c>
      <c r="I5278" s="3">
        <v>400270</v>
      </c>
      <c r="J5278" s="3" t="s">
        <v>19873</v>
      </c>
    </row>
    <row r="5279" spans="1:10" x14ac:dyDescent="0.3">
      <c r="A5279" s="3">
        <v>5285</v>
      </c>
      <c r="B5279" s="3" t="s">
        <v>10228</v>
      </c>
      <c r="C5279" s="3" t="s">
        <v>19874</v>
      </c>
      <c r="D5279" s="4">
        <v>39226</v>
      </c>
      <c r="E5279" s="4">
        <v>43123</v>
      </c>
      <c r="F5279" s="3">
        <v>28</v>
      </c>
      <c r="G5279" s="3">
        <v>265</v>
      </c>
      <c r="H5279" s="3">
        <v>18</v>
      </c>
      <c r="I5279" s="3">
        <v>400290</v>
      </c>
      <c r="J5279" s="3" t="s">
        <v>10875</v>
      </c>
    </row>
    <row r="5280" spans="1:10" x14ac:dyDescent="0.3">
      <c r="A5280" s="3">
        <v>5286</v>
      </c>
      <c r="B5280" s="3" t="s">
        <v>10228</v>
      </c>
      <c r="C5280" s="3" t="s">
        <v>19875</v>
      </c>
      <c r="D5280" s="4">
        <v>39227</v>
      </c>
      <c r="E5280" s="4">
        <v>43123</v>
      </c>
      <c r="F5280" s="3">
        <v>28</v>
      </c>
      <c r="G5280" s="3">
        <v>265</v>
      </c>
      <c r="H5280" s="3">
        <v>19</v>
      </c>
      <c r="I5280" s="3">
        <v>400313</v>
      </c>
      <c r="J5280" s="3" t="s">
        <v>19876</v>
      </c>
    </row>
    <row r="5281" spans="1:10" x14ac:dyDescent="0.3">
      <c r="A5281" s="3">
        <v>5287</v>
      </c>
      <c r="B5281" s="3" t="s">
        <v>10228</v>
      </c>
      <c r="C5281" s="3" t="s">
        <v>19877</v>
      </c>
      <c r="D5281" s="4">
        <v>39226</v>
      </c>
      <c r="E5281" s="4">
        <v>43123</v>
      </c>
      <c r="F5281" s="3">
        <v>28</v>
      </c>
      <c r="G5281" s="3">
        <v>265</v>
      </c>
      <c r="H5281" s="3">
        <v>20</v>
      </c>
      <c r="I5281" s="3">
        <v>400289</v>
      </c>
      <c r="J5281" s="3" t="s">
        <v>19878</v>
      </c>
    </row>
    <row r="5282" spans="1:10" x14ac:dyDescent="0.3">
      <c r="A5282" s="3">
        <v>5288</v>
      </c>
      <c r="B5282" s="3" t="s">
        <v>10228</v>
      </c>
      <c r="C5282" s="3" t="s">
        <v>19879</v>
      </c>
      <c r="D5282" s="4">
        <v>39226</v>
      </c>
      <c r="E5282" s="4">
        <v>43123</v>
      </c>
      <c r="F5282" s="3">
        <v>28</v>
      </c>
      <c r="G5282" s="3">
        <v>266</v>
      </c>
      <c r="H5282" s="3">
        <v>1</v>
      </c>
      <c r="I5282" s="3">
        <v>400288</v>
      </c>
      <c r="J5282" s="3" t="s">
        <v>12483</v>
      </c>
    </row>
    <row r="5283" spans="1:10" x14ac:dyDescent="0.3">
      <c r="A5283" s="3">
        <v>5289</v>
      </c>
      <c r="B5283" s="3" t="s">
        <v>10228</v>
      </c>
      <c r="C5283" s="3" t="s">
        <v>19880</v>
      </c>
      <c r="D5283" s="4">
        <v>39226</v>
      </c>
      <c r="E5283" s="4">
        <v>43123</v>
      </c>
      <c r="F5283" s="3">
        <v>28</v>
      </c>
      <c r="G5283" s="3">
        <v>266</v>
      </c>
      <c r="H5283" s="3">
        <v>2</v>
      </c>
      <c r="I5283" s="3">
        <v>400287</v>
      </c>
      <c r="J5283" s="3" t="s">
        <v>19881</v>
      </c>
    </row>
    <row r="5284" spans="1:10" x14ac:dyDescent="0.3">
      <c r="A5284" s="3">
        <v>5290</v>
      </c>
      <c r="B5284" s="3" t="s">
        <v>10228</v>
      </c>
      <c r="C5284" s="3" t="s">
        <v>19882</v>
      </c>
      <c r="D5284" s="4">
        <v>39196</v>
      </c>
      <c r="E5284" s="4">
        <v>43123</v>
      </c>
      <c r="F5284" s="3">
        <v>28</v>
      </c>
      <c r="G5284" s="3">
        <v>266</v>
      </c>
      <c r="H5284" s="3">
        <v>3</v>
      </c>
      <c r="I5284" s="3">
        <v>400285</v>
      </c>
      <c r="J5284" s="3" t="s">
        <v>8929</v>
      </c>
    </row>
    <row r="5285" spans="1:10" x14ac:dyDescent="0.3">
      <c r="A5285" s="3">
        <v>5291</v>
      </c>
      <c r="B5285" s="3" t="s">
        <v>10228</v>
      </c>
      <c r="C5285" s="3" t="s">
        <v>19883</v>
      </c>
      <c r="D5285" s="4">
        <v>39226</v>
      </c>
      <c r="E5285" s="4">
        <v>43123</v>
      </c>
      <c r="F5285" s="3">
        <v>22</v>
      </c>
      <c r="G5285" s="3">
        <v>266</v>
      </c>
      <c r="H5285" s="3">
        <v>4</v>
      </c>
      <c r="I5285" s="3">
        <v>400284</v>
      </c>
      <c r="J5285" s="3" t="s">
        <v>7132</v>
      </c>
    </row>
    <row r="5286" spans="1:10" x14ac:dyDescent="0.3">
      <c r="A5286" s="3">
        <v>5292</v>
      </c>
      <c r="B5286" s="3" t="s">
        <v>10228</v>
      </c>
      <c r="C5286" s="3" t="s">
        <v>19884</v>
      </c>
      <c r="D5286" s="4">
        <v>39225</v>
      </c>
      <c r="E5286" s="4">
        <v>43123</v>
      </c>
      <c r="F5286" s="3">
        <v>28</v>
      </c>
      <c r="G5286" s="3">
        <v>266</v>
      </c>
      <c r="H5286" s="3">
        <v>5</v>
      </c>
      <c r="I5286" s="3">
        <v>400283</v>
      </c>
      <c r="J5286" s="3" t="s">
        <v>12646</v>
      </c>
    </row>
    <row r="5287" spans="1:10" x14ac:dyDescent="0.3">
      <c r="A5287" s="3">
        <v>5293</v>
      </c>
      <c r="B5287" s="3" t="s">
        <v>10228</v>
      </c>
      <c r="C5287" s="3" t="s">
        <v>19885</v>
      </c>
      <c r="D5287" s="4">
        <v>39226</v>
      </c>
      <c r="E5287" s="4">
        <v>43123</v>
      </c>
      <c r="F5287" s="3">
        <v>28</v>
      </c>
      <c r="G5287" s="3">
        <v>266</v>
      </c>
      <c r="H5287" s="3">
        <v>6</v>
      </c>
      <c r="I5287" s="3">
        <v>400372</v>
      </c>
      <c r="J5287" s="3" t="s">
        <v>14204</v>
      </c>
    </row>
    <row r="5288" spans="1:10" x14ac:dyDescent="0.3">
      <c r="A5288" s="3">
        <v>5294</v>
      </c>
      <c r="B5288" s="3" t="s">
        <v>10228</v>
      </c>
      <c r="C5288" s="3" t="s">
        <v>19886</v>
      </c>
      <c r="D5288" s="4">
        <v>39226</v>
      </c>
      <c r="E5288" s="4">
        <v>43123</v>
      </c>
      <c r="F5288" s="3">
        <v>28</v>
      </c>
      <c r="G5288" s="3">
        <v>266</v>
      </c>
      <c r="H5288" s="3">
        <v>7</v>
      </c>
      <c r="I5288" s="3">
        <v>400371</v>
      </c>
      <c r="J5288" s="3" t="s">
        <v>12557</v>
      </c>
    </row>
    <row r="5289" spans="1:10" x14ac:dyDescent="0.3">
      <c r="A5289" s="3">
        <v>5295</v>
      </c>
      <c r="B5289" s="3" t="s">
        <v>10228</v>
      </c>
      <c r="C5289" s="3" t="s">
        <v>19887</v>
      </c>
      <c r="D5289" s="4">
        <v>39226</v>
      </c>
      <c r="E5289" s="4">
        <v>43123</v>
      </c>
      <c r="F5289" s="3">
        <v>28</v>
      </c>
      <c r="G5289" s="3">
        <v>266</v>
      </c>
      <c r="H5289" s="3">
        <v>8</v>
      </c>
      <c r="I5289" s="3">
        <v>400370</v>
      </c>
      <c r="J5289" s="3" t="s">
        <v>19503</v>
      </c>
    </row>
    <row r="5290" spans="1:10" x14ac:dyDescent="0.3">
      <c r="A5290" s="3">
        <v>5296</v>
      </c>
      <c r="B5290" s="3" t="s">
        <v>10228</v>
      </c>
      <c r="C5290" s="3" t="s">
        <v>19888</v>
      </c>
      <c r="D5290" s="4">
        <v>39226</v>
      </c>
      <c r="E5290" s="4">
        <v>43123</v>
      </c>
      <c r="F5290" s="3">
        <v>28</v>
      </c>
      <c r="G5290" s="3">
        <v>266</v>
      </c>
      <c r="H5290" s="3">
        <v>9</v>
      </c>
      <c r="I5290" s="3">
        <v>400369</v>
      </c>
      <c r="J5290" s="3" t="s">
        <v>19889</v>
      </c>
    </row>
    <row r="5291" spans="1:10" x14ac:dyDescent="0.3">
      <c r="A5291" s="3">
        <v>5297</v>
      </c>
      <c r="B5291" s="3" t="s">
        <v>10228</v>
      </c>
      <c r="C5291" s="3" t="s">
        <v>19890</v>
      </c>
      <c r="D5291" s="4">
        <v>39226</v>
      </c>
      <c r="E5291" s="4">
        <v>43123</v>
      </c>
      <c r="F5291" s="3">
        <v>28</v>
      </c>
      <c r="G5291" s="3">
        <v>266</v>
      </c>
      <c r="H5291" s="3">
        <v>10</v>
      </c>
      <c r="I5291" s="3">
        <v>400368</v>
      </c>
      <c r="J5291" s="3" t="s">
        <v>19891</v>
      </c>
    </row>
    <row r="5292" spans="1:10" x14ac:dyDescent="0.3">
      <c r="A5292" s="3">
        <v>5298</v>
      </c>
      <c r="B5292" s="3" t="s">
        <v>10228</v>
      </c>
      <c r="C5292" s="3" t="s">
        <v>19892</v>
      </c>
      <c r="D5292" s="4">
        <v>39226</v>
      </c>
      <c r="E5292" s="4">
        <v>43123</v>
      </c>
      <c r="F5292" s="3">
        <v>28</v>
      </c>
      <c r="G5292" s="3">
        <v>266</v>
      </c>
      <c r="H5292" s="3">
        <v>11</v>
      </c>
      <c r="I5292" s="3">
        <v>400367</v>
      </c>
      <c r="J5292" s="3" t="s">
        <v>13502</v>
      </c>
    </row>
    <row r="5293" spans="1:10" x14ac:dyDescent="0.3">
      <c r="A5293" s="3">
        <v>5299</v>
      </c>
      <c r="B5293" s="3" t="s">
        <v>10228</v>
      </c>
      <c r="C5293" s="3" t="s">
        <v>19893</v>
      </c>
      <c r="D5293" s="4">
        <v>39226</v>
      </c>
      <c r="E5293" s="4">
        <v>43123</v>
      </c>
      <c r="F5293" s="3">
        <v>28</v>
      </c>
      <c r="G5293" s="3">
        <v>266</v>
      </c>
      <c r="H5293" s="3">
        <v>12</v>
      </c>
      <c r="I5293" s="3">
        <v>400366</v>
      </c>
      <c r="J5293" s="3" t="s">
        <v>19894</v>
      </c>
    </row>
    <row r="5294" spans="1:10" x14ac:dyDescent="0.3">
      <c r="A5294" s="3">
        <v>5300</v>
      </c>
      <c r="B5294" s="3" t="s">
        <v>10228</v>
      </c>
      <c r="C5294" s="3" t="s">
        <v>19895</v>
      </c>
      <c r="D5294" s="4">
        <v>39226</v>
      </c>
      <c r="E5294" s="4">
        <v>43123</v>
      </c>
      <c r="F5294" s="3">
        <v>28</v>
      </c>
      <c r="G5294" s="3">
        <v>266</v>
      </c>
      <c r="H5294" s="3">
        <v>13</v>
      </c>
      <c r="I5294" s="3">
        <v>400365</v>
      </c>
      <c r="J5294" s="3" t="s">
        <v>16418</v>
      </c>
    </row>
    <row r="5295" spans="1:10" x14ac:dyDescent="0.3">
      <c r="A5295" s="3">
        <v>5301</v>
      </c>
      <c r="B5295" s="3" t="s">
        <v>10228</v>
      </c>
      <c r="C5295" s="3" t="s">
        <v>19896</v>
      </c>
      <c r="D5295" s="4">
        <v>39226</v>
      </c>
      <c r="E5295" s="4">
        <v>43123</v>
      </c>
      <c r="F5295" s="3">
        <v>28</v>
      </c>
      <c r="G5295" s="3">
        <v>266</v>
      </c>
      <c r="H5295" s="3">
        <v>14</v>
      </c>
      <c r="I5295" s="3">
        <v>400364</v>
      </c>
      <c r="J5295" s="3" t="s">
        <v>19897</v>
      </c>
    </row>
    <row r="5296" spans="1:10" x14ac:dyDescent="0.3">
      <c r="A5296" s="3">
        <v>5302</v>
      </c>
      <c r="B5296" s="3" t="s">
        <v>10228</v>
      </c>
      <c r="C5296" s="3" t="s">
        <v>19898</v>
      </c>
      <c r="D5296" s="4">
        <v>39225</v>
      </c>
      <c r="E5296" s="4">
        <v>43123</v>
      </c>
      <c r="F5296" s="3">
        <v>28</v>
      </c>
      <c r="G5296" s="3">
        <v>266</v>
      </c>
      <c r="H5296" s="3">
        <v>15</v>
      </c>
      <c r="I5296" s="3">
        <v>400363</v>
      </c>
      <c r="J5296" s="3" t="s">
        <v>12069</v>
      </c>
    </row>
    <row r="5297" spans="1:10" x14ac:dyDescent="0.3">
      <c r="A5297" s="3">
        <v>5303</v>
      </c>
      <c r="B5297" s="3" t="s">
        <v>10228</v>
      </c>
      <c r="C5297" s="3" t="s">
        <v>19899</v>
      </c>
      <c r="D5297" s="4">
        <v>39225</v>
      </c>
      <c r="E5297" s="4">
        <v>43123</v>
      </c>
      <c r="F5297" s="3">
        <v>28</v>
      </c>
      <c r="G5297" s="3">
        <v>266</v>
      </c>
      <c r="H5297" s="3">
        <v>16</v>
      </c>
      <c r="I5297" s="3">
        <v>400362</v>
      </c>
      <c r="J5297" s="3" t="s">
        <v>11667</v>
      </c>
    </row>
    <row r="5298" spans="1:10" x14ac:dyDescent="0.3">
      <c r="A5298" s="3">
        <v>5304</v>
      </c>
      <c r="B5298" s="3" t="s">
        <v>10228</v>
      </c>
      <c r="C5298" s="3" t="s">
        <v>19900</v>
      </c>
      <c r="D5298" s="4">
        <v>39225</v>
      </c>
      <c r="E5298" s="4">
        <v>43123</v>
      </c>
      <c r="F5298" s="3">
        <v>28</v>
      </c>
      <c r="G5298" s="3">
        <v>266</v>
      </c>
      <c r="H5298" s="3">
        <v>17</v>
      </c>
      <c r="I5298" s="3">
        <v>400361</v>
      </c>
      <c r="J5298" s="3" t="s">
        <v>19901</v>
      </c>
    </row>
    <row r="5299" spans="1:10" x14ac:dyDescent="0.3">
      <c r="A5299" s="3">
        <v>5305</v>
      </c>
      <c r="B5299" s="3" t="s">
        <v>10228</v>
      </c>
      <c r="C5299" s="3" t="s">
        <v>19902</v>
      </c>
      <c r="D5299" s="4">
        <v>39225</v>
      </c>
      <c r="E5299" s="4">
        <v>43123</v>
      </c>
      <c r="F5299" s="3">
        <v>28</v>
      </c>
      <c r="G5299" s="3">
        <v>266</v>
      </c>
      <c r="H5299" s="3">
        <v>18</v>
      </c>
      <c r="I5299" s="3">
        <v>400360</v>
      </c>
      <c r="J5299" s="3" t="s">
        <v>19510</v>
      </c>
    </row>
    <row r="5300" spans="1:10" x14ac:dyDescent="0.3">
      <c r="A5300" s="3">
        <v>5306</v>
      </c>
      <c r="B5300" s="3" t="s">
        <v>10228</v>
      </c>
      <c r="C5300" s="3" t="s">
        <v>19903</v>
      </c>
      <c r="D5300" s="4">
        <v>39225</v>
      </c>
      <c r="E5300" s="4">
        <v>43123</v>
      </c>
      <c r="F5300" s="3">
        <v>28</v>
      </c>
      <c r="G5300" s="3">
        <v>266</v>
      </c>
      <c r="H5300" s="3">
        <v>19</v>
      </c>
      <c r="I5300" s="3">
        <v>400359</v>
      </c>
      <c r="J5300" s="3" t="s">
        <v>19904</v>
      </c>
    </row>
    <row r="5301" spans="1:10" x14ac:dyDescent="0.3">
      <c r="A5301" s="3">
        <v>5307</v>
      </c>
      <c r="B5301" s="3" t="s">
        <v>10228</v>
      </c>
      <c r="C5301" s="3" t="s">
        <v>19905</v>
      </c>
      <c r="D5301" s="4">
        <v>39225</v>
      </c>
      <c r="E5301" s="4">
        <v>43123</v>
      </c>
      <c r="F5301" s="3">
        <v>28</v>
      </c>
      <c r="G5301" s="3">
        <v>266</v>
      </c>
      <c r="H5301" s="3">
        <v>20</v>
      </c>
      <c r="I5301" s="3">
        <v>400358</v>
      </c>
      <c r="J5301" s="3" t="s">
        <v>15691</v>
      </c>
    </row>
    <row r="5302" spans="1:10" x14ac:dyDescent="0.3">
      <c r="A5302" s="3">
        <v>5308</v>
      </c>
      <c r="B5302" s="3" t="s">
        <v>10228</v>
      </c>
      <c r="C5302" s="3" t="s">
        <v>19906</v>
      </c>
      <c r="D5302" s="4">
        <v>39225</v>
      </c>
      <c r="E5302" s="4">
        <v>43123</v>
      </c>
      <c r="F5302" s="3">
        <v>28</v>
      </c>
      <c r="G5302" s="3">
        <v>267</v>
      </c>
      <c r="H5302" s="3">
        <v>1</v>
      </c>
      <c r="I5302" s="3">
        <v>400357</v>
      </c>
      <c r="J5302" s="3" t="s">
        <v>19907</v>
      </c>
    </row>
    <row r="5303" spans="1:10" x14ac:dyDescent="0.3">
      <c r="A5303" s="3">
        <v>5309</v>
      </c>
      <c r="B5303" s="3" t="s">
        <v>10228</v>
      </c>
      <c r="C5303" s="3" t="s">
        <v>19908</v>
      </c>
      <c r="D5303" s="4">
        <v>39225</v>
      </c>
      <c r="E5303" s="4">
        <v>43123</v>
      </c>
      <c r="F5303" s="3">
        <v>28</v>
      </c>
      <c r="G5303" s="3">
        <v>267</v>
      </c>
      <c r="H5303" s="3">
        <v>2</v>
      </c>
      <c r="I5303" s="3">
        <v>400356</v>
      </c>
      <c r="J5303" s="3" t="s">
        <v>16035</v>
      </c>
    </row>
    <row r="5304" spans="1:10" x14ac:dyDescent="0.3">
      <c r="A5304" s="3">
        <v>5310</v>
      </c>
      <c r="B5304" s="3" t="s">
        <v>10228</v>
      </c>
      <c r="C5304" s="3" t="s">
        <v>19909</v>
      </c>
      <c r="D5304" s="4">
        <v>39222</v>
      </c>
      <c r="E5304" s="4">
        <v>43123</v>
      </c>
      <c r="F5304" s="3">
        <v>28</v>
      </c>
      <c r="G5304" s="3">
        <v>267</v>
      </c>
      <c r="H5304" s="3">
        <v>3</v>
      </c>
      <c r="I5304" s="3">
        <v>400354</v>
      </c>
      <c r="J5304" s="3" t="s">
        <v>4061</v>
      </c>
    </row>
    <row r="5305" spans="1:10" x14ac:dyDescent="0.3">
      <c r="A5305" s="3">
        <v>5311</v>
      </c>
      <c r="B5305" s="3" t="s">
        <v>10228</v>
      </c>
      <c r="C5305" s="3" t="s">
        <v>19910</v>
      </c>
      <c r="D5305" s="4">
        <v>39225</v>
      </c>
      <c r="E5305" s="4">
        <v>43123</v>
      </c>
      <c r="F5305" s="3">
        <v>28</v>
      </c>
      <c r="G5305" s="3">
        <v>267</v>
      </c>
      <c r="H5305" s="3">
        <v>4</v>
      </c>
      <c r="I5305" s="3">
        <v>400352</v>
      </c>
      <c r="J5305" s="3" t="s">
        <v>19911</v>
      </c>
    </row>
    <row r="5306" spans="1:10" x14ac:dyDescent="0.3">
      <c r="A5306" s="3">
        <v>5312</v>
      </c>
      <c r="B5306" s="3" t="s">
        <v>10228</v>
      </c>
      <c r="C5306" s="3" t="s">
        <v>19912</v>
      </c>
      <c r="D5306" s="4">
        <v>39225</v>
      </c>
      <c r="E5306" s="4">
        <v>43123</v>
      </c>
      <c r="F5306" s="3">
        <v>28</v>
      </c>
      <c r="G5306" s="3">
        <v>267</v>
      </c>
      <c r="H5306" s="3">
        <v>5</v>
      </c>
      <c r="I5306" s="3">
        <v>400351</v>
      </c>
      <c r="J5306" s="3" t="s">
        <v>19913</v>
      </c>
    </row>
    <row r="5307" spans="1:10" x14ac:dyDescent="0.3">
      <c r="A5307" s="3">
        <v>5313</v>
      </c>
      <c r="B5307" s="3" t="s">
        <v>10228</v>
      </c>
      <c r="C5307" s="3" t="s">
        <v>19914</v>
      </c>
      <c r="D5307" s="4">
        <v>39225</v>
      </c>
      <c r="E5307" s="4">
        <v>43123</v>
      </c>
      <c r="F5307" s="3">
        <v>28</v>
      </c>
      <c r="G5307" s="3">
        <v>267</v>
      </c>
      <c r="H5307" s="3">
        <v>6</v>
      </c>
      <c r="I5307" s="3">
        <v>400350</v>
      </c>
      <c r="J5307" s="3" t="s">
        <v>19915</v>
      </c>
    </row>
    <row r="5308" spans="1:10" x14ac:dyDescent="0.3">
      <c r="A5308" s="3">
        <v>5314</v>
      </c>
      <c r="B5308" s="3" t="s">
        <v>10228</v>
      </c>
      <c r="C5308" s="3" t="s">
        <v>19916</v>
      </c>
      <c r="D5308" s="4">
        <v>39225</v>
      </c>
      <c r="E5308" s="4">
        <v>43123</v>
      </c>
      <c r="F5308" s="3">
        <v>28</v>
      </c>
      <c r="G5308" s="3">
        <v>267</v>
      </c>
      <c r="H5308" s="3">
        <v>7</v>
      </c>
      <c r="I5308" s="3">
        <v>400349</v>
      </c>
      <c r="J5308" s="3" t="s">
        <v>11781</v>
      </c>
    </row>
    <row r="5309" spans="1:10" x14ac:dyDescent="0.3">
      <c r="A5309" s="3">
        <v>5315</v>
      </c>
      <c r="B5309" s="3" t="s">
        <v>10228</v>
      </c>
      <c r="C5309" s="3" t="s">
        <v>19917</v>
      </c>
      <c r="D5309" s="4">
        <v>39227</v>
      </c>
      <c r="E5309" s="4">
        <v>43123</v>
      </c>
      <c r="F5309" s="3">
        <v>27</v>
      </c>
      <c r="G5309" s="3">
        <v>267</v>
      </c>
      <c r="H5309" s="3">
        <v>8</v>
      </c>
      <c r="I5309" s="3">
        <v>400312</v>
      </c>
      <c r="J5309" s="3" t="s">
        <v>19918</v>
      </c>
    </row>
    <row r="5310" spans="1:10" x14ac:dyDescent="0.3">
      <c r="A5310" s="3">
        <v>5316</v>
      </c>
      <c r="B5310" s="3" t="s">
        <v>10228</v>
      </c>
      <c r="C5310" s="3" t="s">
        <v>19919</v>
      </c>
      <c r="D5310" s="4">
        <v>39225</v>
      </c>
      <c r="E5310" s="4">
        <v>43123</v>
      </c>
      <c r="F5310" s="3">
        <v>28</v>
      </c>
      <c r="G5310" s="3">
        <v>267</v>
      </c>
      <c r="H5310" s="3">
        <v>9</v>
      </c>
      <c r="I5310" s="3">
        <v>400282</v>
      </c>
      <c r="J5310" s="3" t="s">
        <v>13869</v>
      </c>
    </row>
    <row r="5311" spans="1:10" x14ac:dyDescent="0.3">
      <c r="A5311" s="3">
        <v>5317</v>
      </c>
      <c r="B5311" s="3" t="s">
        <v>10228</v>
      </c>
      <c r="C5311" s="3" t="s">
        <v>19920</v>
      </c>
      <c r="D5311" s="4">
        <v>39225</v>
      </c>
      <c r="E5311" s="4">
        <v>43123</v>
      </c>
      <c r="F5311" s="3">
        <v>28</v>
      </c>
      <c r="G5311" s="3">
        <v>267</v>
      </c>
      <c r="H5311" s="3">
        <v>10</v>
      </c>
      <c r="I5311" s="3">
        <v>400278</v>
      </c>
      <c r="J5311" s="3" t="s">
        <v>19921</v>
      </c>
    </row>
    <row r="5312" spans="1:10" x14ac:dyDescent="0.3">
      <c r="A5312" s="3">
        <v>5318</v>
      </c>
      <c r="B5312" s="3" t="s">
        <v>10228</v>
      </c>
      <c r="C5312" s="3" t="s">
        <v>19922</v>
      </c>
      <c r="D5312" s="4">
        <v>39225</v>
      </c>
      <c r="E5312" s="4">
        <v>43123</v>
      </c>
      <c r="F5312" s="3">
        <v>26</v>
      </c>
      <c r="G5312" s="3">
        <v>267</v>
      </c>
      <c r="H5312" s="3">
        <v>11</v>
      </c>
      <c r="I5312" s="3">
        <v>400355</v>
      </c>
      <c r="J5312" s="3" t="s">
        <v>19923</v>
      </c>
    </row>
    <row r="5313" spans="1:10" x14ac:dyDescent="0.3">
      <c r="A5313" s="3">
        <v>5319</v>
      </c>
      <c r="B5313" s="3" t="s">
        <v>10228</v>
      </c>
      <c r="C5313" s="3" t="s">
        <v>19924</v>
      </c>
      <c r="D5313" s="4">
        <v>39225</v>
      </c>
      <c r="E5313" s="4">
        <v>43123</v>
      </c>
      <c r="F5313" s="3">
        <v>26</v>
      </c>
      <c r="G5313" s="3">
        <v>267</v>
      </c>
      <c r="H5313" s="3">
        <v>12</v>
      </c>
      <c r="I5313" s="3">
        <v>400277</v>
      </c>
      <c r="J5313" s="3" t="s">
        <v>10837</v>
      </c>
    </row>
    <row r="5314" spans="1:10" x14ac:dyDescent="0.3">
      <c r="A5314" s="3">
        <v>5320</v>
      </c>
      <c r="B5314" s="3" t="s">
        <v>10228</v>
      </c>
      <c r="C5314" s="3" t="s">
        <v>19925</v>
      </c>
      <c r="D5314" s="4">
        <v>39225</v>
      </c>
      <c r="E5314" s="4">
        <v>43123</v>
      </c>
      <c r="F5314" s="3">
        <v>26</v>
      </c>
      <c r="G5314" s="3">
        <v>267</v>
      </c>
      <c r="H5314" s="3">
        <v>13</v>
      </c>
      <c r="I5314" s="3">
        <v>400275</v>
      </c>
      <c r="J5314" s="3" t="s">
        <v>19926</v>
      </c>
    </row>
    <row r="5315" spans="1:10" x14ac:dyDescent="0.3">
      <c r="A5315" s="3">
        <v>5321</v>
      </c>
      <c r="B5315" s="3" t="s">
        <v>10228</v>
      </c>
      <c r="C5315" s="3" t="s">
        <v>19927</v>
      </c>
      <c r="D5315" s="4">
        <v>39225</v>
      </c>
      <c r="E5315" s="4">
        <v>43123</v>
      </c>
      <c r="F5315" s="3">
        <v>28</v>
      </c>
      <c r="G5315" s="3">
        <v>267</v>
      </c>
      <c r="H5315" s="3">
        <v>14</v>
      </c>
      <c r="I5315" s="3">
        <v>400273</v>
      </c>
      <c r="J5315" s="3" t="s">
        <v>4061</v>
      </c>
    </row>
    <row r="5316" spans="1:10" x14ac:dyDescent="0.3">
      <c r="A5316" s="3">
        <v>5322</v>
      </c>
      <c r="B5316" s="3" t="s">
        <v>10228</v>
      </c>
      <c r="C5316" s="3" t="s">
        <v>19928</v>
      </c>
      <c r="D5316" s="4">
        <v>39225</v>
      </c>
      <c r="E5316" s="4">
        <v>43123</v>
      </c>
      <c r="F5316" s="3">
        <v>28</v>
      </c>
      <c r="G5316" s="3">
        <v>267</v>
      </c>
      <c r="H5316" s="3">
        <v>15</v>
      </c>
      <c r="I5316" s="3">
        <v>400272</v>
      </c>
      <c r="J5316" s="3" t="s">
        <v>12618</v>
      </c>
    </row>
    <row r="5317" spans="1:10" x14ac:dyDescent="0.3">
      <c r="A5317" s="3">
        <v>5323</v>
      </c>
      <c r="B5317" s="3" t="s">
        <v>10228</v>
      </c>
      <c r="C5317" s="3" t="s">
        <v>19929</v>
      </c>
      <c r="D5317" s="4">
        <v>39225</v>
      </c>
      <c r="E5317" s="4">
        <v>43123</v>
      </c>
      <c r="F5317" s="3">
        <v>28</v>
      </c>
      <c r="G5317" s="3">
        <v>267</v>
      </c>
      <c r="H5317" s="3">
        <v>16</v>
      </c>
      <c r="I5317" s="3">
        <v>400271</v>
      </c>
      <c r="J5317" s="3" t="s">
        <v>13182</v>
      </c>
    </row>
    <row r="5318" spans="1:10" x14ac:dyDescent="0.3">
      <c r="A5318" s="3">
        <v>5324</v>
      </c>
      <c r="B5318" s="3" t="s">
        <v>10228</v>
      </c>
      <c r="C5318" s="3" t="s">
        <v>19930</v>
      </c>
      <c r="D5318" s="4">
        <v>39225</v>
      </c>
      <c r="E5318" s="4">
        <v>43123</v>
      </c>
      <c r="F5318" s="3">
        <v>28</v>
      </c>
      <c r="G5318" s="3">
        <v>267</v>
      </c>
      <c r="H5318" s="3">
        <v>17</v>
      </c>
      <c r="I5318" s="3">
        <v>400281</v>
      </c>
      <c r="J5318" s="3" t="s">
        <v>19931</v>
      </c>
    </row>
    <row r="5319" spans="1:10" x14ac:dyDescent="0.3">
      <c r="A5319" s="3">
        <v>5325</v>
      </c>
      <c r="B5319" s="3" t="s">
        <v>10228</v>
      </c>
      <c r="C5319" s="3" t="s">
        <v>19932</v>
      </c>
      <c r="D5319" s="4">
        <v>39225</v>
      </c>
      <c r="E5319" s="4">
        <v>43123</v>
      </c>
      <c r="F5319" s="3">
        <v>28</v>
      </c>
      <c r="G5319" s="3">
        <v>267</v>
      </c>
      <c r="H5319" s="3">
        <v>18</v>
      </c>
      <c r="I5319" s="3">
        <v>400280</v>
      </c>
      <c r="J5319" s="3" t="s">
        <v>12827</v>
      </c>
    </row>
    <row r="5320" spans="1:10" x14ac:dyDescent="0.3">
      <c r="A5320" s="3">
        <v>5326</v>
      </c>
      <c r="B5320" s="3" t="s">
        <v>10228</v>
      </c>
      <c r="C5320" s="3" t="s">
        <v>19933</v>
      </c>
      <c r="D5320" s="4">
        <v>39225</v>
      </c>
      <c r="E5320" s="4">
        <v>43123</v>
      </c>
      <c r="F5320" s="3">
        <v>28</v>
      </c>
      <c r="G5320" s="3">
        <v>267</v>
      </c>
      <c r="H5320" s="3">
        <v>19</v>
      </c>
      <c r="I5320" s="3">
        <v>400269</v>
      </c>
      <c r="J5320" s="3" t="s">
        <v>19934</v>
      </c>
    </row>
    <row r="5321" spans="1:10" x14ac:dyDescent="0.3">
      <c r="A5321" s="3">
        <v>5327</v>
      </c>
      <c r="B5321" s="3" t="s">
        <v>10228</v>
      </c>
      <c r="C5321" s="3" t="s">
        <v>19935</v>
      </c>
      <c r="D5321" s="4">
        <v>39225</v>
      </c>
      <c r="E5321" s="4">
        <v>43123</v>
      </c>
      <c r="F5321" s="3">
        <v>28</v>
      </c>
      <c r="G5321" s="3">
        <v>267</v>
      </c>
      <c r="H5321" s="3">
        <v>20</v>
      </c>
      <c r="I5321" s="3">
        <v>400268</v>
      </c>
      <c r="J5321" s="3" t="s">
        <v>13194</v>
      </c>
    </row>
    <row r="5322" spans="1:10" x14ac:dyDescent="0.3">
      <c r="A5322" s="3">
        <v>5328</v>
      </c>
      <c r="B5322" s="3" t="s">
        <v>10228</v>
      </c>
      <c r="C5322" s="3" t="s">
        <v>19936</v>
      </c>
      <c r="D5322" s="4">
        <v>39225</v>
      </c>
      <c r="E5322" s="4">
        <v>43123</v>
      </c>
      <c r="F5322" s="3">
        <v>28</v>
      </c>
      <c r="G5322" s="3">
        <v>268</v>
      </c>
      <c r="H5322" s="3">
        <v>1</v>
      </c>
      <c r="I5322" s="3">
        <v>400267</v>
      </c>
      <c r="J5322" s="3" t="s">
        <v>19814</v>
      </c>
    </row>
    <row r="5323" spans="1:10" x14ac:dyDescent="0.3">
      <c r="A5323" s="3">
        <v>5329</v>
      </c>
      <c r="B5323" s="3" t="s">
        <v>10228</v>
      </c>
      <c r="C5323" s="3" t="s">
        <v>19937</v>
      </c>
      <c r="D5323" s="4">
        <v>39225</v>
      </c>
      <c r="E5323" s="4">
        <v>43123</v>
      </c>
      <c r="F5323" s="3">
        <v>28</v>
      </c>
      <c r="G5323" s="3">
        <v>268</v>
      </c>
      <c r="H5323" s="3">
        <v>2</v>
      </c>
      <c r="I5323" s="3">
        <v>400266</v>
      </c>
      <c r="J5323" s="3" t="s">
        <v>19938</v>
      </c>
    </row>
    <row r="5324" spans="1:10" x14ac:dyDescent="0.3">
      <c r="A5324" s="3">
        <v>5330</v>
      </c>
      <c r="B5324" s="3" t="s">
        <v>10228</v>
      </c>
      <c r="C5324" s="3" t="s">
        <v>19939</v>
      </c>
      <c r="D5324" s="4">
        <v>39225</v>
      </c>
      <c r="E5324" s="4">
        <v>43123</v>
      </c>
      <c r="F5324" s="3">
        <v>28</v>
      </c>
      <c r="G5324" s="3">
        <v>268</v>
      </c>
      <c r="H5324" s="3">
        <v>3</v>
      </c>
      <c r="I5324" s="3">
        <v>400265</v>
      </c>
      <c r="J5324" s="3" t="s">
        <v>19821</v>
      </c>
    </row>
    <row r="5325" spans="1:10" x14ac:dyDescent="0.3">
      <c r="A5325" s="3">
        <v>5331</v>
      </c>
      <c r="B5325" s="3" t="s">
        <v>10228</v>
      </c>
      <c r="C5325" s="3" t="s">
        <v>19940</v>
      </c>
      <c r="D5325" s="4">
        <v>39225</v>
      </c>
      <c r="E5325" s="4">
        <v>43123</v>
      </c>
      <c r="F5325" s="3">
        <v>28</v>
      </c>
      <c r="G5325" s="3">
        <v>268</v>
      </c>
      <c r="H5325" s="3">
        <v>4</v>
      </c>
      <c r="I5325" s="3">
        <v>400264</v>
      </c>
      <c r="J5325" s="3" t="s">
        <v>14755</v>
      </c>
    </row>
    <row r="5326" spans="1:10" x14ac:dyDescent="0.3">
      <c r="A5326" s="3">
        <v>5332</v>
      </c>
      <c r="B5326" s="3" t="s">
        <v>10228</v>
      </c>
      <c r="C5326" s="3" t="s">
        <v>19941</v>
      </c>
      <c r="D5326" s="4">
        <v>39225</v>
      </c>
      <c r="E5326" s="4">
        <v>43123</v>
      </c>
      <c r="F5326" s="3">
        <v>28</v>
      </c>
      <c r="G5326" s="3">
        <v>268</v>
      </c>
      <c r="H5326" s="3">
        <v>5</v>
      </c>
      <c r="I5326" s="3">
        <v>400263</v>
      </c>
      <c r="J5326" s="3" t="s">
        <v>19942</v>
      </c>
    </row>
    <row r="5327" spans="1:10" x14ac:dyDescent="0.3">
      <c r="A5327" s="3">
        <v>5333</v>
      </c>
      <c r="B5327" s="3" t="s">
        <v>10228</v>
      </c>
      <c r="C5327" s="3" t="s">
        <v>19943</v>
      </c>
      <c r="D5327" s="4">
        <v>39225</v>
      </c>
      <c r="E5327" s="4">
        <v>43123</v>
      </c>
      <c r="F5327" s="3">
        <v>28</v>
      </c>
      <c r="G5327" s="3">
        <v>268</v>
      </c>
      <c r="H5327" s="3">
        <v>6</v>
      </c>
      <c r="I5327" s="3">
        <v>400262</v>
      </c>
      <c r="J5327" s="3" t="s">
        <v>19944</v>
      </c>
    </row>
    <row r="5328" spans="1:10" x14ac:dyDescent="0.3">
      <c r="A5328" s="3">
        <v>5334</v>
      </c>
      <c r="B5328" s="3" t="s">
        <v>10228</v>
      </c>
      <c r="C5328" s="3" t="s">
        <v>19945</v>
      </c>
      <c r="D5328" s="4">
        <v>39224</v>
      </c>
      <c r="E5328" s="4">
        <v>43123</v>
      </c>
      <c r="F5328" s="3">
        <v>28</v>
      </c>
      <c r="G5328" s="3">
        <v>268</v>
      </c>
      <c r="H5328" s="3">
        <v>7</v>
      </c>
      <c r="I5328" s="3">
        <v>400253</v>
      </c>
      <c r="J5328" s="3" t="s">
        <v>19946</v>
      </c>
    </row>
    <row r="5329" spans="1:10" x14ac:dyDescent="0.3">
      <c r="A5329" s="3">
        <v>5335</v>
      </c>
      <c r="B5329" s="3" t="s">
        <v>10228</v>
      </c>
      <c r="C5329" s="3" t="s">
        <v>19947</v>
      </c>
      <c r="D5329" s="4">
        <v>39224</v>
      </c>
      <c r="E5329" s="4">
        <v>43123</v>
      </c>
      <c r="F5329" s="3">
        <v>28</v>
      </c>
      <c r="G5329" s="3">
        <v>268</v>
      </c>
      <c r="H5329" s="3">
        <v>8</v>
      </c>
      <c r="I5329" s="3">
        <v>400252</v>
      </c>
      <c r="J5329" s="3" t="s">
        <v>19948</v>
      </c>
    </row>
    <row r="5330" spans="1:10" x14ac:dyDescent="0.3">
      <c r="A5330" s="3">
        <v>5336</v>
      </c>
      <c r="B5330" s="3" t="s">
        <v>10228</v>
      </c>
      <c r="C5330" s="3" t="s">
        <v>19949</v>
      </c>
      <c r="D5330" s="4">
        <v>39224</v>
      </c>
      <c r="E5330" s="4">
        <v>43123</v>
      </c>
      <c r="F5330" s="3">
        <v>22</v>
      </c>
      <c r="G5330" s="3">
        <v>268</v>
      </c>
      <c r="H5330" s="3">
        <v>9</v>
      </c>
      <c r="I5330" s="3">
        <v>400255</v>
      </c>
      <c r="J5330" s="3" t="s">
        <v>4383</v>
      </c>
    </row>
    <row r="5331" spans="1:10" x14ac:dyDescent="0.3">
      <c r="A5331" s="3">
        <v>5337</v>
      </c>
      <c r="B5331" s="3" t="s">
        <v>10228</v>
      </c>
      <c r="C5331" s="3" t="s">
        <v>19950</v>
      </c>
      <c r="D5331" s="4">
        <v>39220</v>
      </c>
      <c r="E5331" s="4">
        <v>43123</v>
      </c>
      <c r="F5331" s="3">
        <v>29</v>
      </c>
      <c r="G5331" s="3">
        <v>268</v>
      </c>
      <c r="H5331" s="3">
        <v>10</v>
      </c>
      <c r="I5331" s="3">
        <v>197410</v>
      </c>
      <c r="J5331" s="3" t="s">
        <v>19951</v>
      </c>
    </row>
    <row r="5332" spans="1:10" x14ac:dyDescent="0.3">
      <c r="A5332" s="3">
        <v>5338</v>
      </c>
      <c r="B5332" s="3" t="s">
        <v>10228</v>
      </c>
      <c r="C5332" s="3" t="s">
        <v>19952</v>
      </c>
      <c r="D5332" s="4">
        <v>39387</v>
      </c>
      <c r="E5332" s="4">
        <v>43123</v>
      </c>
      <c r="F5332" s="3">
        <v>17</v>
      </c>
      <c r="G5332" s="3">
        <v>268</v>
      </c>
      <c r="H5332" s="3">
        <v>11</v>
      </c>
      <c r="I5332" s="3">
        <v>181326</v>
      </c>
      <c r="J5332" s="3" t="s">
        <v>19953</v>
      </c>
    </row>
    <row r="5333" spans="1:10" x14ac:dyDescent="0.3">
      <c r="A5333" s="3">
        <v>5339</v>
      </c>
      <c r="B5333" s="3" t="s">
        <v>10228</v>
      </c>
      <c r="C5333" s="3" t="s">
        <v>19954</v>
      </c>
      <c r="D5333" s="4">
        <v>39229</v>
      </c>
      <c r="E5333" s="4">
        <v>43123</v>
      </c>
      <c r="F5333" s="3">
        <v>32</v>
      </c>
      <c r="G5333" s="3">
        <v>268</v>
      </c>
      <c r="H5333" s="3">
        <v>12</v>
      </c>
      <c r="I5333" s="3">
        <v>185526</v>
      </c>
      <c r="J5333" s="3" t="s">
        <v>19955</v>
      </c>
    </row>
    <row r="5334" spans="1:10" x14ac:dyDescent="0.3">
      <c r="A5334" s="3">
        <v>5340</v>
      </c>
      <c r="B5334" s="3" t="s">
        <v>10228</v>
      </c>
      <c r="C5334" s="3" t="s">
        <v>19956</v>
      </c>
      <c r="D5334" s="4">
        <v>39229</v>
      </c>
      <c r="E5334" s="4">
        <v>43123</v>
      </c>
      <c r="F5334" s="3">
        <v>8</v>
      </c>
      <c r="G5334" s="3">
        <v>268</v>
      </c>
      <c r="H5334" s="3">
        <v>13</v>
      </c>
      <c r="I5334" s="3">
        <v>185527</v>
      </c>
      <c r="J5334" s="3" t="s">
        <v>19957</v>
      </c>
    </row>
    <row r="5335" spans="1:10" x14ac:dyDescent="0.3">
      <c r="A5335" s="3">
        <v>5341</v>
      </c>
      <c r="B5335" s="3" t="s">
        <v>10228</v>
      </c>
      <c r="C5335" s="3" t="s">
        <v>19958</v>
      </c>
      <c r="D5335" s="4">
        <v>39205</v>
      </c>
      <c r="E5335" s="4">
        <v>43123</v>
      </c>
      <c r="F5335" s="3">
        <v>16</v>
      </c>
      <c r="G5335" s="3">
        <v>268</v>
      </c>
      <c r="H5335" s="3">
        <v>14</v>
      </c>
      <c r="I5335" s="3">
        <v>197037</v>
      </c>
      <c r="J5335" s="3" t="s">
        <v>13098</v>
      </c>
    </row>
    <row r="5336" spans="1:10" x14ac:dyDescent="0.3">
      <c r="A5336" s="3">
        <v>5342</v>
      </c>
      <c r="B5336" s="3" t="s">
        <v>10228</v>
      </c>
      <c r="C5336" s="3" t="s">
        <v>19959</v>
      </c>
      <c r="D5336" s="4">
        <v>39228</v>
      </c>
      <c r="E5336" s="4">
        <v>43123</v>
      </c>
      <c r="F5336" s="3">
        <v>18</v>
      </c>
      <c r="G5336" s="3">
        <v>268</v>
      </c>
      <c r="H5336" s="3">
        <v>15</v>
      </c>
      <c r="I5336" s="3">
        <v>185525</v>
      </c>
      <c r="J5336" s="3" t="s">
        <v>19960</v>
      </c>
    </row>
    <row r="5337" spans="1:10" x14ac:dyDescent="0.3">
      <c r="A5337" s="3">
        <v>5343</v>
      </c>
      <c r="B5337" s="3" t="s">
        <v>10228</v>
      </c>
      <c r="C5337" s="3" t="s">
        <v>19961</v>
      </c>
      <c r="D5337" s="4">
        <v>39231</v>
      </c>
      <c r="E5337" s="4">
        <v>43123</v>
      </c>
      <c r="F5337" s="3">
        <v>22</v>
      </c>
      <c r="G5337" s="3">
        <v>268</v>
      </c>
      <c r="H5337" s="3">
        <v>16</v>
      </c>
      <c r="I5337" s="3">
        <v>185530</v>
      </c>
      <c r="J5337" s="3" t="s">
        <v>7648</v>
      </c>
    </row>
    <row r="5338" spans="1:10" x14ac:dyDescent="0.3">
      <c r="A5338" s="3">
        <v>5344</v>
      </c>
      <c r="B5338" s="3" t="s">
        <v>10228</v>
      </c>
      <c r="C5338" s="3" t="s">
        <v>19962</v>
      </c>
      <c r="D5338" s="4">
        <v>39205</v>
      </c>
      <c r="E5338" s="4">
        <v>43123</v>
      </c>
      <c r="F5338" s="3">
        <v>12</v>
      </c>
      <c r="G5338" s="3">
        <v>268</v>
      </c>
      <c r="H5338" s="3">
        <v>17</v>
      </c>
      <c r="I5338" s="3">
        <v>197042</v>
      </c>
      <c r="J5338" s="3" t="s">
        <v>19963</v>
      </c>
    </row>
    <row r="5339" spans="1:10" x14ac:dyDescent="0.3">
      <c r="A5339" s="3">
        <v>5345</v>
      </c>
      <c r="B5339" s="3" t="s">
        <v>10228</v>
      </c>
      <c r="C5339" s="3" t="s">
        <v>19964</v>
      </c>
      <c r="D5339" s="4">
        <v>39387</v>
      </c>
      <c r="E5339" s="4">
        <v>43123</v>
      </c>
      <c r="F5339" s="3">
        <v>28</v>
      </c>
      <c r="G5339" s="3">
        <v>268</v>
      </c>
      <c r="H5339" s="3">
        <v>18</v>
      </c>
      <c r="I5339" s="3">
        <v>181274</v>
      </c>
      <c r="J5339" s="3" t="s">
        <v>19965</v>
      </c>
    </row>
    <row r="5340" spans="1:10" x14ac:dyDescent="0.3">
      <c r="A5340" s="3">
        <v>5346</v>
      </c>
      <c r="B5340" s="3" t="s">
        <v>10228</v>
      </c>
      <c r="C5340" s="3" t="s">
        <v>19966</v>
      </c>
      <c r="D5340" s="4">
        <v>39220</v>
      </c>
      <c r="E5340" s="4">
        <v>43123</v>
      </c>
      <c r="F5340" s="3">
        <v>27</v>
      </c>
      <c r="G5340" s="3">
        <v>268</v>
      </c>
      <c r="H5340" s="3">
        <v>19</v>
      </c>
      <c r="I5340" s="3">
        <v>197412</v>
      </c>
      <c r="J5340" s="3" t="s">
        <v>19967</v>
      </c>
    </row>
    <row r="5341" spans="1:10" x14ac:dyDescent="0.3">
      <c r="A5341" s="3">
        <v>5347</v>
      </c>
      <c r="B5341" s="3" t="s">
        <v>10228</v>
      </c>
      <c r="C5341" s="3" t="s">
        <v>19968</v>
      </c>
      <c r="D5341" s="4">
        <v>39220</v>
      </c>
      <c r="E5341" s="4">
        <v>43123</v>
      </c>
      <c r="F5341" s="3">
        <v>17</v>
      </c>
      <c r="G5341" s="3">
        <v>268</v>
      </c>
      <c r="H5341" s="3">
        <v>20</v>
      </c>
      <c r="I5341" s="3">
        <v>197411</v>
      </c>
      <c r="J5341" s="3" t="s">
        <v>9044</v>
      </c>
    </row>
    <row r="5342" spans="1:10" x14ac:dyDescent="0.3">
      <c r="A5342" s="3">
        <v>5348</v>
      </c>
      <c r="B5342" s="3" t="s">
        <v>10228</v>
      </c>
      <c r="C5342" s="3" t="s">
        <v>19969</v>
      </c>
      <c r="D5342" s="4">
        <v>39219</v>
      </c>
      <c r="E5342" s="4">
        <v>43123</v>
      </c>
      <c r="F5342" s="3">
        <v>12</v>
      </c>
      <c r="G5342" s="3">
        <v>269</v>
      </c>
      <c r="H5342" s="3">
        <v>1</v>
      </c>
      <c r="I5342" s="3">
        <v>381499</v>
      </c>
      <c r="J5342" s="3" t="s">
        <v>19970</v>
      </c>
    </row>
    <row r="5343" spans="1:10" x14ac:dyDescent="0.3">
      <c r="A5343" s="3">
        <v>5349</v>
      </c>
      <c r="B5343" s="3" t="s">
        <v>10228</v>
      </c>
      <c r="C5343" s="3" t="s">
        <v>19971</v>
      </c>
      <c r="D5343" s="4">
        <v>39228</v>
      </c>
      <c r="E5343" s="4">
        <v>43123</v>
      </c>
      <c r="F5343" s="3">
        <v>18</v>
      </c>
      <c r="G5343" s="3">
        <v>269</v>
      </c>
      <c r="H5343" s="3">
        <v>2</v>
      </c>
      <c r="I5343" s="3">
        <v>259576</v>
      </c>
      <c r="J5343" s="3" t="s">
        <v>19972</v>
      </c>
    </row>
    <row r="5344" spans="1:10" x14ac:dyDescent="0.3">
      <c r="A5344" s="3">
        <v>5350</v>
      </c>
      <c r="B5344" s="3" t="s">
        <v>10228</v>
      </c>
      <c r="C5344" s="3" t="s">
        <v>19973</v>
      </c>
      <c r="D5344" s="4">
        <v>39226</v>
      </c>
      <c r="E5344" s="4">
        <v>43123</v>
      </c>
      <c r="F5344" s="3">
        <v>14</v>
      </c>
      <c r="G5344" s="3">
        <v>269</v>
      </c>
      <c r="H5344" s="3">
        <v>3</v>
      </c>
      <c r="I5344" s="3">
        <v>259620</v>
      </c>
      <c r="J5344" s="3" t="s">
        <v>19974</v>
      </c>
    </row>
    <row r="5345" spans="1:10" x14ac:dyDescent="0.3">
      <c r="A5345" s="3">
        <v>5351</v>
      </c>
      <c r="B5345" s="3" t="s">
        <v>10228</v>
      </c>
      <c r="C5345" s="3" t="s">
        <v>19975</v>
      </c>
      <c r="D5345" s="4">
        <v>39225</v>
      </c>
      <c r="E5345" s="4">
        <v>43123</v>
      </c>
      <c r="F5345" s="3">
        <v>19</v>
      </c>
      <c r="G5345" s="3">
        <v>269</v>
      </c>
      <c r="H5345" s="3">
        <v>4</v>
      </c>
      <c r="I5345" s="3">
        <v>400279</v>
      </c>
      <c r="J5345" s="3" t="s">
        <v>13454</v>
      </c>
    </row>
    <row r="5346" spans="1:10" x14ac:dyDescent="0.3">
      <c r="A5346" s="3">
        <v>5352</v>
      </c>
      <c r="B5346" s="3" t="s">
        <v>10228</v>
      </c>
      <c r="C5346" s="3" t="s">
        <v>19976</v>
      </c>
      <c r="D5346" s="4">
        <v>39680</v>
      </c>
      <c r="E5346" s="4">
        <v>43123</v>
      </c>
      <c r="F5346" s="3">
        <v>16</v>
      </c>
      <c r="G5346" s="3">
        <v>269</v>
      </c>
      <c r="H5346" s="3">
        <v>5</v>
      </c>
      <c r="I5346" s="3">
        <v>266773</v>
      </c>
      <c r="J5346" s="3" t="s">
        <v>19977</v>
      </c>
    </row>
    <row r="5347" spans="1:10" x14ac:dyDescent="0.3">
      <c r="A5347" s="3">
        <v>5353</v>
      </c>
      <c r="B5347" s="3" t="s">
        <v>10228</v>
      </c>
      <c r="C5347" s="3" t="s">
        <v>19978</v>
      </c>
      <c r="D5347" s="4">
        <v>39671</v>
      </c>
      <c r="E5347" s="4">
        <v>43123</v>
      </c>
      <c r="F5347" s="3">
        <v>13</v>
      </c>
      <c r="G5347" s="3">
        <v>269</v>
      </c>
      <c r="H5347" s="3">
        <v>6</v>
      </c>
      <c r="I5347" s="3">
        <v>86931</v>
      </c>
      <c r="J5347" s="3" t="s">
        <v>19979</v>
      </c>
    </row>
    <row r="5348" spans="1:10" x14ac:dyDescent="0.3">
      <c r="A5348" s="3">
        <v>5354</v>
      </c>
      <c r="B5348" s="3" t="s">
        <v>10228</v>
      </c>
      <c r="C5348" s="3" t="s">
        <v>19980</v>
      </c>
      <c r="D5348" s="4">
        <v>39675</v>
      </c>
      <c r="E5348" s="4">
        <v>43123</v>
      </c>
      <c r="F5348" s="3">
        <v>29</v>
      </c>
      <c r="G5348" s="3">
        <v>269</v>
      </c>
      <c r="H5348" s="3">
        <v>7</v>
      </c>
      <c r="I5348" s="3">
        <v>280334</v>
      </c>
      <c r="J5348" s="3" t="s">
        <v>19981</v>
      </c>
    </row>
    <row r="5349" spans="1:10" x14ac:dyDescent="0.3">
      <c r="A5349" s="3">
        <v>5355</v>
      </c>
      <c r="B5349" s="3" t="s">
        <v>10228</v>
      </c>
      <c r="C5349" s="3" t="s">
        <v>19982</v>
      </c>
      <c r="D5349" s="4">
        <v>39661</v>
      </c>
      <c r="E5349" s="4">
        <v>43123</v>
      </c>
      <c r="F5349" s="3">
        <v>27</v>
      </c>
      <c r="G5349" s="3">
        <v>269</v>
      </c>
      <c r="H5349" s="3">
        <v>8</v>
      </c>
      <c r="I5349" s="3">
        <v>15687</v>
      </c>
      <c r="J5349" s="3" t="s">
        <v>19983</v>
      </c>
    </row>
    <row r="5350" spans="1:10" x14ac:dyDescent="0.3">
      <c r="A5350" s="3">
        <v>5356</v>
      </c>
      <c r="B5350" s="3" t="s">
        <v>10228</v>
      </c>
      <c r="C5350" s="3" t="s">
        <v>19984</v>
      </c>
      <c r="D5350" s="4">
        <v>39208</v>
      </c>
      <c r="E5350" s="4">
        <v>43123</v>
      </c>
      <c r="F5350" s="3">
        <v>28</v>
      </c>
      <c r="G5350" s="3">
        <v>269</v>
      </c>
      <c r="H5350" s="3">
        <v>9</v>
      </c>
      <c r="I5350" s="3">
        <v>399811</v>
      </c>
      <c r="J5350" s="3" t="s">
        <v>13273</v>
      </c>
    </row>
    <row r="5351" spans="1:10" x14ac:dyDescent="0.3">
      <c r="A5351" s="3">
        <v>5357</v>
      </c>
      <c r="B5351" s="3" t="s">
        <v>10228</v>
      </c>
      <c r="C5351" s="3" t="s">
        <v>19985</v>
      </c>
      <c r="D5351" s="4">
        <v>39682</v>
      </c>
      <c r="E5351" s="4">
        <v>43123</v>
      </c>
      <c r="F5351" s="3">
        <v>26</v>
      </c>
      <c r="G5351" s="3">
        <v>269</v>
      </c>
      <c r="H5351" s="3">
        <v>10</v>
      </c>
      <c r="I5351" s="3">
        <v>276893</v>
      </c>
      <c r="J5351" s="3" t="s">
        <v>19986</v>
      </c>
    </row>
    <row r="5352" spans="1:10" x14ac:dyDescent="0.3">
      <c r="A5352" s="3">
        <v>5358</v>
      </c>
      <c r="B5352" s="3" t="s">
        <v>10228</v>
      </c>
      <c r="C5352" s="3" t="s">
        <v>19987</v>
      </c>
      <c r="D5352" s="4">
        <v>39688</v>
      </c>
      <c r="E5352" s="4">
        <v>43123</v>
      </c>
      <c r="F5352" s="3">
        <v>17</v>
      </c>
      <c r="G5352" s="3">
        <v>269</v>
      </c>
      <c r="H5352" s="3">
        <v>11</v>
      </c>
      <c r="I5352" s="3">
        <v>266799</v>
      </c>
      <c r="J5352" s="3" t="s">
        <v>19988</v>
      </c>
    </row>
    <row r="5353" spans="1:10" x14ac:dyDescent="0.3">
      <c r="A5353" s="3">
        <v>5359</v>
      </c>
      <c r="B5353" s="3" t="s">
        <v>10228</v>
      </c>
      <c r="C5353" s="3" t="s">
        <v>19989</v>
      </c>
      <c r="D5353" s="4">
        <v>39664</v>
      </c>
      <c r="E5353" s="4">
        <v>43123</v>
      </c>
      <c r="F5353" s="3">
        <v>26</v>
      </c>
      <c r="G5353" s="3">
        <v>269</v>
      </c>
      <c r="H5353" s="3">
        <v>12</v>
      </c>
      <c r="I5353" s="3">
        <v>276932</v>
      </c>
      <c r="J5353" s="3" t="s">
        <v>19990</v>
      </c>
    </row>
    <row r="5354" spans="1:10" x14ac:dyDescent="0.3">
      <c r="A5354" s="3">
        <v>5360</v>
      </c>
      <c r="B5354" s="3" t="s">
        <v>10228</v>
      </c>
      <c r="C5354" s="3" t="s">
        <v>19991</v>
      </c>
      <c r="D5354" s="4">
        <v>39677</v>
      </c>
      <c r="E5354" s="4">
        <v>43123</v>
      </c>
      <c r="F5354" s="3">
        <v>31</v>
      </c>
      <c r="G5354" s="3">
        <v>269</v>
      </c>
      <c r="H5354" s="3">
        <v>13</v>
      </c>
      <c r="I5354" s="3">
        <v>68539</v>
      </c>
      <c r="J5354" s="3" t="s">
        <v>19992</v>
      </c>
    </row>
    <row r="5355" spans="1:10" x14ac:dyDescent="0.3">
      <c r="A5355" s="3">
        <v>5361</v>
      </c>
      <c r="B5355" s="3" t="s">
        <v>10228</v>
      </c>
      <c r="C5355" s="3" t="s">
        <v>19993</v>
      </c>
      <c r="D5355" s="4">
        <v>39687</v>
      </c>
      <c r="E5355" s="4">
        <v>43123</v>
      </c>
      <c r="F5355" s="3">
        <v>11</v>
      </c>
      <c r="G5355" s="3">
        <v>269</v>
      </c>
      <c r="H5355" s="3">
        <v>14</v>
      </c>
      <c r="I5355" s="3">
        <v>243688</v>
      </c>
      <c r="J5355" s="3" t="s">
        <v>19994</v>
      </c>
    </row>
    <row r="5356" spans="1:10" x14ac:dyDescent="0.3">
      <c r="A5356" s="3">
        <v>5362</v>
      </c>
      <c r="B5356" s="3" t="s">
        <v>10228</v>
      </c>
      <c r="C5356" s="3" t="s">
        <v>19995</v>
      </c>
      <c r="D5356" s="4">
        <v>39676</v>
      </c>
      <c r="E5356" s="4">
        <v>43123</v>
      </c>
      <c r="F5356" s="3">
        <v>28</v>
      </c>
      <c r="G5356" s="3">
        <v>269</v>
      </c>
      <c r="H5356" s="3">
        <v>15</v>
      </c>
      <c r="I5356" s="3">
        <v>280342</v>
      </c>
      <c r="J5356" s="3" t="s">
        <v>19996</v>
      </c>
    </row>
    <row r="5357" spans="1:10" x14ac:dyDescent="0.3">
      <c r="A5357" s="3">
        <v>5363</v>
      </c>
      <c r="B5357" s="3" t="s">
        <v>10228</v>
      </c>
      <c r="C5357" s="3" t="s">
        <v>19997</v>
      </c>
      <c r="D5357" s="4">
        <v>39688</v>
      </c>
      <c r="E5357" s="4">
        <v>43123</v>
      </c>
      <c r="F5357" s="3">
        <v>24</v>
      </c>
      <c r="G5357" s="3">
        <v>269</v>
      </c>
      <c r="H5357" s="3">
        <v>16</v>
      </c>
      <c r="I5357" s="3">
        <v>253345</v>
      </c>
      <c r="J5357" s="3" t="s">
        <v>19998</v>
      </c>
    </row>
    <row r="5358" spans="1:10" x14ac:dyDescent="0.3">
      <c r="A5358" s="3">
        <v>5364</v>
      </c>
      <c r="B5358" s="3" t="s">
        <v>10228</v>
      </c>
      <c r="C5358" s="3" t="s">
        <v>19999</v>
      </c>
      <c r="D5358" s="4">
        <v>39682</v>
      </c>
      <c r="E5358" s="4">
        <v>43123</v>
      </c>
      <c r="F5358" s="3">
        <v>105</v>
      </c>
      <c r="G5358" s="3">
        <v>269</v>
      </c>
      <c r="H5358" s="3">
        <v>17</v>
      </c>
      <c r="I5358" s="3">
        <v>107528</v>
      </c>
      <c r="J5358" s="3" t="s">
        <v>20000</v>
      </c>
    </row>
    <row r="5359" spans="1:10" x14ac:dyDescent="0.3">
      <c r="A5359" s="3">
        <v>5365</v>
      </c>
      <c r="B5359" s="3" t="s">
        <v>10228</v>
      </c>
      <c r="C5359" s="3" t="s">
        <v>20001</v>
      </c>
      <c r="D5359" s="4">
        <v>39679</v>
      </c>
      <c r="E5359" s="4">
        <v>43123</v>
      </c>
      <c r="F5359" s="3">
        <v>11</v>
      </c>
      <c r="G5359" s="3">
        <v>269</v>
      </c>
      <c r="H5359" s="3">
        <v>18</v>
      </c>
      <c r="I5359" s="3">
        <v>268231</v>
      </c>
      <c r="J5359" s="3" t="s">
        <v>20002</v>
      </c>
    </row>
    <row r="5360" spans="1:10" x14ac:dyDescent="0.3">
      <c r="A5360" s="3">
        <v>5366</v>
      </c>
      <c r="B5360" s="3" t="s">
        <v>10228</v>
      </c>
      <c r="C5360" s="3" t="s">
        <v>20003</v>
      </c>
      <c r="D5360" s="4">
        <v>39681</v>
      </c>
      <c r="E5360" s="4">
        <v>43123</v>
      </c>
      <c r="F5360" s="3">
        <v>24</v>
      </c>
      <c r="G5360" s="3">
        <v>269</v>
      </c>
      <c r="H5360" s="3">
        <v>19</v>
      </c>
      <c r="I5360" s="3">
        <v>128997</v>
      </c>
      <c r="J5360" s="3" t="s">
        <v>20004</v>
      </c>
    </row>
    <row r="5361" spans="1:10" x14ac:dyDescent="0.3">
      <c r="A5361" s="3">
        <v>5367</v>
      </c>
      <c r="B5361" s="3" t="s">
        <v>10228</v>
      </c>
      <c r="C5361" s="3" t="s">
        <v>20005</v>
      </c>
      <c r="D5361" s="4">
        <v>39207</v>
      </c>
      <c r="E5361" s="4">
        <v>43123</v>
      </c>
      <c r="F5361" s="3">
        <v>28</v>
      </c>
      <c r="G5361" s="3">
        <v>269</v>
      </c>
      <c r="H5361" s="3">
        <v>20</v>
      </c>
      <c r="I5361" s="3">
        <v>399630</v>
      </c>
      <c r="J5361" s="3" t="s">
        <v>12778</v>
      </c>
    </row>
    <row r="5362" spans="1:10" x14ac:dyDescent="0.3">
      <c r="A5362" s="3">
        <v>5368</v>
      </c>
      <c r="B5362" s="3" t="s">
        <v>10228</v>
      </c>
      <c r="C5362" s="3" t="s">
        <v>20006</v>
      </c>
      <c r="D5362" s="4">
        <v>39207</v>
      </c>
      <c r="E5362" s="4">
        <v>43123</v>
      </c>
      <c r="F5362" s="3">
        <v>28</v>
      </c>
      <c r="G5362" s="3">
        <v>270</v>
      </c>
      <c r="H5362" s="3">
        <v>1</v>
      </c>
      <c r="I5362" s="3">
        <v>399629</v>
      </c>
      <c r="J5362" s="3" t="s">
        <v>20007</v>
      </c>
    </row>
    <row r="5363" spans="1:10" x14ac:dyDescent="0.3">
      <c r="A5363" s="3">
        <v>5369</v>
      </c>
      <c r="B5363" s="3" t="s">
        <v>10228</v>
      </c>
      <c r="C5363" s="3" t="s">
        <v>20008</v>
      </c>
      <c r="D5363" s="4">
        <v>39207</v>
      </c>
      <c r="E5363" s="4">
        <v>43123</v>
      </c>
      <c r="F5363" s="3">
        <v>28</v>
      </c>
      <c r="G5363" s="3">
        <v>270</v>
      </c>
      <c r="H5363" s="3">
        <v>2</v>
      </c>
      <c r="I5363" s="3">
        <v>399628</v>
      </c>
      <c r="J5363" s="3" t="s">
        <v>19942</v>
      </c>
    </row>
    <row r="5364" spans="1:10" x14ac:dyDescent="0.3">
      <c r="A5364" s="3">
        <v>5370</v>
      </c>
      <c r="B5364" s="3" t="s">
        <v>10228</v>
      </c>
      <c r="C5364" s="3" t="s">
        <v>20009</v>
      </c>
      <c r="D5364" s="4">
        <v>39207</v>
      </c>
      <c r="E5364" s="4">
        <v>43123</v>
      </c>
      <c r="F5364" s="3">
        <v>28</v>
      </c>
      <c r="G5364" s="3">
        <v>270</v>
      </c>
      <c r="H5364" s="3">
        <v>3</v>
      </c>
      <c r="I5364" s="3">
        <v>399627</v>
      </c>
      <c r="J5364" s="3" t="s">
        <v>20010</v>
      </c>
    </row>
    <row r="5365" spans="1:10" x14ac:dyDescent="0.3">
      <c r="A5365" s="3">
        <v>5371</v>
      </c>
      <c r="B5365" s="3" t="s">
        <v>10228</v>
      </c>
      <c r="C5365" s="3" t="s">
        <v>20011</v>
      </c>
      <c r="D5365" s="4">
        <v>39207</v>
      </c>
      <c r="E5365" s="4">
        <v>43123</v>
      </c>
      <c r="F5365" s="3">
        <v>28</v>
      </c>
      <c r="G5365" s="3">
        <v>270</v>
      </c>
      <c r="H5365" s="3">
        <v>4</v>
      </c>
      <c r="I5365" s="3">
        <v>399496</v>
      </c>
      <c r="J5365" s="3" t="s">
        <v>13163</v>
      </c>
    </row>
    <row r="5366" spans="1:10" x14ac:dyDescent="0.3">
      <c r="A5366" s="3">
        <v>5372</v>
      </c>
      <c r="B5366" s="3" t="s">
        <v>10228</v>
      </c>
      <c r="C5366" s="3" t="s">
        <v>20012</v>
      </c>
      <c r="D5366" s="4">
        <v>39207</v>
      </c>
      <c r="E5366" s="4">
        <v>43123</v>
      </c>
      <c r="F5366" s="3">
        <v>28</v>
      </c>
      <c r="G5366" s="3">
        <v>270</v>
      </c>
      <c r="H5366" s="3">
        <v>5</v>
      </c>
      <c r="I5366" s="3">
        <v>399495</v>
      </c>
      <c r="J5366" s="3" t="s">
        <v>12461</v>
      </c>
    </row>
    <row r="5367" spans="1:10" x14ac:dyDescent="0.3">
      <c r="A5367" s="3">
        <v>5373</v>
      </c>
      <c r="B5367" s="3" t="s">
        <v>10228</v>
      </c>
      <c r="C5367" s="3" t="s">
        <v>20013</v>
      </c>
      <c r="D5367" s="4">
        <v>39207</v>
      </c>
      <c r="E5367" s="4">
        <v>43123</v>
      </c>
      <c r="F5367" s="3">
        <v>28</v>
      </c>
      <c r="G5367" s="3">
        <v>270</v>
      </c>
      <c r="H5367" s="3">
        <v>6</v>
      </c>
      <c r="I5367" s="3">
        <v>399494</v>
      </c>
      <c r="J5367" s="3" t="s">
        <v>6745</v>
      </c>
    </row>
    <row r="5368" spans="1:10" x14ac:dyDescent="0.3">
      <c r="A5368" s="3">
        <v>5374</v>
      </c>
      <c r="B5368" s="3" t="s">
        <v>10228</v>
      </c>
      <c r="C5368" s="3" t="s">
        <v>20014</v>
      </c>
      <c r="D5368" s="4">
        <v>39205</v>
      </c>
      <c r="E5368" s="4">
        <v>43123</v>
      </c>
      <c r="F5368" s="3">
        <v>28</v>
      </c>
      <c r="G5368" s="3">
        <v>270</v>
      </c>
      <c r="H5368" s="3">
        <v>7</v>
      </c>
      <c r="I5368" s="3">
        <v>399492</v>
      </c>
      <c r="J5368" s="3" t="s">
        <v>11781</v>
      </c>
    </row>
    <row r="5369" spans="1:10" x14ac:dyDescent="0.3">
      <c r="A5369" s="3">
        <v>5375</v>
      </c>
      <c r="B5369" s="3" t="s">
        <v>10228</v>
      </c>
      <c r="C5369" s="3" t="s">
        <v>20015</v>
      </c>
      <c r="D5369" s="4">
        <v>39204</v>
      </c>
      <c r="E5369" s="4">
        <v>43123</v>
      </c>
      <c r="F5369" s="3">
        <v>28</v>
      </c>
      <c r="G5369" s="3">
        <v>270</v>
      </c>
      <c r="H5369" s="3">
        <v>8</v>
      </c>
      <c r="I5369" s="3">
        <v>399491</v>
      </c>
      <c r="J5369" s="3" t="s">
        <v>10835</v>
      </c>
    </row>
    <row r="5370" spans="1:10" x14ac:dyDescent="0.3">
      <c r="A5370" s="3">
        <v>5376</v>
      </c>
      <c r="B5370" s="3" t="s">
        <v>10228</v>
      </c>
      <c r="C5370" s="3" t="s">
        <v>20016</v>
      </c>
      <c r="D5370" s="4">
        <v>39204</v>
      </c>
      <c r="E5370" s="4">
        <v>43123</v>
      </c>
      <c r="F5370" s="3">
        <v>28</v>
      </c>
      <c r="G5370" s="3">
        <v>270</v>
      </c>
      <c r="H5370" s="3">
        <v>9</v>
      </c>
      <c r="I5370" s="3">
        <v>399490</v>
      </c>
      <c r="J5370" s="3" t="s">
        <v>9061</v>
      </c>
    </row>
    <row r="5371" spans="1:10" x14ac:dyDescent="0.3">
      <c r="A5371" s="3">
        <v>5377</v>
      </c>
      <c r="B5371" s="3" t="s">
        <v>10228</v>
      </c>
      <c r="C5371" s="3" t="s">
        <v>20017</v>
      </c>
      <c r="D5371" s="4">
        <v>39204</v>
      </c>
      <c r="E5371" s="4">
        <v>43123</v>
      </c>
      <c r="F5371" s="3">
        <v>28</v>
      </c>
      <c r="G5371" s="3">
        <v>270</v>
      </c>
      <c r="H5371" s="3">
        <v>10</v>
      </c>
      <c r="I5371" s="3">
        <v>399489</v>
      </c>
      <c r="J5371" s="3" t="s">
        <v>20018</v>
      </c>
    </row>
    <row r="5372" spans="1:10" x14ac:dyDescent="0.3">
      <c r="A5372" s="3">
        <v>5378</v>
      </c>
      <c r="B5372" s="3" t="s">
        <v>10228</v>
      </c>
      <c r="C5372" s="3" t="s">
        <v>20019</v>
      </c>
      <c r="D5372" s="4">
        <v>39204</v>
      </c>
      <c r="E5372" s="4">
        <v>43123</v>
      </c>
      <c r="F5372" s="3">
        <v>28</v>
      </c>
      <c r="G5372" s="3">
        <v>270</v>
      </c>
      <c r="H5372" s="3">
        <v>11</v>
      </c>
      <c r="I5372" s="3">
        <v>399488</v>
      </c>
      <c r="J5372" s="3" t="s">
        <v>20020</v>
      </c>
    </row>
    <row r="5373" spans="1:10" x14ac:dyDescent="0.3">
      <c r="A5373" s="3">
        <v>5379</v>
      </c>
      <c r="B5373" s="3" t="s">
        <v>10228</v>
      </c>
      <c r="C5373" s="3" t="s">
        <v>20021</v>
      </c>
      <c r="D5373" s="4">
        <v>39205</v>
      </c>
      <c r="E5373" s="4">
        <v>43123</v>
      </c>
      <c r="F5373" s="3">
        <v>10</v>
      </c>
      <c r="G5373" s="3">
        <v>270</v>
      </c>
      <c r="H5373" s="3">
        <v>12</v>
      </c>
      <c r="I5373" s="3">
        <v>382409</v>
      </c>
      <c r="J5373" s="3" t="s">
        <v>20022</v>
      </c>
    </row>
    <row r="5374" spans="1:10" x14ac:dyDescent="0.3">
      <c r="A5374" s="3">
        <v>5380</v>
      </c>
      <c r="B5374" s="3" t="s">
        <v>10228</v>
      </c>
      <c r="C5374" s="3" t="s">
        <v>20023</v>
      </c>
      <c r="D5374" s="4">
        <v>39206</v>
      </c>
      <c r="E5374" s="4">
        <v>43123</v>
      </c>
      <c r="F5374" s="3">
        <v>12</v>
      </c>
      <c r="G5374" s="3">
        <v>270</v>
      </c>
      <c r="H5374" s="3">
        <v>13</v>
      </c>
      <c r="I5374" s="3">
        <v>382410</v>
      </c>
      <c r="J5374" s="3" t="s">
        <v>20024</v>
      </c>
    </row>
    <row r="5375" spans="1:10" x14ac:dyDescent="0.3">
      <c r="A5375" s="3">
        <v>5381</v>
      </c>
      <c r="B5375" s="3" t="s">
        <v>10228</v>
      </c>
      <c r="C5375" s="3" t="s">
        <v>20025</v>
      </c>
      <c r="D5375" s="4">
        <v>39226</v>
      </c>
      <c r="E5375" s="4">
        <v>43123</v>
      </c>
      <c r="F5375" s="3">
        <v>11</v>
      </c>
      <c r="G5375" s="3">
        <v>270</v>
      </c>
      <c r="H5375" s="3">
        <v>14</v>
      </c>
      <c r="I5375" s="3">
        <v>388774</v>
      </c>
      <c r="J5375" s="3" t="s">
        <v>20026</v>
      </c>
    </row>
    <row r="5376" spans="1:10" x14ac:dyDescent="0.3">
      <c r="A5376" s="3">
        <v>5382</v>
      </c>
      <c r="B5376" s="3" t="s">
        <v>10228</v>
      </c>
      <c r="C5376" s="3" t="s">
        <v>20027</v>
      </c>
      <c r="D5376" s="4">
        <v>39226</v>
      </c>
      <c r="E5376" s="4">
        <v>43123</v>
      </c>
      <c r="F5376" s="3">
        <v>16</v>
      </c>
      <c r="G5376" s="3">
        <v>270</v>
      </c>
      <c r="H5376" s="3">
        <v>15</v>
      </c>
      <c r="I5376" s="3">
        <v>388775</v>
      </c>
      <c r="J5376" s="3" t="s">
        <v>20028</v>
      </c>
    </row>
    <row r="5377" spans="1:10" x14ac:dyDescent="0.3">
      <c r="A5377" s="3">
        <v>5383</v>
      </c>
      <c r="B5377" s="3" t="s">
        <v>10228</v>
      </c>
      <c r="C5377" s="3" t="s">
        <v>20029</v>
      </c>
      <c r="D5377" s="4">
        <v>39227</v>
      </c>
      <c r="E5377" s="4">
        <v>43123</v>
      </c>
      <c r="F5377" s="3">
        <v>12</v>
      </c>
      <c r="G5377" s="3">
        <v>270</v>
      </c>
      <c r="H5377" s="3">
        <v>16</v>
      </c>
      <c r="I5377" s="3">
        <v>388776</v>
      </c>
      <c r="J5377" s="3" t="s">
        <v>8957</v>
      </c>
    </row>
    <row r="5378" spans="1:10" x14ac:dyDescent="0.3">
      <c r="A5378" s="3">
        <v>5384</v>
      </c>
      <c r="B5378" s="3" t="s">
        <v>10228</v>
      </c>
      <c r="C5378" s="3" t="s">
        <v>20030</v>
      </c>
      <c r="D5378" s="4">
        <v>39210</v>
      </c>
      <c r="E5378" s="4">
        <v>43123</v>
      </c>
      <c r="F5378" s="3">
        <v>19</v>
      </c>
      <c r="G5378" s="3">
        <v>270</v>
      </c>
      <c r="H5378" s="3">
        <v>17</v>
      </c>
      <c r="I5378" s="3">
        <v>388242</v>
      </c>
      <c r="J5378" s="3" t="s">
        <v>20031</v>
      </c>
    </row>
    <row r="5379" spans="1:10" x14ac:dyDescent="0.3">
      <c r="A5379" s="3">
        <v>5385</v>
      </c>
      <c r="B5379" s="3" t="s">
        <v>10228</v>
      </c>
      <c r="C5379" s="3" t="s">
        <v>20032</v>
      </c>
      <c r="D5379" s="4">
        <v>39214</v>
      </c>
      <c r="E5379" s="4">
        <v>43123</v>
      </c>
      <c r="F5379" s="3">
        <v>19</v>
      </c>
      <c r="G5379" s="3">
        <v>270</v>
      </c>
      <c r="H5379" s="3">
        <v>18</v>
      </c>
      <c r="I5379" s="3">
        <v>388246</v>
      </c>
      <c r="J5379" s="3" t="s">
        <v>20033</v>
      </c>
    </row>
    <row r="5380" spans="1:10" x14ac:dyDescent="0.3">
      <c r="A5380" s="3">
        <v>5386</v>
      </c>
      <c r="B5380" s="3" t="s">
        <v>10228</v>
      </c>
      <c r="C5380" s="3" t="s">
        <v>20034</v>
      </c>
      <c r="D5380" s="4">
        <v>39224</v>
      </c>
      <c r="E5380" s="4">
        <v>43123</v>
      </c>
      <c r="F5380" s="3">
        <v>12</v>
      </c>
      <c r="G5380" s="3">
        <v>270</v>
      </c>
      <c r="H5380" s="3">
        <v>19</v>
      </c>
      <c r="I5380" s="3">
        <v>388772</v>
      </c>
      <c r="J5380" s="3" t="s">
        <v>20035</v>
      </c>
    </row>
    <row r="5381" spans="1:10" x14ac:dyDescent="0.3">
      <c r="A5381" s="3">
        <v>5387</v>
      </c>
      <c r="B5381" s="3" t="s">
        <v>10228</v>
      </c>
      <c r="C5381" s="3" t="s">
        <v>20036</v>
      </c>
      <c r="D5381" s="4">
        <v>39250</v>
      </c>
      <c r="E5381" s="4">
        <v>43123</v>
      </c>
      <c r="F5381" s="3">
        <v>22</v>
      </c>
      <c r="G5381" s="3">
        <v>270</v>
      </c>
      <c r="H5381" s="3">
        <v>20</v>
      </c>
      <c r="I5381" s="3">
        <v>386139</v>
      </c>
      <c r="J5381" s="3" t="s">
        <v>20037</v>
      </c>
    </row>
    <row r="5382" spans="1:10" x14ac:dyDescent="0.3">
      <c r="A5382" s="3">
        <v>5388</v>
      </c>
      <c r="B5382" s="3" t="s">
        <v>10228</v>
      </c>
      <c r="C5382" s="3" t="s">
        <v>20038</v>
      </c>
      <c r="D5382" s="4">
        <v>39228</v>
      </c>
      <c r="E5382" s="4">
        <v>43123</v>
      </c>
      <c r="F5382" s="3">
        <v>17</v>
      </c>
      <c r="G5382" s="3">
        <v>271</v>
      </c>
      <c r="H5382" s="3">
        <v>1</v>
      </c>
      <c r="I5382" s="3">
        <v>388778</v>
      </c>
      <c r="J5382" s="3" t="s">
        <v>12804</v>
      </c>
    </row>
    <row r="5383" spans="1:10" x14ac:dyDescent="0.3">
      <c r="A5383" s="3">
        <v>5389</v>
      </c>
      <c r="B5383" s="3" t="s">
        <v>10228</v>
      </c>
      <c r="C5383" s="3" t="s">
        <v>20039</v>
      </c>
      <c r="D5383" s="4">
        <v>39232</v>
      </c>
      <c r="E5383" s="4">
        <v>43123</v>
      </c>
      <c r="F5383" s="3">
        <v>17</v>
      </c>
      <c r="G5383" s="3">
        <v>271</v>
      </c>
      <c r="H5383" s="3">
        <v>2</v>
      </c>
      <c r="I5383" s="3">
        <v>388780</v>
      </c>
      <c r="J5383" s="3" t="s">
        <v>20040</v>
      </c>
    </row>
    <row r="5384" spans="1:10" x14ac:dyDescent="0.3">
      <c r="A5384" s="3">
        <v>5390</v>
      </c>
      <c r="B5384" s="3" t="s">
        <v>10228</v>
      </c>
      <c r="C5384" s="3" t="s">
        <v>20041</v>
      </c>
      <c r="D5384" s="4">
        <v>39207</v>
      </c>
      <c r="E5384" s="4">
        <v>43123</v>
      </c>
      <c r="F5384" s="3">
        <v>28</v>
      </c>
      <c r="G5384" s="3">
        <v>271</v>
      </c>
      <c r="H5384" s="3">
        <v>3</v>
      </c>
      <c r="I5384" s="3">
        <v>399632</v>
      </c>
      <c r="J5384" s="3" t="s">
        <v>20042</v>
      </c>
    </row>
    <row r="5385" spans="1:10" x14ac:dyDescent="0.3">
      <c r="A5385" s="3">
        <v>5391</v>
      </c>
      <c r="B5385" s="3" t="s">
        <v>10228</v>
      </c>
      <c r="C5385" s="3" t="s">
        <v>20043</v>
      </c>
      <c r="D5385" s="4">
        <v>39207</v>
      </c>
      <c r="E5385" s="4">
        <v>43123</v>
      </c>
      <c r="F5385" s="3">
        <v>28</v>
      </c>
      <c r="G5385" s="3">
        <v>271</v>
      </c>
      <c r="H5385" s="3">
        <v>4</v>
      </c>
      <c r="I5385" s="3">
        <v>399631</v>
      </c>
      <c r="J5385" s="3" t="s">
        <v>20044</v>
      </c>
    </row>
    <row r="5386" spans="1:10" x14ac:dyDescent="0.3">
      <c r="A5386" s="3">
        <v>5392</v>
      </c>
      <c r="B5386" s="3" t="s">
        <v>10228</v>
      </c>
      <c r="C5386" s="3" t="s">
        <v>20045</v>
      </c>
      <c r="D5386" s="4">
        <v>39208</v>
      </c>
      <c r="E5386" s="4">
        <v>43123</v>
      </c>
      <c r="F5386" s="3">
        <v>28</v>
      </c>
      <c r="G5386" s="3">
        <v>271</v>
      </c>
      <c r="H5386" s="3">
        <v>5</v>
      </c>
      <c r="I5386" s="3">
        <v>399807</v>
      </c>
      <c r="J5386" s="3" t="s">
        <v>12620</v>
      </c>
    </row>
    <row r="5387" spans="1:10" x14ac:dyDescent="0.3">
      <c r="A5387" s="3">
        <v>5393</v>
      </c>
      <c r="B5387" s="3" t="s">
        <v>10228</v>
      </c>
      <c r="C5387" s="3" t="s">
        <v>20046</v>
      </c>
      <c r="D5387" s="4">
        <v>39208</v>
      </c>
      <c r="E5387" s="4">
        <v>43123</v>
      </c>
      <c r="F5387" s="3">
        <v>28</v>
      </c>
      <c r="G5387" s="3">
        <v>271</v>
      </c>
      <c r="H5387" s="3">
        <v>6</v>
      </c>
      <c r="I5387" s="3">
        <v>399804</v>
      </c>
      <c r="J5387" s="3" t="s">
        <v>20047</v>
      </c>
    </row>
    <row r="5388" spans="1:10" x14ac:dyDescent="0.3">
      <c r="A5388" s="3">
        <v>5394</v>
      </c>
      <c r="B5388" s="3" t="s">
        <v>10228</v>
      </c>
      <c r="C5388" s="3" t="s">
        <v>20048</v>
      </c>
      <c r="D5388" s="4">
        <v>39208</v>
      </c>
      <c r="E5388" s="4">
        <v>43123</v>
      </c>
      <c r="F5388" s="3">
        <v>28</v>
      </c>
      <c r="G5388" s="3">
        <v>271</v>
      </c>
      <c r="H5388" s="3">
        <v>7</v>
      </c>
      <c r="I5388" s="3">
        <v>399803</v>
      </c>
      <c r="J5388" s="3" t="s">
        <v>11781</v>
      </c>
    </row>
    <row r="5389" spans="1:10" x14ac:dyDescent="0.3">
      <c r="A5389" s="3">
        <v>5395</v>
      </c>
      <c r="B5389" s="3" t="s">
        <v>10228</v>
      </c>
      <c r="C5389" s="3" t="s">
        <v>20049</v>
      </c>
      <c r="D5389" s="4">
        <v>39208</v>
      </c>
      <c r="E5389" s="4">
        <v>43123</v>
      </c>
      <c r="F5389" s="3">
        <v>28</v>
      </c>
      <c r="G5389" s="3">
        <v>271</v>
      </c>
      <c r="H5389" s="3">
        <v>8</v>
      </c>
      <c r="I5389" s="3">
        <v>399801</v>
      </c>
      <c r="J5389" s="3" t="s">
        <v>20050</v>
      </c>
    </row>
    <row r="5390" spans="1:10" x14ac:dyDescent="0.3">
      <c r="A5390" s="3">
        <v>5396</v>
      </c>
      <c r="B5390" s="3" t="s">
        <v>10228</v>
      </c>
      <c r="C5390" s="3" t="s">
        <v>20051</v>
      </c>
      <c r="D5390" s="4">
        <v>39207</v>
      </c>
      <c r="E5390" s="4">
        <v>43123</v>
      </c>
      <c r="F5390" s="3">
        <v>28</v>
      </c>
      <c r="G5390" s="3">
        <v>271</v>
      </c>
      <c r="H5390" s="3">
        <v>9</v>
      </c>
      <c r="I5390" s="3">
        <v>399800</v>
      </c>
      <c r="J5390" s="3" t="s">
        <v>15160</v>
      </c>
    </row>
    <row r="5391" spans="1:10" x14ac:dyDescent="0.3">
      <c r="A5391" s="3">
        <v>5397</v>
      </c>
      <c r="B5391" s="3" t="s">
        <v>10228</v>
      </c>
      <c r="C5391" s="3" t="s">
        <v>20052</v>
      </c>
      <c r="D5391" s="4">
        <v>39208</v>
      </c>
      <c r="E5391" s="4">
        <v>43123</v>
      </c>
      <c r="F5391" s="3">
        <v>16</v>
      </c>
      <c r="G5391" s="3">
        <v>271</v>
      </c>
      <c r="H5391" s="3">
        <v>10</v>
      </c>
      <c r="I5391" s="3">
        <v>399813</v>
      </c>
      <c r="J5391" s="3" t="s">
        <v>20053</v>
      </c>
    </row>
    <row r="5392" spans="1:10" x14ac:dyDescent="0.3">
      <c r="A5392" s="3">
        <v>5398</v>
      </c>
      <c r="B5392" s="3" t="s">
        <v>10228</v>
      </c>
      <c r="C5392" s="3" t="s">
        <v>20054</v>
      </c>
      <c r="D5392" s="4">
        <v>39208</v>
      </c>
      <c r="E5392" s="4">
        <v>43123</v>
      </c>
      <c r="F5392" s="3">
        <v>28</v>
      </c>
      <c r="G5392" s="3">
        <v>271</v>
      </c>
      <c r="H5392" s="3">
        <v>11</v>
      </c>
      <c r="I5392" s="3">
        <v>399806</v>
      </c>
      <c r="J5392" s="3" t="s">
        <v>16240</v>
      </c>
    </row>
    <row r="5393" spans="1:10" x14ac:dyDescent="0.3">
      <c r="A5393" s="3">
        <v>5399</v>
      </c>
      <c r="B5393" s="3" t="s">
        <v>10228</v>
      </c>
      <c r="C5393" s="3" t="s">
        <v>20055</v>
      </c>
      <c r="D5393" s="4">
        <v>39208</v>
      </c>
      <c r="E5393" s="4">
        <v>43123</v>
      </c>
      <c r="F5393" s="3">
        <v>28</v>
      </c>
      <c r="G5393" s="3">
        <v>271</v>
      </c>
      <c r="H5393" s="3">
        <v>12</v>
      </c>
      <c r="I5393" s="3">
        <v>399805</v>
      </c>
      <c r="J5393" s="3" t="s">
        <v>12487</v>
      </c>
    </row>
    <row r="5394" spans="1:10" x14ac:dyDescent="0.3">
      <c r="A5394" s="3">
        <v>5400</v>
      </c>
      <c r="B5394" s="3" t="s">
        <v>10228</v>
      </c>
      <c r="C5394" s="3" t="s">
        <v>20056</v>
      </c>
      <c r="D5394" s="4">
        <v>39207</v>
      </c>
      <c r="E5394" s="4">
        <v>43123</v>
      </c>
      <c r="F5394" s="3">
        <v>28</v>
      </c>
      <c r="G5394" s="3">
        <v>271</v>
      </c>
      <c r="H5394" s="3">
        <v>13</v>
      </c>
      <c r="I5394" s="3">
        <v>399633</v>
      </c>
      <c r="J5394" s="3" t="s">
        <v>20057</v>
      </c>
    </row>
    <row r="5395" spans="1:10" x14ac:dyDescent="0.3">
      <c r="A5395" s="3">
        <v>5401</v>
      </c>
      <c r="B5395" s="3" t="s">
        <v>10228</v>
      </c>
      <c r="C5395" s="3" t="s">
        <v>20058</v>
      </c>
      <c r="D5395" s="4">
        <v>39207</v>
      </c>
      <c r="E5395" s="4">
        <v>43123</v>
      </c>
      <c r="F5395" s="3">
        <v>28</v>
      </c>
      <c r="G5395" s="3">
        <v>271</v>
      </c>
      <c r="H5395" s="3">
        <v>14</v>
      </c>
      <c r="I5395" s="3">
        <v>399637</v>
      </c>
      <c r="J5395" s="3" t="s">
        <v>11657</v>
      </c>
    </row>
    <row r="5396" spans="1:10" x14ac:dyDescent="0.3">
      <c r="A5396" s="3">
        <v>5402</v>
      </c>
      <c r="B5396" s="3" t="s">
        <v>10228</v>
      </c>
      <c r="C5396" s="3" t="s">
        <v>20059</v>
      </c>
      <c r="D5396" s="4">
        <v>39207</v>
      </c>
      <c r="E5396" s="4">
        <v>43123</v>
      </c>
      <c r="F5396" s="3">
        <v>28</v>
      </c>
      <c r="G5396" s="3">
        <v>271</v>
      </c>
      <c r="H5396" s="3">
        <v>15</v>
      </c>
      <c r="I5396" s="3">
        <v>399636</v>
      </c>
      <c r="J5396" s="3" t="s">
        <v>20060</v>
      </c>
    </row>
    <row r="5397" spans="1:10" x14ac:dyDescent="0.3">
      <c r="A5397" s="3">
        <v>5403</v>
      </c>
      <c r="B5397" s="3" t="s">
        <v>10228</v>
      </c>
      <c r="C5397" s="3" t="s">
        <v>20061</v>
      </c>
      <c r="D5397" s="4">
        <v>39207</v>
      </c>
      <c r="E5397" s="4">
        <v>43123</v>
      </c>
      <c r="F5397" s="3">
        <v>28</v>
      </c>
      <c r="G5397" s="3">
        <v>271</v>
      </c>
      <c r="H5397" s="3">
        <v>16</v>
      </c>
      <c r="I5397" s="3">
        <v>399635</v>
      </c>
      <c r="J5397" s="3" t="s">
        <v>20062</v>
      </c>
    </row>
    <row r="5398" spans="1:10" x14ac:dyDescent="0.3">
      <c r="A5398" s="3">
        <v>5404</v>
      </c>
      <c r="B5398" s="3" t="s">
        <v>10228</v>
      </c>
      <c r="C5398" s="3" t="s">
        <v>20063</v>
      </c>
      <c r="D5398" s="4">
        <v>39207</v>
      </c>
      <c r="E5398" s="4">
        <v>43123</v>
      </c>
      <c r="F5398" s="3">
        <v>27</v>
      </c>
      <c r="G5398" s="3">
        <v>271</v>
      </c>
      <c r="H5398" s="3">
        <v>17</v>
      </c>
      <c r="I5398" s="3">
        <v>399634</v>
      </c>
      <c r="J5398" s="3" t="s">
        <v>20064</v>
      </c>
    </row>
    <row r="5399" spans="1:10" x14ac:dyDescent="0.3">
      <c r="A5399" s="3">
        <v>5405</v>
      </c>
      <c r="B5399" s="3" t="s">
        <v>10228</v>
      </c>
      <c r="C5399" s="3" t="s">
        <v>20065</v>
      </c>
      <c r="D5399" s="4">
        <v>39208</v>
      </c>
      <c r="E5399" s="4">
        <v>43123</v>
      </c>
      <c r="F5399" s="3">
        <v>28</v>
      </c>
      <c r="G5399" s="3">
        <v>271</v>
      </c>
      <c r="H5399" s="3">
        <v>18</v>
      </c>
      <c r="I5399" s="3">
        <v>399802</v>
      </c>
      <c r="J5399" s="3" t="s">
        <v>20066</v>
      </c>
    </row>
    <row r="5400" spans="1:10" x14ac:dyDescent="0.3">
      <c r="A5400" s="3">
        <v>5406</v>
      </c>
      <c r="B5400" s="3" t="s">
        <v>10228</v>
      </c>
      <c r="C5400" s="3" t="s">
        <v>20067</v>
      </c>
      <c r="D5400" s="4">
        <v>39208</v>
      </c>
      <c r="E5400" s="4">
        <v>43123</v>
      </c>
      <c r="F5400" s="3">
        <v>33</v>
      </c>
      <c r="G5400" s="3">
        <v>271</v>
      </c>
      <c r="H5400" s="3">
        <v>19</v>
      </c>
      <c r="I5400" s="3">
        <v>399639</v>
      </c>
      <c r="J5400" s="3" t="s">
        <v>12451</v>
      </c>
    </row>
    <row r="5401" spans="1:10" x14ac:dyDescent="0.3">
      <c r="A5401" s="3">
        <v>5407</v>
      </c>
      <c r="B5401" s="3" t="s">
        <v>10228</v>
      </c>
      <c r="C5401" s="3" t="s">
        <v>20068</v>
      </c>
      <c r="D5401" s="4">
        <v>39208</v>
      </c>
      <c r="E5401" s="4">
        <v>43123</v>
      </c>
      <c r="F5401" s="3">
        <v>28</v>
      </c>
      <c r="G5401" s="3">
        <v>271</v>
      </c>
      <c r="H5401" s="3">
        <v>20</v>
      </c>
      <c r="I5401" s="3">
        <v>399638</v>
      </c>
      <c r="J5401" s="3" t="s">
        <v>20069</v>
      </c>
    </row>
    <row r="5402" spans="1:10" x14ac:dyDescent="0.3">
      <c r="A5402" s="3">
        <v>5408</v>
      </c>
      <c r="B5402" s="3" t="s">
        <v>10228</v>
      </c>
      <c r="C5402" s="3" t="s">
        <v>20070</v>
      </c>
      <c r="D5402" s="4">
        <v>39207</v>
      </c>
      <c r="E5402" s="4">
        <v>43123</v>
      </c>
      <c r="F5402" s="3">
        <v>28</v>
      </c>
      <c r="G5402" s="3">
        <v>272</v>
      </c>
      <c r="H5402" s="3">
        <v>1</v>
      </c>
      <c r="I5402" s="3">
        <v>399799</v>
      </c>
      <c r="J5402" s="3" t="s">
        <v>20071</v>
      </c>
    </row>
    <row r="5403" spans="1:10" x14ac:dyDescent="0.3">
      <c r="A5403" s="3">
        <v>5409</v>
      </c>
      <c r="B5403" s="3" t="s">
        <v>10228</v>
      </c>
      <c r="C5403" s="3" t="s">
        <v>20072</v>
      </c>
      <c r="D5403" s="4">
        <v>39207</v>
      </c>
      <c r="E5403" s="4">
        <v>43123</v>
      </c>
      <c r="F5403" s="3">
        <v>28</v>
      </c>
      <c r="G5403" s="3">
        <v>272</v>
      </c>
      <c r="H5403" s="3">
        <v>2</v>
      </c>
      <c r="I5403" s="3">
        <v>399798</v>
      </c>
      <c r="J5403" s="3" t="s">
        <v>20073</v>
      </c>
    </row>
    <row r="5404" spans="1:10" x14ac:dyDescent="0.3">
      <c r="A5404" s="3">
        <v>5410</v>
      </c>
      <c r="B5404" s="3" t="s">
        <v>10228</v>
      </c>
      <c r="C5404" s="3" t="s">
        <v>20074</v>
      </c>
      <c r="D5404" s="4">
        <v>39208</v>
      </c>
      <c r="E5404" s="4">
        <v>43123</v>
      </c>
      <c r="F5404" s="3">
        <v>28</v>
      </c>
      <c r="G5404" s="3">
        <v>272</v>
      </c>
      <c r="H5404" s="3">
        <v>3</v>
      </c>
      <c r="I5404" s="3">
        <v>399645</v>
      </c>
      <c r="J5404" s="3" t="s">
        <v>18679</v>
      </c>
    </row>
    <row r="5405" spans="1:10" x14ac:dyDescent="0.3">
      <c r="A5405" s="3">
        <v>5411</v>
      </c>
      <c r="B5405" s="3" t="s">
        <v>10228</v>
      </c>
      <c r="C5405" s="3" t="s">
        <v>20075</v>
      </c>
      <c r="D5405" s="4">
        <v>39208</v>
      </c>
      <c r="E5405" s="4">
        <v>43123</v>
      </c>
      <c r="F5405" s="3">
        <v>28</v>
      </c>
      <c r="G5405" s="3">
        <v>272</v>
      </c>
      <c r="H5405" s="3">
        <v>4</v>
      </c>
      <c r="I5405" s="3">
        <v>399644</v>
      </c>
      <c r="J5405" s="3" t="s">
        <v>20076</v>
      </c>
    </row>
    <row r="5406" spans="1:10" x14ac:dyDescent="0.3">
      <c r="A5406" s="3">
        <v>5412</v>
      </c>
      <c r="B5406" s="3" t="s">
        <v>10228</v>
      </c>
      <c r="C5406" s="3" t="s">
        <v>20077</v>
      </c>
      <c r="D5406" s="4">
        <v>39208</v>
      </c>
      <c r="E5406" s="4">
        <v>43123</v>
      </c>
      <c r="F5406" s="3">
        <v>28</v>
      </c>
      <c r="G5406" s="3">
        <v>272</v>
      </c>
      <c r="H5406" s="3">
        <v>5</v>
      </c>
      <c r="I5406" s="3">
        <v>399643</v>
      </c>
      <c r="J5406" s="3" t="s">
        <v>11693</v>
      </c>
    </row>
    <row r="5407" spans="1:10" x14ac:dyDescent="0.3">
      <c r="A5407" s="3">
        <v>5413</v>
      </c>
      <c r="B5407" s="3" t="s">
        <v>10228</v>
      </c>
      <c r="C5407" s="3" t="s">
        <v>20078</v>
      </c>
      <c r="D5407" s="4">
        <v>39208</v>
      </c>
      <c r="E5407" s="4">
        <v>43123</v>
      </c>
      <c r="F5407" s="3">
        <v>28</v>
      </c>
      <c r="G5407" s="3">
        <v>272</v>
      </c>
      <c r="H5407" s="3">
        <v>6</v>
      </c>
      <c r="I5407" s="3">
        <v>399642</v>
      </c>
      <c r="J5407" s="3" t="s">
        <v>11691</v>
      </c>
    </row>
    <row r="5408" spans="1:10" x14ac:dyDescent="0.3">
      <c r="A5408" s="3">
        <v>5414</v>
      </c>
      <c r="B5408" s="3" t="s">
        <v>10228</v>
      </c>
      <c r="C5408" s="3" t="s">
        <v>20079</v>
      </c>
      <c r="D5408" s="4">
        <v>39208</v>
      </c>
      <c r="E5408" s="4">
        <v>43123</v>
      </c>
      <c r="F5408" s="3">
        <v>28</v>
      </c>
      <c r="G5408" s="3">
        <v>272</v>
      </c>
      <c r="H5408" s="3">
        <v>7</v>
      </c>
      <c r="I5408" s="3">
        <v>399640</v>
      </c>
      <c r="J5408" s="3" t="s">
        <v>7153</v>
      </c>
    </row>
    <row r="5409" spans="1:10" x14ac:dyDescent="0.3">
      <c r="A5409" s="3">
        <v>5415</v>
      </c>
      <c r="B5409" s="3" t="s">
        <v>10228</v>
      </c>
      <c r="C5409" s="3" t="s">
        <v>20080</v>
      </c>
      <c r="D5409" s="4">
        <v>39208</v>
      </c>
      <c r="E5409" s="4">
        <v>43123</v>
      </c>
      <c r="F5409" s="3">
        <v>28</v>
      </c>
      <c r="G5409" s="3">
        <v>272</v>
      </c>
      <c r="H5409" s="3">
        <v>8</v>
      </c>
      <c r="I5409" s="3">
        <v>399641</v>
      </c>
      <c r="J5409" s="3" t="s">
        <v>20081</v>
      </c>
    </row>
    <row r="5410" spans="1:10" x14ac:dyDescent="0.3">
      <c r="A5410" s="3">
        <v>5416</v>
      </c>
      <c r="B5410" s="3" t="s">
        <v>10228</v>
      </c>
      <c r="C5410" s="3" t="s">
        <v>20082</v>
      </c>
      <c r="D5410" s="4">
        <v>39290</v>
      </c>
      <c r="E5410" s="4">
        <v>43123</v>
      </c>
      <c r="F5410" s="3">
        <v>28</v>
      </c>
      <c r="G5410" s="3">
        <v>272</v>
      </c>
      <c r="H5410" s="3">
        <v>9</v>
      </c>
      <c r="I5410" s="3">
        <v>260420</v>
      </c>
      <c r="J5410" s="3" t="s">
        <v>13996</v>
      </c>
    </row>
    <row r="5411" spans="1:10" x14ac:dyDescent="0.3">
      <c r="A5411" s="3">
        <v>5417</v>
      </c>
      <c r="B5411" s="3" t="s">
        <v>10228</v>
      </c>
      <c r="C5411" s="3" t="s">
        <v>20083</v>
      </c>
      <c r="D5411" s="4">
        <v>39290</v>
      </c>
      <c r="E5411" s="4">
        <v>43123</v>
      </c>
      <c r="F5411" s="3">
        <v>11</v>
      </c>
      <c r="G5411" s="3">
        <v>272</v>
      </c>
      <c r="H5411" s="3">
        <v>10</v>
      </c>
      <c r="I5411" s="3">
        <v>260426</v>
      </c>
      <c r="J5411" s="3" t="s">
        <v>20084</v>
      </c>
    </row>
    <row r="5412" spans="1:10" x14ac:dyDescent="0.3">
      <c r="A5412" s="3">
        <v>5418</v>
      </c>
      <c r="B5412" s="3" t="s">
        <v>10228</v>
      </c>
      <c r="C5412" s="3" t="s">
        <v>20085</v>
      </c>
      <c r="D5412" s="4">
        <v>39290</v>
      </c>
      <c r="E5412" s="4">
        <v>43123</v>
      </c>
      <c r="F5412" s="3">
        <v>34</v>
      </c>
      <c r="G5412" s="3">
        <v>272</v>
      </c>
      <c r="H5412" s="3">
        <v>11</v>
      </c>
      <c r="I5412" s="3">
        <v>260427</v>
      </c>
      <c r="J5412" s="3" t="s">
        <v>20086</v>
      </c>
    </row>
    <row r="5413" spans="1:10" x14ac:dyDescent="0.3">
      <c r="A5413" s="3">
        <v>5419</v>
      </c>
      <c r="B5413" s="3" t="s">
        <v>10228</v>
      </c>
      <c r="C5413" s="3" t="s">
        <v>20087</v>
      </c>
      <c r="D5413" s="4">
        <v>39290</v>
      </c>
      <c r="E5413" s="4">
        <v>43123</v>
      </c>
      <c r="F5413" s="3">
        <v>31</v>
      </c>
      <c r="G5413" s="3">
        <v>272</v>
      </c>
      <c r="H5413" s="3">
        <v>12</v>
      </c>
      <c r="I5413" s="3">
        <v>260428</v>
      </c>
      <c r="J5413" s="3" t="s">
        <v>20088</v>
      </c>
    </row>
    <row r="5414" spans="1:10" x14ac:dyDescent="0.3">
      <c r="A5414" s="3">
        <v>5420</v>
      </c>
      <c r="B5414" s="3" t="s">
        <v>10228</v>
      </c>
      <c r="C5414" s="3" t="s">
        <v>20089</v>
      </c>
      <c r="D5414" s="4">
        <v>39291</v>
      </c>
      <c r="E5414" s="4">
        <v>43123</v>
      </c>
      <c r="F5414" s="3">
        <v>19</v>
      </c>
      <c r="G5414" s="3">
        <v>272</v>
      </c>
      <c r="H5414" s="3">
        <v>13</v>
      </c>
      <c r="I5414" s="3">
        <v>260429</v>
      </c>
      <c r="J5414" s="3" t="s">
        <v>16793</v>
      </c>
    </row>
    <row r="5415" spans="1:10" x14ac:dyDescent="0.3">
      <c r="A5415" s="3">
        <v>5421</v>
      </c>
      <c r="B5415" s="3" t="s">
        <v>10228</v>
      </c>
      <c r="C5415" s="3" t="s">
        <v>20090</v>
      </c>
      <c r="D5415" s="4">
        <v>39291</v>
      </c>
      <c r="E5415" s="4">
        <v>43123</v>
      </c>
      <c r="F5415" s="3">
        <v>16</v>
      </c>
      <c r="G5415" s="3">
        <v>272</v>
      </c>
      <c r="H5415" s="3">
        <v>14</v>
      </c>
      <c r="I5415" s="3">
        <v>260430</v>
      </c>
      <c r="J5415" s="3" t="s">
        <v>13122</v>
      </c>
    </row>
    <row r="5416" spans="1:10" x14ac:dyDescent="0.3">
      <c r="A5416" s="3">
        <v>5422</v>
      </c>
      <c r="B5416" s="3" t="s">
        <v>10228</v>
      </c>
      <c r="C5416" s="3" t="s">
        <v>20091</v>
      </c>
      <c r="D5416" s="4">
        <v>39292</v>
      </c>
      <c r="E5416" s="4">
        <v>43123</v>
      </c>
      <c r="F5416" s="3">
        <v>28</v>
      </c>
      <c r="G5416" s="3">
        <v>272</v>
      </c>
      <c r="H5416" s="3">
        <v>15</v>
      </c>
      <c r="I5416" s="3">
        <v>260431</v>
      </c>
      <c r="J5416" s="3" t="s">
        <v>20092</v>
      </c>
    </row>
    <row r="5417" spans="1:10" x14ac:dyDescent="0.3">
      <c r="A5417" s="3">
        <v>5423</v>
      </c>
      <c r="B5417" s="3" t="s">
        <v>10228</v>
      </c>
      <c r="C5417" s="3" t="s">
        <v>20093</v>
      </c>
      <c r="D5417" s="4">
        <v>39285</v>
      </c>
      <c r="E5417" s="4">
        <v>43123</v>
      </c>
      <c r="F5417" s="3">
        <v>19</v>
      </c>
      <c r="G5417" s="3">
        <v>272</v>
      </c>
      <c r="H5417" s="3">
        <v>16</v>
      </c>
      <c r="I5417" s="3">
        <v>260501</v>
      </c>
      <c r="J5417" s="3" t="s">
        <v>20094</v>
      </c>
    </row>
    <row r="5418" spans="1:10" x14ac:dyDescent="0.3">
      <c r="A5418" s="3">
        <v>5424</v>
      </c>
      <c r="B5418" s="3" t="s">
        <v>10228</v>
      </c>
      <c r="C5418" s="3" t="s">
        <v>20095</v>
      </c>
      <c r="D5418" s="4">
        <v>39287</v>
      </c>
      <c r="E5418" s="4">
        <v>43123</v>
      </c>
      <c r="F5418" s="3">
        <v>14</v>
      </c>
      <c r="G5418" s="3">
        <v>272</v>
      </c>
      <c r="H5418" s="3">
        <v>17</v>
      </c>
      <c r="I5418" s="3">
        <v>260508</v>
      </c>
      <c r="J5418" s="3" t="s">
        <v>20096</v>
      </c>
    </row>
    <row r="5419" spans="1:10" x14ac:dyDescent="0.3">
      <c r="A5419" s="3">
        <v>5425</v>
      </c>
      <c r="B5419" s="3" t="s">
        <v>10228</v>
      </c>
      <c r="C5419" s="3" t="s">
        <v>20097</v>
      </c>
      <c r="D5419" s="4">
        <v>39288</v>
      </c>
      <c r="E5419" s="4">
        <v>43123</v>
      </c>
      <c r="F5419" s="3">
        <v>18</v>
      </c>
      <c r="G5419" s="3">
        <v>272</v>
      </c>
      <c r="H5419" s="3">
        <v>18</v>
      </c>
      <c r="I5419" s="3">
        <v>260509</v>
      </c>
      <c r="J5419" s="3" t="s">
        <v>20098</v>
      </c>
    </row>
    <row r="5420" spans="1:10" x14ac:dyDescent="0.3">
      <c r="A5420" s="3">
        <v>5426</v>
      </c>
      <c r="B5420" s="3" t="s">
        <v>10228</v>
      </c>
      <c r="C5420" s="3" t="s">
        <v>20099</v>
      </c>
      <c r="D5420" s="4">
        <v>39288</v>
      </c>
      <c r="E5420" s="4">
        <v>43123</v>
      </c>
      <c r="F5420" s="3">
        <v>20</v>
      </c>
      <c r="G5420" s="3">
        <v>272</v>
      </c>
      <c r="H5420" s="3">
        <v>19</v>
      </c>
      <c r="I5420" s="3">
        <v>260511</v>
      </c>
      <c r="J5420" s="3" t="s">
        <v>2279</v>
      </c>
    </row>
    <row r="5421" spans="1:10" x14ac:dyDescent="0.3">
      <c r="A5421" s="3">
        <v>5427</v>
      </c>
      <c r="B5421" s="3" t="s">
        <v>10228</v>
      </c>
      <c r="C5421" s="3" t="s">
        <v>20100</v>
      </c>
      <c r="D5421" s="4">
        <v>39288</v>
      </c>
      <c r="E5421" s="4">
        <v>43123</v>
      </c>
      <c r="F5421" s="3">
        <v>25</v>
      </c>
      <c r="G5421" s="3">
        <v>272</v>
      </c>
      <c r="H5421" s="3">
        <v>20</v>
      </c>
      <c r="I5421" s="3">
        <v>260513</v>
      </c>
      <c r="J5421" s="3" t="s">
        <v>20101</v>
      </c>
    </row>
    <row r="5422" spans="1:10" x14ac:dyDescent="0.3">
      <c r="A5422" s="3">
        <v>5428</v>
      </c>
      <c r="B5422" s="3" t="s">
        <v>10228</v>
      </c>
      <c r="C5422" s="3" t="s">
        <v>20102</v>
      </c>
      <c r="D5422" s="4">
        <v>39288</v>
      </c>
      <c r="E5422" s="4">
        <v>43123</v>
      </c>
      <c r="F5422" s="3">
        <v>16</v>
      </c>
      <c r="G5422" s="3">
        <v>273</v>
      </c>
      <c r="H5422" s="3">
        <v>1</v>
      </c>
      <c r="I5422" s="3">
        <v>260514</v>
      </c>
      <c r="J5422" s="3" t="s">
        <v>20103</v>
      </c>
    </row>
    <row r="5423" spans="1:10" x14ac:dyDescent="0.3">
      <c r="A5423" s="3">
        <v>5429</v>
      </c>
      <c r="B5423" s="3" t="s">
        <v>10228</v>
      </c>
      <c r="C5423" s="3" t="s">
        <v>20104</v>
      </c>
      <c r="D5423" s="4">
        <v>39290</v>
      </c>
      <c r="E5423" s="4">
        <v>43123</v>
      </c>
      <c r="F5423" s="3">
        <v>12</v>
      </c>
      <c r="G5423" s="3">
        <v>273</v>
      </c>
      <c r="H5423" s="3">
        <v>2</v>
      </c>
      <c r="I5423" s="3">
        <v>260520</v>
      </c>
      <c r="J5423" s="3" t="s">
        <v>11792</v>
      </c>
    </row>
    <row r="5424" spans="1:10" x14ac:dyDescent="0.3">
      <c r="A5424" s="3">
        <v>5430</v>
      </c>
      <c r="B5424" s="3" t="s">
        <v>10228</v>
      </c>
      <c r="C5424" s="3" t="s">
        <v>20105</v>
      </c>
      <c r="D5424" s="4">
        <v>39290</v>
      </c>
      <c r="E5424" s="4">
        <v>43123</v>
      </c>
      <c r="F5424" s="3">
        <v>26</v>
      </c>
      <c r="G5424" s="3">
        <v>273</v>
      </c>
      <c r="H5424" s="3">
        <v>3</v>
      </c>
      <c r="I5424" s="3">
        <v>260520</v>
      </c>
      <c r="J5424" s="3" t="s">
        <v>12888</v>
      </c>
    </row>
    <row r="5425" spans="1:10" x14ac:dyDescent="0.3">
      <c r="A5425" s="3">
        <v>5431</v>
      </c>
      <c r="B5425" s="3" t="s">
        <v>10228</v>
      </c>
      <c r="C5425" s="3" t="s">
        <v>20106</v>
      </c>
      <c r="D5425" s="4">
        <v>39276</v>
      </c>
      <c r="E5425" s="4">
        <v>43123</v>
      </c>
      <c r="F5425" s="3">
        <v>18</v>
      </c>
      <c r="G5425" s="3">
        <v>273</v>
      </c>
      <c r="H5425" s="3">
        <v>4</v>
      </c>
      <c r="I5425" s="3">
        <v>72392</v>
      </c>
      <c r="J5425" s="3" t="s">
        <v>20107</v>
      </c>
    </row>
    <row r="5426" spans="1:10" x14ac:dyDescent="0.3">
      <c r="A5426" s="3">
        <v>5432</v>
      </c>
      <c r="B5426" s="3" t="s">
        <v>10228</v>
      </c>
      <c r="C5426" s="3" t="s">
        <v>20108</v>
      </c>
      <c r="D5426" s="4">
        <v>39268</v>
      </c>
      <c r="E5426" s="4">
        <v>43123</v>
      </c>
      <c r="F5426" s="3">
        <v>22</v>
      </c>
      <c r="G5426" s="3">
        <v>273</v>
      </c>
      <c r="H5426" s="3">
        <v>5</v>
      </c>
      <c r="I5426" s="3">
        <v>260665</v>
      </c>
      <c r="J5426" s="3" t="s">
        <v>20109</v>
      </c>
    </row>
    <row r="5427" spans="1:10" x14ac:dyDescent="0.3">
      <c r="A5427" s="3">
        <v>5433</v>
      </c>
      <c r="B5427" s="3" t="s">
        <v>10228</v>
      </c>
      <c r="C5427" s="3" t="s">
        <v>20110</v>
      </c>
      <c r="D5427" s="4">
        <v>39284</v>
      </c>
      <c r="E5427" s="4">
        <v>40443</v>
      </c>
      <c r="F5427" s="3">
        <v>38</v>
      </c>
      <c r="G5427" s="3">
        <v>273</v>
      </c>
      <c r="H5427" s="3">
        <v>6</v>
      </c>
      <c r="I5427" s="3">
        <v>260413</v>
      </c>
      <c r="J5427" s="3" t="s">
        <v>20111</v>
      </c>
    </row>
    <row r="5428" spans="1:10" x14ac:dyDescent="0.3">
      <c r="A5428" s="3">
        <v>5434</v>
      </c>
      <c r="B5428" s="3" t="s">
        <v>10228</v>
      </c>
      <c r="C5428" s="3" t="s">
        <v>20112</v>
      </c>
      <c r="D5428" s="4">
        <v>39279</v>
      </c>
      <c r="E5428" s="4">
        <v>43123</v>
      </c>
      <c r="F5428" s="3">
        <v>26</v>
      </c>
      <c r="G5428" s="3">
        <v>273</v>
      </c>
      <c r="H5428" s="3">
        <v>7</v>
      </c>
      <c r="I5428" s="3">
        <v>72395</v>
      </c>
      <c r="J5428" s="3" t="s">
        <v>20113</v>
      </c>
    </row>
    <row r="5429" spans="1:10" x14ac:dyDescent="0.3">
      <c r="A5429" s="3">
        <v>5435</v>
      </c>
      <c r="B5429" s="3" t="s">
        <v>10228</v>
      </c>
      <c r="C5429" s="3" t="s">
        <v>20114</v>
      </c>
      <c r="D5429" s="4">
        <v>39289</v>
      </c>
      <c r="E5429" s="4">
        <v>43123</v>
      </c>
      <c r="F5429" s="3">
        <v>32</v>
      </c>
      <c r="G5429" s="3">
        <v>273</v>
      </c>
      <c r="H5429" s="3">
        <v>8</v>
      </c>
      <c r="I5429" s="3">
        <v>87075</v>
      </c>
      <c r="J5429" s="3" t="s">
        <v>20115</v>
      </c>
    </row>
    <row r="5430" spans="1:10" x14ac:dyDescent="0.3">
      <c r="A5430" s="3">
        <v>5436</v>
      </c>
      <c r="B5430" s="3" t="s">
        <v>10228</v>
      </c>
      <c r="C5430" s="3" t="s">
        <v>20116</v>
      </c>
      <c r="D5430" s="4">
        <v>39289</v>
      </c>
      <c r="E5430" s="4">
        <v>43123</v>
      </c>
      <c r="F5430" s="3">
        <v>18</v>
      </c>
      <c r="G5430" s="3">
        <v>273</v>
      </c>
      <c r="H5430" s="3">
        <v>9</v>
      </c>
      <c r="I5430" s="3">
        <v>87074</v>
      </c>
      <c r="J5430" s="3" t="s">
        <v>20117</v>
      </c>
    </row>
    <row r="5431" spans="1:10" x14ac:dyDescent="0.3">
      <c r="A5431" s="3">
        <v>5437</v>
      </c>
      <c r="B5431" s="3" t="s">
        <v>10228</v>
      </c>
      <c r="C5431" s="3" t="s">
        <v>20118</v>
      </c>
      <c r="D5431" s="4">
        <v>39281</v>
      </c>
      <c r="E5431" s="4">
        <v>43123</v>
      </c>
      <c r="F5431" s="3">
        <v>22</v>
      </c>
      <c r="G5431" s="3">
        <v>273</v>
      </c>
      <c r="H5431" s="3">
        <v>10</v>
      </c>
      <c r="I5431" s="3">
        <v>87073</v>
      </c>
      <c r="J5431" s="3" t="s">
        <v>20119</v>
      </c>
    </row>
    <row r="5432" spans="1:10" x14ac:dyDescent="0.3">
      <c r="A5432" s="3">
        <v>5438</v>
      </c>
      <c r="B5432" s="3" t="s">
        <v>10228</v>
      </c>
      <c r="C5432" s="3" t="s">
        <v>20120</v>
      </c>
      <c r="D5432" s="4">
        <v>39279</v>
      </c>
      <c r="E5432" s="4">
        <v>43123</v>
      </c>
      <c r="F5432" s="3">
        <v>60</v>
      </c>
      <c r="G5432" s="3">
        <v>273</v>
      </c>
      <c r="H5432" s="3">
        <v>11</v>
      </c>
      <c r="I5432" s="3">
        <v>106451</v>
      </c>
      <c r="J5432" s="3" t="s">
        <v>20121</v>
      </c>
    </row>
    <row r="5433" spans="1:10" x14ac:dyDescent="0.3">
      <c r="A5433" s="3">
        <v>5439</v>
      </c>
      <c r="B5433" s="3" t="s">
        <v>10228</v>
      </c>
      <c r="C5433" s="3" t="s">
        <v>20122</v>
      </c>
      <c r="D5433" s="4">
        <v>39270</v>
      </c>
      <c r="E5433" s="4">
        <v>43123</v>
      </c>
      <c r="F5433" s="3">
        <v>18</v>
      </c>
      <c r="G5433" s="3">
        <v>273</v>
      </c>
      <c r="H5433" s="3">
        <v>12</v>
      </c>
      <c r="I5433" s="3">
        <v>260675</v>
      </c>
      <c r="J5433" s="3" t="s">
        <v>18935</v>
      </c>
    </row>
    <row r="5434" spans="1:10" x14ac:dyDescent="0.3">
      <c r="A5434" s="3">
        <v>5440</v>
      </c>
      <c r="B5434" s="3" t="s">
        <v>10228</v>
      </c>
      <c r="C5434" s="3" t="s">
        <v>20123</v>
      </c>
      <c r="D5434" s="4">
        <v>39265</v>
      </c>
      <c r="E5434" s="4">
        <v>43123</v>
      </c>
      <c r="F5434" s="3">
        <v>34</v>
      </c>
      <c r="G5434" s="3">
        <v>273</v>
      </c>
      <c r="H5434" s="3">
        <v>13</v>
      </c>
      <c r="I5434" s="3">
        <v>260654</v>
      </c>
      <c r="J5434" s="3" t="s">
        <v>20124</v>
      </c>
    </row>
    <row r="5435" spans="1:10" x14ac:dyDescent="0.3">
      <c r="A5435" s="3">
        <v>5441</v>
      </c>
      <c r="B5435" s="3" t="s">
        <v>10228</v>
      </c>
      <c r="C5435" s="3" t="s">
        <v>20125</v>
      </c>
      <c r="D5435" s="4">
        <v>39268</v>
      </c>
      <c r="E5435" s="4">
        <v>43123</v>
      </c>
      <c r="F5435" s="3">
        <v>13</v>
      </c>
      <c r="G5435" s="3">
        <v>273</v>
      </c>
      <c r="H5435" s="3">
        <v>14</v>
      </c>
      <c r="I5435" s="3">
        <v>260660</v>
      </c>
      <c r="J5435" s="3" t="s">
        <v>20126</v>
      </c>
    </row>
    <row r="5436" spans="1:10" x14ac:dyDescent="0.3">
      <c r="A5436" s="3">
        <v>5442</v>
      </c>
      <c r="B5436" s="3" t="s">
        <v>10228</v>
      </c>
      <c r="C5436" s="3" t="s">
        <v>20127</v>
      </c>
      <c r="D5436" s="4">
        <v>39292</v>
      </c>
      <c r="E5436" s="4">
        <v>43123</v>
      </c>
      <c r="F5436" s="3">
        <v>27</v>
      </c>
      <c r="G5436" s="3">
        <v>273</v>
      </c>
      <c r="H5436" s="3">
        <v>15</v>
      </c>
      <c r="I5436" s="3">
        <v>260664</v>
      </c>
      <c r="J5436" s="3" t="s">
        <v>20128</v>
      </c>
    </row>
    <row r="5437" spans="1:10" x14ac:dyDescent="0.3">
      <c r="A5437" s="3">
        <v>5443</v>
      </c>
      <c r="B5437" s="3" t="s">
        <v>10228</v>
      </c>
      <c r="C5437" s="3" t="s">
        <v>20129</v>
      </c>
      <c r="D5437" s="4">
        <v>39292</v>
      </c>
      <c r="E5437" s="4">
        <v>43123</v>
      </c>
      <c r="F5437" s="3">
        <v>16</v>
      </c>
      <c r="G5437" s="3">
        <v>273</v>
      </c>
      <c r="H5437" s="3">
        <v>16</v>
      </c>
      <c r="I5437" s="3">
        <v>260642</v>
      </c>
      <c r="J5437" s="3" t="s">
        <v>20130</v>
      </c>
    </row>
    <row r="5438" spans="1:10" x14ac:dyDescent="0.3">
      <c r="A5438" s="3">
        <v>5444</v>
      </c>
      <c r="B5438" s="3" t="s">
        <v>10228</v>
      </c>
      <c r="C5438" s="3" t="s">
        <v>20131</v>
      </c>
      <c r="D5438" s="4">
        <v>39265</v>
      </c>
      <c r="E5438" s="4">
        <v>43123</v>
      </c>
      <c r="F5438" s="3">
        <v>19</v>
      </c>
      <c r="G5438" s="3">
        <v>273</v>
      </c>
      <c r="H5438" s="3">
        <v>17</v>
      </c>
      <c r="I5438" s="3">
        <v>260652</v>
      </c>
      <c r="J5438" s="3" t="s">
        <v>15783</v>
      </c>
    </row>
    <row r="5439" spans="1:10" x14ac:dyDescent="0.3">
      <c r="A5439" s="3">
        <v>5445</v>
      </c>
      <c r="B5439" s="3" t="s">
        <v>10228</v>
      </c>
      <c r="C5439" s="3" t="s">
        <v>20132</v>
      </c>
      <c r="D5439" s="4">
        <v>39295</v>
      </c>
      <c r="E5439" s="4">
        <v>43123</v>
      </c>
      <c r="F5439" s="3">
        <v>2</v>
      </c>
      <c r="G5439" s="3">
        <v>273</v>
      </c>
      <c r="H5439" s="3">
        <v>18</v>
      </c>
      <c r="I5439" s="3">
        <v>260563</v>
      </c>
      <c r="J5439" s="3" t="s">
        <v>20133</v>
      </c>
    </row>
    <row r="5440" spans="1:10" x14ac:dyDescent="0.3">
      <c r="A5440" s="3">
        <v>5446</v>
      </c>
      <c r="B5440" s="3" t="s">
        <v>10228</v>
      </c>
      <c r="C5440" s="3" t="s">
        <v>20134</v>
      </c>
      <c r="D5440" s="4">
        <v>39265</v>
      </c>
      <c r="E5440" s="4">
        <v>40557</v>
      </c>
      <c r="F5440" s="3">
        <v>24</v>
      </c>
      <c r="G5440" s="3">
        <v>273</v>
      </c>
      <c r="H5440" s="3">
        <v>19</v>
      </c>
      <c r="I5440" s="3">
        <v>260653</v>
      </c>
      <c r="J5440" s="3" t="s">
        <v>20135</v>
      </c>
    </row>
    <row r="5441" spans="1:10" x14ac:dyDescent="0.3">
      <c r="A5441" s="3">
        <v>5447</v>
      </c>
      <c r="B5441" s="3" t="s">
        <v>10228</v>
      </c>
      <c r="C5441" s="3" t="s">
        <v>20136</v>
      </c>
      <c r="D5441" s="4">
        <v>39280</v>
      </c>
      <c r="E5441" s="4">
        <v>43123</v>
      </c>
      <c r="F5441" s="3">
        <v>21</v>
      </c>
      <c r="G5441" s="3">
        <v>273</v>
      </c>
      <c r="H5441" s="3">
        <v>20</v>
      </c>
      <c r="I5441" s="3">
        <v>260385</v>
      </c>
      <c r="J5441" s="3" t="s">
        <v>20137</v>
      </c>
    </row>
    <row r="5442" spans="1:10" x14ac:dyDescent="0.3">
      <c r="A5442" s="3">
        <v>5448</v>
      </c>
      <c r="B5442" s="3" t="s">
        <v>10228</v>
      </c>
      <c r="C5442" s="3" t="s">
        <v>20138</v>
      </c>
      <c r="D5442" s="4">
        <v>39280</v>
      </c>
      <c r="E5442" s="4">
        <v>43123</v>
      </c>
      <c r="F5442" s="3">
        <v>21</v>
      </c>
      <c r="G5442" s="3">
        <v>274</v>
      </c>
      <c r="H5442" s="3">
        <v>1</v>
      </c>
      <c r="I5442" s="3">
        <v>260386</v>
      </c>
      <c r="J5442" s="3" t="s">
        <v>20139</v>
      </c>
    </row>
    <row r="5443" spans="1:10" x14ac:dyDescent="0.3">
      <c r="A5443" s="3">
        <v>5449</v>
      </c>
      <c r="B5443" s="3" t="s">
        <v>10228</v>
      </c>
      <c r="C5443" s="3" t="s">
        <v>20140</v>
      </c>
      <c r="D5443" s="4">
        <v>39281</v>
      </c>
      <c r="E5443" s="4">
        <v>43123</v>
      </c>
      <c r="F5443" s="3">
        <v>15</v>
      </c>
      <c r="G5443" s="3">
        <v>274</v>
      </c>
      <c r="H5443" s="3">
        <v>2</v>
      </c>
      <c r="I5443" s="3">
        <v>260387</v>
      </c>
      <c r="J5443" s="3" t="s">
        <v>11685</v>
      </c>
    </row>
    <row r="5444" spans="1:10" x14ac:dyDescent="0.3">
      <c r="A5444" s="3">
        <v>5450</v>
      </c>
      <c r="B5444" s="3" t="s">
        <v>10228</v>
      </c>
      <c r="C5444" s="3" t="s">
        <v>20141</v>
      </c>
      <c r="D5444" s="4">
        <v>39281</v>
      </c>
      <c r="E5444" s="4">
        <v>43123</v>
      </c>
      <c r="F5444" s="3">
        <v>21</v>
      </c>
      <c r="G5444" s="3">
        <v>274</v>
      </c>
      <c r="H5444" s="3">
        <v>3</v>
      </c>
      <c r="I5444" s="3">
        <v>260388</v>
      </c>
      <c r="J5444" s="3" t="s">
        <v>20142</v>
      </c>
    </row>
    <row r="5445" spans="1:10" x14ac:dyDescent="0.3">
      <c r="A5445" s="3">
        <v>5451</v>
      </c>
      <c r="B5445" s="3" t="s">
        <v>10228</v>
      </c>
      <c r="C5445" s="3" t="s">
        <v>20143</v>
      </c>
      <c r="D5445" s="4">
        <v>39282</v>
      </c>
      <c r="E5445" s="4">
        <v>43123</v>
      </c>
      <c r="F5445" s="3">
        <v>34</v>
      </c>
      <c r="G5445" s="3">
        <v>274</v>
      </c>
      <c r="H5445" s="3">
        <v>4</v>
      </c>
      <c r="I5445" s="3">
        <v>260388</v>
      </c>
      <c r="J5445" s="3" t="s">
        <v>20144</v>
      </c>
    </row>
    <row r="5446" spans="1:10" x14ac:dyDescent="0.3">
      <c r="A5446" s="3">
        <v>5452</v>
      </c>
      <c r="B5446" s="3" t="s">
        <v>10228</v>
      </c>
      <c r="C5446" s="3" t="s">
        <v>20145</v>
      </c>
      <c r="D5446" s="4">
        <v>39282</v>
      </c>
      <c r="E5446" s="4">
        <v>43123</v>
      </c>
      <c r="F5446" s="3">
        <v>20</v>
      </c>
      <c r="G5446" s="3">
        <v>274</v>
      </c>
      <c r="H5446" s="3">
        <v>5</v>
      </c>
      <c r="I5446" s="3">
        <v>260390</v>
      </c>
      <c r="J5446" s="3" t="s">
        <v>20146</v>
      </c>
    </row>
    <row r="5447" spans="1:10" x14ac:dyDescent="0.3">
      <c r="A5447" s="3">
        <v>5453</v>
      </c>
      <c r="B5447" s="3" t="s">
        <v>10228</v>
      </c>
      <c r="C5447" s="3" t="s">
        <v>20147</v>
      </c>
      <c r="D5447" s="4">
        <v>39283</v>
      </c>
      <c r="E5447" s="4">
        <v>43123</v>
      </c>
      <c r="F5447" s="3">
        <v>14</v>
      </c>
      <c r="G5447" s="3">
        <v>274</v>
      </c>
      <c r="H5447" s="3">
        <v>6</v>
      </c>
      <c r="I5447" s="3">
        <v>260397</v>
      </c>
      <c r="J5447" s="3" t="s">
        <v>20148</v>
      </c>
    </row>
    <row r="5448" spans="1:10" x14ac:dyDescent="0.3">
      <c r="A5448" s="3">
        <v>5454</v>
      </c>
      <c r="B5448" s="3" t="s">
        <v>10228</v>
      </c>
      <c r="C5448" s="3" t="s">
        <v>20149</v>
      </c>
      <c r="D5448" s="4">
        <v>39283</v>
      </c>
      <c r="E5448" s="4">
        <v>40474</v>
      </c>
      <c r="F5448" s="3">
        <v>27</v>
      </c>
      <c r="G5448" s="3">
        <v>274</v>
      </c>
      <c r="H5448" s="3">
        <v>7</v>
      </c>
      <c r="I5448" s="3">
        <v>260398</v>
      </c>
      <c r="J5448" s="3" t="s">
        <v>20150</v>
      </c>
    </row>
    <row r="5449" spans="1:10" x14ac:dyDescent="0.3">
      <c r="A5449" s="3">
        <v>5455</v>
      </c>
      <c r="B5449" s="3" t="s">
        <v>10228</v>
      </c>
      <c r="C5449" s="3" t="s">
        <v>20151</v>
      </c>
      <c r="D5449" s="4">
        <v>39283</v>
      </c>
      <c r="E5449" s="4">
        <v>43123</v>
      </c>
      <c r="F5449" s="3">
        <v>13</v>
      </c>
      <c r="G5449" s="3">
        <v>274</v>
      </c>
      <c r="H5449" s="3">
        <v>8</v>
      </c>
      <c r="I5449" s="3">
        <v>260399</v>
      </c>
      <c r="J5449" s="3" t="s">
        <v>18774</v>
      </c>
    </row>
    <row r="5450" spans="1:10" x14ac:dyDescent="0.3">
      <c r="A5450" s="3">
        <v>5456</v>
      </c>
      <c r="B5450" s="3" t="s">
        <v>10228</v>
      </c>
      <c r="C5450" s="3" t="s">
        <v>20152</v>
      </c>
      <c r="D5450" s="4">
        <v>39283</v>
      </c>
      <c r="E5450" s="4">
        <v>43123</v>
      </c>
      <c r="F5450" s="3">
        <v>28</v>
      </c>
      <c r="G5450" s="3">
        <v>274</v>
      </c>
      <c r="H5450" s="3">
        <v>9</v>
      </c>
      <c r="I5450" s="3">
        <v>260400</v>
      </c>
      <c r="J5450" s="3" t="s">
        <v>20153</v>
      </c>
    </row>
    <row r="5451" spans="1:10" x14ac:dyDescent="0.3">
      <c r="A5451" s="3">
        <v>5457</v>
      </c>
      <c r="B5451" s="3" t="s">
        <v>10228</v>
      </c>
      <c r="C5451" s="3" t="s">
        <v>20154</v>
      </c>
      <c r="D5451" s="4">
        <v>39283</v>
      </c>
      <c r="E5451" s="4">
        <v>43123</v>
      </c>
      <c r="F5451" s="3">
        <v>12</v>
      </c>
      <c r="G5451" s="3">
        <v>274</v>
      </c>
      <c r="H5451" s="3">
        <v>10</v>
      </c>
      <c r="I5451" s="3">
        <v>260407</v>
      </c>
      <c r="J5451" s="3" t="s">
        <v>9483</v>
      </c>
    </row>
    <row r="5452" spans="1:10" x14ac:dyDescent="0.3">
      <c r="A5452" s="3">
        <v>5458</v>
      </c>
      <c r="B5452" s="3" t="s">
        <v>10228</v>
      </c>
      <c r="C5452" s="3" t="s">
        <v>20155</v>
      </c>
      <c r="D5452" s="4">
        <v>39283</v>
      </c>
      <c r="E5452" s="4">
        <v>43123</v>
      </c>
      <c r="F5452" s="3">
        <v>28</v>
      </c>
      <c r="G5452" s="3">
        <v>274</v>
      </c>
      <c r="H5452" s="3">
        <v>11</v>
      </c>
      <c r="I5452" s="3">
        <v>260408</v>
      </c>
      <c r="J5452" s="3" t="s">
        <v>20156</v>
      </c>
    </row>
    <row r="5453" spans="1:10" x14ac:dyDescent="0.3">
      <c r="A5453" s="3">
        <v>5459</v>
      </c>
      <c r="B5453" s="3" t="s">
        <v>10228</v>
      </c>
      <c r="C5453" s="3" t="s">
        <v>20157</v>
      </c>
      <c r="D5453" s="4">
        <v>39283</v>
      </c>
      <c r="E5453" s="4">
        <v>43123</v>
      </c>
      <c r="F5453" s="3">
        <v>19</v>
      </c>
      <c r="G5453" s="3">
        <v>274</v>
      </c>
      <c r="H5453" s="3">
        <v>12</v>
      </c>
      <c r="I5453" s="3">
        <v>260409</v>
      </c>
      <c r="J5453" s="3" t="s">
        <v>17469</v>
      </c>
    </row>
    <row r="5454" spans="1:10" x14ac:dyDescent="0.3">
      <c r="A5454" s="3">
        <v>5460</v>
      </c>
      <c r="B5454" s="3" t="s">
        <v>10228</v>
      </c>
      <c r="C5454" s="3" t="s">
        <v>20158</v>
      </c>
      <c r="D5454" s="4">
        <v>39289</v>
      </c>
      <c r="E5454" s="4">
        <v>43123</v>
      </c>
      <c r="F5454" s="3">
        <v>17</v>
      </c>
      <c r="G5454" s="3">
        <v>274</v>
      </c>
      <c r="H5454" s="3">
        <v>13</v>
      </c>
      <c r="I5454" s="3">
        <v>260409</v>
      </c>
      <c r="J5454" s="3" t="s">
        <v>20159</v>
      </c>
    </row>
    <row r="5455" spans="1:10" x14ac:dyDescent="0.3">
      <c r="A5455" s="3">
        <v>5461</v>
      </c>
      <c r="B5455" s="3" t="s">
        <v>10228</v>
      </c>
      <c r="C5455" s="3" t="s">
        <v>20160</v>
      </c>
      <c r="D5455" s="4">
        <v>39269</v>
      </c>
      <c r="E5455" s="4">
        <v>43123</v>
      </c>
      <c r="F5455" s="3">
        <v>16</v>
      </c>
      <c r="G5455" s="3">
        <v>274</v>
      </c>
      <c r="H5455" s="3">
        <v>14</v>
      </c>
      <c r="I5455" s="3">
        <v>260672</v>
      </c>
      <c r="J5455" s="3" t="s">
        <v>14358</v>
      </c>
    </row>
    <row r="5456" spans="1:10" x14ac:dyDescent="0.3">
      <c r="A5456" s="3">
        <v>5462</v>
      </c>
      <c r="B5456" s="3" t="s">
        <v>10228</v>
      </c>
      <c r="C5456" s="3" t="s">
        <v>20161</v>
      </c>
      <c r="D5456" s="4">
        <v>39269</v>
      </c>
      <c r="E5456" s="4">
        <v>43123</v>
      </c>
      <c r="F5456" s="3">
        <v>16</v>
      </c>
      <c r="G5456" s="3">
        <v>274</v>
      </c>
      <c r="H5456" s="3">
        <v>15</v>
      </c>
      <c r="I5456" s="3">
        <v>260673</v>
      </c>
      <c r="J5456" s="3" t="s">
        <v>9587</v>
      </c>
    </row>
    <row r="5457" spans="1:10" x14ac:dyDescent="0.3">
      <c r="A5457" s="3">
        <v>5463</v>
      </c>
      <c r="B5457" s="3" t="s">
        <v>10228</v>
      </c>
      <c r="C5457" s="3" t="s">
        <v>20162</v>
      </c>
      <c r="D5457" s="4">
        <v>39269</v>
      </c>
      <c r="E5457" s="4">
        <v>43123</v>
      </c>
      <c r="F5457" s="3">
        <v>18</v>
      </c>
      <c r="G5457" s="3">
        <v>274</v>
      </c>
      <c r="H5457" s="3">
        <v>16</v>
      </c>
      <c r="I5457" s="3">
        <v>260674</v>
      </c>
      <c r="J5457" s="3" t="s">
        <v>20163</v>
      </c>
    </row>
    <row r="5458" spans="1:10" x14ac:dyDescent="0.3">
      <c r="A5458" s="3">
        <v>5464</v>
      </c>
      <c r="B5458" s="3" t="s">
        <v>10228</v>
      </c>
      <c r="C5458" s="3" t="s">
        <v>20164</v>
      </c>
      <c r="D5458" s="4">
        <v>39280</v>
      </c>
      <c r="E5458" s="4">
        <v>43123</v>
      </c>
      <c r="F5458" s="3">
        <v>16</v>
      </c>
      <c r="G5458" s="3">
        <v>274</v>
      </c>
      <c r="H5458" s="3">
        <v>17</v>
      </c>
      <c r="I5458" s="3">
        <v>51496</v>
      </c>
      <c r="J5458" s="3" t="s">
        <v>20165</v>
      </c>
    </row>
    <row r="5459" spans="1:10" x14ac:dyDescent="0.3">
      <c r="A5459" s="3">
        <v>5465</v>
      </c>
      <c r="B5459" s="3" t="s">
        <v>10228</v>
      </c>
      <c r="C5459" s="3" t="s">
        <v>20166</v>
      </c>
      <c r="D5459" s="4">
        <v>39262</v>
      </c>
      <c r="E5459" s="4">
        <v>43123</v>
      </c>
      <c r="F5459" s="3">
        <v>25</v>
      </c>
      <c r="G5459" s="3">
        <v>274</v>
      </c>
      <c r="H5459" s="3">
        <v>18</v>
      </c>
      <c r="I5459" s="3">
        <v>197757</v>
      </c>
      <c r="J5459" s="3" t="s">
        <v>20167</v>
      </c>
    </row>
    <row r="5460" spans="1:10" x14ac:dyDescent="0.3">
      <c r="A5460" s="3">
        <v>5466</v>
      </c>
      <c r="B5460" s="3" t="s">
        <v>10228</v>
      </c>
      <c r="C5460" s="3" t="s">
        <v>20168</v>
      </c>
      <c r="D5460" s="4">
        <v>39264</v>
      </c>
      <c r="E5460" s="4">
        <v>43123</v>
      </c>
      <c r="F5460" s="3">
        <v>41</v>
      </c>
      <c r="G5460" s="3">
        <v>274</v>
      </c>
      <c r="H5460" s="3">
        <v>19</v>
      </c>
      <c r="I5460" s="3">
        <v>106127</v>
      </c>
      <c r="J5460" s="3" t="s">
        <v>20169</v>
      </c>
    </row>
    <row r="5461" spans="1:10" x14ac:dyDescent="0.3">
      <c r="A5461" s="3">
        <v>5467</v>
      </c>
      <c r="B5461" s="3" t="s">
        <v>10228</v>
      </c>
      <c r="C5461" s="3" t="s">
        <v>20170</v>
      </c>
      <c r="D5461" s="4">
        <v>39281</v>
      </c>
      <c r="E5461" s="4">
        <v>43123</v>
      </c>
      <c r="F5461" s="3">
        <v>27</v>
      </c>
      <c r="G5461" s="3">
        <v>274</v>
      </c>
      <c r="H5461" s="3">
        <v>20</v>
      </c>
      <c r="I5461" s="3">
        <v>106142</v>
      </c>
      <c r="J5461" s="3" t="s">
        <v>11516</v>
      </c>
    </row>
    <row r="5462" spans="1:10" x14ac:dyDescent="0.3">
      <c r="A5462" s="3">
        <v>5468</v>
      </c>
      <c r="B5462" s="3" t="s">
        <v>10228</v>
      </c>
      <c r="C5462" s="3" t="s">
        <v>20171</v>
      </c>
      <c r="D5462" s="4">
        <v>39266</v>
      </c>
      <c r="E5462" s="4">
        <v>43123</v>
      </c>
      <c r="F5462" s="3">
        <v>19</v>
      </c>
      <c r="G5462" s="3">
        <v>275</v>
      </c>
      <c r="H5462" s="3">
        <v>1</v>
      </c>
      <c r="I5462" s="3">
        <v>36946</v>
      </c>
      <c r="J5462" s="3" t="s">
        <v>20172</v>
      </c>
    </row>
    <row r="5463" spans="1:10" x14ac:dyDescent="0.3">
      <c r="A5463" s="3">
        <v>5469</v>
      </c>
      <c r="B5463" s="3" t="s">
        <v>10228</v>
      </c>
      <c r="C5463" s="3" t="s">
        <v>20173</v>
      </c>
      <c r="D5463" s="4">
        <v>39281</v>
      </c>
      <c r="E5463" s="4">
        <v>43123</v>
      </c>
      <c r="F5463" s="3">
        <v>11</v>
      </c>
      <c r="G5463" s="3">
        <v>275</v>
      </c>
      <c r="H5463" s="3">
        <v>2</v>
      </c>
      <c r="I5463" s="3">
        <v>145610</v>
      </c>
      <c r="J5463" s="3" t="s">
        <v>20174</v>
      </c>
    </row>
    <row r="5464" spans="1:10" x14ac:dyDescent="0.3">
      <c r="A5464" s="3">
        <v>5470</v>
      </c>
      <c r="B5464" s="3" t="s">
        <v>10228</v>
      </c>
      <c r="C5464" s="3" t="s">
        <v>20175</v>
      </c>
      <c r="D5464" s="4">
        <v>39290</v>
      </c>
      <c r="E5464" s="4">
        <v>43123</v>
      </c>
      <c r="F5464" s="3">
        <v>35</v>
      </c>
      <c r="G5464" s="3">
        <v>275</v>
      </c>
      <c r="H5464" s="3">
        <v>3</v>
      </c>
      <c r="I5464" s="3">
        <v>36344</v>
      </c>
      <c r="J5464" s="3" t="s">
        <v>20176</v>
      </c>
    </row>
    <row r="5465" spans="1:10" x14ac:dyDescent="0.3">
      <c r="A5465" s="3">
        <v>5471</v>
      </c>
      <c r="B5465" s="3" t="s">
        <v>10228</v>
      </c>
      <c r="C5465" s="3" t="s">
        <v>20177</v>
      </c>
      <c r="D5465" s="4">
        <v>39275</v>
      </c>
      <c r="E5465" s="4">
        <v>43123</v>
      </c>
      <c r="F5465" s="3">
        <v>17</v>
      </c>
      <c r="G5465" s="3">
        <v>275</v>
      </c>
      <c r="H5465" s="3">
        <v>4</v>
      </c>
      <c r="I5465" s="3">
        <v>260353</v>
      </c>
      <c r="J5465" s="3" t="s">
        <v>14734</v>
      </c>
    </row>
    <row r="5466" spans="1:10" x14ac:dyDescent="0.3">
      <c r="A5466" s="3">
        <v>5472</v>
      </c>
      <c r="B5466" s="3" t="s">
        <v>10228</v>
      </c>
      <c r="C5466" s="3" t="s">
        <v>20178</v>
      </c>
      <c r="D5466" s="4">
        <v>39271</v>
      </c>
      <c r="E5466" s="4">
        <v>43123</v>
      </c>
      <c r="F5466" s="3">
        <v>33</v>
      </c>
      <c r="G5466" s="3">
        <v>275</v>
      </c>
      <c r="H5466" s="3">
        <v>5</v>
      </c>
      <c r="I5466" s="3">
        <v>260680</v>
      </c>
      <c r="J5466" s="3" t="s">
        <v>20179</v>
      </c>
    </row>
    <row r="5467" spans="1:10" x14ac:dyDescent="0.3">
      <c r="A5467" s="3">
        <v>5473</v>
      </c>
      <c r="B5467" s="3" t="s">
        <v>10228</v>
      </c>
      <c r="C5467" s="3" t="s">
        <v>20180</v>
      </c>
      <c r="D5467" s="4">
        <v>39271</v>
      </c>
      <c r="E5467" s="4">
        <v>43123</v>
      </c>
      <c r="F5467" s="3">
        <v>12</v>
      </c>
      <c r="G5467" s="3">
        <v>275</v>
      </c>
      <c r="H5467" s="3">
        <v>6</v>
      </c>
      <c r="I5467" s="3">
        <v>260681</v>
      </c>
      <c r="J5467" s="3" t="s">
        <v>20181</v>
      </c>
    </row>
    <row r="5468" spans="1:10" x14ac:dyDescent="0.3">
      <c r="A5468" s="3">
        <v>5474</v>
      </c>
      <c r="B5468" s="3" t="s">
        <v>10228</v>
      </c>
      <c r="C5468" s="3" t="s">
        <v>20182</v>
      </c>
      <c r="D5468" s="4">
        <v>39271</v>
      </c>
      <c r="E5468" s="4">
        <v>43123</v>
      </c>
      <c r="F5468" s="3">
        <v>31</v>
      </c>
      <c r="G5468" s="3">
        <v>275</v>
      </c>
      <c r="H5468" s="3">
        <v>7</v>
      </c>
      <c r="I5468" s="3">
        <v>260682</v>
      </c>
      <c r="J5468" s="3" t="s">
        <v>20183</v>
      </c>
    </row>
    <row r="5469" spans="1:10" x14ac:dyDescent="0.3">
      <c r="A5469" s="3">
        <v>5475</v>
      </c>
      <c r="B5469" s="3" t="s">
        <v>10228</v>
      </c>
      <c r="C5469" s="3" t="s">
        <v>20184</v>
      </c>
      <c r="D5469" s="4">
        <v>39271</v>
      </c>
      <c r="E5469" s="4">
        <v>43123</v>
      </c>
      <c r="F5469" s="3">
        <v>18</v>
      </c>
      <c r="G5469" s="3">
        <v>275</v>
      </c>
      <c r="H5469" s="3">
        <v>8</v>
      </c>
      <c r="I5469" s="3">
        <v>260683</v>
      </c>
      <c r="J5469" s="3" t="s">
        <v>20185</v>
      </c>
    </row>
    <row r="5470" spans="1:10" x14ac:dyDescent="0.3">
      <c r="A5470" s="3">
        <v>5476</v>
      </c>
      <c r="B5470" s="3" t="s">
        <v>10228</v>
      </c>
      <c r="C5470" s="3" t="s">
        <v>20186</v>
      </c>
      <c r="D5470" s="4">
        <v>39269</v>
      </c>
      <c r="E5470" s="4">
        <v>43123</v>
      </c>
      <c r="F5470" s="3">
        <v>19</v>
      </c>
      <c r="G5470" s="3">
        <v>275</v>
      </c>
      <c r="H5470" s="3">
        <v>9</v>
      </c>
      <c r="I5470" s="3">
        <v>260668</v>
      </c>
      <c r="J5470" s="3" t="s">
        <v>9914</v>
      </c>
    </row>
    <row r="5471" spans="1:10" x14ac:dyDescent="0.3">
      <c r="A5471" s="3">
        <v>5477</v>
      </c>
      <c r="B5471" s="3" t="s">
        <v>10228</v>
      </c>
      <c r="C5471" s="3" t="s">
        <v>20187</v>
      </c>
      <c r="D5471" s="4">
        <v>39269</v>
      </c>
      <c r="E5471" s="4">
        <v>43123</v>
      </c>
      <c r="F5471" s="3">
        <v>19</v>
      </c>
      <c r="G5471" s="3">
        <v>275</v>
      </c>
      <c r="H5471" s="3">
        <v>10</v>
      </c>
      <c r="I5471" s="3">
        <v>260669</v>
      </c>
      <c r="J5471" s="3" t="s">
        <v>20188</v>
      </c>
    </row>
    <row r="5472" spans="1:10" x14ac:dyDescent="0.3">
      <c r="A5472" s="3">
        <v>5478</v>
      </c>
      <c r="B5472" s="3" t="s">
        <v>10228</v>
      </c>
      <c r="C5472" s="3" t="s">
        <v>20189</v>
      </c>
      <c r="D5472" s="4">
        <v>39269</v>
      </c>
      <c r="E5472" s="4">
        <v>43123</v>
      </c>
      <c r="F5472" s="3">
        <v>27</v>
      </c>
      <c r="G5472" s="3">
        <v>275</v>
      </c>
      <c r="H5472" s="3">
        <v>11</v>
      </c>
      <c r="I5472" s="3">
        <v>260670</v>
      </c>
      <c r="J5472" s="3" t="s">
        <v>20190</v>
      </c>
    </row>
    <row r="5473" spans="1:10" x14ac:dyDescent="0.3">
      <c r="A5473" s="3">
        <v>5479</v>
      </c>
      <c r="B5473" s="3" t="s">
        <v>10228</v>
      </c>
      <c r="C5473" s="3" t="s">
        <v>20191</v>
      </c>
      <c r="D5473" s="4">
        <v>39274</v>
      </c>
      <c r="E5473" s="4">
        <v>43123</v>
      </c>
      <c r="F5473" s="3">
        <v>68</v>
      </c>
      <c r="G5473" s="3">
        <v>275</v>
      </c>
      <c r="H5473" s="3">
        <v>12</v>
      </c>
      <c r="I5473" s="3">
        <v>72390</v>
      </c>
      <c r="J5473" s="3" t="s">
        <v>20192</v>
      </c>
    </row>
    <row r="5474" spans="1:10" x14ac:dyDescent="0.3">
      <c r="A5474" s="3">
        <v>5480</v>
      </c>
      <c r="B5474" s="3" t="s">
        <v>10228</v>
      </c>
      <c r="C5474" s="3" t="s">
        <v>20193</v>
      </c>
      <c r="D5474" s="4">
        <v>39268</v>
      </c>
      <c r="E5474" s="4">
        <v>43123</v>
      </c>
      <c r="F5474" s="3">
        <v>16</v>
      </c>
      <c r="G5474" s="3">
        <v>275</v>
      </c>
      <c r="H5474" s="3">
        <v>13</v>
      </c>
      <c r="I5474" s="3">
        <v>80532</v>
      </c>
      <c r="J5474" s="3" t="s">
        <v>20194</v>
      </c>
    </row>
    <row r="5475" spans="1:10" x14ac:dyDescent="0.3">
      <c r="A5475" s="3">
        <v>5481</v>
      </c>
      <c r="B5475" s="3" t="s">
        <v>10228</v>
      </c>
      <c r="C5475" s="3" t="s">
        <v>20195</v>
      </c>
      <c r="D5475" s="4">
        <v>39287</v>
      </c>
      <c r="E5475" s="4">
        <v>43123</v>
      </c>
      <c r="F5475" s="3">
        <v>16</v>
      </c>
      <c r="G5475" s="3">
        <v>275</v>
      </c>
      <c r="H5475" s="3">
        <v>14</v>
      </c>
      <c r="I5475" s="3">
        <v>100126</v>
      </c>
      <c r="J5475" s="3" t="s">
        <v>20196</v>
      </c>
    </row>
    <row r="5476" spans="1:10" x14ac:dyDescent="0.3">
      <c r="A5476" s="3">
        <v>5482</v>
      </c>
      <c r="B5476" s="3" t="s">
        <v>10228</v>
      </c>
      <c r="C5476" s="3" t="s">
        <v>20197</v>
      </c>
      <c r="D5476" s="4">
        <v>39280</v>
      </c>
      <c r="E5476" s="4">
        <v>43123</v>
      </c>
      <c r="F5476" s="3">
        <v>39</v>
      </c>
      <c r="G5476" s="3">
        <v>275</v>
      </c>
      <c r="H5476" s="3">
        <v>15</v>
      </c>
      <c r="I5476" s="3">
        <v>101261</v>
      </c>
      <c r="J5476" s="3" t="s">
        <v>20198</v>
      </c>
    </row>
    <row r="5477" spans="1:10" x14ac:dyDescent="0.3">
      <c r="A5477" s="3">
        <v>5483</v>
      </c>
      <c r="B5477" s="3" t="s">
        <v>10228</v>
      </c>
      <c r="C5477" s="3" t="s">
        <v>20199</v>
      </c>
      <c r="D5477" s="4">
        <v>39264</v>
      </c>
      <c r="E5477" s="4">
        <v>40569</v>
      </c>
      <c r="F5477" s="3">
        <v>67</v>
      </c>
      <c r="G5477" s="3">
        <v>275</v>
      </c>
      <c r="H5477" s="3">
        <v>16</v>
      </c>
      <c r="I5477" s="3">
        <v>106126</v>
      </c>
      <c r="J5477" s="3" t="s">
        <v>20200</v>
      </c>
    </row>
    <row r="5478" spans="1:10" x14ac:dyDescent="0.3">
      <c r="A5478" s="3">
        <v>5484</v>
      </c>
      <c r="B5478" s="3" t="s">
        <v>10228</v>
      </c>
      <c r="C5478" s="3" t="s">
        <v>20201</v>
      </c>
      <c r="D5478" s="4">
        <v>39270</v>
      </c>
      <c r="E5478" s="4">
        <v>43123</v>
      </c>
      <c r="F5478" s="3">
        <v>14</v>
      </c>
      <c r="G5478" s="3">
        <v>275</v>
      </c>
      <c r="H5478" s="3">
        <v>17</v>
      </c>
      <c r="I5478" s="3">
        <v>106133</v>
      </c>
      <c r="J5478" s="3" t="s">
        <v>20202</v>
      </c>
    </row>
    <row r="5479" spans="1:10" x14ac:dyDescent="0.3">
      <c r="A5479" s="3">
        <v>5485</v>
      </c>
      <c r="B5479" s="3" t="s">
        <v>10228</v>
      </c>
      <c r="C5479" s="3" t="s">
        <v>20203</v>
      </c>
      <c r="D5479" s="4">
        <v>39279</v>
      </c>
      <c r="E5479" s="4">
        <v>43123</v>
      </c>
      <c r="F5479" s="3">
        <v>31</v>
      </c>
      <c r="G5479" s="3">
        <v>275</v>
      </c>
      <c r="H5479" s="3">
        <v>18</v>
      </c>
      <c r="I5479" s="3">
        <v>106140</v>
      </c>
      <c r="J5479" s="3" t="s">
        <v>20204</v>
      </c>
    </row>
    <row r="5480" spans="1:10" x14ac:dyDescent="0.3">
      <c r="A5480" s="3">
        <v>5486</v>
      </c>
      <c r="B5480" s="3" t="s">
        <v>10228</v>
      </c>
      <c r="C5480" s="3" t="s">
        <v>20205</v>
      </c>
      <c r="D5480" s="4">
        <v>39288</v>
      </c>
      <c r="E5480" s="4">
        <v>43123</v>
      </c>
      <c r="F5480" s="3">
        <v>11</v>
      </c>
      <c r="G5480" s="3">
        <v>275</v>
      </c>
      <c r="H5480" s="3">
        <v>19</v>
      </c>
      <c r="I5480" s="3">
        <v>67906</v>
      </c>
      <c r="J5480" s="3" t="s">
        <v>20206</v>
      </c>
    </row>
    <row r="5481" spans="1:10" x14ac:dyDescent="0.3">
      <c r="A5481" s="3">
        <v>5487</v>
      </c>
      <c r="B5481" s="3" t="s">
        <v>10228</v>
      </c>
      <c r="C5481" s="3" t="s">
        <v>20207</v>
      </c>
      <c r="D5481" s="4">
        <v>39291</v>
      </c>
      <c r="E5481" s="4">
        <v>40441</v>
      </c>
      <c r="F5481" s="3">
        <v>26</v>
      </c>
      <c r="G5481" s="3">
        <v>275</v>
      </c>
      <c r="H5481" s="3">
        <v>20</v>
      </c>
      <c r="I5481" s="3">
        <v>68049</v>
      </c>
      <c r="J5481" s="3" t="s">
        <v>20208</v>
      </c>
    </row>
    <row r="5482" spans="1:10" x14ac:dyDescent="0.3">
      <c r="A5482" s="3">
        <v>5488</v>
      </c>
      <c r="B5482" s="3" t="s">
        <v>10228</v>
      </c>
      <c r="C5482" s="3" t="s">
        <v>20209</v>
      </c>
      <c r="D5482" s="4">
        <v>39266</v>
      </c>
      <c r="E5482" s="4">
        <v>43123</v>
      </c>
      <c r="F5482" s="3">
        <v>11</v>
      </c>
      <c r="G5482" s="3">
        <v>276</v>
      </c>
      <c r="H5482" s="3">
        <v>1</v>
      </c>
      <c r="I5482" s="3">
        <v>72384</v>
      </c>
      <c r="J5482" s="3" t="s">
        <v>20210</v>
      </c>
    </row>
    <row r="5483" spans="1:10" x14ac:dyDescent="0.3">
      <c r="A5483" s="3">
        <v>5489</v>
      </c>
      <c r="B5483" s="3" t="s">
        <v>10228</v>
      </c>
      <c r="C5483" s="3" t="s">
        <v>20211</v>
      </c>
      <c r="D5483" s="4">
        <v>39264</v>
      </c>
      <c r="E5483" s="4">
        <v>43123</v>
      </c>
      <c r="F5483" s="3">
        <v>12</v>
      </c>
      <c r="G5483" s="3">
        <v>276</v>
      </c>
      <c r="H5483" s="3">
        <v>2</v>
      </c>
      <c r="I5483" s="3">
        <v>82295</v>
      </c>
      <c r="J5483" s="3" t="s">
        <v>20212</v>
      </c>
    </row>
    <row r="5484" spans="1:10" x14ac:dyDescent="0.3">
      <c r="A5484" s="3">
        <v>5490</v>
      </c>
      <c r="B5484" s="3" t="s">
        <v>10228</v>
      </c>
      <c r="C5484" s="3" t="s">
        <v>20213</v>
      </c>
      <c r="D5484" s="4">
        <v>39273</v>
      </c>
      <c r="E5484" s="4">
        <v>43123</v>
      </c>
      <c r="F5484" s="3">
        <v>17</v>
      </c>
      <c r="G5484" s="3">
        <v>276</v>
      </c>
      <c r="H5484" s="3">
        <v>3</v>
      </c>
      <c r="I5484" s="3">
        <v>99463</v>
      </c>
      <c r="J5484" s="3" t="s">
        <v>20214</v>
      </c>
    </row>
    <row r="5485" spans="1:10" x14ac:dyDescent="0.3">
      <c r="A5485" s="3">
        <v>5491</v>
      </c>
      <c r="B5485" s="3" t="s">
        <v>10228</v>
      </c>
      <c r="C5485" s="3" t="s">
        <v>20215</v>
      </c>
      <c r="D5485" s="4">
        <v>39284</v>
      </c>
      <c r="E5485" s="4">
        <v>43123</v>
      </c>
      <c r="F5485" s="3">
        <v>27</v>
      </c>
      <c r="G5485" s="3">
        <v>276</v>
      </c>
      <c r="H5485" s="3">
        <v>4</v>
      </c>
      <c r="I5485" s="3">
        <v>99468</v>
      </c>
      <c r="J5485" s="3" t="s">
        <v>20216</v>
      </c>
    </row>
    <row r="5486" spans="1:10" x14ac:dyDescent="0.3">
      <c r="A5486" s="3">
        <v>5492</v>
      </c>
      <c r="B5486" s="3" t="s">
        <v>10228</v>
      </c>
      <c r="C5486" s="3" t="s">
        <v>20217</v>
      </c>
      <c r="D5486" s="4">
        <v>39286</v>
      </c>
      <c r="E5486" s="4">
        <v>43123</v>
      </c>
      <c r="F5486" s="3">
        <v>23</v>
      </c>
      <c r="G5486" s="3">
        <v>276</v>
      </c>
      <c r="H5486" s="3">
        <v>5</v>
      </c>
      <c r="I5486" s="3">
        <v>99469</v>
      </c>
      <c r="J5486" s="3" t="s">
        <v>20218</v>
      </c>
    </row>
    <row r="5487" spans="1:10" x14ac:dyDescent="0.3">
      <c r="A5487" s="3">
        <v>5493</v>
      </c>
      <c r="B5487" s="3" t="s">
        <v>10228</v>
      </c>
      <c r="C5487" s="3" t="s">
        <v>20219</v>
      </c>
      <c r="D5487" s="4">
        <v>39280</v>
      </c>
      <c r="E5487" s="4">
        <v>43123</v>
      </c>
      <c r="F5487" s="3">
        <v>38</v>
      </c>
      <c r="G5487" s="3">
        <v>276</v>
      </c>
      <c r="H5487" s="3">
        <v>6</v>
      </c>
      <c r="I5487" s="3">
        <v>82573</v>
      </c>
      <c r="J5487" s="3" t="s">
        <v>20220</v>
      </c>
    </row>
    <row r="5488" spans="1:10" x14ac:dyDescent="0.3">
      <c r="A5488" s="3">
        <v>5494</v>
      </c>
      <c r="B5488" s="3" t="s">
        <v>10228</v>
      </c>
      <c r="C5488" s="3" t="s">
        <v>20221</v>
      </c>
      <c r="D5488" s="4">
        <v>39272</v>
      </c>
      <c r="E5488" s="4">
        <v>43123</v>
      </c>
      <c r="F5488" s="3">
        <v>54</v>
      </c>
      <c r="G5488" s="3">
        <v>276</v>
      </c>
      <c r="H5488" s="3">
        <v>7</v>
      </c>
      <c r="I5488" s="3">
        <v>99461</v>
      </c>
      <c r="J5488" s="3" t="s">
        <v>20222</v>
      </c>
    </row>
    <row r="5489" spans="1:10" x14ac:dyDescent="0.3">
      <c r="A5489" s="3">
        <v>5495</v>
      </c>
      <c r="B5489" s="3" t="s">
        <v>10228</v>
      </c>
      <c r="C5489" s="3" t="s">
        <v>20223</v>
      </c>
      <c r="D5489" s="4">
        <v>39272</v>
      </c>
      <c r="E5489" s="4">
        <v>43123</v>
      </c>
      <c r="F5489" s="3">
        <v>34</v>
      </c>
      <c r="G5489" s="3">
        <v>276</v>
      </c>
      <c r="H5489" s="3">
        <v>8</v>
      </c>
      <c r="I5489" s="3">
        <v>99462</v>
      </c>
      <c r="J5489" s="3" t="s">
        <v>20224</v>
      </c>
    </row>
    <row r="5490" spans="1:10" x14ac:dyDescent="0.3">
      <c r="A5490" s="3">
        <v>5496</v>
      </c>
      <c r="B5490" s="3" t="s">
        <v>10228</v>
      </c>
      <c r="C5490" s="3" t="s">
        <v>20225</v>
      </c>
      <c r="D5490" s="4">
        <v>39269</v>
      </c>
      <c r="E5490" s="4">
        <v>43123</v>
      </c>
      <c r="F5490" s="3">
        <v>19</v>
      </c>
      <c r="G5490" s="3">
        <v>276</v>
      </c>
      <c r="H5490" s="3">
        <v>9</v>
      </c>
      <c r="I5490" s="3">
        <v>99459</v>
      </c>
      <c r="J5490" s="3" t="s">
        <v>20226</v>
      </c>
    </row>
    <row r="5491" spans="1:10" x14ac:dyDescent="0.3">
      <c r="A5491" s="3">
        <v>5497</v>
      </c>
      <c r="B5491" s="3" t="s">
        <v>10228</v>
      </c>
      <c r="C5491" s="3" t="s">
        <v>20227</v>
      </c>
      <c r="D5491" s="4">
        <v>39267</v>
      </c>
      <c r="E5491" s="4">
        <v>43123</v>
      </c>
      <c r="F5491" s="3">
        <v>19</v>
      </c>
      <c r="G5491" s="3">
        <v>276</v>
      </c>
      <c r="H5491" s="3">
        <v>10</v>
      </c>
      <c r="I5491" s="3">
        <v>85876</v>
      </c>
      <c r="J5491" s="3" t="s">
        <v>20228</v>
      </c>
    </row>
    <row r="5492" spans="1:10" x14ac:dyDescent="0.3">
      <c r="A5492" s="3">
        <v>5498</v>
      </c>
      <c r="B5492" s="3" t="s">
        <v>10228</v>
      </c>
      <c r="C5492" s="3" t="s">
        <v>20229</v>
      </c>
      <c r="D5492" s="4">
        <v>39268</v>
      </c>
      <c r="E5492" s="4">
        <v>43123</v>
      </c>
      <c r="F5492" s="3">
        <v>12</v>
      </c>
      <c r="G5492" s="3">
        <v>276</v>
      </c>
      <c r="H5492" s="3">
        <v>11</v>
      </c>
      <c r="I5492" s="3">
        <v>85877</v>
      </c>
      <c r="J5492" s="3" t="s">
        <v>20230</v>
      </c>
    </row>
    <row r="5493" spans="1:10" x14ac:dyDescent="0.3">
      <c r="A5493" s="3">
        <v>5499</v>
      </c>
      <c r="B5493" s="3" t="s">
        <v>10228</v>
      </c>
      <c r="C5493" s="3" t="s">
        <v>20231</v>
      </c>
      <c r="D5493" s="4">
        <v>39288</v>
      </c>
      <c r="E5493" s="4">
        <v>43123</v>
      </c>
      <c r="F5493" s="3">
        <v>11</v>
      </c>
      <c r="G5493" s="3">
        <v>276</v>
      </c>
      <c r="H5493" s="3">
        <v>12</v>
      </c>
      <c r="I5493" s="3">
        <v>85878</v>
      </c>
      <c r="J5493" s="3" t="s">
        <v>10117</v>
      </c>
    </row>
    <row r="5494" spans="1:10" x14ac:dyDescent="0.3">
      <c r="A5494" s="3">
        <v>5500</v>
      </c>
      <c r="B5494" s="3" t="s">
        <v>10228</v>
      </c>
      <c r="C5494" s="3" t="s">
        <v>20232</v>
      </c>
      <c r="D5494" s="4">
        <v>39274</v>
      </c>
      <c r="E5494" s="4">
        <v>43123</v>
      </c>
      <c r="F5494" s="3">
        <v>12</v>
      </c>
      <c r="G5494" s="3">
        <v>276</v>
      </c>
      <c r="H5494" s="3">
        <v>13</v>
      </c>
      <c r="I5494" s="3">
        <v>113012</v>
      </c>
      <c r="J5494" s="3" t="s">
        <v>20233</v>
      </c>
    </row>
    <row r="5495" spans="1:10" x14ac:dyDescent="0.3">
      <c r="A5495" s="3">
        <v>5501</v>
      </c>
      <c r="B5495" s="3" t="s">
        <v>10228</v>
      </c>
      <c r="C5495" s="3" t="s">
        <v>20234</v>
      </c>
      <c r="D5495" s="4">
        <v>39266</v>
      </c>
      <c r="E5495" s="4">
        <v>43123</v>
      </c>
      <c r="F5495" s="3">
        <v>12</v>
      </c>
      <c r="G5495" s="3">
        <v>276</v>
      </c>
      <c r="H5495" s="3">
        <v>14</v>
      </c>
      <c r="I5495" s="3">
        <v>113082</v>
      </c>
      <c r="J5495" s="3" t="s">
        <v>20235</v>
      </c>
    </row>
    <row r="5496" spans="1:10" x14ac:dyDescent="0.3">
      <c r="A5496" s="3">
        <v>5502</v>
      </c>
      <c r="B5496" s="3" t="s">
        <v>10228</v>
      </c>
      <c r="C5496" s="3" t="s">
        <v>20236</v>
      </c>
      <c r="D5496" s="4">
        <v>39282</v>
      </c>
      <c r="E5496" s="4">
        <v>43123</v>
      </c>
      <c r="F5496" s="3">
        <v>30</v>
      </c>
      <c r="G5496" s="3">
        <v>276</v>
      </c>
      <c r="H5496" s="3">
        <v>15</v>
      </c>
      <c r="I5496" s="3">
        <v>113911</v>
      </c>
      <c r="J5496" s="3" t="s">
        <v>20237</v>
      </c>
    </row>
    <row r="5497" spans="1:10" x14ac:dyDescent="0.3">
      <c r="A5497" s="3">
        <v>5503</v>
      </c>
      <c r="B5497" s="3" t="s">
        <v>10228</v>
      </c>
      <c r="C5497" s="3" t="s">
        <v>20238</v>
      </c>
      <c r="D5497" s="4">
        <v>39284</v>
      </c>
      <c r="E5497" s="4">
        <v>43123</v>
      </c>
      <c r="F5497" s="3">
        <v>17</v>
      </c>
      <c r="G5497" s="3">
        <v>276</v>
      </c>
      <c r="H5497" s="3">
        <v>16</v>
      </c>
      <c r="I5497" s="3">
        <v>82581</v>
      </c>
      <c r="J5497" s="3" t="s">
        <v>20239</v>
      </c>
    </row>
    <row r="5498" spans="1:10" x14ac:dyDescent="0.3">
      <c r="A5498" s="3">
        <v>5504</v>
      </c>
      <c r="B5498" s="3" t="s">
        <v>10228</v>
      </c>
      <c r="C5498" s="3" t="s">
        <v>20240</v>
      </c>
      <c r="D5498" s="4">
        <v>39268</v>
      </c>
      <c r="E5498" s="4">
        <v>43123</v>
      </c>
      <c r="F5498" s="3">
        <v>17</v>
      </c>
      <c r="G5498" s="3">
        <v>276</v>
      </c>
      <c r="H5498" s="3">
        <v>17</v>
      </c>
      <c r="I5498" s="3">
        <v>85603</v>
      </c>
      <c r="J5498" s="3" t="s">
        <v>20241</v>
      </c>
    </row>
    <row r="5499" spans="1:10" x14ac:dyDescent="0.3">
      <c r="A5499" s="3">
        <v>5505</v>
      </c>
      <c r="B5499" s="3" t="s">
        <v>10228</v>
      </c>
      <c r="C5499" s="3" t="s">
        <v>20242</v>
      </c>
      <c r="D5499" s="4">
        <v>39285</v>
      </c>
      <c r="E5499" s="4">
        <v>43123</v>
      </c>
      <c r="F5499" s="3">
        <v>17</v>
      </c>
      <c r="G5499" s="3">
        <v>276</v>
      </c>
      <c r="H5499" s="3">
        <v>18</v>
      </c>
      <c r="I5499" s="3">
        <v>106910</v>
      </c>
      <c r="J5499" s="3" t="s">
        <v>20243</v>
      </c>
    </row>
    <row r="5500" spans="1:10" x14ac:dyDescent="0.3">
      <c r="A5500" s="3">
        <v>5506</v>
      </c>
      <c r="B5500" s="3" t="s">
        <v>10228</v>
      </c>
      <c r="C5500" s="3" t="s">
        <v>20244</v>
      </c>
      <c r="D5500" s="4">
        <v>39286</v>
      </c>
      <c r="E5500" s="4">
        <v>43123</v>
      </c>
      <c r="F5500" s="3">
        <v>20</v>
      </c>
      <c r="G5500" s="3">
        <v>276</v>
      </c>
      <c r="H5500" s="3">
        <v>19</v>
      </c>
      <c r="I5500" s="3">
        <v>106911</v>
      </c>
      <c r="J5500" s="3" t="s">
        <v>20245</v>
      </c>
    </row>
    <row r="5501" spans="1:10" x14ac:dyDescent="0.3">
      <c r="A5501" s="3">
        <v>5507</v>
      </c>
      <c r="B5501" s="3" t="s">
        <v>10228</v>
      </c>
      <c r="C5501" s="3" t="s">
        <v>20246</v>
      </c>
      <c r="D5501" s="4">
        <v>39265</v>
      </c>
      <c r="E5501" s="4">
        <v>43123</v>
      </c>
      <c r="F5501" s="3">
        <v>17</v>
      </c>
      <c r="G5501" s="3">
        <v>276</v>
      </c>
      <c r="H5501" s="3">
        <v>20</v>
      </c>
      <c r="I5501" s="3">
        <v>36934</v>
      </c>
      <c r="J5501" s="3" t="s">
        <v>20247</v>
      </c>
    </row>
    <row r="5502" spans="1:10" x14ac:dyDescent="0.3">
      <c r="A5502" s="3">
        <v>5508</v>
      </c>
      <c r="B5502" s="3" t="s">
        <v>10228</v>
      </c>
      <c r="C5502" s="3" t="s">
        <v>20248</v>
      </c>
      <c r="D5502" s="4">
        <v>39276</v>
      </c>
      <c r="E5502" s="4">
        <v>43123</v>
      </c>
      <c r="F5502" s="3">
        <v>12</v>
      </c>
      <c r="G5502" s="3">
        <v>277</v>
      </c>
      <c r="H5502" s="3">
        <v>1</v>
      </c>
      <c r="I5502" s="3">
        <v>53316</v>
      </c>
      <c r="J5502" s="3" t="s">
        <v>20249</v>
      </c>
    </row>
    <row r="5503" spans="1:10" x14ac:dyDescent="0.3">
      <c r="A5503" s="3">
        <v>5509</v>
      </c>
      <c r="B5503" s="3" t="s">
        <v>10228</v>
      </c>
      <c r="C5503" s="3" t="s">
        <v>20250</v>
      </c>
      <c r="D5503" s="4">
        <v>39265</v>
      </c>
      <c r="E5503" s="4">
        <v>43123</v>
      </c>
      <c r="F5503" s="3">
        <v>12</v>
      </c>
      <c r="G5503" s="3">
        <v>277</v>
      </c>
      <c r="H5503" s="3">
        <v>2</v>
      </c>
      <c r="I5503" s="3">
        <v>36935</v>
      </c>
      <c r="J5503" s="3" t="s">
        <v>20251</v>
      </c>
    </row>
    <row r="5504" spans="1:10" x14ac:dyDescent="0.3">
      <c r="A5504" s="3">
        <v>5510</v>
      </c>
      <c r="B5504" s="3" t="s">
        <v>10228</v>
      </c>
      <c r="C5504" s="3" t="s">
        <v>20252</v>
      </c>
      <c r="D5504" s="4">
        <v>39291</v>
      </c>
      <c r="E5504" s="4">
        <v>43123</v>
      </c>
      <c r="F5504" s="3">
        <v>21</v>
      </c>
      <c r="G5504" s="3">
        <v>277</v>
      </c>
      <c r="H5504" s="3">
        <v>3</v>
      </c>
      <c r="I5504" s="3">
        <v>44749</v>
      </c>
      <c r="J5504" s="3" t="s">
        <v>20253</v>
      </c>
    </row>
    <row r="5505" spans="1:10" x14ac:dyDescent="0.3">
      <c r="A5505" s="3">
        <v>5511</v>
      </c>
      <c r="B5505" s="3" t="s">
        <v>10228</v>
      </c>
      <c r="C5505" s="3" t="s">
        <v>20254</v>
      </c>
      <c r="D5505" s="4">
        <v>39293</v>
      </c>
      <c r="E5505" s="4">
        <v>43123</v>
      </c>
      <c r="F5505" s="3">
        <v>10</v>
      </c>
      <c r="G5505" s="3">
        <v>277</v>
      </c>
      <c r="H5505" s="3">
        <v>4</v>
      </c>
      <c r="I5505" s="3">
        <v>44750</v>
      </c>
      <c r="J5505" s="3" t="s">
        <v>20255</v>
      </c>
    </row>
    <row r="5506" spans="1:10" x14ac:dyDescent="0.3">
      <c r="A5506" s="3">
        <v>5512</v>
      </c>
      <c r="B5506" s="3" t="s">
        <v>10228</v>
      </c>
      <c r="C5506" s="3" t="s">
        <v>20256</v>
      </c>
      <c r="D5506" s="4">
        <v>39265</v>
      </c>
      <c r="E5506" s="4">
        <v>43123</v>
      </c>
      <c r="F5506" s="3">
        <v>11</v>
      </c>
      <c r="G5506" s="3">
        <v>277</v>
      </c>
      <c r="H5506" s="3">
        <v>5</v>
      </c>
      <c r="I5506" s="3">
        <v>36939</v>
      </c>
      <c r="J5506" s="3" t="s">
        <v>20257</v>
      </c>
    </row>
    <row r="5507" spans="1:10" x14ac:dyDescent="0.3">
      <c r="A5507" s="3">
        <v>5513</v>
      </c>
      <c r="B5507" s="3" t="s">
        <v>10228</v>
      </c>
      <c r="C5507" s="3" t="s">
        <v>20258</v>
      </c>
      <c r="D5507" s="4">
        <v>39265</v>
      </c>
      <c r="E5507" s="4">
        <v>43123</v>
      </c>
      <c r="F5507" s="3">
        <v>23</v>
      </c>
      <c r="G5507" s="3">
        <v>277</v>
      </c>
      <c r="H5507" s="3">
        <v>6</v>
      </c>
      <c r="I5507" s="3">
        <v>36938</v>
      </c>
      <c r="J5507" s="3" t="s">
        <v>20259</v>
      </c>
    </row>
    <row r="5508" spans="1:10" x14ac:dyDescent="0.3">
      <c r="A5508" s="3">
        <v>5514</v>
      </c>
      <c r="B5508" s="3" t="s">
        <v>10228</v>
      </c>
      <c r="C5508" s="3" t="s">
        <v>20260</v>
      </c>
      <c r="D5508" s="4">
        <v>39272</v>
      </c>
      <c r="E5508" s="4">
        <v>43123</v>
      </c>
      <c r="F5508" s="3">
        <v>12</v>
      </c>
      <c r="G5508" s="3">
        <v>277</v>
      </c>
      <c r="H5508" s="3">
        <v>7</v>
      </c>
      <c r="I5508" s="3">
        <v>44740</v>
      </c>
      <c r="J5508" s="3" t="s">
        <v>20261</v>
      </c>
    </row>
    <row r="5509" spans="1:10" x14ac:dyDescent="0.3">
      <c r="A5509" s="3">
        <v>5515</v>
      </c>
      <c r="B5509" s="3" t="s">
        <v>10228</v>
      </c>
      <c r="C5509" s="3" t="s">
        <v>20262</v>
      </c>
      <c r="D5509" s="4">
        <v>39281</v>
      </c>
      <c r="E5509" s="4">
        <v>43123</v>
      </c>
      <c r="F5509" s="3">
        <v>12</v>
      </c>
      <c r="G5509" s="3">
        <v>277</v>
      </c>
      <c r="H5509" s="3">
        <v>8</v>
      </c>
      <c r="I5509" s="3">
        <v>44743</v>
      </c>
      <c r="J5509" s="3" t="s">
        <v>20263</v>
      </c>
    </row>
    <row r="5510" spans="1:10" x14ac:dyDescent="0.3">
      <c r="A5510" s="3">
        <v>5516</v>
      </c>
      <c r="B5510" s="3" t="s">
        <v>10228</v>
      </c>
      <c r="C5510" s="3" t="s">
        <v>20264</v>
      </c>
      <c r="D5510" s="4">
        <v>39288</v>
      </c>
      <c r="E5510" s="4">
        <v>43123</v>
      </c>
      <c r="F5510" s="3">
        <v>12</v>
      </c>
      <c r="G5510" s="3">
        <v>277</v>
      </c>
      <c r="H5510" s="3">
        <v>9</v>
      </c>
      <c r="I5510" s="3">
        <v>44745</v>
      </c>
      <c r="J5510" s="3" t="s">
        <v>16170</v>
      </c>
    </row>
    <row r="5511" spans="1:10" x14ac:dyDescent="0.3">
      <c r="A5511" s="3">
        <v>5517</v>
      </c>
      <c r="B5511" s="3" t="s">
        <v>10228</v>
      </c>
      <c r="C5511" s="3" t="s">
        <v>20265</v>
      </c>
      <c r="D5511" s="4">
        <v>39290</v>
      </c>
      <c r="E5511" s="4">
        <v>43123</v>
      </c>
      <c r="F5511" s="3">
        <v>18</v>
      </c>
      <c r="G5511" s="3">
        <v>277</v>
      </c>
      <c r="H5511" s="3">
        <v>10</v>
      </c>
      <c r="I5511" s="3">
        <v>44747</v>
      </c>
      <c r="J5511" s="3" t="s">
        <v>20266</v>
      </c>
    </row>
    <row r="5512" spans="1:10" x14ac:dyDescent="0.3">
      <c r="A5512" s="3">
        <v>5518</v>
      </c>
      <c r="B5512" s="3" t="s">
        <v>10228</v>
      </c>
      <c r="C5512" s="3" t="s">
        <v>20267</v>
      </c>
      <c r="D5512" s="4">
        <v>39290</v>
      </c>
      <c r="E5512" s="4">
        <v>43123</v>
      </c>
      <c r="F5512" s="3">
        <v>14</v>
      </c>
      <c r="G5512" s="3">
        <v>277</v>
      </c>
      <c r="H5512" s="3">
        <v>11</v>
      </c>
      <c r="I5512" s="3">
        <v>44748</v>
      </c>
      <c r="J5512" s="3" t="s">
        <v>20268</v>
      </c>
    </row>
    <row r="5513" spans="1:10" x14ac:dyDescent="0.3">
      <c r="A5513" s="3">
        <v>5519</v>
      </c>
      <c r="B5513" s="3" t="s">
        <v>10228</v>
      </c>
      <c r="C5513" s="3" t="s">
        <v>20269</v>
      </c>
      <c r="D5513" s="4">
        <v>39267</v>
      </c>
      <c r="E5513" s="4">
        <v>43123</v>
      </c>
      <c r="F5513" s="3">
        <v>17</v>
      </c>
      <c r="G5513" s="3">
        <v>277</v>
      </c>
      <c r="H5513" s="3">
        <v>12</v>
      </c>
      <c r="I5513" s="3">
        <v>36948</v>
      </c>
      <c r="J5513" s="3" t="s">
        <v>20270</v>
      </c>
    </row>
    <row r="5514" spans="1:10" x14ac:dyDescent="0.3">
      <c r="A5514" s="3">
        <v>5520</v>
      </c>
      <c r="B5514" s="3" t="s">
        <v>10228</v>
      </c>
      <c r="C5514" s="3" t="s">
        <v>20271</v>
      </c>
      <c r="D5514" s="4">
        <v>39267</v>
      </c>
      <c r="E5514" s="4">
        <v>43123</v>
      </c>
      <c r="F5514" s="3">
        <v>23</v>
      </c>
      <c r="G5514" s="3">
        <v>277</v>
      </c>
      <c r="H5514" s="3">
        <v>13</v>
      </c>
      <c r="I5514" s="3">
        <v>36949</v>
      </c>
      <c r="J5514" s="3" t="s">
        <v>16157</v>
      </c>
    </row>
    <row r="5515" spans="1:10" x14ac:dyDescent="0.3">
      <c r="A5515" s="3">
        <v>5521</v>
      </c>
      <c r="B5515" s="3" t="s">
        <v>10228</v>
      </c>
      <c r="C5515" s="3" t="s">
        <v>20272</v>
      </c>
      <c r="D5515" s="4">
        <v>39267</v>
      </c>
      <c r="E5515" s="4">
        <v>43123</v>
      </c>
      <c r="F5515" s="3">
        <v>23</v>
      </c>
      <c r="G5515" s="3">
        <v>277</v>
      </c>
      <c r="H5515" s="3">
        <v>14</v>
      </c>
      <c r="I5515" s="3">
        <v>36950</v>
      </c>
      <c r="J5515" s="3" t="s">
        <v>20273</v>
      </c>
    </row>
    <row r="5516" spans="1:10" x14ac:dyDescent="0.3">
      <c r="A5516" s="3">
        <v>5522</v>
      </c>
      <c r="B5516" s="3" t="s">
        <v>10228</v>
      </c>
      <c r="C5516" s="3" t="s">
        <v>20274</v>
      </c>
      <c r="D5516" s="4">
        <v>39281</v>
      </c>
      <c r="E5516" s="4">
        <v>43123</v>
      </c>
      <c r="F5516" s="3">
        <v>31</v>
      </c>
      <c r="G5516" s="3">
        <v>277</v>
      </c>
      <c r="H5516" s="3">
        <v>15</v>
      </c>
      <c r="I5516" s="3">
        <v>44739</v>
      </c>
      <c r="J5516" s="3" t="s">
        <v>20275</v>
      </c>
    </row>
    <row r="5517" spans="1:10" x14ac:dyDescent="0.3">
      <c r="A5517" s="3">
        <v>5523</v>
      </c>
      <c r="B5517" s="3" t="s">
        <v>10228</v>
      </c>
      <c r="C5517" s="3" t="s">
        <v>20276</v>
      </c>
      <c r="D5517" s="4">
        <v>39269</v>
      </c>
      <c r="E5517" s="4">
        <v>43123</v>
      </c>
      <c r="F5517" s="3">
        <v>16</v>
      </c>
      <c r="G5517" s="3">
        <v>277</v>
      </c>
      <c r="H5517" s="3">
        <v>16</v>
      </c>
      <c r="I5517" s="3">
        <v>145603</v>
      </c>
      <c r="J5517" s="3" t="s">
        <v>20277</v>
      </c>
    </row>
    <row r="5518" spans="1:10" x14ac:dyDescent="0.3">
      <c r="A5518" s="3">
        <v>5524</v>
      </c>
      <c r="B5518" s="3" t="s">
        <v>10228</v>
      </c>
      <c r="C5518" s="3" t="s">
        <v>20278</v>
      </c>
      <c r="D5518" s="4">
        <v>39269</v>
      </c>
      <c r="E5518" s="4">
        <v>43123</v>
      </c>
      <c r="F5518" s="3">
        <v>12</v>
      </c>
      <c r="G5518" s="3">
        <v>277</v>
      </c>
      <c r="H5518" s="3">
        <v>17</v>
      </c>
      <c r="I5518" s="3">
        <v>145604</v>
      </c>
      <c r="J5518" s="3" t="s">
        <v>20279</v>
      </c>
    </row>
    <row r="5519" spans="1:10" x14ac:dyDescent="0.3">
      <c r="A5519" s="3">
        <v>5525</v>
      </c>
      <c r="B5519" s="3" t="s">
        <v>10228</v>
      </c>
      <c r="C5519" s="3" t="s">
        <v>20280</v>
      </c>
      <c r="D5519" s="4">
        <v>39270</v>
      </c>
      <c r="E5519" s="4">
        <v>43123</v>
      </c>
      <c r="F5519" s="3">
        <v>11</v>
      </c>
      <c r="G5519" s="3">
        <v>277</v>
      </c>
      <c r="H5519" s="3">
        <v>18</v>
      </c>
      <c r="I5519" s="3">
        <v>145605</v>
      </c>
      <c r="J5519" s="3" t="s">
        <v>16188</v>
      </c>
    </row>
    <row r="5520" spans="1:10" x14ac:dyDescent="0.3">
      <c r="A5520" s="3">
        <v>5526</v>
      </c>
      <c r="B5520" s="3" t="s">
        <v>10228</v>
      </c>
      <c r="C5520" s="3" t="s">
        <v>20281</v>
      </c>
      <c r="D5520" s="4">
        <v>39282</v>
      </c>
      <c r="E5520" s="4">
        <v>43123</v>
      </c>
      <c r="F5520" s="3">
        <v>19</v>
      </c>
      <c r="G5520" s="3">
        <v>277</v>
      </c>
      <c r="H5520" s="3">
        <v>19</v>
      </c>
      <c r="I5520" s="3">
        <v>114000</v>
      </c>
      <c r="J5520" s="3" t="s">
        <v>20282</v>
      </c>
    </row>
    <row r="5521" spans="1:10" x14ac:dyDescent="0.3">
      <c r="A5521" s="3">
        <v>5527</v>
      </c>
      <c r="B5521" s="3" t="s">
        <v>10228</v>
      </c>
      <c r="C5521" s="3" t="s">
        <v>20283</v>
      </c>
      <c r="D5521" s="4">
        <v>39277</v>
      </c>
      <c r="E5521" s="4">
        <v>43123</v>
      </c>
      <c r="F5521" s="3">
        <v>22</v>
      </c>
      <c r="G5521" s="3">
        <v>277</v>
      </c>
      <c r="H5521" s="3">
        <v>20</v>
      </c>
      <c r="I5521" s="3">
        <v>145606</v>
      </c>
      <c r="J5521" s="3" t="s">
        <v>20284</v>
      </c>
    </row>
    <row r="5522" spans="1:10" x14ac:dyDescent="0.3">
      <c r="A5522" s="3">
        <v>5528</v>
      </c>
      <c r="B5522" s="3" t="s">
        <v>10228</v>
      </c>
      <c r="C5522" s="3" t="s">
        <v>20285</v>
      </c>
      <c r="D5522" s="4">
        <v>39293</v>
      </c>
      <c r="E5522" s="4">
        <v>43123</v>
      </c>
      <c r="F5522" s="3">
        <v>33</v>
      </c>
      <c r="G5522" s="3">
        <v>278</v>
      </c>
      <c r="H5522" s="3">
        <v>1</v>
      </c>
      <c r="I5522" s="3">
        <v>123076</v>
      </c>
      <c r="J5522" s="3" t="s">
        <v>20286</v>
      </c>
    </row>
    <row r="5523" spans="1:10" x14ac:dyDescent="0.3">
      <c r="A5523" s="3">
        <v>5529</v>
      </c>
      <c r="B5523" s="3" t="s">
        <v>10228</v>
      </c>
      <c r="C5523" s="3" t="s">
        <v>20287</v>
      </c>
      <c r="D5523" s="4">
        <v>39287</v>
      </c>
      <c r="E5523" s="4">
        <v>43123</v>
      </c>
      <c r="F5523" s="3">
        <v>11</v>
      </c>
      <c r="G5523" s="3">
        <v>278</v>
      </c>
      <c r="H5523" s="3">
        <v>2</v>
      </c>
      <c r="I5523" s="3">
        <v>123060</v>
      </c>
      <c r="J5523" s="3" t="s">
        <v>20288</v>
      </c>
    </row>
    <row r="5524" spans="1:10" x14ac:dyDescent="0.3">
      <c r="A5524" s="3">
        <v>5530</v>
      </c>
      <c r="B5524" s="3" t="s">
        <v>10228</v>
      </c>
      <c r="C5524" s="3" t="s">
        <v>20289</v>
      </c>
      <c r="D5524" s="4">
        <v>39286</v>
      </c>
      <c r="E5524" s="4">
        <v>43123</v>
      </c>
      <c r="F5524" s="3">
        <v>20</v>
      </c>
      <c r="G5524" s="3">
        <v>278</v>
      </c>
      <c r="H5524" s="3">
        <v>3</v>
      </c>
      <c r="I5524" s="3">
        <v>123057</v>
      </c>
      <c r="J5524" s="3" t="s">
        <v>20290</v>
      </c>
    </row>
    <row r="5525" spans="1:10" x14ac:dyDescent="0.3">
      <c r="A5525" s="3">
        <v>5531</v>
      </c>
      <c r="B5525" s="3" t="s">
        <v>10228</v>
      </c>
      <c r="C5525" s="3" t="s">
        <v>20291</v>
      </c>
      <c r="D5525" s="4">
        <v>39291</v>
      </c>
      <c r="E5525" s="4">
        <v>43123</v>
      </c>
      <c r="F5525" s="3">
        <v>19</v>
      </c>
      <c r="G5525" s="3">
        <v>278</v>
      </c>
      <c r="H5525" s="3">
        <v>4</v>
      </c>
      <c r="I5525" s="3">
        <v>260344</v>
      </c>
      <c r="J5525" s="3" t="s">
        <v>20292</v>
      </c>
    </row>
    <row r="5526" spans="1:10" x14ac:dyDescent="0.3">
      <c r="A5526" s="3">
        <v>5532</v>
      </c>
      <c r="B5526" s="3" t="s">
        <v>10228</v>
      </c>
      <c r="C5526" s="3" t="s">
        <v>20293</v>
      </c>
      <c r="D5526" s="4">
        <v>39293</v>
      </c>
      <c r="E5526" s="4">
        <v>43123</v>
      </c>
      <c r="F5526" s="3">
        <v>12</v>
      </c>
      <c r="G5526" s="3">
        <v>278</v>
      </c>
      <c r="H5526" s="3">
        <v>5</v>
      </c>
      <c r="I5526" s="3">
        <v>30980</v>
      </c>
      <c r="J5526" s="3" t="s">
        <v>20294</v>
      </c>
    </row>
    <row r="5527" spans="1:10" x14ac:dyDescent="0.3">
      <c r="A5527" s="3">
        <v>5533</v>
      </c>
      <c r="B5527" s="3" t="s">
        <v>10228</v>
      </c>
      <c r="C5527" s="3" t="s">
        <v>20295</v>
      </c>
      <c r="D5527" s="4">
        <v>39267</v>
      </c>
      <c r="E5527" s="4">
        <v>43123</v>
      </c>
      <c r="F5527" s="3">
        <v>20</v>
      </c>
      <c r="G5527" s="3">
        <v>278</v>
      </c>
      <c r="H5527" s="3">
        <v>6</v>
      </c>
      <c r="I5527" s="3">
        <v>35317</v>
      </c>
      <c r="J5527" s="3" t="s">
        <v>20296</v>
      </c>
    </row>
    <row r="5528" spans="1:10" x14ac:dyDescent="0.3">
      <c r="A5528" s="3">
        <v>5534</v>
      </c>
      <c r="B5528" s="3" t="s">
        <v>10228</v>
      </c>
      <c r="C5528" s="3" t="s">
        <v>20297</v>
      </c>
      <c r="D5528" s="4">
        <v>39267</v>
      </c>
      <c r="E5528" s="4">
        <v>43123</v>
      </c>
      <c r="F5528" s="3">
        <v>17</v>
      </c>
      <c r="G5528" s="3">
        <v>278</v>
      </c>
      <c r="H5528" s="3">
        <v>7</v>
      </c>
      <c r="I5528" s="3">
        <v>35318</v>
      </c>
      <c r="J5528" s="3" t="s">
        <v>14185</v>
      </c>
    </row>
    <row r="5529" spans="1:10" x14ac:dyDescent="0.3">
      <c r="A5529" s="3">
        <v>5535</v>
      </c>
      <c r="B5529" s="3" t="s">
        <v>10228</v>
      </c>
      <c r="C5529" s="3" t="s">
        <v>20298</v>
      </c>
      <c r="D5529" s="4">
        <v>39285</v>
      </c>
      <c r="E5529" s="4">
        <v>43123</v>
      </c>
      <c r="F5529" s="3">
        <v>33</v>
      </c>
      <c r="G5529" s="3">
        <v>278</v>
      </c>
      <c r="H5529" s="3">
        <v>8</v>
      </c>
      <c r="I5529" s="3">
        <v>260239</v>
      </c>
      <c r="J5529" s="3" t="s">
        <v>20299</v>
      </c>
    </row>
    <row r="5530" spans="1:10" x14ac:dyDescent="0.3">
      <c r="A5530" s="3">
        <v>5536</v>
      </c>
      <c r="B5530" s="3" t="s">
        <v>10228</v>
      </c>
      <c r="C5530" s="3" t="s">
        <v>20300</v>
      </c>
      <c r="D5530" s="4">
        <v>39285</v>
      </c>
      <c r="E5530" s="4">
        <v>43123</v>
      </c>
      <c r="F5530" s="3">
        <v>25</v>
      </c>
      <c r="G5530" s="3">
        <v>278</v>
      </c>
      <c r="H5530" s="3">
        <v>9</v>
      </c>
      <c r="I5530" s="3">
        <v>260240</v>
      </c>
      <c r="J5530" s="3" t="s">
        <v>14618</v>
      </c>
    </row>
    <row r="5531" spans="1:10" x14ac:dyDescent="0.3">
      <c r="A5531" s="3">
        <v>5537</v>
      </c>
      <c r="B5531" s="3" t="s">
        <v>10228</v>
      </c>
      <c r="C5531" s="3" t="s">
        <v>20301</v>
      </c>
      <c r="D5531" s="4">
        <v>39285</v>
      </c>
      <c r="E5531" s="4">
        <v>43123</v>
      </c>
      <c r="F5531" s="3">
        <v>17</v>
      </c>
      <c r="G5531" s="3">
        <v>278</v>
      </c>
      <c r="H5531" s="3">
        <v>10</v>
      </c>
      <c r="I5531" s="3">
        <v>260241</v>
      </c>
      <c r="J5531" s="3" t="s">
        <v>20302</v>
      </c>
    </row>
    <row r="5532" spans="1:10" x14ac:dyDescent="0.3">
      <c r="A5532" s="3">
        <v>5538</v>
      </c>
      <c r="B5532" s="3" t="s">
        <v>10228</v>
      </c>
      <c r="C5532" s="3" t="s">
        <v>20303</v>
      </c>
      <c r="D5532" s="4">
        <v>39286</v>
      </c>
      <c r="E5532" s="4">
        <v>43123</v>
      </c>
      <c r="F5532" s="3">
        <v>16</v>
      </c>
      <c r="G5532" s="3">
        <v>278</v>
      </c>
      <c r="H5532" s="3">
        <v>11</v>
      </c>
      <c r="I5532" s="3">
        <v>260243</v>
      </c>
      <c r="J5532" s="3" t="s">
        <v>11685</v>
      </c>
    </row>
    <row r="5533" spans="1:10" x14ac:dyDescent="0.3">
      <c r="A5533" s="3">
        <v>5539</v>
      </c>
      <c r="B5533" s="3" t="s">
        <v>10228</v>
      </c>
      <c r="C5533" s="3" t="s">
        <v>20304</v>
      </c>
      <c r="D5533" s="4">
        <v>39287</v>
      </c>
      <c r="E5533" s="4">
        <v>43123</v>
      </c>
      <c r="F5533" s="3">
        <v>49</v>
      </c>
      <c r="G5533" s="3">
        <v>278</v>
      </c>
      <c r="H5533" s="3">
        <v>12</v>
      </c>
      <c r="I5533" s="3">
        <v>260247</v>
      </c>
      <c r="J5533" s="3" t="s">
        <v>20305</v>
      </c>
    </row>
    <row r="5534" spans="1:10" x14ac:dyDescent="0.3">
      <c r="A5534" s="3">
        <v>5540</v>
      </c>
      <c r="B5534" s="3" t="s">
        <v>10228</v>
      </c>
      <c r="C5534" s="3" t="s">
        <v>20306</v>
      </c>
      <c r="D5534" s="4">
        <v>39288</v>
      </c>
      <c r="E5534" s="4">
        <v>43123</v>
      </c>
      <c r="F5534" s="3">
        <v>10</v>
      </c>
      <c r="G5534" s="3">
        <v>278</v>
      </c>
      <c r="H5534" s="3">
        <v>13</v>
      </c>
      <c r="I5534" s="3">
        <v>260249</v>
      </c>
      <c r="J5534" s="3" t="s">
        <v>20307</v>
      </c>
    </row>
    <row r="5535" spans="1:10" x14ac:dyDescent="0.3">
      <c r="A5535" s="3">
        <v>5541</v>
      </c>
      <c r="B5535" s="3" t="s">
        <v>10228</v>
      </c>
      <c r="C5535" s="3" t="s">
        <v>20308</v>
      </c>
      <c r="D5535" s="4">
        <v>39288</v>
      </c>
      <c r="E5535" s="4">
        <v>43123</v>
      </c>
      <c r="F5535" s="3">
        <v>85</v>
      </c>
      <c r="G5535" s="3">
        <v>278</v>
      </c>
      <c r="H5535" s="3">
        <v>14</v>
      </c>
      <c r="I5535" s="3">
        <v>260250</v>
      </c>
      <c r="J5535" s="3" t="s">
        <v>20309</v>
      </c>
    </row>
    <row r="5536" spans="1:10" x14ac:dyDescent="0.3">
      <c r="A5536" s="3">
        <v>5542</v>
      </c>
      <c r="B5536" s="3" t="s">
        <v>10228</v>
      </c>
      <c r="C5536" s="3" t="s">
        <v>20310</v>
      </c>
      <c r="D5536" s="4">
        <v>39278</v>
      </c>
      <c r="E5536" s="4">
        <v>43123</v>
      </c>
      <c r="F5536" s="3">
        <v>17</v>
      </c>
      <c r="G5536" s="3">
        <v>278</v>
      </c>
      <c r="H5536" s="3">
        <v>15</v>
      </c>
      <c r="I5536" s="3">
        <v>260305</v>
      </c>
      <c r="J5536" s="3" t="s">
        <v>14526</v>
      </c>
    </row>
    <row r="5537" spans="1:10" x14ac:dyDescent="0.3">
      <c r="A5537" s="3">
        <v>5543</v>
      </c>
      <c r="B5537" s="3" t="s">
        <v>10228</v>
      </c>
      <c r="C5537" s="3" t="s">
        <v>20311</v>
      </c>
      <c r="D5537" s="4">
        <v>39279</v>
      </c>
      <c r="E5537" s="4">
        <v>43123</v>
      </c>
      <c r="F5537" s="3">
        <v>52</v>
      </c>
      <c r="G5537" s="3">
        <v>278</v>
      </c>
      <c r="H5537" s="3">
        <v>16</v>
      </c>
      <c r="I5537" s="3">
        <v>260309</v>
      </c>
      <c r="J5537" s="3" t="s">
        <v>20312</v>
      </c>
    </row>
    <row r="5538" spans="1:10" x14ac:dyDescent="0.3">
      <c r="A5538" s="3">
        <v>5544</v>
      </c>
      <c r="B5538" s="3" t="s">
        <v>10228</v>
      </c>
      <c r="C5538" s="3" t="s">
        <v>20313</v>
      </c>
      <c r="D5538" s="4">
        <v>39281</v>
      </c>
      <c r="E5538" s="4">
        <v>43123</v>
      </c>
      <c r="F5538" s="3">
        <v>38</v>
      </c>
      <c r="G5538" s="3">
        <v>278</v>
      </c>
      <c r="H5538" s="3">
        <v>17</v>
      </c>
      <c r="I5538" s="3">
        <v>260311</v>
      </c>
      <c r="J5538" s="3" t="s">
        <v>20314</v>
      </c>
    </row>
    <row r="5539" spans="1:10" x14ac:dyDescent="0.3">
      <c r="A5539" s="3">
        <v>5545</v>
      </c>
      <c r="B5539" s="3" t="s">
        <v>10228</v>
      </c>
      <c r="C5539" s="3" t="s">
        <v>20315</v>
      </c>
      <c r="D5539" s="4">
        <v>39281</v>
      </c>
      <c r="E5539" s="4">
        <v>43123</v>
      </c>
      <c r="F5539" s="3">
        <v>11</v>
      </c>
      <c r="G5539" s="3">
        <v>278</v>
      </c>
      <c r="H5539" s="3">
        <v>18</v>
      </c>
      <c r="I5539" s="3">
        <v>260312</v>
      </c>
      <c r="J5539" s="3" t="s">
        <v>20316</v>
      </c>
    </row>
    <row r="5540" spans="1:10" x14ac:dyDescent="0.3">
      <c r="A5540" s="3">
        <v>5546</v>
      </c>
      <c r="B5540" s="3" t="s">
        <v>10228</v>
      </c>
      <c r="C5540" s="3" t="s">
        <v>20317</v>
      </c>
      <c r="D5540" s="4">
        <v>39282</v>
      </c>
      <c r="E5540" s="4">
        <v>43123</v>
      </c>
      <c r="F5540" s="3">
        <v>17</v>
      </c>
      <c r="G5540" s="3">
        <v>278</v>
      </c>
      <c r="H5540" s="3">
        <v>19</v>
      </c>
      <c r="I5540" s="3">
        <v>260314</v>
      </c>
      <c r="J5540" s="3" t="s">
        <v>3666</v>
      </c>
    </row>
    <row r="5541" spans="1:10" x14ac:dyDescent="0.3">
      <c r="A5541" s="3">
        <v>5547</v>
      </c>
      <c r="B5541" s="3" t="s">
        <v>10228</v>
      </c>
      <c r="C5541" s="3" t="s">
        <v>20318</v>
      </c>
      <c r="D5541" s="4">
        <v>39283</v>
      </c>
      <c r="E5541" s="4">
        <v>43123</v>
      </c>
      <c r="F5541" s="3">
        <v>16</v>
      </c>
      <c r="G5541" s="3">
        <v>278</v>
      </c>
      <c r="H5541" s="3">
        <v>20</v>
      </c>
      <c r="I5541" s="3">
        <v>260315</v>
      </c>
      <c r="J5541" s="3" t="s">
        <v>16877</v>
      </c>
    </row>
    <row r="5542" spans="1:10" x14ac:dyDescent="0.3">
      <c r="A5542" s="3">
        <v>5548</v>
      </c>
      <c r="B5542" s="3" t="s">
        <v>10228</v>
      </c>
      <c r="C5542" s="3" t="s">
        <v>20319</v>
      </c>
      <c r="D5542" s="4">
        <v>39283</v>
      </c>
      <c r="E5542" s="4">
        <v>43123</v>
      </c>
      <c r="F5542" s="3">
        <v>17</v>
      </c>
      <c r="G5542" s="3">
        <v>279</v>
      </c>
      <c r="H5542" s="3">
        <v>1</v>
      </c>
      <c r="I5542" s="3">
        <v>260316</v>
      </c>
      <c r="J5542" s="3" t="s">
        <v>15239</v>
      </c>
    </row>
    <row r="5543" spans="1:10" x14ac:dyDescent="0.3">
      <c r="A5543" s="3">
        <v>5549</v>
      </c>
      <c r="B5543" s="3" t="s">
        <v>10228</v>
      </c>
      <c r="C5543" s="3" t="s">
        <v>20320</v>
      </c>
      <c r="D5543" s="4">
        <v>39283</v>
      </c>
      <c r="E5543" s="4">
        <v>43123</v>
      </c>
      <c r="F5543" s="3">
        <v>20</v>
      </c>
      <c r="G5543" s="3">
        <v>279</v>
      </c>
      <c r="H5543" s="3">
        <v>2</v>
      </c>
      <c r="I5543" s="3">
        <v>260317</v>
      </c>
      <c r="J5543" s="3" t="s">
        <v>20321</v>
      </c>
    </row>
    <row r="5544" spans="1:10" x14ac:dyDescent="0.3">
      <c r="A5544" s="3">
        <v>5550</v>
      </c>
      <c r="B5544" s="3" t="s">
        <v>10228</v>
      </c>
      <c r="C5544" s="3" t="s">
        <v>20322</v>
      </c>
      <c r="D5544" s="4">
        <v>39287</v>
      </c>
      <c r="E5544" s="4">
        <v>43123</v>
      </c>
      <c r="F5544" s="3">
        <v>10</v>
      </c>
      <c r="G5544" s="3">
        <v>279</v>
      </c>
      <c r="H5544" s="3">
        <v>3</v>
      </c>
      <c r="I5544" s="3">
        <v>260322</v>
      </c>
      <c r="J5544" s="3" t="s">
        <v>20323</v>
      </c>
    </row>
    <row r="5545" spans="1:10" x14ac:dyDescent="0.3">
      <c r="A5545" s="3">
        <v>5551</v>
      </c>
      <c r="B5545" s="3" t="s">
        <v>10228</v>
      </c>
      <c r="C5545" s="3" t="s">
        <v>20324</v>
      </c>
      <c r="D5545" s="4">
        <v>39287</v>
      </c>
      <c r="E5545" s="4">
        <v>43123</v>
      </c>
      <c r="F5545" s="3">
        <v>16</v>
      </c>
      <c r="G5545" s="3">
        <v>279</v>
      </c>
      <c r="H5545" s="3">
        <v>4</v>
      </c>
      <c r="I5545" s="3">
        <v>260323</v>
      </c>
      <c r="J5545" s="3" t="s">
        <v>20325</v>
      </c>
    </row>
    <row r="5546" spans="1:10" x14ac:dyDescent="0.3">
      <c r="A5546" s="3">
        <v>5552</v>
      </c>
      <c r="B5546" s="3" t="s">
        <v>10228</v>
      </c>
      <c r="C5546" s="3" t="s">
        <v>20326</v>
      </c>
      <c r="D5546" s="4">
        <v>39288</v>
      </c>
      <c r="E5546" s="4">
        <v>43123</v>
      </c>
      <c r="F5546" s="3">
        <v>19</v>
      </c>
      <c r="G5546" s="3">
        <v>279</v>
      </c>
      <c r="H5546" s="3">
        <v>5</v>
      </c>
      <c r="I5546" s="3">
        <v>260324</v>
      </c>
      <c r="J5546" s="3" t="s">
        <v>20327</v>
      </c>
    </row>
    <row r="5547" spans="1:10" x14ac:dyDescent="0.3">
      <c r="A5547" s="3">
        <v>5553</v>
      </c>
      <c r="B5547" s="3" t="s">
        <v>10228</v>
      </c>
      <c r="C5547" s="3" t="s">
        <v>20328</v>
      </c>
      <c r="D5547" s="4">
        <v>39288</v>
      </c>
      <c r="E5547" s="4">
        <v>43123</v>
      </c>
      <c r="F5547" s="3">
        <v>22</v>
      </c>
      <c r="G5547" s="3">
        <v>279</v>
      </c>
      <c r="H5547" s="3">
        <v>6</v>
      </c>
      <c r="I5547" s="3">
        <v>260325</v>
      </c>
      <c r="J5547" s="3" t="s">
        <v>20329</v>
      </c>
    </row>
    <row r="5548" spans="1:10" x14ac:dyDescent="0.3">
      <c r="A5548" s="3">
        <v>5554</v>
      </c>
      <c r="B5548" s="3" t="s">
        <v>10228</v>
      </c>
      <c r="C5548" s="3" t="s">
        <v>20330</v>
      </c>
      <c r="D5548" s="4">
        <v>39288</v>
      </c>
      <c r="E5548" s="4">
        <v>43123</v>
      </c>
      <c r="F5548" s="3">
        <v>87</v>
      </c>
      <c r="G5548" s="3">
        <v>279</v>
      </c>
      <c r="H5548" s="3">
        <v>7</v>
      </c>
      <c r="I5548" s="3">
        <v>260328</v>
      </c>
      <c r="J5548" s="3" t="s">
        <v>16930</v>
      </c>
    </row>
    <row r="5549" spans="1:10" x14ac:dyDescent="0.3">
      <c r="A5549" s="3">
        <v>5556</v>
      </c>
      <c r="B5549" s="3" t="s">
        <v>10228</v>
      </c>
      <c r="C5549" s="3" t="s">
        <v>20331</v>
      </c>
      <c r="D5549" s="4">
        <v>39289</v>
      </c>
      <c r="E5549" s="4">
        <v>43123</v>
      </c>
      <c r="F5549" s="3">
        <v>15</v>
      </c>
      <c r="G5549" s="3">
        <v>279</v>
      </c>
      <c r="H5549" s="3">
        <v>9</v>
      </c>
      <c r="I5549" s="3">
        <v>260335</v>
      </c>
      <c r="J5549" s="3" t="s">
        <v>20332</v>
      </c>
    </row>
    <row r="5550" spans="1:10" x14ac:dyDescent="0.3">
      <c r="A5550" s="3">
        <v>5557</v>
      </c>
      <c r="B5550" s="3" t="s">
        <v>10228</v>
      </c>
      <c r="C5550" s="3" t="s">
        <v>20333</v>
      </c>
      <c r="D5550" s="4">
        <v>39289</v>
      </c>
      <c r="E5550" s="4">
        <v>43123</v>
      </c>
      <c r="F5550" s="3">
        <v>20</v>
      </c>
      <c r="G5550" s="3">
        <v>279</v>
      </c>
      <c r="H5550" s="3">
        <v>10</v>
      </c>
      <c r="I5550" s="3">
        <v>260337</v>
      </c>
      <c r="J5550" s="3" t="s">
        <v>20334</v>
      </c>
    </row>
    <row r="5551" spans="1:10" x14ac:dyDescent="0.3">
      <c r="A5551" s="3">
        <v>5558</v>
      </c>
      <c r="B5551" s="3" t="s">
        <v>10228</v>
      </c>
      <c r="C5551" s="3" t="s">
        <v>20335</v>
      </c>
      <c r="D5551" s="4">
        <v>39290</v>
      </c>
      <c r="E5551" s="4">
        <v>43123</v>
      </c>
      <c r="F5551" s="3">
        <v>14</v>
      </c>
      <c r="G5551" s="3">
        <v>279</v>
      </c>
      <c r="H5551" s="3">
        <v>11</v>
      </c>
      <c r="I5551" s="3">
        <v>260341</v>
      </c>
      <c r="J5551" s="3" t="s">
        <v>20336</v>
      </c>
    </row>
    <row r="5552" spans="1:10" x14ac:dyDescent="0.3">
      <c r="A5552" s="3">
        <v>5559</v>
      </c>
      <c r="B5552" s="3" t="s">
        <v>10228</v>
      </c>
      <c r="C5552" s="3" t="s">
        <v>20337</v>
      </c>
      <c r="D5552" s="4">
        <v>39291</v>
      </c>
      <c r="E5552" s="4">
        <v>43123</v>
      </c>
      <c r="F5552" s="3">
        <v>22</v>
      </c>
      <c r="G5552" s="3">
        <v>279</v>
      </c>
      <c r="H5552" s="3">
        <v>12</v>
      </c>
      <c r="I5552" s="3">
        <v>260342</v>
      </c>
      <c r="J5552" s="3" t="s">
        <v>20338</v>
      </c>
    </row>
    <row r="5553" spans="1:10" x14ac:dyDescent="0.3">
      <c r="A5553" s="3">
        <v>5560</v>
      </c>
      <c r="B5553" s="3" t="s">
        <v>10228</v>
      </c>
      <c r="C5553" s="3" t="s">
        <v>20339</v>
      </c>
      <c r="D5553" s="4">
        <v>39291</v>
      </c>
      <c r="E5553" s="4">
        <v>43123</v>
      </c>
      <c r="F5553" s="3">
        <v>28</v>
      </c>
      <c r="G5553" s="3">
        <v>279</v>
      </c>
      <c r="H5553" s="3">
        <v>13</v>
      </c>
      <c r="I5553" s="3">
        <v>260343</v>
      </c>
      <c r="J5553" s="3" t="s">
        <v>20340</v>
      </c>
    </row>
    <row r="5554" spans="1:10" x14ac:dyDescent="0.3">
      <c r="A5554" s="3">
        <v>5561</v>
      </c>
      <c r="B5554" s="3" t="s">
        <v>10228</v>
      </c>
      <c r="C5554" s="3" t="s">
        <v>20341</v>
      </c>
      <c r="D5554" s="4">
        <v>39280</v>
      </c>
      <c r="E5554" s="4">
        <v>43123</v>
      </c>
      <c r="F5554" s="3">
        <v>14</v>
      </c>
      <c r="G5554" s="3">
        <v>279</v>
      </c>
      <c r="H5554" s="3">
        <v>14</v>
      </c>
      <c r="I5554" s="3">
        <v>51497</v>
      </c>
      <c r="J5554" s="3" t="s">
        <v>20342</v>
      </c>
    </row>
    <row r="5555" spans="1:10" x14ac:dyDescent="0.3">
      <c r="A5555" s="3">
        <v>5562</v>
      </c>
      <c r="B5555" s="3" t="s">
        <v>10228</v>
      </c>
      <c r="C5555" s="3" t="s">
        <v>20343</v>
      </c>
      <c r="D5555" s="4">
        <v>39289</v>
      </c>
      <c r="E5555" s="4">
        <v>43123</v>
      </c>
      <c r="F5555" s="3">
        <v>12</v>
      </c>
      <c r="G5555" s="3">
        <v>279</v>
      </c>
      <c r="H5555" s="3">
        <v>15</v>
      </c>
      <c r="I5555" s="3">
        <v>51500</v>
      </c>
      <c r="J5555" s="3" t="s">
        <v>20344</v>
      </c>
    </row>
    <row r="5556" spans="1:10" x14ac:dyDescent="0.3">
      <c r="A5556" s="3">
        <v>5563</v>
      </c>
      <c r="B5556" s="3" t="s">
        <v>10228</v>
      </c>
      <c r="C5556" s="3" t="s">
        <v>20345</v>
      </c>
      <c r="D5556" s="4">
        <v>39271</v>
      </c>
      <c r="E5556" s="4">
        <v>43123</v>
      </c>
      <c r="F5556" s="3">
        <v>30</v>
      </c>
      <c r="G5556" s="3">
        <v>279</v>
      </c>
      <c r="H5556" s="3">
        <v>16</v>
      </c>
      <c r="I5556" s="3">
        <v>197734</v>
      </c>
      <c r="J5556" s="3" t="s">
        <v>20346</v>
      </c>
    </row>
    <row r="5557" spans="1:10" x14ac:dyDescent="0.3">
      <c r="A5557" s="3">
        <v>5564</v>
      </c>
      <c r="B5557" s="3" t="s">
        <v>10228</v>
      </c>
      <c r="C5557" s="3" t="s">
        <v>20347</v>
      </c>
      <c r="D5557" s="4">
        <v>39268</v>
      </c>
      <c r="E5557" s="4">
        <v>43123</v>
      </c>
      <c r="F5557" s="3">
        <v>19</v>
      </c>
      <c r="G5557" s="3">
        <v>279</v>
      </c>
      <c r="H5557" s="3">
        <v>17</v>
      </c>
      <c r="I5557" s="3">
        <v>106718</v>
      </c>
      <c r="J5557" s="3" t="s">
        <v>20348</v>
      </c>
    </row>
    <row r="5558" spans="1:10" x14ac:dyDescent="0.3">
      <c r="A5558" s="3">
        <v>5565</v>
      </c>
      <c r="B5558" s="3" t="s">
        <v>10228</v>
      </c>
      <c r="C5558" s="3" t="s">
        <v>20349</v>
      </c>
      <c r="D5558" s="4">
        <v>39280</v>
      </c>
      <c r="E5558" s="4">
        <v>43123</v>
      </c>
      <c r="F5558" s="3">
        <v>14</v>
      </c>
      <c r="G5558" s="3">
        <v>279</v>
      </c>
      <c r="H5558" s="3">
        <v>18</v>
      </c>
      <c r="I5558" s="3">
        <v>106719</v>
      </c>
      <c r="J5558" s="3" t="s">
        <v>20350</v>
      </c>
    </row>
    <row r="5559" spans="1:10" x14ac:dyDescent="0.3">
      <c r="A5559" s="3">
        <v>5566</v>
      </c>
      <c r="B5559" s="3" t="s">
        <v>10228</v>
      </c>
      <c r="C5559" s="3" t="s">
        <v>20351</v>
      </c>
      <c r="D5559" s="4">
        <v>39294</v>
      </c>
      <c r="E5559" s="4">
        <v>43123</v>
      </c>
      <c r="F5559" s="3">
        <v>16</v>
      </c>
      <c r="G5559" s="3">
        <v>279</v>
      </c>
      <c r="H5559" s="3">
        <v>19</v>
      </c>
      <c r="I5559" s="3">
        <v>123087</v>
      </c>
      <c r="J5559" s="3" t="s">
        <v>3955</v>
      </c>
    </row>
    <row r="5560" spans="1:10" x14ac:dyDescent="0.3">
      <c r="A5560" s="3">
        <v>5567</v>
      </c>
      <c r="B5560" s="3" t="s">
        <v>10228</v>
      </c>
      <c r="C5560" s="3" t="s">
        <v>20352</v>
      </c>
      <c r="D5560" s="4">
        <v>39294</v>
      </c>
      <c r="E5560" s="4">
        <v>43123</v>
      </c>
      <c r="F5560" s="3">
        <v>15</v>
      </c>
      <c r="G5560" s="3">
        <v>279</v>
      </c>
      <c r="H5560" s="3">
        <v>20</v>
      </c>
      <c r="I5560" s="3">
        <v>123084</v>
      </c>
      <c r="J5560" s="3" t="s">
        <v>20353</v>
      </c>
    </row>
    <row r="5561" spans="1:10" x14ac:dyDescent="0.3">
      <c r="A5561" s="3">
        <v>5568</v>
      </c>
      <c r="B5561" s="3" t="s">
        <v>10228</v>
      </c>
      <c r="C5561" s="3" t="s">
        <v>20354</v>
      </c>
      <c r="D5561" s="4">
        <v>39294</v>
      </c>
      <c r="E5561" s="4">
        <v>43123</v>
      </c>
      <c r="F5561" s="3">
        <v>28</v>
      </c>
      <c r="G5561" s="3">
        <v>280</v>
      </c>
      <c r="H5561" s="3">
        <v>1</v>
      </c>
      <c r="I5561" s="3">
        <v>123083</v>
      </c>
      <c r="J5561" s="3" t="s">
        <v>20355</v>
      </c>
    </row>
    <row r="5562" spans="1:10" x14ac:dyDescent="0.3">
      <c r="A5562" s="3">
        <v>5569</v>
      </c>
      <c r="B5562" s="3" t="s">
        <v>10228</v>
      </c>
      <c r="C5562" s="3" t="s">
        <v>20356</v>
      </c>
      <c r="D5562" s="4">
        <v>39293</v>
      </c>
      <c r="E5562" s="4">
        <v>43123</v>
      </c>
      <c r="F5562" s="3">
        <v>15</v>
      </c>
      <c r="G5562" s="3">
        <v>280</v>
      </c>
      <c r="H5562" s="3">
        <v>2</v>
      </c>
      <c r="I5562" s="3">
        <v>123079</v>
      </c>
      <c r="J5562" s="3" t="s">
        <v>20357</v>
      </c>
    </row>
    <row r="5563" spans="1:10" x14ac:dyDescent="0.3">
      <c r="A5563" s="3">
        <v>5570</v>
      </c>
      <c r="B5563" s="3" t="s">
        <v>10228</v>
      </c>
      <c r="C5563" s="3" t="s">
        <v>20358</v>
      </c>
      <c r="D5563" s="4">
        <v>39267</v>
      </c>
      <c r="E5563" s="4">
        <v>43123</v>
      </c>
      <c r="F5563" s="3">
        <v>12</v>
      </c>
      <c r="G5563" s="3">
        <v>280</v>
      </c>
      <c r="H5563" s="3">
        <v>3</v>
      </c>
      <c r="I5563" s="3">
        <v>168831</v>
      </c>
      <c r="J5563" s="3" t="s">
        <v>20359</v>
      </c>
    </row>
    <row r="5564" spans="1:10" x14ac:dyDescent="0.3">
      <c r="A5564" s="3">
        <v>5571</v>
      </c>
      <c r="B5564" s="3" t="s">
        <v>10228</v>
      </c>
      <c r="C5564" s="3" t="s">
        <v>20360</v>
      </c>
      <c r="D5564" s="4">
        <v>39283</v>
      </c>
      <c r="E5564" s="4">
        <v>43123</v>
      </c>
      <c r="F5564" s="3">
        <v>54</v>
      </c>
      <c r="G5564" s="3">
        <v>280</v>
      </c>
      <c r="H5564" s="3">
        <v>4</v>
      </c>
      <c r="I5564" s="3">
        <v>171087</v>
      </c>
      <c r="J5564" s="3" t="s">
        <v>20361</v>
      </c>
    </row>
    <row r="5565" spans="1:10" x14ac:dyDescent="0.3">
      <c r="A5565" s="3">
        <v>5572</v>
      </c>
      <c r="B5565" s="3" t="s">
        <v>10228</v>
      </c>
      <c r="C5565" s="3" t="s">
        <v>20362</v>
      </c>
      <c r="D5565" s="4">
        <v>39286</v>
      </c>
      <c r="E5565" s="4">
        <v>43123</v>
      </c>
      <c r="F5565" s="3">
        <v>12</v>
      </c>
      <c r="G5565" s="3">
        <v>280</v>
      </c>
      <c r="H5565" s="3">
        <v>5</v>
      </c>
      <c r="I5565" s="3">
        <v>171089</v>
      </c>
      <c r="J5565" s="3" t="s">
        <v>20363</v>
      </c>
    </row>
    <row r="5566" spans="1:10" x14ac:dyDescent="0.3">
      <c r="A5566" s="3">
        <v>5573</v>
      </c>
      <c r="B5566" s="3" t="s">
        <v>10228</v>
      </c>
      <c r="C5566" s="3" t="s">
        <v>20364</v>
      </c>
      <c r="D5566" s="4">
        <v>39286</v>
      </c>
      <c r="E5566" s="4">
        <v>43123</v>
      </c>
      <c r="F5566" s="3">
        <v>11</v>
      </c>
      <c r="G5566" s="3">
        <v>280</v>
      </c>
      <c r="H5566" s="3">
        <v>6</v>
      </c>
      <c r="I5566" s="3">
        <v>171091</v>
      </c>
      <c r="J5566" s="3" t="s">
        <v>20365</v>
      </c>
    </row>
    <row r="5567" spans="1:10" x14ac:dyDescent="0.3">
      <c r="A5567" s="3">
        <v>5574</v>
      </c>
      <c r="B5567" s="3" t="s">
        <v>10228</v>
      </c>
      <c r="C5567" s="3" t="s">
        <v>20366</v>
      </c>
      <c r="D5567" s="4">
        <v>39286</v>
      </c>
      <c r="E5567" s="4">
        <v>40415</v>
      </c>
      <c r="F5567" s="3">
        <v>26</v>
      </c>
      <c r="G5567" s="3">
        <v>280</v>
      </c>
      <c r="H5567" s="3">
        <v>7</v>
      </c>
      <c r="I5567" s="3">
        <v>171093</v>
      </c>
      <c r="J5567" s="3" t="s">
        <v>11470</v>
      </c>
    </row>
    <row r="5568" spans="1:10" x14ac:dyDescent="0.3">
      <c r="A5568" s="3">
        <v>5575</v>
      </c>
      <c r="B5568" s="3" t="s">
        <v>10228</v>
      </c>
      <c r="C5568" s="3" t="s">
        <v>20367</v>
      </c>
      <c r="D5568" s="4">
        <v>39264</v>
      </c>
      <c r="E5568" s="4">
        <v>43123</v>
      </c>
      <c r="F5568" s="3">
        <v>38</v>
      </c>
      <c r="G5568" s="3">
        <v>280</v>
      </c>
      <c r="H5568" s="3">
        <v>8</v>
      </c>
      <c r="I5568" s="3">
        <v>48675</v>
      </c>
      <c r="J5568" s="3" t="s">
        <v>20368</v>
      </c>
    </row>
    <row r="5569" spans="1:10" x14ac:dyDescent="0.3">
      <c r="A5569" s="3">
        <v>5576</v>
      </c>
      <c r="B5569" s="3" t="s">
        <v>10228</v>
      </c>
      <c r="C5569" s="3" t="s">
        <v>20369</v>
      </c>
      <c r="D5569" s="4">
        <v>39286</v>
      </c>
      <c r="E5569" s="4">
        <v>43123</v>
      </c>
      <c r="F5569" s="3">
        <v>28</v>
      </c>
      <c r="G5569" s="3">
        <v>280</v>
      </c>
      <c r="H5569" s="3">
        <v>9</v>
      </c>
      <c r="I5569" s="3">
        <v>123056</v>
      </c>
      <c r="J5569" s="3" t="s">
        <v>20370</v>
      </c>
    </row>
    <row r="5570" spans="1:10" x14ac:dyDescent="0.3">
      <c r="A5570" s="3">
        <v>5577</v>
      </c>
      <c r="B5570" s="3" t="s">
        <v>10228</v>
      </c>
      <c r="C5570" s="3" t="s">
        <v>20371</v>
      </c>
      <c r="D5570" s="4">
        <v>39282</v>
      </c>
      <c r="E5570" s="4">
        <v>43123</v>
      </c>
      <c r="F5570" s="3">
        <v>28</v>
      </c>
      <c r="G5570" s="3">
        <v>280</v>
      </c>
      <c r="H5570" s="3">
        <v>10</v>
      </c>
      <c r="I5570" s="3">
        <v>113999</v>
      </c>
      <c r="J5570" s="3" t="s">
        <v>11072</v>
      </c>
    </row>
    <row r="5571" spans="1:10" x14ac:dyDescent="0.3">
      <c r="A5571" s="3">
        <v>5578</v>
      </c>
      <c r="B5571" s="3" t="s">
        <v>10228</v>
      </c>
      <c r="C5571" s="3" t="s">
        <v>20372</v>
      </c>
      <c r="D5571" s="4">
        <v>39273</v>
      </c>
      <c r="E5571" s="4">
        <v>43123</v>
      </c>
      <c r="F5571" s="3">
        <v>28</v>
      </c>
      <c r="G5571" s="3">
        <v>280</v>
      </c>
      <c r="H5571" s="3">
        <v>11</v>
      </c>
      <c r="I5571" s="3">
        <v>113010</v>
      </c>
      <c r="J5571" s="3" t="s">
        <v>20373</v>
      </c>
    </row>
    <row r="5572" spans="1:10" x14ac:dyDescent="0.3">
      <c r="A5572" s="3">
        <v>5579</v>
      </c>
      <c r="B5572" s="3" t="s">
        <v>10228</v>
      </c>
      <c r="C5572" s="3" t="s">
        <v>20374</v>
      </c>
      <c r="D5572" s="4">
        <v>39288</v>
      </c>
      <c r="E5572" s="4">
        <v>40480</v>
      </c>
      <c r="F5572" s="3">
        <v>11</v>
      </c>
      <c r="G5572" s="3">
        <v>280</v>
      </c>
      <c r="H5572" s="3">
        <v>12</v>
      </c>
      <c r="I5572" s="3">
        <v>106802</v>
      </c>
      <c r="J5572" s="3" t="s">
        <v>1251</v>
      </c>
    </row>
    <row r="5573" spans="1:10" x14ac:dyDescent="0.3">
      <c r="A5573" s="3">
        <v>5580</v>
      </c>
      <c r="B5573" s="3" t="s">
        <v>10228</v>
      </c>
      <c r="C5573" s="3" t="s">
        <v>20375</v>
      </c>
      <c r="D5573" s="4">
        <v>39288</v>
      </c>
      <c r="E5573" s="4">
        <v>40450</v>
      </c>
      <c r="F5573" s="3">
        <v>12</v>
      </c>
      <c r="G5573" s="3">
        <v>280</v>
      </c>
      <c r="H5573" s="3">
        <v>13</v>
      </c>
      <c r="I5573" s="3">
        <v>106804</v>
      </c>
      <c r="J5573" s="3" t="s">
        <v>2400</v>
      </c>
    </row>
    <row r="5574" spans="1:10" x14ac:dyDescent="0.3">
      <c r="A5574" s="3">
        <v>5581</v>
      </c>
      <c r="B5574" s="3" t="s">
        <v>10228</v>
      </c>
      <c r="C5574" s="3" t="s">
        <v>20376</v>
      </c>
      <c r="D5574" s="4">
        <v>39289</v>
      </c>
      <c r="E5574" s="4">
        <v>43123</v>
      </c>
      <c r="F5574" s="3">
        <v>20</v>
      </c>
      <c r="G5574" s="3">
        <v>280</v>
      </c>
      <c r="H5574" s="3">
        <v>14</v>
      </c>
      <c r="I5574" s="3">
        <v>106805</v>
      </c>
      <c r="J5574" s="3" t="s">
        <v>20377</v>
      </c>
    </row>
    <row r="5575" spans="1:10" x14ac:dyDescent="0.3">
      <c r="A5575" s="3">
        <v>5582</v>
      </c>
      <c r="B5575" s="3" t="s">
        <v>10228</v>
      </c>
      <c r="C5575" s="3" t="s">
        <v>20378</v>
      </c>
      <c r="D5575" s="4">
        <v>39261</v>
      </c>
      <c r="E5575" s="4">
        <v>43123</v>
      </c>
      <c r="F5575" s="3">
        <v>10</v>
      </c>
      <c r="G5575" s="3">
        <v>280</v>
      </c>
      <c r="H5575" s="3">
        <v>15</v>
      </c>
      <c r="I5575" s="3">
        <v>197754</v>
      </c>
      <c r="J5575" s="3" t="s">
        <v>20379</v>
      </c>
    </row>
    <row r="5576" spans="1:10" x14ac:dyDescent="0.3">
      <c r="A5576" s="3">
        <v>5583</v>
      </c>
      <c r="B5576" s="3" t="s">
        <v>10228</v>
      </c>
      <c r="C5576" s="3" t="s">
        <v>20380</v>
      </c>
      <c r="D5576" s="4">
        <v>39260</v>
      </c>
      <c r="E5576" s="4">
        <v>43123</v>
      </c>
      <c r="F5576" s="3">
        <v>10</v>
      </c>
      <c r="G5576" s="3">
        <v>280</v>
      </c>
      <c r="H5576" s="3">
        <v>16</v>
      </c>
      <c r="I5576" s="3">
        <v>197753</v>
      </c>
      <c r="J5576" s="3" t="s">
        <v>15337</v>
      </c>
    </row>
    <row r="5577" spans="1:10" x14ac:dyDescent="0.3">
      <c r="A5577" s="3">
        <v>5584</v>
      </c>
      <c r="B5577" s="3" t="s">
        <v>10228</v>
      </c>
      <c r="C5577" s="3" t="s">
        <v>20381</v>
      </c>
      <c r="D5577" s="4">
        <v>39243</v>
      </c>
      <c r="E5577" s="4">
        <v>43123</v>
      </c>
      <c r="F5577" s="3">
        <v>22</v>
      </c>
      <c r="G5577" s="3">
        <v>280</v>
      </c>
      <c r="H5577" s="3">
        <v>17</v>
      </c>
      <c r="I5577" s="3">
        <v>197746</v>
      </c>
      <c r="J5577" s="3" t="s">
        <v>20382</v>
      </c>
    </row>
    <row r="5578" spans="1:10" x14ac:dyDescent="0.3">
      <c r="A5578" s="3">
        <v>5585</v>
      </c>
      <c r="B5578" s="3" t="s">
        <v>10228</v>
      </c>
      <c r="C5578" s="3" t="s">
        <v>20383</v>
      </c>
      <c r="D5578" s="4">
        <v>39243</v>
      </c>
      <c r="E5578" s="4">
        <v>43123</v>
      </c>
      <c r="F5578" s="3">
        <v>18</v>
      </c>
      <c r="G5578" s="3">
        <v>280</v>
      </c>
      <c r="H5578" s="3">
        <v>18</v>
      </c>
      <c r="I5578" s="3">
        <v>197745</v>
      </c>
      <c r="J5578" s="3" t="s">
        <v>20384</v>
      </c>
    </row>
    <row r="5579" spans="1:10" x14ac:dyDescent="0.3">
      <c r="A5579" s="3">
        <v>5586</v>
      </c>
      <c r="B5579" s="3" t="s">
        <v>10228</v>
      </c>
      <c r="C5579" s="3" t="s">
        <v>20385</v>
      </c>
      <c r="D5579" s="4">
        <v>39242</v>
      </c>
      <c r="E5579" s="4">
        <v>43123</v>
      </c>
      <c r="F5579" s="3">
        <v>20</v>
      </c>
      <c r="G5579" s="3">
        <v>280</v>
      </c>
      <c r="H5579" s="3">
        <v>19</v>
      </c>
      <c r="I5579" s="3">
        <v>197743</v>
      </c>
      <c r="J5579" s="3" t="s">
        <v>20386</v>
      </c>
    </row>
    <row r="5580" spans="1:10" x14ac:dyDescent="0.3">
      <c r="A5580" s="3">
        <v>5587</v>
      </c>
      <c r="B5580" s="3" t="s">
        <v>10228</v>
      </c>
      <c r="C5580" s="3" t="s">
        <v>20387</v>
      </c>
      <c r="D5580" s="4">
        <v>39242</v>
      </c>
      <c r="E5580" s="4">
        <v>43123</v>
      </c>
      <c r="F5580" s="3">
        <v>54</v>
      </c>
      <c r="G5580" s="3">
        <v>280</v>
      </c>
      <c r="H5580" s="3">
        <v>20</v>
      </c>
      <c r="I5580" s="3">
        <v>197740</v>
      </c>
      <c r="J5580" s="3" t="s">
        <v>20388</v>
      </c>
    </row>
    <row r="5581" spans="1:10" x14ac:dyDescent="0.3">
      <c r="A5581" s="3">
        <v>5588</v>
      </c>
      <c r="B5581" s="3" t="s">
        <v>10228</v>
      </c>
      <c r="C5581" s="3" t="s">
        <v>20389</v>
      </c>
      <c r="D5581" s="4">
        <v>39242</v>
      </c>
      <c r="E5581" s="4">
        <v>43123</v>
      </c>
      <c r="F5581" s="3">
        <v>17</v>
      </c>
      <c r="G5581" s="3">
        <v>281</v>
      </c>
      <c r="H5581" s="3">
        <v>1</v>
      </c>
      <c r="I5581" s="3">
        <v>197737</v>
      </c>
      <c r="J5581" s="3" t="s">
        <v>20390</v>
      </c>
    </row>
    <row r="5582" spans="1:10" x14ac:dyDescent="0.3">
      <c r="A5582" s="3">
        <v>5589</v>
      </c>
      <c r="B5582" s="3" t="s">
        <v>10228</v>
      </c>
      <c r="C5582" s="3" t="s">
        <v>20391</v>
      </c>
      <c r="D5582" s="4">
        <v>39241</v>
      </c>
      <c r="E5582" s="4">
        <v>43123</v>
      </c>
      <c r="F5582" s="3">
        <v>28</v>
      </c>
      <c r="G5582" s="3">
        <v>281</v>
      </c>
      <c r="H5582" s="3">
        <v>2</v>
      </c>
      <c r="I5582" s="3">
        <v>197735</v>
      </c>
      <c r="J5582" s="3" t="s">
        <v>20392</v>
      </c>
    </row>
    <row r="5583" spans="1:10" x14ac:dyDescent="0.3">
      <c r="A5583" s="3">
        <v>5590</v>
      </c>
      <c r="B5583" s="3" t="s">
        <v>10228</v>
      </c>
      <c r="C5583" s="3" t="s">
        <v>20393</v>
      </c>
      <c r="D5583" s="4">
        <v>39241</v>
      </c>
      <c r="E5583" s="4">
        <v>43123</v>
      </c>
      <c r="F5583" s="3">
        <v>30</v>
      </c>
      <c r="G5583" s="3">
        <v>281</v>
      </c>
      <c r="H5583" s="3">
        <v>3</v>
      </c>
      <c r="I5583" s="3">
        <v>197733</v>
      </c>
      <c r="J5583" s="3" t="s">
        <v>20394</v>
      </c>
    </row>
    <row r="5584" spans="1:10" x14ac:dyDescent="0.3">
      <c r="A5584" s="3">
        <v>5591</v>
      </c>
      <c r="B5584" s="3" t="s">
        <v>10228</v>
      </c>
      <c r="C5584" s="3" t="s">
        <v>20395</v>
      </c>
      <c r="D5584" s="4">
        <v>39241</v>
      </c>
      <c r="E5584" s="4">
        <v>43123</v>
      </c>
      <c r="F5584" s="3">
        <v>28</v>
      </c>
      <c r="G5584" s="3">
        <v>281</v>
      </c>
      <c r="H5584" s="3">
        <v>4</v>
      </c>
      <c r="I5584" s="3">
        <v>197730</v>
      </c>
      <c r="J5584" s="3" t="s">
        <v>20396</v>
      </c>
    </row>
    <row r="5585" spans="1:10" x14ac:dyDescent="0.3">
      <c r="A5585" s="3">
        <v>5592</v>
      </c>
      <c r="B5585" s="3" t="s">
        <v>10228</v>
      </c>
      <c r="C5585" s="3" t="s">
        <v>20397</v>
      </c>
      <c r="D5585" s="4">
        <v>39240</v>
      </c>
      <c r="E5585" s="4">
        <v>43123</v>
      </c>
      <c r="F5585" s="3">
        <v>10</v>
      </c>
      <c r="G5585" s="3">
        <v>281</v>
      </c>
      <c r="H5585" s="3">
        <v>5</v>
      </c>
      <c r="I5585" s="3">
        <v>197728</v>
      </c>
      <c r="J5585" s="3" t="s">
        <v>9833</v>
      </c>
    </row>
    <row r="5586" spans="1:10" x14ac:dyDescent="0.3">
      <c r="A5586" s="3">
        <v>5593</v>
      </c>
      <c r="B5586" s="3" t="s">
        <v>10228</v>
      </c>
      <c r="C5586" s="3" t="s">
        <v>20398</v>
      </c>
      <c r="D5586" s="4">
        <v>39266</v>
      </c>
      <c r="E5586" s="4">
        <v>43123</v>
      </c>
      <c r="F5586" s="3">
        <v>11</v>
      </c>
      <c r="G5586" s="3">
        <v>281</v>
      </c>
      <c r="H5586" s="3">
        <v>6</v>
      </c>
      <c r="I5586" s="3">
        <v>172464</v>
      </c>
      <c r="J5586" s="3" t="s">
        <v>20399</v>
      </c>
    </row>
    <row r="5587" spans="1:10" x14ac:dyDescent="0.3">
      <c r="A5587" s="3">
        <v>5594</v>
      </c>
      <c r="B5587" s="3" t="s">
        <v>10228</v>
      </c>
      <c r="C5587" s="3" t="s">
        <v>20400</v>
      </c>
      <c r="D5587" s="4">
        <v>39262</v>
      </c>
      <c r="E5587" s="4">
        <v>43123</v>
      </c>
      <c r="F5587" s="3">
        <v>20</v>
      </c>
      <c r="G5587" s="3">
        <v>281</v>
      </c>
      <c r="H5587" s="3">
        <v>7</v>
      </c>
      <c r="I5587" s="3">
        <v>197762</v>
      </c>
      <c r="J5587" s="3" t="s">
        <v>20401</v>
      </c>
    </row>
    <row r="5588" spans="1:10" x14ac:dyDescent="0.3">
      <c r="A5588" s="3">
        <v>5595</v>
      </c>
      <c r="B5588" s="3" t="s">
        <v>10228</v>
      </c>
      <c r="C5588" s="3" t="s">
        <v>20402</v>
      </c>
      <c r="D5588" s="4">
        <v>39263</v>
      </c>
      <c r="E5588" s="4">
        <v>43123</v>
      </c>
      <c r="F5588" s="3">
        <v>12</v>
      </c>
      <c r="G5588" s="3">
        <v>281</v>
      </c>
      <c r="H5588" s="3">
        <v>8</v>
      </c>
      <c r="I5588" s="3">
        <v>197766</v>
      </c>
      <c r="J5588" s="3" t="s">
        <v>7137</v>
      </c>
    </row>
    <row r="5589" spans="1:10" x14ac:dyDescent="0.3">
      <c r="A5589" s="3">
        <v>5596</v>
      </c>
      <c r="B5589" s="3" t="s">
        <v>10228</v>
      </c>
      <c r="C5589" s="3" t="s">
        <v>20403</v>
      </c>
      <c r="D5589" s="4">
        <v>39263</v>
      </c>
      <c r="E5589" s="4">
        <v>43123</v>
      </c>
      <c r="F5589" s="3">
        <v>10</v>
      </c>
      <c r="G5589" s="3">
        <v>281</v>
      </c>
      <c r="H5589" s="3">
        <v>9</v>
      </c>
      <c r="I5589" s="3">
        <v>197769</v>
      </c>
      <c r="J5589" s="3" t="s">
        <v>20404</v>
      </c>
    </row>
    <row r="5590" spans="1:10" x14ac:dyDescent="0.3">
      <c r="A5590" s="3">
        <v>5597</v>
      </c>
      <c r="B5590" s="3" t="s">
        <v>10228</v>
      </c>
      <c r="C5590" s="3" t="s">
        <v>20405</v>
      </c>
      <c r="D5590" s="4">
        <v>39263</v>
      </c>
      <c r="E5590" s="4">
        <v>43123</v>
      </c>
      <c r="F5590" s="3">
        <v>19</v>
      </c>
      <c r="G5590" s="3">
        <v>281</v>
      </c>
      <c r="H5590" s="3">
        <v>10</v>
      </c>
      <c r="I5590" s="3">
        <v>197770</v>
      </c>
      <c r="J5590" s="3" t="s">
        <v>6383</v>
      </c>
    </row>
    <row r="5591" spans="1:10" x14ac:dyDescent="0.3">
      <c r="A5591" s="3">
        <v>5598</v>
      </c>
      <c r="B5591" s="3" t="s">
        <v>10228</v>
      </c>
      <c r="C5591" s="3" t="s">
        <v>20406</v>
      </c>
      <c r="D5591" s="4">
        <v>39263</v>
      </c>
      <c r="E5591" s="4">
        <v>43123</v>
      </c>
      <c r="F5591" s="3">
        <v>22</v>
      </c>
      <c r="G5591" s="3">
        <v>281</v>
      </c>
      <c r="H5591" s="3">
        <v>11</v>
      </c>
      <c r="I5591" s="3">
        <v>197771</v>
      </c>
      <c r="J5591" s="3" t="s">
        <v>15623</v>
      </c>
    </row>
    <row r="5592" spans="1:10" x14ac:dyDescent="0.3">
      <c r="A5592" s="3">
        <v>5599</v>
      </c>
      <c r="B5592" s="3" t="s">
        <v>10228</v>
      </c>
      <c r="C5592" s="3" t="s">
        <v>20407</v>
      </c>
      <c r="D5592" s="4">
        <v>39263</v>
      </c>
      <c r="E5592" s="4">
        <v>43123</v>
      </c>
      <c r="F5592" s="3">
        <v>24</v>
      </c>
      <c r="G5592" s="3">
        <v>281</v>
      </c>
      <c r="H5592" s="3">
        <v>12</v>
      </c>
      <c r="I5592" s="3">
        <v>197772</v>
      </c>
      <c r="J5592" s="3" t="s">
        <v>18187</v>
      </c>
    </row>
    <row r="5593" spans="1:10" x14ac:dyDescent="0.3">
      <c r="A5593" s="3">
        <v>5600</v>
      </c>
      <c r="B5593" s="3" t="s">
        <v>10228</v>
      </c>
      <c r="C5593" s="3" t="s">
        <v>20408</v>
      </c>
      <c r="D5593" s="4">
        <v>39274</v>
      </c>
      <c r="E5593" s="4">
        <v>43123</v>
      </c>
      <c r="F5593" s="3">
        <v>14</v>
      </c>
      <c r="G5593" s="3">
        <v>281</v>
      </c>
      <c r="H5593" s="3">
        <v>13</v>
      </c>
      <c r="I5593" s="3">
        <v>173967</v>
      </c>
      <c r="J5593" s="3" t="s">
        <v>20409</v>
      </c>
    </row>
    <row r="5594" spans="1:10" x14ac:dyDescent="0.3">
      <c r="A5594" s="3">
        <v>5601</v>
      </c>
      <c r="B5594" s="3" t="s">
        <v>10228</v>
      </c>
      <c r="C5594" s="3" t="s">
        <v>20410</v>
      </c>
      <c r="D5594" s="4">
        <v>39280</v>
      </c>
      <c r="E5594" s="4">
        <v>43123</v>
      </c>
      <c r="F5594" s="3">
        <v>16</v>
      </c>
      <c r="G5594" s="3">
        <v>281</v>
      </c>
      <c r="H5594" s="3">
        <v>14</v>
      </c>
      <c r="I5594" s="3">
        <v>173971</v>
      </c>
      <c r="J5594" s="3" t="s">
        <v>20411</v>
      </c>
    </row>
    <row r="5595" spans="1:10" x14ac:dyDescent="0.3">
      <c r="A5595" s="3">
        <v>5602</v>
      </c>
      <c r="B5595" s="3" t="s">
        <v>10228</v>
      </c>
      <c r="C5595" s="3" t="s">
        <v>20412</v>
      </c>
      <c r="D5595" s="4">
        <v>39282</v>
      </c>
      <c r="E5595" s="4">
        <v>43123</v>
      </c>
      <c r="F5595" s="3">
        <v>19</v>
      </c>
      <c r="G5595" s="3">
        <v>281</v>
      </c>
      <c r="H5595" s="3">
        <v>15</v>
      </c>
      <c r="I5595" s="3">
        <v>173973</v>
      </c>
      <c r="J5595" s="3" t="s">
        <v>20413</v>
      </c>
    </row>
    <row r="5596" spans="1:10" x14ac:dyDescent="0.3">
      <c r="A5596" s="3">
        <v>5603</v>
      </c>
      <c r="B5596" s="3" t="s">
        <v>10228</v>
      </c>
      <c r="C5596" s="3" t="s">
        <v>20414</v>
      </c>
      <c r="D5596" s="4">
        <v>39291</v>
      </c>
      <c r="E5596" s="4">
        <v>43123</v>
      </c>
      <c r="F5596" s="3">
        <v>12</v>
      </c>
      <c r="G5596" s="3">
        <v>281</v>
      </c>
      <c r="H5596" s="3">
        <v>16</v>
      </c>
      <c r="I5596" s="3">
        <v>173980</v>
      </c>
      <c r="J5596" s="3" t="s">
        <v>20415</v>
      </c>
    </row>
    <row r="5597" spans="1:10" x14ac:dyDescent="0.3">
      <c r="A5597" s="3">
        <v>5604</v>
      </c>
      <c r="B5597" s="3" t="s">
        <v>10228</v>
      </c>
      <c r="C5597" s="3" t="s">
        <v>20416</v>
      </c>
      <c r="D5597" s="4">
        <v>39291</v>
      </c>
      <c r="E5597" s="4">
        <v>43123</v>
      </c>
      <c r="F5597" s="3">
        <v>17</v>
      </c>
      <c r="G5597" s="3">
        <v>281</v>
      </c>
      <c r="H5597" s="3">
        <v>17</v>
      </c>
      <c r="I5597" s="3">
        <v>173983</v>
      </c>
      <c r="J5597" s="3" t="s">
        <v>20417</v>
      </c>
    </row>
    <row r="5598" spans="1:10" x14ac:dyDescent="0.3">
      <c r="A5598" s="3">
        <v>5605</v>
      </c>
      <c r="B5598" s="3" t="s">
        <v>10228</v>
      </c>
      <c r="C5598" s="3" t="s">
        <v>20418</v>
      </c>
      <c r="D5598" s="4">
        <v>39291</v>
      </c>
      <c r="E5598" s="4">
        <v>43123</v>
      </c>
      <c r="F5598" s="3">
        <v>12</v>
      </c>
      <c r="G5598" s="3">
        <v>281</v>
      </c>
      <c r="H5598" s="3">
        <v>18</v>
      </c>
      <c r="I5598" s="3">
        <v>260346</v>
      </c>
      <c r="J5598" s="3" t="s">
        <v>13543</v>
      </c>
    </row>
    <row r="5599" spans="1:10" x14ac:dyDescent="0.3">
      <c r="A5599" s="3">
        <v>5606</v>
      </c>
      <c r="B5599" s="3" t="s">
        <v>10228</v>
      </c>
      <c r="C5599" s="3" t="s">
        <v>20419</v>
      </c>
      <c r="D5599" s="4">
        <v>39292</v>
      </c>
      <c r="E5599" s="4">
        <v>43123</v>
      </c>
      <c r="F5599" s="3">
        <v>18</v>
      </c>
      <c r="G5599" s="3">
        <v>281</v>
      </c>
      <c r="H5599" s="3">
        <v>19</v>
      </c>
      <c r="I5599" s="3">
        <v>260347</v>
      </c>
      <c r="J5599" s="3" t="s">
        <v>20420</v>
      </c>
    </row>
    <row r="5600" spans="1:10" x14ac:dyDescent="0.3">
      <c r="A5600" s="3">
        <v>5607</v>
      </c>
      <c r="B5600" s="3" t="s">
        <v>10228</v>
      </c>
      <c r="C5600" s="3" t="s">
        <v>20421</v>
      </c>
      <c r="D5600" s="4">
        <v>39293</v>
      </c>
      <c r="E5600" s="4">
        <v>43123</v>
      </c>
      <c r="F5600" s="3">
        <v>22</v>
      </c>
      <c r="G5600" s="3">
        <v>281</v>
      </c>
      <c r="H5600" s="3">
        <v>20</v>
      </c>
      <c r="I5600" s="3">
        <v>260350</v>
      </c>
      <c r="J5600" s="3" t="s">
        <v>20422</v>
      </c>
    </row>
    <row r="5601" spans="1:10" x14ac:dyDescent="0.3">
      <c r="A5601" s="3">
        <v>5608</v>
      </c>
      <c r="B5601" s="3" t="s">
        <v>10228</v>
      </c>
      <c r="C5601" s="3" t="s">
        <v>20423</v>
      </c>
      <c r="D5601" s="4">
        <v>39275</v>
      </c>
      <c r="E5601" s="4">
        <v>43123</v>
      </c>
      <c r="F5601" s="3">
        <v>25</v>
      </c>
      <c r="G5601" s="3">
        <v>282</v>
      </c>
      <c r="H5601" s="3">
        <v>1</v>
      </c>
      <c r="I5601" s="3">
        <v>260352</v>
      </c>
      <c r="J5601" s="3" t="s">
        <v>20424</v>
      </c>
    </row>
    <row r="5602" spans="1:10" x14ac:dyDescent="0.3">
      <c r="A5602" s="3">
        <v>5609</v>
      </c>
      <c r="B5602" s="3" t="s">
        <v>10228</v>
      </c>
      <c r="C5602" s="3" t="s">
        <v>20425</v>
      </c>
      <c r="D5602" s="4">
        <v>39275</v>
      </c>
      <c r="E5602" s="4">
        <v>43123</v>
      </c>
      <c r="F5602" s="3">
        <v>27</v>
      </c>
      <c r="G5602" s="3">
        <v>282</v>
      </c>
      <c r="H5602" s="3">
        <v>2</v>
      </c>
      <c r="I5602" s="3">
        <v>260354</v>
      </c>
      <c r="J5602" s="3" t="s">
        <v>20426</v>
      </c>
    </row>
    <row r="5603" spans="1:10" x14ac:dyDescent="0.3">
      <c r="A5603" s="3">
        <v>5610</v>
      </c>
      <c r="B5603" s="3" t="s">
        <v>10228</v>
      </c>
      <c r="C5603" s="3" t="s">
        <v>20427</v>
      </c>
      <c r="D5603" s="4">
        <v>39275</v>
      </c>
      <c r="E5603" s="4">
        <v>43123</v>
      </c>
      <c r="F5603" s="3">
        <v>11</v>
      </c>
      <c r="G5603" s="3">
        <v>282</v>
      </c>
      <c r="H5603" s="3">
        <v>3</v>
      </c>
      <c r="I5603" s="3">
        <v>260358</v>
      </c>
      <c r="J5603" s="3" t="s">
        <v>20428</v>
      </c>
    </row>
    <row r="5604" spans="1:10" x14ac:dyDescent="0.3">
      <c r="A5604" s="3">
        <v>5611</v>
      </c>
      <c r="B5604" s="3" t="s">
        <v>10228</v>
      </c>
      <c r="C5604" s="3" t="s">
        <v>20429</v>
      </c>
      <c r="D5604" s="4">
        <v>39275</v>
      </c>
      <c r="E5604" s="4">
        <v>43123</v>
      </c>
      <c r="F5604" s="3">
        <v>18</v>
      </c>
      <c r="G5604" s="3">
        <v>282</v>
      </c>
      <c r="H5604" s="3">
        <v>4</v>
      </c>
      <c r="I5604" s="3">
        <v>260358</v>
      </c>
      <c r="J5604" s="3" t="s">
        <v>20107</v>
      </c>
    </row>
    <row r="5605" spans="1:10" x14ac:dyDescent="0.3">
      <c r="A5605" s="3">
        <v>5612</v>
      </c>
      <c r="B5605" s="3" t="s">
        <v>10228</v>
      </c>
      <c r="C5605" s="3" t="s">
        <v>20430</v>
      </c>
      <c r="D5605" s="4">
        <v>39276</v>
      </c>
      <c r="E5605" s="4">
        <v>43123</v>
      </c>
      <c r="F5605" s="3">
        <v>11</v>
      </c>
      <c r="G5605" s="3">
        <v>282</v>
      </c>
      <c r="H5605" s="3">
        <v>5</v>
      </c>
      <c r="I5605" s="3">
        <v>260364</v>
      </c>
      <c r="J5605" s="3" t="s">
        <v>20431</v>
      </c>
    </row>
    <row r="5606" spans="1:10" x14ac:dyDescent="0.3">
      <c r="A5606" s="3">
        <v>5613</v>
      </c>
      <c r="B5606" s="3" t="s">
        <v>10228</v>
      </c>
      <c r="C5606" s="3" t="s">
        <v>20432</v>
      </c>
      <c r="D5606" s="4">
        <v>39276</v>
      </c>
      <c r="E5606" s="4">
        <v>43123</v>
      </c>
      <c r="F5606" s="3">
        <v>38</v>
      </c>
      <c r="G5606" s="3">
        <v>282</v>
      </c>
      <c r="H5606" s="3">
        <v>6</v>
      </c>
      <c r="I5606" s="3">
        <v>260365</v>
      </c>
      <c r="J5606" s="3" t="s">
        <v>20433</v>
      </c>
    </row>
    <row r="5607" spans="1:10" x14ac:dyDescent="0.3">
      <c r="A5607" s="3">
        <v>5614</v>
      </c>
      <c r="B5607" s="3" t="s">
        <v>10228</v>
      </c>
      <c r="C5607" s="3" t="s">
        <v>20434</v>
      </c>
      <c r="D5607" s="4">
        <v>39277</v>
      </c>
      <c r="E5607" s="4">
        <v>43123</v>
      </c>
      <c r="F5607" s="3">
        <v>15</v>
      </c>
      <c r="G5607" s="3">
        <v>282</v>
      </c>
      <c r="H5607" s="3">
        <v>7</v>
      </c>
      <c r="I5607" s="3">
        <v>260369</v>
      </c>
      <c r="J5607" s="3" t="s">
        <v>12139</v>
      </c>
    </row>
    <row r="5608" spans="1:10" x14ac:dyDescent="0.3">
      <c r="A5608" s="3">
        <v>5615</v>
      </c>
      <c r="B5608" s="3" t="s">
        <v>10228</v>
      </c>
      <c r="C5608" s="3" t="s">
        <v>20435</v>
      </c>
      <c r="D5608" s="4">
        <v>39278</v>
      </c>
      <c r="E5608" s="4">
        <v>43123</v>
      </c>
      <c r="F5608" s="3">
        <v>19</v>
      </c>
      <c r="G5608" s="3">
        <v>282</v>
      </c>
      <c r="H5608" s="3">
        <v>8</v>
      </c>
      <c r="I5608" s="3">
        <v>260376</v>
      </c>
      <c r="J5608" s="3" t="s">
        <v>19041</v>
      </c>
    </row>
    <row r="5609" spans="1:10" x14ac:dyDescent="0.3">
      <c r="A5609" s="3">
        <v>5616</v>
      </c>
      <c r="B5609" s="3" t="s">
        <v>10228</v>
      </c>
      <c r="C5609" s="3" t="s">
        <v>20436</v>
      </c>
      <c r="D5609" s="4">
        <v>39278</v>
      </c>
      <c r="E5609" s="4">
        <v>43123</v>
      </c>
      <c r="F5609" s="3">
        <v>22</v>
      </c>
      <c r="G5609" s="3">
        <v>282</v>
      </c>
      <c r="H5609" s="3">
        <v>9</v>
      </c>
      <c r="I5609" s="3">
        <v>260377</v>
      </c>
      <c r="J5609" s="3" t="s">
        <v>13821</v>
      </c>
    </row>
    <row r="5610" spans="1:10" x14ac:dyDescent="0.3">
      <c r="A5610" s="3">
        <v>5617</v>
      </c>
      <c r="B5610" s="3" t="s">
        <v>10228</v>
      </c>
      <c r="C5610" s="3" t="s">
        <v>20437</v>
      </c>
      <c r="D5610" s="4">
        <v>39279</v>
      </c>
      <c r="E5610" s="4">
        <v>43123</v>
      </c>
      <c r="F5610" s="3">
        <v>18</v>
      </c>
      <c r="G5610" s="3">
        <v>282</v>
      </c>
      <c r="H5610" s="3">
        <v>10</v>
      </c>
      <c r="I5610" s="3">
        <v>260378</v>
      </c>
      <c r="J5610" s="3" t="s">
        <v>20438</v>
      </c>
    </row>
    <row r="5611" spans="1:10" x14ac:dyDescent="0.3">
      <c r="A5611" s="3">
        <v>5618</v>
      </c>
      <c r="B5611" s="3" t="s">
        <v>10228</v>
      </c>
      <c r="C5611" s="3" t="s">
        <v>20439</v>
      </c>
      <c r="D5611" s="4">
        <v>39279</v>
      </c>
      <c r="E5611" s="4">
        <v>43123</v>
      </c>
      <c r="F5611" s="3">
        <v>11</v>
      </c>
      <c r="G5611" s="3">
        <v>282</v>
      </c>
      <c r="H5611" s="3">
        <v>11</v>
      </c>
      <c r="I5611" s="3">
        <v>260379</v>
      </c>
      <c r="J5611" s="3" t="s">
        <v>20440</v>
      </c>
    </row>
    <row r="5612" spans="1:10" x14ac:dyDescent="0.3">
      <c r="A5612" s="3">
        <v>5619</v>
      </c>
      <c r="B5612" s="3" t="s">
        <v>10228</v>
      </c>
      <c r="C5612" s="3" t="s">
        <v>20441</v>
      </c>
      <c r="D5612" s="4">
        <v>39280</v>
      </c>
      <c r="E5612" s="4">
        <v>43123</v>
      </c>
      <c r="F5612" s="3">
        <v>12</v>
      </c>
      <c r="G5612" s="3">
        <v>282</v>
      </c>
      <c r="H5612" s="3">
        <v>12</v>
      </c>
      <c r="I5612" s="3">
        <v>260381</v>
      </c>
      <c r="J5612" s="3" t="s">
        <v>11031</v>
      </c>
    </row>
    <row r="5613" spans="1:10" x14ac:dyDescent="0.3">
      <c r="A5613" s="3">
        <v>5620</v>
      </c>
      <c r="B5613" s="3" t="s">
        <v>10228</v>
      </c>
      <c r="C5613" s="3" t="s">
        <v>20442</v>
      </c>
      <c r="D5613" s="4">
        <v>39280</v>
      </c>
      <c r="E5613" s="4">
        <v>43123</v>
      </c>
      <c r="F5613" s="3">
        <v>15</v>
      </c>
      <c r="G5613" s="3">
        <v>282</v>
      </c>
      <c r="H5613" s="3">
        <v>13</v>
      </c>
      <c r="I5613" s="3">
        <v>260382</v>
      </c>
      <c r="J5613" s="3" t="s">
        <v>20443</v>
      </c>
    </row>
    <row r="5614" spans="1:10" x14ac:dyDescent="0.3">
      <c r="A5614" s="3">
        <v>5621</v>
      </c>
      <c r="B5614" s="3" t="s">
        <v>10228</v>
      </c>
      <c r="C5614" s="3" t="s">
        <v>20444</v>
      </c>
      <c r="D5614" s="4">
        <v>39280</v>
      </c>
      <c r="E5614" s="4">
        <v>40597</v>
      </c>
      <c r="F5614" s="3">
        <v>132</v>
      </c>
      <c r="G5614" s="3">
        <v>282</v>
      </c>
      <c r="H5614" s="3">
        <v>14</v>
      </c>
      <c r="I5614" s="3">
        <v>260383</v>
      </c>
      <c r="J5614" s="3" t="s">
        <v>20445</v>
      </c>
    </row>
    <row r="5615" spans="1:10" x14ac:dyDescent="0.3">
      <c r="A5615" s="3">
        <v>5622</v>
      </c>
      <c r="B5615" s="3" t="s">
        <v>10228</v>
      </c>
      <c r="C5615" s="3" t="s">
        <v>20446</v>
      </c>
      <c r="D5615" s="4">
        <v>39277</v>
      </c>
      <c r="E5615" s="4">
        <v>43123</v>
      </c>
      <c r="F5615" s="3">
        <v>10</v>
      </c>
      <c r="G5615" s="3">
        <v>282</v>
      </c>
      <c r="H5615" s="3">
        <v>15</v>
      </c>
      <c r="I5615" s="3">
        <v>260367</v>
      </c>
      <c r="J5615" s="3" t="s">
        <v>20447</v>
      </c>
    </row>
    <row r="5616" spans="1:10" x14ac:dyDescent="0.3">
      <c r="A5616" s="3">
        <v>5623</v>
      </c>
      <c r="B5616" s="3" t="s">
        <v>10228</v>
      </c>
      <c r="C5616" s="3" t="s">
        <v>20448</v>
      </c>
      <c r="D5616" s="4">
        <v>39277</v>
      </c>
      <c r="E5616" s="4">
        <v>43123</v>
      </c>
      <c r="F5616" s="3">
        <v>16</v>
      </c>
      <c r="G5616" s="3">
        <v>282</v>
      </c>
      <c r="H5616" s="3">
        <v>16</v>
      </c>
      <c r="I5616" s="3">
        <v>260368</v>
      </c>
      <c r="J5616" s="3" t="s">
        <v>20449</v>
      </c>
    </row>
    <row r="5617" spans="1:10" x14ac:dyDescent="0.3">
      <c r="A5617" s="3">
        <v>5624</v>
      </c>
      <c r="B5617" s="3" t="s">
        <v>10228</v>
      </c>
      <c r="C5617" s="3" t="s">
        <v>20450</v>
      </c>
      <c r="D5617" s="4">
        <v>39268</v>
      </c>
      <c r="E5617" s="4">
        <v>43123</v>
      </c>
      <c r="F5617" s="3">
        <v>38</v>
      </c>
      <c r="G5617" s="3">
        <v>282</v>
      </c>
      <c r="H5617" s="3">
        <v>17</v>
      </c>
      <c r="I5617" s="3">
        <v>36149</v>
      </c>
      <c r="J5617" s="3" t="s">
        <v>20451</v>
      </c>
    </row>
    <row r="5618" spans="1:10" x14ac:dyDescent="0.3">
      <c r="A5618" s="3">
        <v>5625</v>
      </c>
      <c r="B5618" s="3" t="s">
        <v>10228</v>
      </c>
      <c r="C5618" s="3" t="s">
        <v>20452</v>
      </c>
      <c r="D5618" s="4">
        <v>39268</v>
      </c>
      <c r="E5618" s="4">
        <v>43123</v>
      </c>
      <c r="F5618" s="3">
        <v>17</v>
      </c>
      <c r="G5618" s="3">
        <v>282</v>
      </c>
      <c r="H5618" s="3">
        <v>18</v>
      </c>
      <c r="I5618" s="3">
        <v>36151</v>
      </c>
      <c r="J5618" s="3" t="s">
        <v>9467</v>
      </c>
    </row>
    <row r="5619" spans="1:10" x14ac:dyDescent="0.3">
      <c r="A5619" s="3">
        <v>5626</v>
      </c>
      <c r="B5619" s="3" t="s">
        <v>10228</v>
      </c>
      <c r="C5619" s="3" t="s">
        <v>20453</v>
      </c>
      <c r="D5619" s="4">
        <v>39291</v>
      </c>
      <c r="E5619" s="4">
        <v>43123</v>
      </c>
      <c r="F5619" s="3">
        <v>16</v>
      </c>
      <c r="G5619" s="3">
        <v>282</v>
      </c>
      <c r="H5619" s="3">
        <v>19</v>
      </c>
      <c r="I5619" s="3">
        <v>36346</v>
      </c>
      <c r="J5619" s="3" t="s">
        <v>20454</v>
      </c>
    </row>
    <row r="5620" spans="1:10" x14ac:dyDescent="0.3">
      <c r="A5620" s="3">
        <v>5627</v>
      </c>
      <c r="B5620" s="3" t="s">
        <v>10228</v>
      </c>
      <c r="C5620" s="3" t="s">
        <v>20455</v>
      </c>
      <c r="D5620" s="4">
        <v>39281</v>
      </c>
      <c r="E5620" s="4">
        <v>43123</v>
      </c>
      <c r="F5620" s="3">
        <v>12</v>
      </c>
      <c r="G5620" s="3">
        <v>282</v>
      </c>
      <c r="H5620" s="3">
        <v>20</v>
      </c>
      <c r="I5620" s="3">
        <v>76098</v>
      </c>
      <c r="J5620" s="3" t="s">
        <v>9775</v>
      </c>
    </row>
    <row r="5621" spans="1:10" x14ac:dyDescent="0.3">
      <c r="A5621" s="3">
        <v>5628</v>
      </c>
      <c r="B5621" s="3" t="s">
        <v>10228</v>
      </c>
      <c r="C5621" s="3" t="s">
        <v>20456</v>
      </c>
      <c r="D5621" s="4">
        <v>39293</v>
      </c>
      <c r="E5621" s="4">
        <v>43123</v>
      </c>
      <c r="F5621" s="3">
        <v>11</v>
      </c>
      <c r="G5621" s="3">
        <v>283</v>
      </c>
      <c r="H5621" s="3">
        <v>1</v>
      </c>
      <c r="I5621" s="3">
        <v>76464</v>
      </c>
      <c r="J5621" s="3" t="s">
        <v>4338</v>
      </c>
    </row>
    <row r="5622" spans="1:10" x14ac:dyDescent="0.3">
      <c r="A5622" s="3">
        <v>5629</v>
      </c>
      <c r="B5622" s="3" t="s">
        <v>10228</v>
      </c>
      <c r="C5622" s="3" t="s">
        <v>20457</v>
      </c>
      <c r="D5622" s="4">
        <v>39272</v>
      </c>
      <c r="E5622" s="4">
        <v>43123</v>
      </c>
      <c r="F5622" s="3">
        <v>13</v>
      </c>
      <c r="G5622" s="3">
        <v>283</v>
      </c>
      <c r="H5622" s="3">
        <v>2</v>
      </c>
      <c r="I5622" s="3">
        <v>78763</v>
      </c>
      <c r="J5622" s="3" t="s">
        <v>20458</v>
      </c>
    </row>
    <row r="5623" spans="1:10" x14ac:dyDescent="0.3">
      <c r="A5623" s="3">
        <v>5630</v>
      </c>
      <c r="B5623" s="3" t="s">
        <v>10228</v>
      </c>
      <c r="C5623" s="3" t="s">
        <v>20459</v>
      </c>
      <c r="D5623" s="4">
        <v>39284</v>
      </c>
      <c r="E5623" s="4">
        <v>43123</v>
      </c>
      <c r="F5623" s="3">
        <v>12</v>
      </c>
      <c r="G5623" s="3">
        <v>283</v>
      </c>
      <c r="H5623" s="3">
        <v>3</v>
      </c>
      <c r="I5623" s="3">
        <v>260607</v>
      </c>
      <c r="J5623" s="3" t="s">
        <v>20460</v>
      </c>
    </row>
    <row r="5624" spans="1:10" x14ac:dyDescent="0.3">
      <c r="A5624" s="3">
        <v>5631</v>
      </c>
      <c r="B5624" s="3" t="s">
        <v>10228</v>
      </c>
      <c r="C5624" s="3" t="s">
        <v>20461</v>
      </c>
      <c r="D5624" s="4">
        <v>39284</v>
      </c>
      <c r="E5624" s="4">
        <v>43123</v>
      </c>
      <c r="F5624" s="3">
        <v>19</v>
      </c>
      <c r="G5624" s="3">
        <v>283</v>
      </c>
      <c r="H5624" s="3">
        <v>4</v>
      </c>
      <c r="I5624" s="3">
        <v>260610</v>
      </c>
      <c r="J5624" s="3" t="s">
        <v>20462</v>
      </c>
    </row>
    <row r="5625" spans="1:10" x14ac:dyDescent="0.3">
      <c r="A5625" s="3">
        <v>5632</v>
      </c>
      <c r="B5625" s="3" t="s">
        <v>10228</v>
      </c>
      <c r="C5625" s="3" t="s">
        <v>20463</v>
      </c>
      <c r="D5625" s="4">
        <v>39285</v>
      </c>
      <c r="E5625" s="4">
        <v>43123</v>
      </c>
      <c r="F5625" s="3">
        <v>12</v>
      </c>
      <c r="G5625" s="3">
        <v>283</v>
      </c>
      <c r="H5625" s="3">
        <v>5</v>
      </c>
      <c r="I5625" s="3">
        <v>260611</v>
      </c>
      <c r="J5625" s="3" t="s">
        <v>20464</v>
      </c>
    </row>
    <row r="5626" spans="1:10" x14ac:dyDescent="0.3">
      <c r="A5626" s="3">
        <v>5633</v>
      </c>
      <c r="B5626" s="3" t="s">
        <v>10228</v>
      </c>
      <c r="C5626" s="3" t="s">
        <v>20465</v>
      </c>
      <c r="D5626" s="4">
        <v>39285</v>
      </c>
      <c r="E5626" s="4">
        <v>43123</v>
      </c>
      <c r="F5626" s="3">
        <v>19</v>
      </c>
      <c r="G5626" s="3">
        <v>283</v>
      </c>
      <c r="H5626" s="3">
        <v>6</v>
      </c>
      <c r="I5626" s="3">
        <v>260612</v>
      </c>
      <c r="J5626" s="3" t="s">
        <v>18846</v>
      </c>
    </row>
    <row r="5627" spans="1:10" x14ac:dyDescent="0.3">
      <c r="A5627" s="3">
        <v>5634</v>
      </c>
      <c r="B5627" s="3" t="s">
        <v>10228</v>
      </c>
      <c r="C5627" s="3" t="s">
        <v>20466</v>
      </c>
      <c r="D5627" s="4">
        <v>39286</v>
      </c>
      <c r="E5627" s="4">
        <v>43123</v>
      </c>
      <c r="F5627" s="3">
        <v>18</v>
      </c>
      <c r="G5627" s="3">
        <v>283</v>
      </c>
      <c r="H5627" s="3">
        <v>7</v>
      </c>
      <c r="I5627" s="3">
        <v>260614</v>
      </c>
      <c r="J5627" s="3" t="s">
        <v>20467</v>
      </c>
    </row>
    <row r="5628" spans="1:10" x14ac:dyDescent="0.3">
      <c r="A5628" s="3">
        <v>5635</v>
      </c>
      <c r="B5628" s="3" t="s">
        <v>10228</v>
      </c>
      <c r="C5628" s="3" t="s">
        <v>20468</v>
      </c>
      <c r="D5628" s="4">
        <v>39287</v>
      </c>
      <c r="E5628" s="4">
        <v>43123</v>
      </c>
      <c r="F5628" s="3">
        <v>13</v>
      </c>
      <c r="G5628" s="3">
        <v>283</v>
      </c>
      <c r="H5628" s="3">
        <v>8</v>
      </c>
      <c r="I5628" s="3">
        <v>260618</v>
      </c>
      <c r="J5628" s="3" t="s">
        <v>20469</v>
      </c>
    </row>
    <row r="5629" spans="1:10" x14ac:dyDescent="0.3">
      <c r="A5629" s="3">
        <v>5636</v>
      </c>
      <c r="B5629" s="3" t="s">
        <v>10228</v>
      </c>
      <c r="C5629" s="3" t="s">
        <v>20470</v>
      </c>
      <c r="D5629" s="4">
        <v>39288</v>
      </c>
      <c r="E5629" s="4">
        <v>43123</v>
      </c>
      <c r="F5629" s="3">
        <v>17</v>
      </c>
      <c r="G5629" s="3">
        <v>283</v>
      </c>
      <c r="H5629" s="3">
        <v>9</v>
      </c>
      <c r="I5629" s="3">
        <v>260621</v>
      </c>
      <c r="J5629" s="3" t="s">
        <v>20471</v>
      </c>
    </row>
    <row r="5630" spans="1:10" x14ac:dyDescent="0.3">
      <c r="A5630" s="3">
        <v>5637</v>
      </c>
      <c r="B5630" s="3" t="s">
        <v>10228</v>
      </c>
      <c r="C5630" s="3" t="s">
        <v>20472</v>
      </c>
      <c r="D5630" s="4">
        <v>39289</v>
      </c>
      <c r="E5630" s="4">
        <v>43123</v>
      </c>
      <c r="F5630" s="3">
        <v>11</v>
      </c>
      <c r="G5630" s="3">
        <v>283</v>
      </c>
      <c r="H5630" s="3">
        <v>10</v>
      </c>
      <c r="I5630" s="3">
        <v>260622</v>
      </c>
      <c r="J5630" s="3" t="s">
        <v>20473</v>
      </c>
    </row>
    <row r="5631" spans="1:10" x14ac:dyDescent="0.3">
      <c r="A5631" s="3">
        <v>5638</v>
      </c>
      <c r="B5631" s="3" t="s">
        <v>10228</v>
      </c>
      <c r="C5631" s="3" t="s">
        <v>20474</v>
      </c>
      <c r="D5631" s="4">
        <v>39288</v>
      </c>
      <c r="E5631" s="4">
        <v>43123</v>
      </c>
      <c r="F5631" s="3">
        <v>21</v>
      </c>
      <c r="G5631" s="3">
        <v>283</v>
      </c>
      <c r="H5631" s="3">
        <v>11</v>
      </c>
      <c r="I5631" s="3">
        <v>260623</v>
      </c>
      <c r="J5631" s="3" t="s">
        <v>20475</v>
      </c>
    </row>
    <row r="5632" spans="1:10" x14ac:dyDescent="0.3">
      <c r="A5632" s="3">
        <v>5639</v>
      </c>
      <c r="B5632" s="3" t="s">
        <v>10228</v>
      </c>
      <c r="C5632" s="3" t="s">
        <v>20476</v>
      </c>
      <c r="D5632" s="4">
        <v>39289</v>
      </c>
      <c r="E5632" s="4">
        <v>43123</v>
      </c>
      <c r="F5632" s="3">
        <v>23</v>
      </c>
      <c r="G5632" s="3">
        <v>283</v>
      </c>
      <c r="H5632" s="3">
        <v>12</v>
      </c>
      <c r="I5632" s="3">
        <v>260624</v>
      </c>
      <c r="J5632" s="3" t="s">
        <v>14336</v>
      </c>
    </row>
    <row r="5633" spans="1:10" x14ac:dyDescent="0.3">
      <c r="A5633" s="3">
        <v>5640</v>
      </c>
      <c r="B5633" s="3" t="s">
        <v>10228</v>
      </c>
      <c r="C5633" s="3" t="s">
        <v>20477</v>
      </c>
      <c r="D5633" s="4">
        <v>39289</v>
      </c>
      <c r="E5633" s="4">
        <v>43123</v>
      </c>
      <c r="F5633" s="3">
        <v>39</v>
      </c>
      <c r="G5633" s="3">
        <v>283</v>
      </c>
      <c r="H5633" s="3">
        <v>13</v>
      </c>
      <c r="I5633" s="3">
        <v>260625</v>
      </c>
      <c r="J5633" s="3" t="s">
        <v>20478</v>
      </c>
    </row>
    <row r="5634" spans="1:10" x14ac:dyDescent="0.3">
      <c r="A5634" s="3">
        <v>5641</v>
      </c>
      <c r="B5634" s="3" t="s">
        <v>10228</v>
      </c>
      <c r="C5634" s="3" t="s">
        <v>20479</v>
      </c>
      <c r="D5634" s="4">
        <v>39289</v>
      </c>
      <c r="E5634" s="4">
        <v>43123</v>
      </c>
      <c r="F5634" s="3">
        <v>20</v>
      </c>
      <c r="G5634" s="3">
        <v>283</v>
      </c>
      <c r="H5634" s="3">
        <v>14</v>
      </c>
      <c r="I5634" s="3">
        <v>260627</v>
      </c>
      <c r="J5634" s="3" t="s">
        <v>16628</v>
      </c>
    </row>
    <row r="5635" spans="1:10" x14ac:dyDescent="0.3">
      <c r="A5635" s="3">
        <v>5642</v>
      </c>
      <c r="B5635" s="3" t="s">
        <v>10228</v>
      </c>
      <c r="C5635" s="3" t="s">
        <v>20480</v>
      </c>
      <c r="D5635" s="4">
        <v>39289</v>
      </c>
      <c r="E5635" s="4">
        <v>43123</v>
      </c>
      <c r="F5635" s="3">
        <v>11</v>
      </c>
      <c r="G5635" s="3">
        <v>283</v>
      </c>
      <c r="H5635" s="3">
        <v>15</v>
      </c>
      <c r="I5635" s="3">
        <v>260631</v>
      </c>
      <c r="J5635" s="3" t="s">
        <v>20481</v>
      </c>
    </row>
    <row r="5636" spans="1:10" x14ac:dyDescent="0.3">
      <c r="A5636" s="3">
        <v>5643</v>
      </c>
      <c r="B5636" s="3" t="s">
        <v>10228</v>
      </c>
      <c r="C5636" s="3" t="s">
        <v>20482</v>
      </c>
      <c r="D5636" s="4">
        <v>39289</v>
      </c>
      <c r="E5636" s="4">
        <v>43123</v>
      </c>
      <c r="F5636" s="3">
        <v>19</v>
      </c>
      <c r="G5636" s="3">
        <v>283</v>
      </c>
      <c r="H5636" s="3">
        <v>16</v>
      </c>
      <c r="I5636" s="3">
        <v>260635</v>
      </c>
      <c r="J5636" s="3" t="s">
        <v>9108</v>
      </c>
    </row>
    <row r="5637" spans="1:10" x14ac:dyDescent="0.3">
      <c r="A5637" s="3">
        <v>5644</v>
      </c>
      <c r="B5637" s="3" t="s">
        <v>10228</v>
      </c>
      <c r="C5637" s="3" t="s">
        <v>20483</v>
      </c>
      <c r="D5637" s="4">
        <v>39290</v>
      </c>
      <c r="E5637" s="4">
        <v>43123</v>
      </c>
      <c r="F5637" s="3">
        <v>23</v>
      </c>
      <c r="G5637" s="3">
        <v>283</v>
      </c>
      <c r="H5637" s="3">
        <v>17</v>
      </c>
      <c r="I5637" s="3">
        <v>260636</v>
      </c>
      <c r="J5637" s="3" t="s">
        <v>16291</v>
      </c>
    </row>
    <row r="5638" spans="1:10" x14ac:dyDescent="0.3">
      <c r="A5638" s="3">
        <v>5645</v>
      </c>
      <c r="B5638" s="3" t="s">
        <v>10228</v>
      </c>
      <c r="C5638" s="3" t="s">
        <v>20484</v>
      </c>
      <c r="D5638" s="4">
        <v>39293</v>
      </c>
      <c r="E5638" s="4">
        <v>43123</v>
      </c>
      <c r="F5638" s="3">
        <v>10</v>
      </c>
      <c r="G5638" s="3">
        <v>283</v>
      </c>
      <c r="H5638" s="3">
        <v>18</v>
      </c>
      <c r="I5638" s="3">
        <v>260557</v>
      </c>
      <c r="J5638" s="3" t="s">
        <v>20485</v>
      </c>
    </row>
    <row r="5639" spans="1:10" x14ac:dyDescent="0.3">
      <c r="A5639" s="3">
        <v>5646</v>
      </c>
      <c r="B5639" s="3" t="s">
        <v>10228</v>
      </c>
      <c r="C5639" s="3" t="s">
        <v>20486</v>
      </c>
      <c r="D5639" s="4">
        <v>39293</v>
      </c>
      <c r="E5639" s="4">
        <v>43123</v>
      </c>
      <c r="F5639" s="3">
        <v>20</v>
      </c>
      <c r="G5639" s="3">
        <v>283</v>
      </c>
      <c r="H5639" s="3">
        <v>19</v>
      </c>
      <c r="I5639" s="3">
        <v>260558</v>
      </c>
      <c r="J5639" s="3" t="s">
        <v>20487</v>
      </c>
    </row>
    <row r="5640" spans="1:10" x14ac:dyDescent="0.3">
      <c r="A5640" s="3">
        <v>5647</v>
      </c>
      <c r="B5640" s="3" t="s">
        <v>10228</v>
      </c>
      <c r="C5640" s="3" t="s">
        <v>20488</v>
      </c>
      <c r="D5640" s="4">
        <v>39294</v>
      </c>
      <c r="E5640" s="4">
        <v>43123</v>
      </c>
      <c r="F5640" s="3">
        <v>10</v>
      </c>
      <c r="G5640" s="3">
        <v>283</v>
      </c>
      <c r="H5640" s="3">
        <v>20</v>
      </c>
      <c r="I5640" s="3">
        <v>260559</v>
      </c>
      <c r="J5640" s="3" t="s">
        <v>20489</v>
      </c>
    </row>
    <row r="5641" spans="1:10" x14ac:dyDescent="0.3">
      <c r="A5641" s="3">
        <v>5648</v>
      </c>
      <c r="B5641" s="3" t="s">
        <v>10228</v>
      </c>
      <c r="C5641" s="3" t="s">
        <v>20490</v>
      </c>
      <c r="D5641" s="4">
        <v>39294</v>
      </c>
      <c r="E5641" s="4">
        <v>43123</v>
      </c>
      <c r="F5641" s="3">
        <v>19</v>
      </c>
      <c r="G5641" s="3">
        <v>284</v>
      </c>
      <c r="H5641" s="3">
        <v>1</v>
      </c>
      <c r="I5641" s="3">
        <v>260562</v>
      </c>
      <c r="J5641" s="3" t="s">
        <v>20491</v>
      </c>
    </row>
    <row r="5642" spans="1:10" x14ac:dyDescent="0.3">
      <c r="A5642" s="3">
        <v>5649</v>
      </c>
      <c r="B5642" s="3" t="s">
        <v>10228</v>
      </c>
      <c r="C5642" s="3" t="s">
        <v>20492</v>
      </c>
      <c r="D5642" s="4">
        <v>39271</v>
      </c>
      <c r="E5642" s="4">
        <v>43123</v>
      </c>
      <c r="F5642" s="3">
        <v>13</v>
      </c>
      <c r="G5642" s="3">
        <v>284</v>
      </c>
      <c r="H5642" s="3">
        <v>2</v>
      </c>
      <c r="I5642" s="3">
        <v>260679</v>
      </c>
      <c r="J5642" s="3" t="s">
        <v>20493</v>
      </c>
    </row>
    <row r="5643" spans="1:10" x14ac:dyDescent="0.3">
      <c r="A5643" s="3">
        <v>5650</v>
      </c>
      <c r="B5643" s="3" t="s">
        <v>10228</v>
      </c>
      <c r="C5643" s="3" t="s">
        <v>20494</v>
      </c>
      <c r="D5643" s="4">
        <v>39287</v>
      </c>
      <c r="E5643" s="4">
        <v>43123</v>
      </c>
      <c r="F5643" s="3">
        <v>23</v>
      </c>
      <c r="G5643" s="3">
        <v>284</v>
      </c>
      <c r="H5643" s="3">
        <v>3</v>
      </c>
      <c r="I5643" s="3">
        <v>78774</v>
      </c>
      <c r="J5643" s="3" t="s">
        <v>20495</v>
      </c>
    </row>
    <row r="5644" spans="1:10" x14ac:dyDescent="0.3">
      <c r="A5644" s="3">
        <v>5651</v>
      </c>
      <c r="B5644" s="3" t="s">
        <v>10228</v>
      </c>
      <c r="C5644" s="3" t="s">
        <v>20496</v>
      </c>
      <c r="D5644" s="4">
        <v>39273</v>
      </c>
      <c r="E5644" s="4">
        <v>43123</v>
      </c>
      <c r="F5644" s="3">
        <v>11</v>
      </c>
      <c r="G5644" s="3">
        <v>284</v>
      </c>
      <c r="H5644" s="3">
        <v>4</v>
      </c>
      <c r="I5644" s="3">
        <v>78766</v>
      </c>
      <c r="J5644" s="3" t="s">
        <v>20497</v>
      </c>
    </row>
    <row r="5645" spans="1:10" x14ac:dyDescent="0.3">
      <c r="A5645" s="3">
        <v>5652</v>
      </c>
      <c r="B5645" s="3" t="s">
        <v>10228</v>
      </c>
      <c r="C5645" s="3" t="s">
        <v>20498</v>
      </c>
      <c r="D5645" s="4">
        <v>39274</v>
      </c>
      <c r="E5645" s="4">
        <v>43123</v>
      </c>
      <c r="F5645" s="3">
        <v>30</v>
      </c>
      <c r="G5645" s="3">
        <v>284</v>
      </c>
      <c r="H5645" s="3">
        <v>5</v>
      </c>
      <c r="I5645" s="3">
        <v>78767</v>
      </c>
      <c r="J5645" s="3" t="s">
        <v>20499</v>
      </c>
    </row>
    <row r="5646" spans="1:10" x14ac:dyDescent="0.3">
      <c r="A5646" s="3">
        <v>5653</v>
      </c>
      <c r="B5646" s="3" t="s">
        <v>10228</v>
      </c>
      <c r="C5646" s="3" t="s">
        <v>20500</v>
      </c>
      <c r="D5646" s="4">
        <v>39279</v>
      </c>
      <c r="E5646" s="4">
        <v>43123</v>
      </c>
      <c r="F5646" s="3">
        <v>16</v>
      </c>
      <c r="G5646" s="3">
        <v>284</v>
      </c>
      <c r="H5646" s="3">
        <v>6</v>
      </c>
      <c r="I5646" s="3">
        <v>78770</v>
      </c>
      <c r="J5646" s="3" t="s">
        <v>20501</v>
      </c>
    </row>
    <row r="5647" spans="1:10" x14ac:dyDescent="0.3">
      <c r="A5647" s="3">
        <v>5654</v>
      </c>
      <c r="B5647" s="3" t="s">
        <v>10228</v>
      </c>
      <c r="C5647" s="3" t="s">
        <v>20502</v>
      </c>
      <c r="D5647" s="4">
        <v>39281</v>
      </c>
      <c r="E5647" s="4">
        <v>43123</v>
      </c>
      <c r="F5647" s="3">
        <v>25</v>
      </c>
      <c r="G5647" s="3">
        <v>284</v>
      </c>
      <c r="H5647" s="3">
        <v>7</v>
      </c>
      <c r="I5647" s="3">
        <v>78771</v>
      </c>
      <c r="J5647" s="3" t="s">
        <v>10767</v>
      </c>
    </row>
    <row r="5648" spans="1:10" x14ac:dyDescent="0.3">
      <c r="A5648" s="3">
        <v>5655</v>
      </c>
      <c r="B5648" s="3" t="s">
        <v>10228</v>
      </c>
      <c r="C5648" s="3" t="s">
        <v>20503</v>
      </c>
      <c r="D5648" s="4">
        <v>39290</v>
      </c>
      <c r="E5648" s="4">
        <v>43123</v>
      </c>
      <c r="F5648" s="3">
        <v>14</v>
      </c>
      <c r="G5648" s="3">
        <v>284</v>
      </c>
      <c r="H5648" s="3">
        <v>8</v>
      </c>
      <c r="I5648" s="3">
        <v>9953</v>
      </c>
      <c r="J5648" s="3" t="s">
        <v>20504</v>
      </c>
    </row>
    <row r="5649" spans="1:10" x14ac:dyDescent="0.3">
      <c r="A5649" s="3">
        <v>5656</v>
      </c>
      <c r="B5649" s="3" t="s">
        <v>10228</v>
      </c>
      <c r="C5649" s="3" t="s">
        <v>20505</v>
      </c>
      <c r="D5649" s="4">
        <v>39290</v>
      </c>
      <c r="E5649" s="4">
        <v>43123</v>
      </c>
      <c r="F5649" s="3">
        <v>12</v>
      </c>
      <c r="G5649" s="3">
        <v>284</v>
      </c>
      <c r="H5649" s="3">
        <v>9</v>
      </c>
      <c r="I5649" s="3">
        <v>9954</v>
      </c>
      <c r="J5649" s="3" t="s">
        <v>20506</v>
      </c>
    </row>
    <row r="5650" spans="1:10" x14ac:dyDescent="0.3">
      <c r="A5650" s="3">
        <v>5657</v>
      </c>
      <c r="B5650" s="3" t="s">
        <v>10228</v>
      </c>
      <c r="C5650" s="3" t="s">
        <v>20507</v>
      </c>
      <c r="D5650" s="4">
        <v>39291</v>
      </c>
      <c r="E5650" s="4">
        <v>43123</v>
      </c>
      <c r="F5650" s="3">
        <v>11</v>
      </c>
      <c r="G5650" s="3">
        <v>284</v>
      </c>
      <c r="H5650" s="3">
        <v>10</v>
      </c>
      <c r="I5650" s="3">
        <v>9958</v>
      </c>
      <c r="J5650" s="3" t="s">
        <v>20508</v>
      </c>
    </row>
    <row r="5651" spans="1:10" x14ac:dyDescent="0.3">
      <c r="A5651" s="3">
        <v>5658</v>
      </c>
      <c r="B5651" s="3" t="s">
        <v>10228</v>
      </c>
      <c r="C5651" s="3" t="s">
        <v>20509</v>
      </c>
      <c r="D5651" s="4">
        <v>39289</v>
      </c>
      <c r="E5651" s="4">
        <v>43123</v>
      </c>
      <c r="F5651" s="3">
        <v>17</v>
      </c>
      <c r="G5651" s="3">
        <v>284</v>
      </c>
      <c r="H5651" s="3">
        <v>11</v>
      </c>
      <c r="I5651" s="3">
        <v>25892</v>
      </c>
      <c r="J5651" s="3" t="s">
        <v>18226</v>
      </c>
    </row>
    <row r="5652" spans="1:10" x14ac:dyDescent="0.3">
      <c r="A5652" s="3">
        <v>5659</v>
      </c>
      <c r="B5652" s="3" t="s">
        <v>10228</v>
      </c>
      <c r="C5652" s="3" t="s">
        <v>20510</v>
      </c>
      <c r="D5652" s="4">
        <v>39283</v>
      </c>
      <c r="E5652" s="4">
        <v>43123</v>
      </c>
      <c r="F5652" s="3">
        <v>14</v>
      </c>
      <c r="G5652" s="3">
        <v>284</v>
      </c>
      <c r="H5652" s="3">
        <v>12</v>
      </c>
      <c r="I5652" s="3">
        <v>30978</v>
      </c>
      <c r="J5652" s="3" t="s">
        <v>20511</v>
      </c>
    </row>
    <row r="5653" spans="1:10" x14ac:dyDescent="0.3">
      <c r="A5653" s="3">
        <v>5660</v>
      </c>
      <c r="B5653" s="3" t="s">
        <v>10228</v>
      </c>
      <c r="C5653" s="3" t="s">
        <v>20512</v>
      </c>
      <c r="D5653" s="4">
        <v>39291</v>
      </c>
      <c r="E5653" s="4">
        <v>43123</v>
      </c>
      <c r="F5653" s="3">
        <v>16</v>
      </c>
      <c r="G5653" s="3">
        <v>284</v>
      </c>
      <c r="H5653" s="3">
        <v>13</v>
      </c>
      <c r="I5653" s="3">
        <v>260524</v>
      </c>
      <c r="J5653" s="3" t="s">
        <v>20513</v>
      </c>
    </row>
    <row r="5654" spans="1:10" x14ac:dyDescent="0.3">
      <c r="A5654" s="3">
        <v>5661</v>
      </c>
      <c r="B5654" s="3" t="s">
        <v>10228</v>
      </c>
      <c r="C5654" s="3" t="s">
        <v>20514</v>
      </c>
      <c r="D5654" s="4">
        <v>39291</v>
      </c>
      <c r="E5654" s="4">
        <v>43123</v>
      </c>
      <c r="F5654" s="3">
        <v>19</v>
      </c>
      <c r="G5654" s="3">
        <v>284</v>
      </c>
      <c r="H5654" s="3">
        <v>14</v>
      </c>
      <c r="I5654" s="3">
        <v>260525</v>
      </c>
      <c r="J5654" s="3" t="s">
        <v>20515</v>
      </c>
    </row>
    <row r="5655" spans="1:10" x14ac:dyDescent="0.3">
      <c r="A5655" s="3">
        <v>5662</v>
      </c>
      <c r="B5655" s="3" t="s">
        <v>10228</v>
      </c>
      <c r="C5655" s="3" t="s">
        <v>20516</v>
      </c>
      <c r="D5655" s="4">
        <v>39291</v>
      </c>
      <c r="E5655" s="4">
        <v>43123</v>
      </c>
      <c r="F5655" s="3">
        <v>12</v>
      </c>
      <c r="G5655" s="3">
        <v>284</v>
      </c>
      <c r="H5655" s="3">
        <v>15</v>
      </c>
      <c r="I5655" s="3">
        <v>260526</v>
      </c>
      <c r="J5655" s="3" t="s">
        <v>20517</v>
      </c>
    </row>
    <row r="5656" spans="1:10" x14ac:dyDescent="0.3">
      <c r="A5656" s="3">
        <v>5663</v>
      </c>
      <c r="B5656" s="3" t="s">
        <v>10228</v>
      </c>
      <c r="C5656" s="3" t="s">
        <v>20518</v>
      </c>
      <c r="D5656" s="4">
        <v>39293</v>
      </c>
      <c r="E5656" s="4">
        <v>43123</v>
      </c>
      <c r="F5656" s="3">
        <v>17</v>
      </c>
      <c r="G5656" s="3">
        <v>284</v>
      </c>
      <c r="H5656" s="3">
        <v>16</v>
      </c>
      <c r="I5656" s="3">
        <v>260555</v>
      </c>
      <c r="J5656" s="3" t="s">
        <v>20519</v>
      </c>
    </row>
    <row r="5657" spans="1:10" x14ac:dyDescent="0.3">
      <c r="A5657" s="3">
        <v>5664</v>
      </c>
      <c r="B5657" s="3" t="s">
        <v>10228</v>
      </c>
      <c r="C5657" s="3" t="s">
        <v>20520</v>
      </c>
      <c r="D5657" s="4">
        <v>39284</v>
      </c>
      <c r="E5657" s="4">
        <v>43123</v>
      </c>
      <c r="F5657" s="3">
        <v>11</v>
      </c>
      <c r="G5657" s="3">
        <v>284</v>
      </c>
      <c r="H5657" s="3">
        <v>17</v>
      </c>
      <c r="I5657" s="3">
        <v>260602</v>
      </c>
      <c r="J5657" s="3" t="s">
        <v>8755</v>
      </c>
    </row>
    <row r="5658" spans="1:10" x14ac:dyDescent="0.3">
      <c r="A5658" s="3">
        <v>5665</v>
      </c>
      <c r="B5658" s="3" t="s">
        <v>10228</v>
      </c>
      <c r="C5658" s="3" t="s">
        <v>20521</v>
      </c>
      <c r="D5658" s="4">
        <v>39284</v>
      </c>
      <c r="E5658" s="4">
        <v>43123</v>
      </c>
      <c r="F5658" s="3">
        <v>19</v>
      </c>
      <c r="G5658" s="3">
        <v>284</v>
      </c>
      <c r="H5658" s="3">
        <v>18</v>
      </c>
      <c r="I5658" s="3">
        <v>260603</v>
      </c>
      <c r="J5658" s="3" t="s">
        <v>20522</v>
      </c>
    </row>
    <row r="5659" spans="1:10" x14ac:dyDescent="0.3">
      <c r="A5659" s="3">
        <v>5666</v>
      </c>
      <c r="B5659" s="3" t="s">
        <v>10228</v>
      </c>
      <c r="C5659" s="3" t="s">
        <v>20523</v>
      </c>
      <c r="D5659" s="4">
        <v>39284</v>
      </c>
      <c r="E5659" s="4">
        <v>43123</v>
      </c>
      <c r="F5659" s="3">
        <v>20</v>
      </c>
      <c r="G5659" s="3">
        <v>284</v>
      </c>
      <c r="H5659" s="3">
        <v>19</v>
      </c>
      <c r="I5659" s="3">
        <v>260604</v>
      </c>
      <c r="J5659" s="3" t="s">
        <v>20524</v>
      </c>
    </row>
    <row r="5660" spans="1:10" x14ac:dyDescent="0.3">
      <c r="A5660" s="3">
        <v>5667</v>
      </c>
      <c r="B5660" s="3" t="s">
        <v>10228</v>
      </c>
      <c r="C5660" s="3" t="s">
        <v>20525</v>
      </c>
      <c r="D5660" s="4">
        <v>39284</v>
      </c>
      <c r="E5660" s="4">
        <v>43123</v>
      </c>
      <c r="F5660" s="3">
        <v>19</v>
      </c>
      <c r="G5660" s="3">
        <v>284</v>
      </c>
      <c r="H5660" s="3">
        <v>20</v>
      </c>
      <c r="I5660" s="3">
        <v>260606</v>
      </c>
      <c r="J5660" s="3" t="s">
        <v>20526</v>
      </c>
    </row>
    <row r="5661" spans="1:10" x14ac:dyDescent="0.3">
      <c r="A5661" s="3">
        <v>5668</v>
      </c>
      <c r="B5661" s="3" t="s">
        <v>10228</v>
      </c>
      <c r="C5661" s="3" t="s">
        <v>20527</v>
      </c>
      <c r="D5661" s="4">
        <v>39690</v>
      </c>
      <c r="E5661" s="4">
        <v>43123</v>
      </c>
      <c r="F5661" s="3">
        <v>28</v>
      </c>
      <c r="G5661" s="3">
        <v>285</v>
      </c>
      <c r="H5661" s="3">
        <v>1</v>
      </c>
      <c r="I5661" s="3">
        <v>299751</v>
      </c>
      <c r="J5661" s="3" t="s">
        <v>9862</v>
      </c>
    </row>
    <row r="5662" spans="1:10" x14ac:dyDescent="0.3">
      <c r="A5662" s="3">
        <v>5669</v>
      </c>
      <c r="B5662" s="3" t="s">
        <v>10228</v>
      </c>
      <c r="C5662" s="3" t="s">
        <v>20528</v>
      </c>
      <c r="D5662" s="4">
        <v>39690</v>
      </c>
      <c r="E5662" s="4">
        <v>43123</v>
      </c>
      <c r="F5662" s="3">
        <v>32</v>
      </c>
      <c r="G5662" s="3">
        <v>285</v>
      </c>
      <c r="H5662" s="3">
        <v>2</v>
      </c>
      <c r="I5662" s="3">
        <v>299754</v>
      </c>
      <c r="J5662" s="3" t="s">
        <v>20529</v>
      </c>
    </row>
    <row r="5663" spans="1:10" x14ac:dyDescent="0.3">
      <c r="A5663" s="3">
        <v>5670</v>
      </c>
      <c r="B5663" s="3" t="s">
        <v>10228</v>
      </c>
      <c r="C5663" s="3" t="s">
        <v>20530</v>
      </c>
      <c r="D5663" s="4">
        <v>39690</v>
      </c>
      <c r="E5663" s="4">
        <v>43123</v>
      </c>
      <c r="F5663" s="3">
        <v>21</v>
      </c>
      <c r="G5663" s="3">
        <v>285</v>
      </c>
      <c r="H5663" s="3">
        <v>3</v>
      </c>
      <c r="I5663" s="3">
        <v>299760</v>
      </c>
      <c r="J5663" s="3" t="s">
        <v>20531</v>
      </c>
    </row>
    <row r="5664" spans="1:10" x14ac:dyDescent="0.3">
      <c r="A5664" s="3">
        <v>5671</v>
      </c>
      <c r="B5664" s="3" t="s">
        <v>10228</v>
      </c>
      <c r="C5664" s="3" t="s">
        <v>20532</v>
      </c>
      <c r="D5664" s="4">
        <v>39690</v>
      </c>
      <c r="E5664" s="4">
        <v>43123</v>
      </c>
      <c r="F5664" s="3">
        <v>27</v>
      </c>
      <c r="G5664" s="3">
        <v>285</v>
      </c>
      <c r="H5664" s="3">
        <v>4</v>
      </c>
      <c r="I5664" s="3">
        <v>299759</v>
      </c>
      <c r="J5664" s="3" t="s">
        <v>20533</v>
      </c>
    </row>
    <row r="5665" spans="1:10" x14ac:dyDescent="0.3">
      <c r="A5665" s="3">
        <v>5672</v>
      </c>
      <c r="B5665" s="3" t="s">
        <v>10228</v>
      </c>
      <c r="C5665" s="3" t="s">
        <v>20534</v>
      </c>
      <c r="D5665" s="4">
        <v>39690</v>
      </c>
      <c r="E5665" s="4">
        <v>43123</v>
      </c>
      <c r="F5665" s="3">
        <v>28</v>
      </c>
      <c r="G5665" s="3">
        <v>285</v>
      </c>
      <c r="H5665" s="3">
        <v>5</v>
      </c>
      <c r="I5665" s="3">
        <v>299763</v>
      </c>
      <c r="J5665" s="3" t="s">
        <v>12236</v>
      </c>
    </row>
    <row r="5666" spans="1:10" x14ac:dyDescent="0.3">
      <c r="A5666" s="3">
        <v>5673</v>
      </c>
      <c r="B5666" s="3" t="s">
        <v>10228</v>
      </c>
      <c r="C5666" s="3" t="s">
        <v>20535</v>
      </c>
      <c r="D5666" s="4">
        <v>39691</v>
      </c>
      <c r="E5666" s="4">
        <v>43123</v>
      </c>
      <c r="F5666" s="3">
        <v>30</v>
      </c>
      <c r="G5666" s="3">
        <v>285</v>
      </c>
      <c r="H5666" s="3">
        <v>6</v>
      </c>
      <c r="I5666" s="3">
        <v>299769</v>
      </c>
      <c r="J5666" s="3" t="s">
        <v>20536</v>
      </c>
    </row>
    <row r="5667" spans="1:10" x14ac:dyDescent="0.3">
      <c r="A5667" s="3">
        <v>5674</v>
      </c>
      <c r="B5667" s="3" t="s">
        <v>10228</v>
      </c>
      <c r="C5667" s="3" t="s">
        <v>20537</v>
      </c>
      <c r="D5667" s="4">
        <v>39684</v>
      </c>
      <c r="E5667" s="4">
        <v>43123</v>
      </c>
      <c r="F5667" s="3">
        <v>9</v>
      </c>
      <c r="G5667" s="3">
        <v>285</v>
      </c>
      <c r="H5667" s="3">
        <v>7</v>
      </c>
      <c r="I5667" s="3">
        <v>280437</v>
      </c>
      <c r="J5667" s="3" t="s">
        <v>20538</v>
      </c>
    </row>
    <row r="5668" spans="1:10" x14ac:dyDescent="0.3">
      <c r="A5668" s="3">
        <v>5675</v>
      </c>
      <c r="B5668" s="3" t="s">
        <v>10228</v>
      </c>
      <c r="C5668" s="3" t="s">
        <v>20539</v>
      </c>
      <c r="D5668" s="4">
        <v>39675</v>
      </c>
      <c r="E5668" s="4">
        <v>43123</v>
      </c>
      <c r="F5668" s="3">
        <v>40</v>
      </c>
      <c r="G5668" s="3">
        <v>285</v>
      </c>
      <c r="H5668" s="3">
        <v>8</v>
      </c>
      <c r="I5668" s="3">
        <v>88640</v>
      </c>
      <c r="J5668" s="3" t="s">
        <v>20540</v>
      </c>
    </row>
    <row r="5669" spans="1:10" x14ac:dyDescent="0.3">
      <c r="A5669" s="3">
        <v>5676</v>
      </c>
      <c r="B5669" s="3" t="s">
        <v>10228</v>
      </c>
      <c r="C5669" s="3" t="s">
        <v>20541</v>
      </c>
      <c r="D5669" s="4">
        <v>39661</v>
      </c>
      <c r="E5669" s="4">
        <v>43123</v>
      </c>
      <c r="F5669" s="3">
        <v>20</v>
      </c>
      <c r="G5669" s="3">
        <v>285</v>
      </c>
      <c r="H5669" s="3">
        <v>9</v>
      </c>
      <c r="I5669" s="3">
        <v>280133</v>
      </c>
      <c r="J5669" s="3" t="s">
        <v>20542</v>
      </c>
    </row>
    <row r="5670" spans="1:10" x14ac:dyDescent="0.3">
      <c r="A5670" s="3">
        <v>5677</v>
      </c>
      <c r="B5670" s="3" t="s">
        <v>10228</v>
      </c>
      <c r="C5670" s="3" t="s">
        <v>20543</v>
      </c>
      <c r="D5670" s="4">
        <v>39661</v>
      </c>
      <c r="E5670" s="4">
        <v>43123</v>
      </c>
      <c r="F5670" s="3">
        <v>25</v>
      </c>
      <c r="G5670" s="3">
        <v>285</v>
      </c>
      <c r="H5670" s="3">
        <v>10</v>
      </c>
      <c r="I5670" s="3">
        <v>280131</v>
      </c>
      <c r="J5670" s="3" t="s">
        <v>20544</v>
      </c>
    </row>
    <row r="5671" spans="1:10" x14ac:dyDescent="0.3">
      <c r="A5671" s="3">
        <v>5678</v>
      </c>
      <c r="B5671" s="3" t="s">
        <v>10228</v>
      </c>
      <c r="C5671" s="3" t="s">
        <v>20545</v>
      </c>
      <c r="D5671" s="4">
        <v>39661</v>
      </c>
      <c r="E5671" s="4">
        <v>43123</v>
      </c>
      <c r="F5671" s="3">
        <v>22</v>
      </c>
      <c r="G5671" s="3">
        <v>285</v>
      </c>
      <c r="H5671" s="3">
        <v>11</v>
      </c>
      <c r="I5671" s="3">
        <v>280120</v>
      </c>
      <c r="J5671" s="3" t="s">
        <v>9455</v>
      </c>
    </row>
    <row r="5672" spans="1:10" x14ac:dyDescent="0.3">
      <c r="A5672" s="3">
        <v>5679</v>
      </c>
      <c r="B5672" s="3" t="s">
        <v>10228</v>
      </c>
      <c r="C5672" s="3" t="s">
        <v>20546</v>
      </c>
      <c r="D5672" s="4">
        <v>39661</v>
      </c>
      <c r="E5672" s="4">
        <v>43123</v>
      </c>
      <c r="F5672" s="3">
        <v>24</v>
      </c>
      <c r="G5672" s="3">
        <v>285</v>
      </c>
      <c r="H5672" s="3">
        <v>12</v>
      </c>
      <c r="I5672" s="3">
        <v>280129</v>
      </c>
      <c r="J5672" s="3" t="s">
        <v>20547</v>
      </c>
    </row>
    <row r="5673" spans="1:10" x14ac:dyDescent="0.3">
      <c r="A5673" s="3">
        <v>5680</v>
      </c>
      <c r="B5673" s="3" t="s">
        <v>10228</v>
      </c>
      <c r="C5673" s="3" t="s">
        <v>20548</v>
      </c>
      <c r="D5673" s="4">
        <v>39661</v>
      </c>
      <c r="E5673" s="4">
        <v>43123</v>
      </c>
      <c r="F5673" s="3">
        <v>22</v>
      </c>
      <c r="G5673" s="3">
        <v>285</v>
      </c>
      <c r="H5673" s="3">
        <v>13</v>
      </c>
      <c r="I5673" s="3">
        <v>280123</v>
      </c>
      <c r="J5673" s="3" t="s">
        <v>17124</v>
      </c>
    </row>
    <row r="5674" spans="1:10" x14ac:dyDescent="0.3">
      <c r="A5674" s="3">
        <v>5681</v>
      </c>
      <c r="B5674" s="3" t="s">
        <v>10228</v>
      </c>
      <c r="C5674" s="3" t="s">
        <v>20549</v>
      </c>
      <c r="D5674" s="4">
        <v>39661</v>
      </c>
      <c r="E5674" s="4">
        <v>43123</v>
      </c>
      <c r="F5674" s="3">
        <v>16</v>
      </c>
      <c r="G5674" s="3">
        <v>285</v>
      </c>
      <c r="H5674" s="3">
        <v>14</v>
      </c>
      <c r="I5674" s="3">
        <v>280127</v>
      </c>
      <c r="J5674" s="3" t="s">
        <v>20550</v>
      </c>
    </row>
    <row r="5675" spans="1:10" x14ac:dyDescent="0.3">
      <c r="A5675" s="3">
        <v>5682</v>
      </c>
      <c r="B5675" s="3" t="s">
        <v>10228</v>
      </c>
      <c r="C5675" s="3" t="s">
        <v>20551</v>
      </c>
      <c r="D5675" s="4">
        <v>39661</v>
      </c>
      <c r="E5675" s="4">
        <v>43123</v>
      </c>
      <c r="F5675" s="3">
        <v>22</v>
      </c>
      <c r="G5675" s="3">
        <v>285</v>
      </c>
      <c r="H5675" s="3">
        <v>15</v>
      </c>
      <c r="I5675" s="3">
        <v>280126</v>
      </c>
      <c r="J5675" s="3" t="s">
        <v>20552</v>
      </c>
    </row>
    <row r="5676" spans="1:10" x14ac:dyDescent="0.3">
      <c r="A5676" s="3">
        <v>5683</v>
      </c>
      <c r="B5676" s="3" t="s">
        <v>10228</v>
      </c>
      <c r="C5676" s="3" t="s">
        <v>20553</v>
      </c>
      <c r="D5676" s="4">
        <v>39661</v>
      </c>
      <c r="E5676" s="4">
        <v>43123</v>
      </c>
      <c r="F5676" s="3">
        <v>21</v>
      </c>
      <c r="G5676" s="3">
        <v>285</v>
      </c>
      <c r="H5676" s="3">
        <v>16</v>
      </c>
      <c r="I5676" s="3">
        <v>280125</v>
      </c>
      <c r="J5676" s="3" t="s">
        <v>20554</v>
      </c>
    </row>
    <row r="5677" spans="1:10" x14ac:dyDescent="0.3">
      <c r="A5677" s="3">
        <v>5684</v>
      </c>
      <c r="B5677" s="3" t="s">
        <v>10228</v>
      </c>
      <c r="C5677" s="3" t="s">
        <v>20555</v>
      </c>
      <c r="D5677" s="4">
        <v>39661</v>
      </c>
      <c r="E5677" s="4">
        <v>43123</v>
      </c>
      <c r="F5677" s="3">
        <v>25</v>
      </c>
      <c r="G5677" s="3">
        <v>285</v>
      </c>
      <c r="H5677" s="3">
        <v>17</v>
      </c>
      <c r="I5677" s="3">
        <v>280124</v>
      </c>
      <c r="J5677" s="3" t="s">
        <v>20556</v>
      </c>
    </row>
    <row r="5678" spans="1:10" x14ac:dyDescent="0.3">
      <c r="A5678" s="3">
        <v>5685</v>
      </c>
      <c r="B5678" s="3" t="s">
        <v>10228</v>
      </c>
      <c r="C5678" s="3" t="s">
        <v>20557</v>
      </c>
      <c r="D5678" s="4">
        <v>39688</v>
      </c>
      <c r="E5678" s="4">
        <v>43123</v>
      </c>
      <c r="F5678" s="3">
        <v>15</v>
      </c>
      <c r="G5678" s="3">
        <v>285</v>
      </c>
      <c r="H5678" s="3">
        <v>18</v>
      </c>
      <c r="I5678" s="3">
        <v>291063</v>
      </c>
      <c r="J5678" s="3" t="s">
        <v>8490</v>
      </c>
    </row>
    <row r="5679" spans="1:10" x14ac:dyDescent="0.3">
      <c r="A5679" s="3">
        <v>5686</v>
      </c>
      <c r="B5679" s="3" t="s">
        <v>10228</v>
      </c>
      <c r="C5679" s="3" t="s">
        <v>20558</v>
      </c>
      <c r="D5679" s="4">
        <v>39688</v>
      </c>
      <c r="E5679" s="4">
        <v>43123</v>
      </c>
      <c r="F5679" s="3">
        <v>33</v>
      </c>
      <c r="G5679" s="3">
        <v>285</v>
      </c>
      <c r="H5679" s="3">
        <v>19</v>
      </c>
      <c r="I5679" s="3">
        <v>291062</v>
      </c>
      <c r="J5679" s="3" t="s">
        <v>20559</v>
      </c>
    </row>
    <row r="5680" spans="1:10" x14ac:dyDescent="0.3">
      <c r="A5680" s="3">
        <v>5687</v>
      </c>
      <c r="B5680" s="3" t="s">
        <v>10228</v>
      </c>
      <c r="C5680" s="3" t="s">
        <v>20560</v>
      </c>
      <c r="D5680" s="4">
        <v>39675</v>
      </c>
      <c r="E5680" s="4">
        <v>43123</v>
      </c>
      <c r="F5680" s="3">
        <v>19</v>
      </c>
      <c r="G5680" s="3">
        <v>285</v>
      </c>
      <c r="H5680" s="3">
        <v>20</v>
      </c>
      <c r="I5680" s="3">
        <v>114297</v>
      </c>
      <c r="J5680" s="3" t="s">
        <v>20561</v>
      </c>
    </row>
    <row r="5681" spans="1:10" x14ac:dyDescent="0.3">
      <c r="A5681" s="3">
        <v>5688</v>
      </c>
      <c r="B5681" s="3" t="s">
        <v>10228</v>
      </c>
      <c r="C5681" s="3" t="s">
        <v>20562</v>
      </c>
      <c r="D5681" s="4">
        <v>39674</v>
      </c>
      <c r="E5681" s="4">
        <v>43123</v>
      </c>
      <c r="F5681" s="3">
        <v>14</v>
      </c>
      <c r="G5681" s="3">
        <v>286</v>
      </c>
      <c r="H5681" s="3">
        <v>1</v>
      </c>
      <c r="I5681" s="3">
        <v>113790</v>
      </c>
      <c r="J5681" s="3" t="s">
        <v>3456</v>
      </c>
    </row>
    <row r="5682" spans="1:10" x14ac:dyDescent="0.3">
      <c r="A5682" s="3">
        <v>5689</v>
      </c>
      <c r="B5682" s="3" t="s">
        <v>10228</v>
      </c>
      <c r="C5682" s="3" t="s">
        <v>20563</v>
      </c>
      <c r="D5682" s="4">
        <v>39668</v>
      </c>
      <c r="E5682" s="4">
        <v>43123</v>
      </c>
      <c r="F5682" s="3">
        <v>32</v>
      </c>
      <c r="G5682" s="3">
        <v>286</v>
      </c>
      <c r="H5682" s="3">
        <v>2</v>
      </c>
      <c r="I5682" s="3">
        <v>113773</v>
      </c>
      <c r="J5682" s="3" t="s">
        <v>20564</v>
      </c>
    </row>
    <row r="5683" spans="1:10" x14ac:dyDescent="0.3">
      <c r="A5683" s="3">
        <v>5690</v>
      </c>
      <c r="B5683" s="3" t="s">
        <v>10228</v>
      </c>
      <c r="C5683" s="3" t="s">
        <v>20565</v>
      </c>
      <c r="D5683" s="4">
        <v>39666</v>
      </c>
      <c r="E5683" s="4">
        <v>43123</v>
      </c>
      <c r="F5683" s="3">
        <v>23</v>
      </c>
      <c r="G5683" s="3">
        <v>286</v>
      </c>
      <c r="H5683" s="3">
        <v>3</v>
      </c>
      <c r="I5683" s="3">
        <v>275996</v>
      </c>
      <c r="J5683" s="3" t="s">
        <v>20566</v>
      </c>
    </row>
    <row r="5684" spans="1:10" x14ac:dyDescent="0.3">
      <c r="A5684" s="3">
        <v>5691</v>
      </c>
      <c r="B5684" s="3" t="s">
        <v>10228</v>
      </c>
      <c r="C5684" s="3" t="s">
        <v>20567</v>
      </c>
      <c r="D5684" s="4">
        <v>39678</v>
      </c>
      <c r="E5684" s="4">
        <v>43123</v>
      </c>
      <c r="F5684" s="3">
        <v>19</v>
      </c>
      <c r="G5684" s="3">
        <v>286</v>
      </c>
      <c r="H5684" s="3">
        <v>4</v>
      </c>
      <c r="I5684" s="3">
        <v>381101</v>
      </c>
      <c r="J5684" s="3" t="s">
        <v>20568</v>
      </c>
    </row>
    <row r="5685" spans="1:10" x14ac:dyDescent="0.3">
      <c r="A5685" s="3">
        <v>5692</v>
      </c>
      <c r="B5685" s="3" t="s">
        <v>10228</v>
      </c>
      <c r="C5685" s="3" t="s">
        <v>20569</v>
      </c>
      <c r="D5685" s="4">
        <v>39674</v>
      </c>
      <c r="E5685" s="4">
        <v>43123</v>
      </c>
      <c r="F5685" s="3">
        <v>15</v>
      </c>
      <c r="G5685" s="3">
        <v>286</v>
      </c>
      <c r="H5685" s="3">
        <v>5</v>
      </c>
      <c r="I5685" s="3">
        <v>381016</v>
      </c>
      <c r="J5685" s="3" t="s">
        <v>6240</v>
      </c>
    </row>
    <row r="5686" spans="1:10" x14ac:dyDescent="0.3">
      <c r="A5686" s="3">
        <v>5693</v>
      </c>
      <c r="B5686" s="3" t="s">
        <v>10228</v>
      </c>
      <c r="C5686" s="3" t="s">
        <v>20570</v>
      </c>
      <c r="D5686" s="4">
        <v>39248</v>
      </c>
      <c r="E5686" s="4">
        <v>43123</v>
      </c>
      <c r="F5686" s="3">
        <v>10</v>
      </c>
      <c r="G5686" s="3">
        <v>286</v>
      </c>
      <c r="H5686" s="3">
        <v>6</v>
      </c>
      <c r="I5686" s="3">
        <v>15632</v>
      </c>
      <c r="J5686" s="3" t="s">
        <v>20571</v>
      </c>
    </row>
    <row r="5687" spans="1:10" x14ac:dyDescent="0.3">
      <c r="A5687" s="3">
        <v>5694</v>
      </c>
      <c r="B5687" s="3" t="s">
        <v>10228</v>
      </c>
      <c r="C5687" s="3" t="s">
        <v>20572</v>
      </c>
      <c r="D5687" s="4">
        <v>39310</v>
      </c>
      <c r="E5687" s="4">
        <v>43123</v>
      </c>
      <c r="F5687" s="3">
        <v>33</v>
      </c>
      <c r="G5687" s="3">
        <v>286</v>
      </c>
      <c r="H5687" s="3">
        <v>7</v>
      </c>
      <c r="I5687" s="3">
        <v>52760</v>
      </c>
      <c r="J5687" s="3" t="s">
        <v>20573</v>
      </c>
    </row>
    <row r="5688" spans="1:10" x14ac:dyDescent="0.3">
      <c r="A5688" s="3">
        <v>5695</v>
      </c>
      <c r="B5688" s="3" t="s">
        <v>10228</v>
      </c>
      <c r="C5688" s="3" t="s">
        <v>20574</v>
      </c>
      <c r="D5688" s="4">
        <v>39310</v>
      </c>
      <c r="E5688" s="4">
        <v>43123</v>
      </c>
      <c r="F5688" s="3">
        <v>17</v>
      </c>
      <c r="G5688" s="3">
        <v>286</v>
      </c>
      <c r="H5688" s="3">
        <v>8</v>
      </c>
      <c r="I5688" s="3">
        <v>52759</v>
      </c>
      <c r="J5688" s="3" t="s">
        <v>20575</v>
      </c>
    </row>
    <row r="5689" spans="1:10" x14ac:dyDescent="0.3">
      <c r="A5689" s="3">
        <v>5696</v>
      </c>
      <c r="B5689" s="3" t="s">
        <v>10228</v>
      </c>
      <c r="C5689" s="3" t="s">
        <v>20576</v>
      </c>
      <c r="D5689" s="4">
        <v>39310</v>
      </c>
      <c r="E5689" s="4">
        <v>43123</v>
      </c>
      <c r="F5689" s="3">
        <v>22</v>
      </c>
      <c r="G5689" s="3">
        <v>286</v>
      </c>
      <c r="H5689" s="3">
        <v>9</v>
      </c>
      <c r="I5689" s="3">
        <v>52758</v>
      </c>
      <c r="J5689" s="3" t="s">
        <v>20577</v>
      </c>
    </row>
    <row r="5690" spans="1:10" x14ac:dyDescent="0.3">
      <c r="A5690" s="3">
        <v>5697</v>
      </c>
      <c r="B5690" s="3" t="s">
        <v>10228</v>
      </c>
      <c r="C5690" s="3" t="s">
        <v>20578</v>
      </c>
      <c r="D5690" s="4">
        <v>39309</v>
      </c>
      <c r="E5690" s="4">
        <v>43123</v>
      </c>
      <c r="F5690" s="3">
        <v>13</v>
      </c>
      <c r="G5690" s="3">
        <v>286</v>
      </c>
      <c r="H5690" s="3">
        <v>10</v>
      </c>
      <c r="I5690" s="3">
        <v>52753</v>
      </c>
      <c r="J5690" s="3" t="s">
        <v>20579</v>
      </c>
    </row>
    <row r="5691" spans="1:10" x14ac:dyDescent="0.3">
      <c r="A5691" s="3">
        <v>5698</v>
      </c>
      <c r="B5691" s="3" t="s">
        <v>10228</v>
      </c>
      <c r="C5691" s="3" t="s">
        <v>20580</v>
      </c>
      <c r="D5691" s="4">
        <v>39309</v>
      </c>
      <c r="E5691" s="4">
        <v>43123</v>
      </c>
      <c r="F5691" s="3">
        <v>15</v>
      </c>
      <c r="G5691" s="3">
        <v>286</v>
      </c>
      <c r="H5691" s="3">
        <v>11</v>
      </c>
      <c r="I5691" s="3">
        <v>52752</v>
      </c>
      <c r="J5691" s="3" t="s">
        <v>20581</v>
      </c>
    </row>
    <row r="5692" spans="1:10" x14ac:dyDescent="0.3">
      <c r="A5692" s="3">
        <v>5699</v>
      </c>
      <c r="B5692" s="3" t="s">
        <v>10228</v>
      </c>
      <c r="C5692" s="3" t="s">
        <v>20582</v>
      </c>
      <c r="D5692" s="4">
        <v>39308</v>
      </c>
      <c r="E5692" s="4">
        <v>43123</v>
      </c>
      <c r="F5692" s="3">
        <v>10</v>
      </c>
      <c r="G5692" s="3">
        <v>286</v>
      </c>
      <c r="H5692" s="3">
        <v>12</v>
      </c>
      <c r="I5692" s="3">
        <v>52751</v>
      </c>
      <c r="J5692" s="3" t="s">
        <v>20583</v>
      </c>
    </row>
    <row r="5693" spans="1:10" x14ac:dyDescent="0.3">
      <c r="A5693" s="3">
        <v>5700</v>
      </c>
      <c r="B5693" s="3" t="s">
        <v>10228</v>
      </c>
      <c r="C5693" s="3" t="s">
        <v>20584</v>
      </c>
      <c r="D5693" s="4">
        <v>39308</v>
      </c>
      <c r="E5693" s="4">
        <v>43123</v>
      </c>
      <c r="F5693" s="3">
        <v>10</v>
      </c>
      <c r="G5693" s="3">
        <v>286</v>
      </c>
      <c r="H5693" s="3">
        <v>13</v>
      </c>
      <c r="I5693" s="3">
        <v>52750</v>
      </c>
      <c r="J5693" s="3" t="s">
        <v>20585</v>
      </c>
    </row>
    <row r="5694" spans="1:10" x14ac:dyDescent="0.3">
      <c r="A5694" s="3">
        <v>5701</v>
      </c>
      <c r="B5694" s="3" t="s">
        <v>10228</v>
      </c>
      <c r="C5694" s="3" t="s">
        <v>20586</v>
      </c>
      <c r="D5694" s="4">
        <v>39307</v>
      </c>
      <c r="E5694" s="4">
        <v>43123</v>
      </c>
      <c r="F5694" s="3">
        <v>17</v>
      </c>
      <c r="G5694" s="3">
        <v>286</v>
      </c>
      <c r="H5694" s="3">
        <v>14</v>
      </c>
      <c r="I5694" s="3">
        <v>52746</v>
      </c>
      <c r="J5694" s="3" t="s">
        <v>20587</v>
      </c>
    </row>
    <row r="5695" spans="1:10" x14ac:dyDescent="0.3">
      <c r="A5695" s="3">
        <v>5702</v>
      </c>
      <c r="B5695" s="3" t="s">
        <v>10228</v>
      </c>
      <c r="C5695" s="3" t="s">
        <v>20588</v>
      </c>
      <c r="D5695" s="4">
        <v>39307</v>
      </c>
      <c r="E5695" s="4">
        <v>43123</v>
      </c>
      <c r="F5695" s="3">
        <v>14</v>
      </c>
      <c r="G5695" s="3">
        <v>286</v>
      </c>
      <c r="H5695" s="3">
        <v>15</v>
      </c>
      <c r="I5695" s="3">
        <v>52745</v>
      </c>
      <c r="J5695" s="3" t="s">
        <v>20589</v>
      </c>
    </row>
    <row r="5696" spans="1:10" x14ac:dyDescent="0.3">
      <c r="A5696" s="3">
        <v>5703</v>
      </c>
      <c r="B5696" s="3" t="s">
        <v>10228</v>
      </c>
      <c r="C5696" s="3" t="s">
        <v>20590</v>
      </c>
      <c r="D5696" s="4">
        <v>39307</v>
      </c>
      <c r="E5696" s="4">
        <v>43123</v>
      </c>
      <c r="F5696" s="3">
        <v>26</v>
      </c>
      <c r="G5696" s="3">
        <v>286</v>
      </c>
      <c r="H5696" s="3">
        <v>16</v>
      </c>
      <c r="I5696" s="3">
        <v>52744</v>
      </c>
      <c r="J5696" s="3" t="s">
        <v>20591</v>
      </c>
    </row>
    <row r="5697" spans="1:10" x14ac:dyDescent="0.3">
      <c r="A5697" s="3">
        <v>5704</v>
      </c>
      <c r="B5697" s="3" t="s">
        <v>10228</v>
      </c>
      <c r="C5697" s="3" t="s">
        <v>20592</v>
      </c>
      <c r="D5697" s="4">
        <v>39307</v>
      </c>
      <c r="E5697" s="4">
        <v>43123</v>
      </c>
      <c r="F5697" s="3">
        <v>17</v>
      </c>
      <c r="G5697" s="3">
        <v>286</v>
      </c>
      <c r="H5697" s="3">
        <v>17</v>
      </c>
      <c r="I5697" s="3">
        <v>52743</v>
      </c>
      <c r="J5697" s="3" t="s">
        <v>20593</v>
      </c>
    </row>
    <row r="5698" spans="1:10" x14ac:dyDescent="0.3">
      <c r="A5698" s="3">
        <v>5705</v>
      </c>
      <c r="B5698" s="3" t="s">
        <v>10228</v>
      </c>
      <c r="C5698" s="3" t="s">
        <v>20594</v>
      </c>
      <c r="D5698" s="4">
        <v>39296</v>
      </c>
      <c r="E5698" s="4">
        <v>43123</v>
      </c>
      <c r="F5698" s="3">
        <v>12</v>
      </c>
      <c r="G5698" s="3">
        <v>286</v>
      </c>
      <c r="H5698" s="3">
        <v>18</v>
      </c>
      <c r="I5698" s="3">
        <v>44790</v>
      </c>
      <c r="J5698" s="3" t="s">
        <v>20595</v>
      </c>
    </row>
    <row r="5699" spans="1:10" x14ac:dyDescent="0.3">
      <c r="A5699" s="3">
        <v>5706</v>
      </c>
      <c r="B5699" s="3" t="s">
        <v>10228</v>
      </c>
      <c r="C5699" s="3" t="s">
        <v>20596</v>
      </c>
      <c r="D5699" s="4">
        <v>39313</v>
      </c>
      <c r="E5699" s="4">
        <v>43123</v>
      </c>
      <c r="F5699" s="3">
        <v>28</v>
      </c>
      <c r="G5699" s="3">
        <v>286</v>
      </c>
      <c r="H5699" s="3">
        <v>19</v>
      </c>
      <c r="I5699" s="3">
        <v>42237</v>
      </c>
      <c r="J5699" s="3" t="s">
        <v>20597</v>
      </c>
    </row>
    <row r="5700" spans="1:10" x14ac:dyDescent="0.3">
      <c r="A5700" s="3">
        <v>5707</v>
      </c>
      <c r="B5700" s="3" t="s">
        <v>10228</v>
      </c>
      <c r="C5700" s="3" t="s">
        <v>20598</v>
      </c>
      <c r="D5700" s="4">
        <v>39306</v>
      </c>
      <c r="E5700" s="4">
        <v>43123</v>
      </c>
      <c r="F5700" s="3">
        <v>13</v>
      </c>
      <c r="G5700" s="3">
        <v>286</v>
      </c>
      <c r="H5700" s="3">
        <v>20</v>
      </c>
      <c r="I5700" s="3">
        <v>42234</v>
      </c>
      <c r="J5700" s="3" t="s">
        <v>20599</v>
      </c>
    </row>
    <row r="5701" spans="1:10" x14ac:dyDescent="0.3">
      <c r="A5701" s="3">
        <v>5708</v>
      </c>
      <c r="B5701" s="3" t="s">
        <v>10228</v>
      </c>
      <c r="C5701" s="3" t="s">
        <v>20600</v>
      </c>
      <c r="D5701" s="4">
        <v>39298</v>
      </c>
      <c r="E5701" s="4">
        <v>43123</v>
      </c>
      <c r="F5701" s="3">
        <v>28</v>
      </c>
      <c r="G5701" s="3">
        <v>287</v>
      </c>
      <c r="H5701" s="3">
        <v>1</v>
      </c>
      <c r="I5701" s="3">
        <v>36166</v>
      </c>
      <c r="J5701" s="3" t="s">
        <v>11932</v>
      </c>
    </row>
    <row r="5702" spans="1:10" x14ac:dyDescent="0.3">
      <c r="A5702" s="3">
        <v>5709</v>
      </c>
      <c r="B5702" s="3" t="s">
        <v>10228</v>
      </c>
      <c r="C5702" s="3" t="s">
        <v>20601</v>
      </c>
      <c r="D5702" s="4">
        <v>39325</v>
      </c>
      <c r="E5702" s="4">
        <v>43123</v>
      </c>
      <c r="F5702" s="3">
        <v>14</v>
      </c>
      <c r="G5702" s="3">
        <v>287</v>
      </c>
      <c r="H5702" s="3">
        <v>2</v>
      </c>
      <c r="I5702" s="3">
        <v>262327</v>
      </c>
      <c r="J5702" s="3" t="s">
        <v>20602</v>
      </c>
    </row>
    <row r="5703" spans="1:10" x14ac:dyDescent="0.3">
      <c r="A5703" s="3">
        <v>5710</v>
      </c>
      <c r="B5703" s="3" t="s">
        <v>10228</v>
      </c>
      <c r="C5703" s="3" t="s">
        <v>20603</v>
      </c>
      <c r="D5703" s="4">
        <v>39325</v>
      </c>
      <c r="E5703" s="4">
        <v>43123</v>
      </c>
      <c r="F5703" s="3">
        <v>51</v>
      </c>
      <c r="G5703" s="3">
        <v>287</v>
      </c>
      <c r="H5703" s="3">
        <v>3</v>
      </c>
      <c r="I5703" s="3">
        <v>56927</v>
      </c>
      <c r="J5703" s="3" t="s">
        <v>20604</v>
      </c>
    </row>
    <row r="5704" spans="1:10" x14ac:dyDescent="0.3">
      <c r="A5704" s="3">
        <v>5711</v>
      </c>
      <c r="B5704" s="3" t="s">
        <v>10228</v>
      </c>
      <c r="C5704" s="3" t="s">
        <v>20605</v>
      </c>
      <c r="D5704" s="4">
        <v>39323</v>
      </c>
      <c r="E5704" s="4">
        <v>43123</v>
      </c>
      <c r="F5704" s="3">
        <v>16</v>
      </c>
      <c r="G5704" s="3">
        <v>287</v>
      </c>
      <c r="H5704" s="3">
        <v>4</v>
      </c>
      <c r="I5704" s="3">
        <v>56921</v>
      </c>
      <c r="J5704" s="3" t="s">
        <v>20606</v>
      </c>
    </row>
    <row r="5705" spans="1:10" x14ac:dyDescent="0.3">
      <c r="A5705" s="3">
        <v>5712</v>
      </c>
      <c r="B5705" s="3" t="s">
        <v>10228</v>
      </c>
      <c r="C5705" s="3" t="s">
        <v>20607</v>
      </c>
      <c r="D5705" s="4">
        <v>39323</v>
      </c>
      <c r="E5705" s="4">
        <v>43123</v>
      </c>
      <c r="F5705" s="3">
        <v>23</v>
      </c>
      <c r="G5705" s="3">
        <v>287</v>
      </c>
      <c r="H5705" s="3">
        <v>5</v>
      </c>
      <c r="I5705" s="3">
        <v>56918</v>
      </c>
      <c r="J5705" s="3" t="s">
        <v>20608</v>
      </c>
    </row>
    <row r="5706" spans="1:10" x14ac:dyDescent="0.3">
      <c r="A5706" s="3">
        <v>5713</v>
      </c>
      <c r="B5706" s="3" t="s">
        <v>10228</v>
      </c>
      <c r="C5706" s="3" t="s">
        <v>20609</v>
      </c>
      <c r="D5706" s="4">
        <v>39307</v>
      </c>
      <c r="E5706" s="4">
        <v>43123</v>
      </c>
      <c r="F5706" s="3">
        <v>66</v>
      </c>
      <c r="G5706" s="3">
        <v>287</v>
      </c>
      <c r="H5706" s="3">
        <v>6</v>
      </c>
      <c r="I5706" s="3">
        <v>88001</v>
      </c>
      <c r="J5706" s="3" t="s">
        <v>20610</v>
      </c>
    </row>
    <row r="5707" spans="1:10" x14ac:dyDescent="0.3">
      <c r="A5707" s="3">
        <v>5714</v>
      </c>
      <c r="B5707" s="3" t="s">
        <v>10228</v>
      </c>
      <c r="C5707" s="3" t="s">
        <v>20611</v>
      </c>
      <c r="D5707" s="4">
        <v>39322</v>
      </c>
      <c r="E5707" s="4">
        <v>43123</v>
      </c>
      <c r="F5707" s="3">
        <v>18</v>
      </c>
      <c r="G5707" s="3">
        <v>287</v>
      </c>
      <c r="H5707" s="3">
        <v>7</v>
      </c>
      <c r="I5707" s="3">
        <v>87085</v>
      </c>
      <c r="J5707" s="3" t="s">
        <v>20612</v>
      </c>
    </row>
    <row r="5708" spans="1:10" x14ac:dyDescent="0.3">
      <c r="A5708" s="3">
        <v>5715</v>
      </c>
      <c r="B5708" s="3" t="s">
        <v>10228</v>
      </c>
      <c r="C5708" s="3" t="s">
        <v>20613</v>
      </c>
      <c r="D5708" s="4">
        <v>39323</v>
      </c>
      <c r="E5708" s="4">
        <v>43123</v>
      </c>
      <c r="F5708" s="3">
        <v>22</v>
      </c>
      <c r="G5708" s="3">
        <v>287</v>
      </c>
      <c r="H5708" s="3">
        <v>8</v>
      </c>
      <c r="I5708" s="3">
        <v>82297</v>
      </c>
      <c r="J5708" s="3" t="s">
        <v>20614</v>
      </c>
    </row>
    <row r="5709" spans="1:10" x14ac:dyDescent="0.3">
      <c r="A5709" s="3">
        <v>5716</v>
      </c>
      <c r="B5709" s="3" t="s">
        <v>10228</v>
      </c>
      <c r="C5709" s="3" t="s">
        <v>20615</v>
      </c>
      <c r="D5709" s="4">
        <v>39325</v>
      </c>
      <c r="E5709" s="4">
        <v>43123</v>
      </c>
      <c r="F5709" s="3">
        <v>101</v>
      </c>
      <c r="G5709" s="3">
        <v>287</v>
      </c>
      <c r="H5709" s="3">
        <v>9</v>
      </c>
      <c r="I5709" s="3">
        <v>52451</v>
      </c>
      <c r="J5709" s="3" t="s">
        <v>20616</v>
      </c>
    </row>
    <row r="5710" spans="1:10" x14ac:dyDescent="0.3">
      <c r="A5710" s="3">
        <v>5717</v>
      </c>
      <c r="B5710" s="3" t="s">
        <v>10228</v>
      </c>
      <c r="C5710" s="3" t="s">
        <v>20617</v>
      </c>
      <c r="D5710" s="4">
        <v>39378</v>
      </c>
      <c r="E5710" s="4">
        <v>43123</v>
      </c>
      <c r="F5710" s="3">
        <v>14</v>
      </c>
      <c r="G5710" s="3">
        <v>287</v>
      </c>
      <c r="H5710" s="3">
        <v>10</v>
      </c>
      <c r="I5710" s="3">
        <v>106935</v>
      </c>
      <c r="J5710" s="3" t="s">
        <v>20618</v>
      </c>
    </row>
    <row r="5711" spans="1:10" x14ac:dyDescent="0.3">
      <c r="A5711" s="3">
        <v>5718</v>
      </c>
      <c r="B5711" s="3" t="s">
        <v>10228</v>
      </c>
      <c r="C5711" s="3" t="s">
        <v>20619</v>
      </c>
      <c r="D5711" s="4">
        <v>39385</v>
      </c>
      <c r="E5711" s="4">
        <v>43123</v>
      </c>
      <c r="F5711" s="3">
        <v>9</v>
      </c>
      <c r="G5711" s="3">
        <v>287</v>
      </c>
      <c r="H5711" s="3">
        <v>11</v>
      </c>
      <c r="I5711" s="3">
        <v>83682</v>
      </c>
      <c r="J5711" s="3" t="s">
        <v>20620</v>
      </c>
    </row>
    <row r="5712" spans="1:10" x14ac:dyDescent="0.3">
      <c r="A5712" s="3">
        <v>5719</v>
      </c>
      <c r="B5712" s="3" t="s">
        <v>10228</v>
      </c>
      <c r="C5712" s="3" t="s">
        <v>20621</v>
      </c>
      <c r="D5712" s="4">
        <v>39366</v>
      </c>
      <c r="E5712" s="4">
        <v>43123</v>
      </c>
      <c r="F5712" s="3">
        <v>13</v>
      </c>
      <c r="G5712" s="3">
        <v>287</v>
      </c>
      <c r="H5712" s="3">
        <v>12</v>
      </c>
      <c r="I5712" s="3">
        <v>83661</v>
      </c>
      <c r="J5712" s="3" t="s">
        <v>11279</v>
      </c>
    </row>
    <row r="5713" spans="1:10" x14ac:dyDescent="0.3">
      <c r="A5713" s="3">
        <v>5720</v>
      </c>
      <c r="B5713" s="3" t="s">
        <v>10228</v>
      </c>
      <c r="C5713" s="3" t="s">
        <v>20622</v>
      </c>
      <c r="D5713" s="4">
        <v>39371</v>
      </c>
      <c r="E5713" s="4">
        <v>43123</v>
      </c>
      <c r="F5713" s="3">
        <v>23</v>
      </c>
      <c r="G5713" s="3">
        <v>287</v>
      </c>
      <c r="H5713" s="3">
        <v>13</v>
      </c>
      <c r="I5713" s="3">
        <v>83667</v>
      </c>
      <c r="J5713" s="3" t="s">
        <v>20623</v>
      </c>
    </row>
    <row r="5714" spans="1:10" x14ac:dyDescent="0.3">
      <c r="A5714" s="3">
        <v>5721</v>
      </c>
      <c r="B5714" s="3" t="s">
        <v>10228</v>
      </c>
      <c r="C5714" s="3" t="s">
        <v>20624</v>
      </c>
      <c r="D5714" s="4">
        <v>39374</v>
      </c>
      <c r="E5714" s="4">
        <v>43123</v>
      </c>
      <c r="F5714" s="3">
        <v>11</v>
      </c>
      <c r="G5714" s="3">
        <v>287</v>
      </c>
      <c r="H5714" s="3">
        <v>14</v>
      </c>
      <c r="I5714" s="3">
        <v>83672</v>
      </c>
      <c r="J5714" s="3" t="s">
        <v>20625</v>
      </c>
    </row>
    <row r="5715" spans="1:10" x14ac:dyDescent="0.3">
      <c r="A5715" s="3">
        <v>5722</v>
      </c>
      <c r="B5715" s="3" t="s">
        <v>10228</v>
      </c>
      <c r="C5715" s="3" t="s">
        <v>20626</v>
      </c>
      <c r="D5715" s="4">
        <v>39379</v>
      </c>
      <c r="E5715" s="4">
        <v>43123</v>
      </c>
      <c r="F5715" s="3">
        <v>15</v>
      </c>
      <c r="G5715" s="3">
        <v>287</v>
      </c>
      <c r="H5715" s="3">
        <v>15</v>
      </c>
      <c r="I5715" s="3">
        <v>83675</v>
      </c>
      <c r="J5715" s="3" t="s">
        <v>12319</v>
      </c>
    </row>
    <row r="5716" spans="1:10" x14ac:dyDescent="0.3">
      <c r="A5716" s="3">
        <v>5723</v>
      </c>
      <c r="B5716" s="3" t="s">
        <v>10228</v>
      </c>
      <c r="C5716" s="3" t="s">
        <v>20627</v>
      </c>
      <c r="D5716" s="4">
        <v>39380</v>
      </c>
      <c r="E5716" s="4">
        <v>43123</v>
      </c>
      <c r="F5716" s="3">
        <v>16</v>
      </c>
      <c r="G5716" s="3">
        <v>287</v>
      </c>
      <c r="H5716" s="3">
        <v>16</v>
      </c>
      <c r="I5716" s="3">
        <v>83676</v>
      </c>
      <c r="J5716" s="3" t="s">
        <v>15523</v>
      </c>
    </row>
    <row r="5717" spans="1:10" x14ac:dyDescent="0.3">
      <c r="A5717" s="3">
        <v>5724</v>
      </c>
      <c r="B5717" s="3" t="s">
        <v>10228</v>
      </c>
      <c r="C5717" s="3" t="s">
        <v>20628</v>
      </c>
      <c r="D5717" s="4">
        <v>39380</v>
      </c>
      <c r="E5717" s="4">
        <v>43123</v>
      </c>
      <c r="F5717" s="3">
        <v>22</v>
      </c>
      <c r="G5717" s="3">
        <v>287</v>
      </c>
      <c r="H5717" s="3">
        <v>17</v>
      </c>
      <c r="I5717" s="3">
        <v>83677</v>
      </c>
      <c r="J5717" s="3" t="s">
        <v>20629</v>
      </c>
    </row>
    <row r="5718" spans="1:10" x14ac:dyDescent="0.3">
      <c r="A5718" s="3">
        <v>5725</v>
      </c>
      <c r="B5718" s="3" t="s">
        <v>10228</v>
      </c>
      <c r="C5718" s="3" t="s">
        <v>20630</v>
      </c>
      <c r="D5718" s="4">
        <v>39381</v>
      </c>
      <c r="E5718" s="4">
        <v>43123</v>
      </c>
      <c r="F5718" s="3">
        <v>59</v>
      </c>
      <c r="G5718" s="3">
        <v>287</v>
      </c>
      <c r="H5718" s="3">
        <v>18</v>
      </c>
      <c r="I5718" s="3">
        <v>83678</v>
      </c>
      <c r="J5718" s="3" t="s">
        <v>14420</v>
      </c>
    </row>
    <row r="5719" spans="1:10" x14ac:dyDescent="0.3">
      <c r="A5719" s="3">
        <v>5726</v>
      </c>
      <c r="B5719" s="3" t="s">
        <v>10228</v>
      </c>
      <c r="C5719" s="3" t="s">
        <v>20631</v>
      </c>
      <c r="D5719" s="4">
        <v>39322</v>
      </c>
      <c r="E5719" s="4">
        <v>43123</v>
      </c>
      <c r="F5719" s="3">
        <v>38</v>
      </c>
      <c r="G5719" s="3">
        <v>287</v>
      </c>
      <c r="H5719" s="3">
        <v>19</v>
      </c>
      <c r="I5719" s="3">
        <v>76470</v>
      </c>
      <c r="J5719" s="3" t="s">
        <v>20632</v>
      </c>
    </row>
    <row r="5720" spans="1:10" x14ac:dyDescent="0.3">
      <c r="A5720" s="3">
        <v>5727</v>
      </c>
      <c r="B5720" s="3" t="s">
        <v>10228</v>
      </c>
      <c r="C5720" s="3" t="s">
        <v>20633</v>
      </c>
      <c r="D5720" s="4">
        <v>39322</v>
      </c>
      <c r="E5720" s="4">
        <v>43123</v>
      </c>
      <c r="F5720" s="3">
        <v>34</v>
      </c>
      <c r="G5720" s="3">
        <v>287</v>
      </c>
      <c r="H5720" s="3">
        <v>20</v>
      </c>
      <c r="I5720" s="3">
        <v>76467</v>
      </c>
      <c r="J5720" s="3" t="s">
        <v>20634</v>
      </c>
    </row>
    <row r="5721" spans="1:10" x14ac:dyDescent="0.3">
      <c r="A5721" s="3">
        <v>5728</v>
      </c>
      <c r="B5721" s="3" t="s">
        <v>10228</v>
      </c>
      <c r="C5721" s="3" t="s">
        <v>20635</v>
      </c>
      <c r="D5721" s="4">
        <v>39322</v>
      </c>
      <c r="E5721" s="4">
        <v>43123</v>
      </c>
      <c r="F5721" s="3">
        <v>16</v>
      </c>
      <c r="G5721" s="3">
        <v>288</v>
      </c>
      <c r="H5721" s="3">
        <v>1</v>
      </c>
      <c r="I5721" s="3">
        <v>76466</v>
      </c>
      <c r="J5721" s="3" t="s">
        <v>20636</v>
      </c>
    </row>
    <row r="5722" spans="1:10" x14ac:dyDescent="0.3">
      <c r="A5722" s="3">
        <v>5729</v>
      </c>
      <c r="B5722" s="3" t="s">
        <v>10228</v>
      </c>
      <c r="C5722" s="3" t="s">
        <v>20637</v>
      </c>
      <c r="D5722" s="4">
        <v>39276</v>
      </c>
      <c r="E5722" s="4">
        <v>43123</v>
      </c>
      <c r="F5722" s="3">
        <v>12</v>
      </c>
      <c r="G5722" s="3">
        <v>288</v>
      </c>
      <c r="H5722" s="3">
        <v>2</v>
      </c>
      <c r="I5722" s="3">
        <v>263264</v>
      </c>
      <c r="J5722" s="3" t="s">
        <v>20638</v>
      </c>
    </row>
    <row r="5723" spans="1:10" x14ac:dyDescent="0.3">
      <c r="A5723" s="3">
        <v>5730</v>
      </c>
      <c r="B5723" s="3" t="s">
        <v>10228</v>
      </c>
      <c r="C5723" s="3" t="s">
        <v>20639</v>
      </c>
      <c r="D5723" s="4">
        <v>39276</v>
      </c>
      <c r="E5723" s="4">
        <v>43123</v>
      </c>
      <c r="F5723" s="3">
        <v>13</v>
      </c>
      <c r="G5723" s="3">
        <v>288</v>
      </c>
      <c r="H5723" s="3">
        <v>3</v>
      </c>
      <c r="I5723" s="3">
        <v>389524</v>
      </c>
      <c r="J5723" s="3" t="s">
        <v>20640</v>
      </c>
    </row>
    <row r="5724" spans="1:10" x14ac:dyDescent="0.3">
      <c r="A5724" s="3">
        <v>5731</v>
      </c>
      <c r="B5724" s="3" t="s">
        <v>10228</v>
      </c>
      <c r="C5724" s="3" t="s">
        <v>20641</v>
      </c>
      <c r="D5724" s="4">
        <v>39280</v>
      </c>
      <c r="E5724" s="4">
        <v>43123</v>
      </c>
      <c r="F5724" s="3">
        <v>21</v>
      </c>
      <c r="G5724" s="3">
        <v>288</v>
      </c>
      <c r="H5724" s="3">
        <v>4</v>
      </c>
      <c r="I5724" s="3">
        <v>389525</v>
      </c>
      <c r="J5724" s="3" t="s">
        <v>11537</v>
      </c>
    </row>
    <row r="5725" spans="1:10" x14ac:dyDescent="0.3">
      <c r="A5725" s="3">
        <v>5732</v>
      </c>
      <c r="B5725" s="3" t="s">
        <v>10228</v>
      </c>
      <c r="C5725" s="3" t="s">
        <v>20642</v>
      </c>
      <c r="D5725" s="4">
        <v>39678</v>
      </c>
      <c r="E5725" s="4">
        <v>43123</v>
      </c>
      <c r="F5725" s="3">
        <v>23</v>
      </c>
      <c r="G5725" s="3">
        <v>288</v>
      </c>
      <c r="H5725" s="3">
        <v>5</v>
      </c>
      <c r="I5725" s="3">
        <v>276886</v>
      </c>
      <c r="J5725" s="3" t="s">
        <v>20643</v>
      </c>
    </row>
    <row r="5726" spans="1:10" x14ac:dyDescent="0.3">
      <c r="A5726" s="3">
        <v>5733</v>
      </c>
      <c r="B5726" s="3" t="s">
        <v>10228</v>
      </c>
      <c r="C5726" s="3" t="s">
        <v>20644</v>
      </c>
      <c r="D5726" s="4">
        <v>39288</v>
      </c>
      <c r="E5726" s="4">
        <v>43123</v>
      </c>
      <c r="F5726" s="3">
        <v>22</v>
      </c>
      <c r="G5726" s="3">
        <v>288</v>
      </c>
      <c r="H5726" s="3">
        <v>6</v>
      </c>
      <c r="I5726" s="3">
        <v>389152</v>
      </c>
      <c r="J5726" s="3" t="s">
        <v>20645</v>
      </c>
    </row>
    <row r="5727" spans="1:10" x14ac:dyDescent="0.3">
      <c r="A5727" s="3">
        <v>5734</v>
      </c>
      <c r="B5727" s="3" t="s">
        <v>10228</v>
      </c>
      <c r="C5727" s="3" t="s">
        <v>20646</v>
      </c>
      <c r="D5727" s="4">
        <v>39320</v>
      </c>
      <c r="E5727" s="4">
        <v>43123</v>
      </c>
      <c r="F5727" s="3">
        <v>13</v>
      </c>
      <c r="G5727" s="3">
        <v>288</v>
      </c>
      <c r="H5727" s="3">
        <v>7</v>
      </c>
      <c r="I5727" s="3">
        <v>25945</v>
      </c>
      <c r="J5727" s="3" t="s">
        <v>15177</v>
      </c>
    </row>
    <row r="5728" spans="1:10" x14ac:dyDescent="0.3">
      <c r="A5728" s="3">
        <v>5735</v>
      </c>
      <c r="B5728" s="3" t="s">
        <v>10228</v>
      </c>
      <c r="C5728" s="3" t="s">
        <v>20647</v>
      </c>
      <c r="D5728" s="4">
        <v>39307</v>
      </c>
      <c r="E5728" s="4">
        <v>43123</v>
      </c>
      <c r="F5728" s="3">
        <v>20</v>
      </c>
      <c r="G5728" s="3">
        <v>288</v>
      </c>
      <c r="H5728" s="3">
        <v>8</v>
      </c>
      <c r="I5728" s="3">
        <v>25939</v>
      </c>
      <c r="J5728" s="3" t="s">
        <v>11113</v>
      </c>
    </row>
    <row r="5729" spans="1:10" x14ac:dyDescent="0.3">
      <c r="A5729" s="3">
        <v>5737</v>
      </c>
      <c r="B5729" s="3" t="s">
        <v>10228</v>
      </c>
      <c r="C5729" s="3" t="s">
        <v>20648</v>
      </c>
      <c r="D5729" s="4">
        <v>39307</v>
      </c>
      <c r="E5729" s="4">
        <v>43123</v>
      </c>
      <c r="F5729" s="3">
        <v>13</v>
      </c>
      <c r="G5729" s="3">
        <v>288</v>
      </c>
      <c r="H5729" s="3">
        <v>10</v>
      </c>
      <c r="I5729" s="3">
        <v>25937</v>
      </c>
      <c r="J5729" s="3" t="s">
        <v>11810</v>
      </c>
    </row>
    <row r="5730" spans="1:10" x14ac:dyDescent="0.3">
      <c r="A5730" s="3">
        <v>5738</v>
      </c>
      <c r="B5730" s="3" t="s">
        <v>10228</v>
      </c>
      <c r="C5730" s="3" t="s">
        <v>20649</v>
      </c>
      <c r="D5730" s="4">
        <v>39298</v>
      </c>
      <c r="E5730" s="4">
        <v>43123</v>
      </c>
      <c r="F5730" s="3">
        <v>15</v>
      </c>
      <c r="G5730" s="3">
        <v>288</v>
      </c>
      <c r="H5730" s="3">
        <v>11</v>
      </c>
      <c r="I5730" s="3">
        <v>25897</v>
      </c>
      <c r="J5730" s="3" t="s">
        <v>20255</v>
      </c>
    </row>
    <row r="5731" spans="1:10" x14ac:dyDescent="0.3">
      <c r="A5731" s="3">
        <v>5739</v>
      </c>
      <c r="B5731" s="3" t="s">
        <v>10228</v>
      </c>
      <c r="C5731" s="3" t="s">
        <v>20650</v>
      </c>
      <c r="D5731" s="4">
        <v>39298</v>
      </c>
      <c r="E5731" s="4">
        <v>43123</v>
      </c>
      <c r="F5731" s="3">
        <v>26</v>
      </c>
      <c r="G5731" s="3">
        <v>288</v>
      </c>
      <c r="H5731" s="3">
        <v>12</v>
      </c>
      <c r="I5731" s="3">
        <v>25896</v>
      </c>
      <c r="J5731" s="3" t="s">
        <v>20651</v>
      </c>
    </row>
    <row r="5732" spans="1:10" x14ac:dyDescent="0.3">
      <c r="A5732" s="3">
        <v>5740</v>
      </c>
      <c r="B5732" s="3" t="s">
        <v>10228</v>
      </c>
      <c r="C5732" s="3" t="s">
        <v>20652</v>
      </c>
      <c r="D5732" s="4">
        <v>39298</v>
      </c>
      <c r="E5732" s="4">
        <v>43123</v>
      </c>
      <c r="F5732" s="3">
        <v>13</v>
      </c>
      <c r="G5732" s="3">
        <v>288</v>
      </c>
      <c r="H5732" s="3">
        <v>13</v>
      </c>
      <c r="I5732" s="3">
        <v>25893</v>
      </c>
      <c r="J5732" s="3" t="s">
        <v>20595</v>
      </c>
    </row>
    <row r="5733" spans="1:10" x14ac:dyDescent="0.3">
      <c r="A5733" s="3">
        <v>5741</v>
      </c>
      <c r="B5733" s="3" t="s">
        <v>10228</v>
      </c>
      <c r="C5733" s="3" t="s">
        <v>20653</v>
      </c>
      <c r="D5733" s="4">
        <v>39324</v>
      </c>
      <c r="E5733" s="4">
        <v>43123</v>
      </c>
      <c r="F5733" s="3">
        <v>10</v>
      </c>
      <c r="G5733" s="3">
        <v>288</v>
      </c>
      <c r="H5733" s="3">
        <v>14</v>
      </c>
      <c r="I5733" s="3">
        <v>21881</v>
      </c>
      <c r="J5733" s="3" t="s">
        <v>20654</v>
      </c>
    </row>
    <row r="5734" spans="1:10" x14ac:dyDescent="0.3">
      <c r="A5734" s="3">
        <v>5742</v>
      </c>
      <c r="B5734" s="3" t="s">
        <v>10228</v>
      </c>
      <c r="C5734" s="3" t="s">
        <v>20655</v>
      </c>
      <c r="D5734" s="4">
        <v>39237</v>
      </c>
      <c r="E5734" s="4">
        <v>40557</v>
      </c>
      <c r="F5734" s="3">
        <v>20</v>
      </c>
      <c r="G5734" s="3">
        <v>288</v>
      </c>
      <c r="H5734" s="3">
        <v>15</v>
      </c>
      <c r="I5734" s="3">
        <v>153382</v>
      </c>
      <c r="J5734" s="3" t="s">
        <v>20656</v>
      </c>
    </row>
    <row r="5735" spans="1:10" x14ac:dyDescent="0.3">
      <c r="A5735" s="3">
        <v>5743</v>
      </c>
      <c r="B5735" s="3" t="s">
        <v>10228</v>
      </c>
      <c r="C5735" s="3" t="s">
        <v>20657</v>
      </c>
      <c r="D5735" s="4">
        <v>39235</v>
      </c>
      <c r="E5735" s="4">
        <v>43123</v>
      </c>
      <c r="F5735" s="3">
        <v>14</v>
      </c>
      <c r="G5735" s="3">
        <v>288</v>
      </c>
      <c r="H5735" s="3">
        <v>16</v>
      </c>
      <c r="I5735" s="3">
        <v>153954</v>
      </c>
      <c r="J5735" s="3" t="s">
        <v>9467</v>
      </c>
    </row>
    <row r="5736" spans="1:10" x14ac:dyDescent="0.3">
      <c r="A5736" s="3">
        <v>5744</v>
      </c>
      <c r="B5736" s="3" t="s">
        <v>10228</v>
      </c>
      <c r="C5736" s="3" t="s">
        <v>20658</v>
      </c>
      <c r="D5736" s="4">
        <v>39239</v>
      </c>
      <c r="E5736" s="4">
        <v>43123</v>
      </c>
      <c r="F5736" s="3">
        <v>14</v>
      </c>
      <c r="G5736" s="3">
        <v>288</v>
      </c>
      <c r="H5736" s="3">
        <v>17</v>
      </c>
      <c r="I5736" s="3">
        <v>153958</v>
      </c>
      <c r="J5736" s="3" t="s">
        <v>20659</v>
      </c>
    </row>
    <row r="5737" spans="1:10" x14ac:dyDescent="0.3">
      <c r="A5737" s="3">
        <v>5745</v>
      </c>
      <c r="B5737" s="3" t="s">
        <v>10228</v>
      </c>
      <c r="C5737" s="3" t="s">
        <v>20660</v>
      </c>
      <c r="D5737" s="4">
        <v>39239</v>
      </c>
      <c r="E5737" s="4">
        <v>43123</v>
      </c>
      <c r="F5737" s="3">
        <v>17</v>
      </c>
      <c r="G5737" s="3">
        <v>288</v>
      </c>
      <c r="H5737" s="3">
        <v>18</v>
      </c>
      <c r="I5737" s="3">
        <v>153961</v>
      </c>
      <c r="J5737" s="3" t="s">
        <v>20661</v>
      </c>
    </row>
    <row r="5738" spans="1:10" x14ac:dyDescent="0.3">
      <c r="A5738" s="3">
        <v>5746</v>
      </c>
      <c r="B5738" s="3" t="s">
        <v>10228</v>
      </c>
      <c r="C5738" s="3" t="s">
        <v>20662</v>
      </c>
      <c r="D5738" s="4">
        <v>39240</v>
      </c>
      <c r="E5738" s="4">
        <v>43123</v>
      </c>
      <c r="F5738" s="3">
        <v>17</v>
      </c>
      <c r="G5738" s="3">
        <v>288</v>
      </c>
      <c r="H5738" s="3">
        <v>19</v>
      </c>
      <c r="I5738" s="3">
        <v>153962</v>
      </c>
      <c r="J5738" s="3" t="s">
        <v>13337</v>
      </c>
    </row>
    <row r="5739" spans="1:10" x14ac:dyDescent="0.3">
      <c r="A5739" s="3">
        <v>5747</v>
      </c>
      <c r="B5739" s="3" t="s">
        <v>10228</v>
      </c>
      <c r="C5739" s="3" t="s">
        <v>20663</v>
      </c>
      <c r="D5739" s="4">
        <v>39252</v>
      </c>
      <c r="E5739" s="4">
        <v>43123</v>
      </c>
      <c r="F5739" s="3">
        <v>14</v>
      </c>
      <c r="G5739" s="3">
        <v>288</v>
      </c>
      <c r="H5739" s="3">
        <v>20</v>
      </c>
      <c r="I5739" s="3">
        <v>186605</v>
      </c>
      <c r="J5739" s="3" t="s">
        <v>17314</v>
      </c>
    </row>
    <row r="5740" spans="1:10" x14ac:dyDescent="0.3">
      <c r="A5740" s="3">
        <v>5748</v>
      </c>
      <c r="B5740" s="3" t="s">
        <v>10228</v>
      </c>
      <c r="C5740" s="3" t="s">
        <v>20664</v>
      </c>
      <c r="D5740" s="4">
        <v>39238</v>
      </c>
      <c r="E5740" s="4">
        <v>43123</v>
      </c>
      <c r="F5740" s="3">
        <v>24</v>
      </c>
      <c r="G5740" s="3">
        <v>289</v>
      </c>
      <c r="H5740" s="3">
        <v>1</v>
      </c>
      <c r="I5740" s="3">
        <v>208431</v>
      </c>
      <c r="J5740" s="3" t="s">
        <v>20665</v>
      </c>
    </row>
    <row r="5741" spans="1:10" x14ac:dyDescent="0.3">
      <c r="A5741" s="3">
        <v>5749</v>
      </c>
      <c r="B5741" s="3" t="s">
        <v>10228</v>
      </c>
      <c r="C5741" s="3" t="s">
        <v>20666</v>
      </c>
      <c r="D5741" s="4">
        <v>39253</v>
      </c>
      <c r="E5741" s="4">
        <v>43123</v>
      </c>
      <c r="F5741" s="3">
        <v>13</v>
      </c>
      <c r="G5741" s="3">
        <v>289</v>
      </c>
      <c r="H5741" s="3">
        <v>2</v>
      </c>
      <c r="I5741" s="3">
        <v>213127</v>
      </c>
      <c r="J5741" s="3" t="s">
        <v>20667</v>
      </c>
    </row>
    <row r="5742" spans="1:10" x14ac:dyDescent="0.3">
      <c r="A5742" s="3">
        <v>5750</v>
      </c>
      <c r="B5742" s="3" t="s">
        <v>10228</v>
      </c>
      <c r="C5742" s="3" t="s">
        <v>20668</v>
      </c>
      <c r="D5742" s="4">
        <v>39254</v>
      </c>
      <c r="E5742" s="4">
        <v>43123</v>
      </c>
      <c r="F5742" s="3">
        <v>12</v>
      </c>
      <c r="G5742" s="3">
        <v>289</v>
      </c>
      <c r="H5742" s="3">
        <v>3</v>
      </c>
      <c r="I5742" s="3">
        <v>213129</v>
      </c>
      <c r="J5742" s="3" t="s">
        <v>20669</v>
      </c>
    </row>
    <row r="5743" spans="1:10" x14ac:dyDescent="0.3">
      <c r="A5743" s="3">
        <v>5751</v>
      </c>
      <c r="B5743" s="3" t="s">
        <v>10228</v>
      </c>
      <c r="C5743" s="3" t="s">
        <v>20670</v>
      </c>
      <c r="D5743" s="4">
        <v>39255</v>
      </c>
      <c r="E5743" s="4">
        <v>43123</v>
      </c>
      <c r="F5743" s="3">
        <v>13</v>
      </c>
      <c r="G5743" s="3">
        <v>289</v>
      </c>
      <c r="H5743" s="3">
        <v>4</v>
      </c>
      <c r="I5743" s="3">
        <v>213130</v>
      </c>
      <c r="J5743" s="3" t="s">
        <v>20671</v>
      </c>
    </row>
    <row r="5744" spans="1:10" x14ac:dyDescent="0.3">
      <c r="A5744" s="3">
        <v>5752</v>
      </c>
      <c r="B5744" s="3" t="s">
        <v>10228</v>
      </c>
      <c r="C5744" s="3" t="s">
        <v>20672</v>
      </c>
      <c r="D5744" s="4">
        <v>39257</v>
      </c>
      <c r="E5744" s="4">
        <v>43123</v>
      </c>
      <c r="F5744" s="3">
        <v>9</v>
      </c>
      <c r="G5744" s="3">
        <v>289</v>
      </c>
      <c r="H5744" s="3">
        <v>5</v>
      </c>
      <c r="I5744" s="3">
        <v>213131</v>
      </c>
      <c r="J5744" s="3" t="s">
        <v>20673</v>
      </c>
    </row>
    <row r="5745" spans="1:10" x14ac:dyDescent="0.3">
      <c r="A5745" s="3">
        <v>5753</v>
      </c>
      <c r="B5745" s="3" t="s">
        <v>10228</v>
      </c>
      <c r="C5745" s="3" t="s">
        <v>20674</v>
      </c>
      <c r="D5745" s="4">
        <v>39259</v>
      </c>
      <c r="E5745" s="4">
        <v>43123</v>
      </c>
      <c r="F5745" s="3">
        <v>24</v>
      </c>
      <c r="G5745" s="3">
        <v>289</v>
      </c>
      <c r="H5745" s="3">
        <v>6</v>
      </c>
      <c r="I5745" s="3">
        <v>213134</v>
      </c>
      <c r="J5745" s="3" t="s">
        <v>20675</v>
      </c>
    </row>
    <row r="5746" spans="1:10" x14ac:dyDescent="0.3">
      <c r="A5746" s="3">
        <v>5754</v>
      </c>
      <c r="B5746" s="3" t="s">
        <v>10228</v>
      </c>
      <c r="C5746" s="3" t="s">
        <v>20676</v>
      </c>
      <c r="D5746" s="4">
        <v>39259</v>
      </c>
      <c r="E5746" s="4">
        <v>43123</v>
      </c>
      <c r="F5746" s="3">
        <v>23</v>
      </c>
      <c r="G5746" s="3">
        <v>289</v>
      </c>
      <c r="H5746" s="3">
        <v>7</v>
      </c>
      <c r="I5746" s="3">
        <v>213137</v>
      </c>
      <c r="J5746" s="3" t="s">
        <v>20677</v>
      </c>
    </row>
    <row r="5747" spans="1:10" x14ac:dyDescent="0.3">
      <c r="A5747" s="3">
        <v>5755</v>
      </c>
      <c r="B5747" s="3" t="s">
        <v>10228</v>
      </c>
      <c r="C5747" s="3" t="s">
        <v>20678</v>
      </c>
      <c r="D5747" s="4">
        <v>39238</v>
      </c>
      <c r="E5747" s="4">
        <v>43123</v>
      </c>
      <c r="F5747" s="3">
        <v>10</v>
      </c>
      <c r="G5747" s="3">
        <v>289</v>
      </c>
      <c r="H5747" s="3">
        <v>8</v>
      </c>
      <c r="I5747" s="3">
        <v>208427</v>
      </c>
      <c r="J5747" s="3" t="s">
        <v>16164</v>
      </c>
    </row>
    <row r="5748" spans="1:10" x14ac:dyDescent="0.3">
      <c r="A5748" s="3">
        <v>5756</v>
      </c>
      <c r="B5748" s="3" t="s">
        <v>10228</v>
      </c>
      <c r="C5748" s="3" t="s">
        <v>20679</v>
      </c>
      <c r="D5748" s="4">
        <v>39262</v>
      </c>
      <c r="E5748" s="4">
        <v>43123</v>
      </c>
      <c r="F5748" s="3">
        <v>13</v>
      </c>
      <c r="G5748" s="3">
        <v>289</v>
      </c>
      <c r="H5748" s="3">
        <v>9</v>
      </c>
      <c r="I5748" s="3">
        <v>213142</v>
      </c>
      <c r="J5748" s="3" t="s">
        <v>20680</v>
      </c>
    </row>
    <row r="5749" spans="1:10" x14ac:dyDescent="0.3">
      <c r="A5749" s="3">
        <v>5757</v>
      </c>
      <c r="B5749" s="3" t="s">
        <v>10228</v>
      </c>
      <c r="C5749" s="3" t="s">
        <v>20681</v>
      </c>
      <c r="D5749" s="4">
        <v>39236</v>
      </c>
      <c r="E5749" s="4">
        <v>43123</v>
      </c>
      <c r="F5749" s="3">
        <v>12</v>
      </c>
      <c r="G5749" s="3">
        <v>289</v>
      </c>
      <c r="H5749" s="3">
        <v>10</v>
      </c>
      <c r="I5749" s="3">
        <v>200482</v>
      </c>
      <c r="J5749" s="3" t="s">
        <v>20682</v>
      </c>
    </row>
    <row r="5750" spans="1:10" x14ac:dyDescent="0.3">
      <c r="A5750" s="3">
        <v>5758</v>
      </c>
      <c r="B5750" s="3" t="s">
        <v>10228</v>
      </c>
      <c r="C5750" s="3" t="s">
        <v>20683</v>
      </c>
      <c r="D5750" s="4">
        <v>39238</v>
      </c>
      <c r="E5750" s="4">
        <v>43123</v>
      </c>
      <c r="F5750" s="3">
        <v>14</v>
      </c>
      <c r="G5750" s="3">
        <v>289</v>
      </c>
      <c r="H5750" s="3">
        <v>11</v>
      </c>
      <c r="I5750" s="3">
        <v>208424</v>
      </c>
      <c r="J5750" s="3" t="s">
        <v>13695</v>
      </c>
    </row>
    <row r="5751" spans="1:10" x14ac:dyDescent="0.3">
      <c r="A5751" s="3">
        <v>5759</v>
      </c>
      <c r="B5751" s="3" t="s">
        <v>10228</v>
      </c>
      <c r="C5751" s="3" t="s">
        <v>20684</v>
      </c>
      <c r="D5751" s="4">
        <v>39260</v>
      </c>
      <c r="E5751" s="4">
        <v>43123</v>
      </c>
      <c r="F5751" s="3">
        <v>13</v>
      </c>
      <c r="G5751" s="3">
        <v>289</v>
      </c>
      <c r="H5751" s="3">
        <v>12</v>
      </c>
      <c r="I5751" s="3">
        <v>247194</v>
      </c>
      <c r="J5751" s="3" t="s">
        <v>20685</v>
      </c>
    </row>
    <row r="5752" spans="1:10" x14ac:dyDescent="0.3">
      <c r="A5752" s="3">
        <v>5760</v>
      </c>
      <c r="B5752" s="3" t="s">
        <v>10228</v>
      </c>
      <c r="C5752" s="3" t="s">
        <v>20686</v>
      </c>
      <c r="D5752" s="4">
        <v>39260</v>
      </c>
      <c r="E5752" s="4">
        <v>43123</v>
      </c>
      <c r="F5752" s="3">
        <v>15</v>
      </c>
      <c r="G5752" s="3">
        <v>289</v>
      </c>
      <c r="H5752" s="3">
        <v>13</v>
      </c>
      <c r="I5752" s="3">
        <v>247195</v>
      </c>
      <c r="J5752" s="3" t="s">
        <v>14541</v>
      </c>
    </row>
    <row r="5753" spans="1:10" x14ac:dyDescent="0.3">
      <c r="A5753" s="3">
        <v>5761</v>
      </c>
      <c r="B5753" s="3" t="s">
        <v>10228</v>
      </c>
      <c r="C5753" s="3" t="s">
        <v>20687</v>
      </c>
      <c r="D5753" s="4">
        <v>39249</v>
      </c>
      <c r="E5753" s="4">
        <v>43123</v>
      </c>
      <c r="F5753" s="3">
        <v>10</v>
      </c>
      <c r="G5753" s="3">
        <v>289</v>
      </c>
      <c r="H5753" s="3">
        <v>14</v>
      </c>
      <c r="I5753" s="3">
        <v>248623</v>
      </c>
      <c r="J5753" s="3" t="s">
        <v>20688</v>
      </c>
    </row>
    <row r="5754" spans="1:10" x14ac:dyDescent="0.3">
      <c r="A5754" s="3">
        <v>5762</v>
      </c>
      <c r="B5754" s="3" t="s">
        <v>10228</v>
      </c>
      <c r="C5754" s="3" t="s">
        <v>20689</v>
      </c>
      <c r="D5754" s="4">
        <v>39237</v>
      </c>
      <c r="E5754" s="4">
        <v>43123</v>
      </c>
      <c r="F5754" s="3">
        <v>15</v>
      </c>
      <c r="G5754" s="3">
        <v>289</v>
      </c>
      <c r="H5754" s="3">
        <v>15</v>
      </c>
      <c r="I5754" s="3">
        <v>248688</v>
      </c>
      <c r="J5754" s="3" t="s">
        <v>20690</v>
      </c>
    </row>
    <row r="5755" spans="1:10" x14ac:dyDescent="0.3">
      <c r="A5755" s="3">
        <v>5763</v>
      </c>
      <c r="B5755" s="3" t="s">
        <v>10228</v>
      </c>
      <c r="C5755" s="3" t="s">
        <v>20691</v>
      </c>
      <c r="D5755" s="4">
        <v>39249</v>
      </c>
      <c r="E5755" s="4">
        <v>43123</v>
      </c>
      <c r="F5755" s="3">
        <v>19</v>
      </c>
      <c r="G5755" s="3">
        <v>289</v>
      </c>
      <c r="H5755" s="3">
        <v>16</v>
      </c>
      <c r="I5755" s="3">
        <v>248697</v>
      </c>
      <c r="J5755" s="3" t="s">
        <v>20692</v>
      </c>
    </row>
    <row r="5756" spans="1:10" x14ac:dyDescent="0.3">
      <c r="A5756" s="3">
        <v>5764</v>
      </c>
      <c r="B5756" s="3" t="s">
        <v>10228</v>
      </c>
      <c r="C5756" s="3" t="s">
        <v>20693</v>
      </c>
      <c r="D5756" s="4">
        <v>39250</v>
      </c>
      <c r="E5756" s="4">
        <v>43123</v>
      </c>
      <c r="F5756" s="3">
        <v>13</v>
      </c>
      <c r="G5756" s="3">
        <v>289</v>
      </c>
      <c r="H5756" s="3">
        <v>17</v>
      </c>
      <c r="I5756" s="3">
        <v>248699</v>
      </c>
      <c r="J5756" s="3" t="s">
        <v>20694</v>
      </c>
    </row>
    <row r="5757" spans="1:10" x14ac:dyDescent="0.3">
      <c r="A5757" s="3">
        <v>5765</v>
      </c>
      <c r="B5757" s="3" t="s">
        <v>10228</v>
      </c>
      <c r="C5757" s="3" t="s">
        <v>20695</v>
      </c>
      <c r="D5757" s="4">
        <v>39262</v>
      </c>
      <c r="E5757" s="4">
        <v>43123</v>
      </c>
      <c r="F5757" s="3">
        <v>27</v>
      </c>
      <c r="G5757" s="3">
        <v>289</v>
      </c>
      <c r="H5757" s="3">
        <v>18</v>
      </c>
      <c r="I5757" s="3">
        <v>231839</v>
      </c>
      <c r="J5757" s="3" t="s">
        <v>14964</v>
      </c>
    </row>
    <row r="5758" spans="1:10" x14ac:dyDescent="0.3">
      <c r="A5758" s="3">
        <v>5766</v>
      </c>
      <c r="B5758" s="3" t="s">
        <v>10228</v>
      </c>
      <c r="C5758" s="3" t="s">
        <v>20696</v>
      </c>
      <c r="D5758" s="4">
        <v>39263</v>
      </c>
      <c r="E5758" s="4">
        <v>43123</v>
      </c>
      <c r="F5758" s="3">
        <v>24</v>
      </c>
      <c r="G5758" s="3">
        <v>289</v>
      </c>
      <c r="H5758" s="3">
        <v>19</v>
      </c>
      <c r="I5758" s="3">
        <v>231840</v>
      </c>
      <c r="J5758" s="3" t="s">
        <v>20697</v>
      </c>
    </row>
    <row r="5759" spans="1:10" x14ac:dyDescent="0.3">
      <c r="A5759" s="3">
        <v>5767</v>
      </c>
      <c r="B5759" s="3" t="s">
        <v>10228</v>
      </c>
      <c r="C5759" s="3" t="s">
        <v>20698</v>
      </c>
      <c r="D5759" s="4">
        <v>39254</v>
      </c>
      <c r="E5759" s="4">
        <v>43123</v>
      </c>
      <c r="F5759" s="3">
        <v>32</v>
      </c>
      <c r="G5759" s="3">
        <v>289</v>
      </c>
      <c r="H5759" s="3">
        <v>20</v>
      </c>
      <c r="I5759" s="3">
        <v>232272</v>
      </c>
      <c r="J5759" s="3" t="s">
        <v>20699</v>
      </c>
    </row>
    <row r="5760" spans="1:10" x14ac:dyDescent="0.3">
      <c r="A5760" s="3">
        <v>5768</v>
      </c>
      <c r="B5760" s="3" t="s">
        <v>10228</v>
      </c>
      <c r="C5760" s="3" t="s">
        <v>20700</v>
      </c>
      <c r="D5760" s="4">
        <v>39256</v>
      </c>
      <c r="E5760" s="4">
        <v>43123</v>
      </c>
      <c r="F5760" s="3">
        <v>14</v>
      </c>
      <c r="G5760" s="3">
        <v>290</v>
      </c>
      <c r="H5760" s="3">
        <v>1</v>
      </c>
      <c r="I5760" s="3">
        <v>232309</v>
      </c>
      <c r="J5760" s="3" t="s">
        <v>12877</v>
      </c>
    </row>
    <row r="5761" spans="1:10" x14ac:dyDescent="0.3">
      <c r="A5761" s="3">
        <v>5769</v>
      </c>
      <c r="B5761" s="3" t="s">
        <v>10228</v>
      </c>
      <c r="C5761" s="3" t="s">
        <v>20701</v>
      </c>
      <c r="D5761" s="4">
        <v>39236</v>
      </c>
      <c r="E5761" s="4">
        <v>43123</v>
      </c>
      <c r="F5761" s="3">
        <v>24</v>
      </c>
      <c r="G5761" s="3">
        <v>290</v>
      </c>
      <c r="H5761" s="3">
        <v>2</v>
      </c>
      <c r="I5761" s="3">
        <v>232757</v>
      </c>
      <c r="J5761" s="3" t="s">
        <v>20702</v>
      </c>
    </row>
    <row r="5762" spans="1:10" x14ac:dyDescent="0.3">
      <c r="A5762" s="3">
        <v>5770</v>
      </c>
      <c r="B5762" s="3" t="s">
        <v>10228</v>
      </c>
      <c r="C5762" s="3" t="s">
        <v>20703</v>
      </c>
      <c r="D5762" s="4">
        <v>39246</v>
      </c>
      <c r="E5762" s="4">
        <v>43123</v>
      </c>
      <c r="F5762" s="3">
        <v>12</v>
      </c>
      <c r="G5762" s="3">
        <v>290</v>
      </c>
      <c r="H5762" s="3">
        <v>3</v>
      </c>
      <c r="I5762" s="3">
        <v>247190</v>
      </c>
      <c r="J5762" s="3" t="s">
        <v>20704</v>
      </c>
    </row>
    <row r="5763" spans="1:10" x14ac:dyDescent="0.3">
      <c r="A5763" s="3">
        <v>5771</v>
      </c>
      <c r="B5763" s="3" t="s">
        <v>10228</v>
      </c>
      <c r="C5763" s="3" t="s">
        <v>20705</v>
      </c>
      <c r="D5763" s="4">
        <v>39236</v>
      </c>
      <c r="E5763" s="4">
        <v>43123</v>
      </c>
      <c r="F5763" s="3">
        <v>14</v>
      </c>
      <c r="G5763" s="3">
        <v>290</v>
      </c>
      <c r="H5763" s="3">
        <v>4</v>
      </c>
      <c r="I5763" s="3">
        <v>145207</v>
      </c>
      <c r="J5763" s="3" t="s">
        <v>20706</v>
      </c>
    </row>
    <row r="5764" spans="1:10" x14ac:dyDescent="0.3">
      <c r="A5764" s="3">
        <v>5772</v>
      </c>
      <c r="B5764" s="3" t="s">
        <v>10228</v>
      </c>
      <c r="C5764" s="3" t="s">
        <v>20707</v>
      </c>
      <c r="D5764" s="4">
        <v>39234</v>
      </c>
      <c r="E5764" s="4">
        <v>43123</v>
      </c>
      <c r="F5764" s="3">
        <v>18</v>
      </c>
      <c r="G5764" s="3">
        <v>290</v>
      </c>
      <c r="H5764" s="3">
        <v>5</v>
      </c>
      <c r="I5764" s="3">
        <v>246496</v>
      </c>
      <c r="J5764" s="3" t="s">
        <v>20708</v>
      </c>
    </row>
    <row r="5765" spans="1:10" x14ac:dyDescent="0.3">
      <c r="A5765" s="3">
        <v>5773</v>
      </c>
      <c r="B5765" s="3" t="s">
        <v>10228</v>
      </c>
      <c r="C5765" s="3" t="s">
        <v>20709</v>
      </c>
      <c r="D5765" s="4">
        <v>39239</v>
      </c>
      <c r="E5765" s="4">
        <v>43123</v>
      </c>
      <c r="F5765" s="3">
        <v>18</v>
      </c>
      <c r="G5765" s="3">
        <v>290</v>
      </c>
      <c r="H5765" s="3">
        <v>6</v>
      </c>
      <c r="I5765" s="3">
        <v>232902</v>
      </c>
      <c r="J5765" s="3" t="s">
        <v>20710</v>
      </c>
    </row>
    <row r="5766" spans="1:10" x14ac:dyDescent="0.3">
      <c r="A5766" s="3">
        <v>5774</v>
      </c>
      <c r="B5766" s="3" t="s">
        <v>10228</v>
      </c>
      <c r="C5766" s="3" t="s">
        <v>20711</v>
      </c>
      <c r="D5766" s="4">
        <v>39234</v>
      </c>
      <c r="E5766" s="4">
        <v>43123</v>
      </c>
      <c r="F5766" s="3">
        <v>29</v>
      </c>
      <c r="G5766" s="3">
        <v>290</v>
      </c>
      <c r="H5766" s="3">
        <v>7</v>
      </c>
      <c r="I5766" s="3">
        <v>232755</v>
      </c>
      <c r="J5766" s="3" t="s">
        <v>20712</v>
      </c>
    </row>
    <row r="5767" spans="1:10" x14ac:dyDescent="0.3">
      <c r="A5767" s="3">
        <v>5775</v>
      </c>
      <c r="B5767" s="3" t="s">
        <v>10228</v>
      </c>
      <c r="C5767" s="3" t="s">
        <v>20713</v>
      </c>
      <c r="D5767" s="4">
        <v>39263</v>
      </c>
      <c r="E5767" s="4">
        <v>43123</v>
      </c>
      <c r="F5767" s="3">
        <v>12</v>
      </c>
      <c r="G5767" s="3">
        <v>290</v>
      </c>
      <c r="H5767" s="3">
        <v>8</v>
      </c>
      <c r="I5767" s="3">
        <v>232313</v>
      </c>
      <c r="J5767" s="3" t="s">
        <v>15731</v>
      </c>
    </row>
    <row r="5768" spans="1:10" x14ac:dyDescent="0.3">
      <c r="A5768" s="3">
        <v>5776</v>
      </c>
      <c r="B5768" s="3" t="s">
        <v>10228</v>
      </c>
      <c r="C5768" s="3" t="s">
        <v>20714</v>
      </c>
      <c r="D5768" s="4">
        <v>39258</v>
      </c>
      <c r="E5768" s="4">
        <v>43123</v>
      </c>
      <c r="F5768" s="3">
        <v>17</v>
      </c>
      <c r="G5768" s="3">
        <v>290</v>
      </c>
      <c r="H5768" s="3">
        <v>9</v>
      </c>
      <c r="I5768" s="3">
        <v>232311</v>
      </c>
      <c r="J5768" s="3" t="s">
        <v>15996</v>
      </c>
    </row>
    <row r="5769" spans="1:10" x14ac:dyDescent="0.3">
      <c r="A5769" s="3">
        <v>5777</v>
      </c>
      <c r="B5769" s="3" t="s">
        <v>10228</v>
      </c>
      <c r="C5769" s="3" t="s">
        <v>20715</v>
      </c>
      <c r="D5769" s="4">
        <v>39255</v>
      </c>
      <c r="E5769" s="4">
        <v>43123</v>
      </c>
      <c r="F5769" s="3">
        <v>26</v>
      </c>
      <c r="G5769" s="3">
        <v>290</v>
      </c>
      <c r="H5769" s="3">
        <v>10</v>
      </c>
      <c r="I5769" s="3">
        <v>231835</v>
      </c>
      <c r="J5769" s="3" t="s">
        <v>20716</v>
      </c>
    </row>
    <row r="5770" spans="1:10" x14ac:dyDescent="0.3">
      <c r="A5770" s="3">
        <v>5778</v>
      </c>
      <c r="B5770" s="3" t="s">
        <v>10228</v>
      </c>
      <c r="C5770" s="3" t="s">
        <v>20717</v>
      </c>
      <c r="D5770" s="4">
        <v>39250</v>
      </c>
      <c r="E5770" s="4">
        <v>43123</v>
      </c>
      <c r="F5770" s="3">
        <v>26</v>
      </c>
      <c r="G5770" s="3">
        <v>290</v>
      </c>
      <c r="H5770" s="3">
        <v>11</v>
      </c>
      <c r="I5770" s="3">
        <v>248700</v>
      </c>
      <c r="J5770" s="3" t="s">
        <v>20718</v>
      </c>
    </row>
    <row r="5771" spans="1:10" x14ac:dyDescent="0.3">
      <c r="A5771" s="3">
        <v>5779</v>
      </c>
      <c r="B5771" s="3" t="s">
        <v>10228</v>
      </c>
      <c r="C5771" s="3" t="s">
        <v>20719</v>
      </c>
      <c r="D5771" s="4">
        <v>39261</v>
      </c>
      <c r="E5771" s="4">
        <v>43123</v>
      </c>
      <c r="F5771" s="3">
        <v>10</v>
      </c>
      <c r="G5771" s="3">
        <v>290</v>
      </c>
      <c r="H5771" s="3">
        <v>12</v>
      </c>
      <c r="I5771" s="3">
        <v>247197</v>
      </c>
      <c r="J5771" s="3" t="s">
        <v>20720</v>
      </c>
    </row>
    <row r="5772" spans="1:10" x14ac:dyDescent="0.3">
      <c r="A5772" s="3">
        <v>5780</v>
      </c>
      <c r="B5772" s="3" t="s">
        <v>10228</v>
      </c>
      <c r="C5772" s="3" t="s">
        <v>20721</v>
      </c>
      <c r="D5772" s="4">
        <v>39247</v>
      </c>
      <c r="E5772" s="4">
        <v>43123</v>
      </c>
      <c r="F5772" s="3">
        <v>10</v>
      </c>
      <c r="G5772" s="3">
        <v>290</v>
      </c>
      <c r="H5772" s="3">
        <v>13</v>
      </c>
      <c r="I5772" s="3">
        <v>247191</v>
      </c>
      <c r="J5772" s="3" t="s">
        <v>20722</v>
      </c>
    </row>
    <row r="5773" spans="1:10" x14ac:dyDescent="0.3">
      <c r="A5773" s="3">
        <v>5781</v>
      </c>
      <c r="B5773" s="3" t="s">
        <v>10228</v>
      </c>
      <c r="C5773" s="3" t="s">
        <v>20723</v>
      </c>
      <c r="D5773" s="4">
        <v>39238</v>
      </c>
      <c r="E5773" s="4">
        <v>43123</v>
      </c>
      <c r="F5773" s="3">
        <v>14</v>
      </c>
      <c r="G5773" s="3">
        <v>290</v>
      </c>
      <c r="H5773" s="3">
        <v>14</v>
      </c>
      <c r="I5773" s="3">
        <v>208426</v>
      </c>
      <c r="J5773" s="3" t="s">
        <v>12255</v>
      </c>
    </row>
    <row r="5774" spans="1:10" x14ac:dyDescent="0.3">
      <c r="A5774" s="3">
        <v>5782</v>
      </c>
      <c r="B5774" s="3" t="s">
        <v>10228</v>
      </c>
      <c r="C5774" s="3" t="s">
        <v>20724</v>
      </c>
      <c r="D5774" s="4">
        <v>39247</v>
      </c>
      <c r="E5774" s="4">
        <v>43123</v>
      </c>
      <c r="F5774" s="3">
        <v>10</v>
      </c>
      <c r="G5774" s="3">
        <v>290</v>
      </c>
      <c r="H5774" s="3">
        <v>15</v>
      </c>
      <c r="I5774" s="3">
        <v>200494</v>
      </c>
      <c r="J5774" s="3" t="s">
        <v>20725</v>
      </c>
    </row>
    <row r="5775" spans="1:10" x14ac:dyDescent="0.3">
      <c r="A5775" s="3">
        <v>5783</v>
      </c>
      <c r="B5775" s="3" t="s">
        <v>10228</v>
      </c>
      <c r="C5775" s="3" t="s">
        <v>20726</v>
      </c>
      <c r="D5775" s="4">
        <v>39258</v>
      </c>
      <c r="E5775" s="4">
        <v>43123</v>
      </c>
      <c r="F5775" s="3">
        <v>14</v>
      </c>
      <c r="G5775" s="3">
        <v>290</v>
      </c>
      <c r="H5775" s="3">
        <v>16</v>
      </c>
      <c r="I5775" s="3">
        <v>199488</v>
      </c>
      <c r="J5775" s="3" t="s">
        <v>20727</v>
      </c>
    </row>
    <row r="5776" spans="1:10" x14ac:dyDescent="0.3">
      <c r="A5776" s="3">
        <v>5784</v>
      </c>
      <c r="B5776" s="3" t="s">
        <v>10228</v>
      </c>
      <c r="C5776" s="3" t="s">
        <v>20728</v>
      </c>
      <c r="D5776" s="4">
        <v>39259</v>
      </c>
      <c r="E5776" s="4">
        <v>43123</v>
      </c>
      <c r="F5776" s="3">
        <v>10</v>
      </c>
      <c r="G5776" s="3">
        <v>290</v>
      </c>
      <c r="H5776" s="3">
        <v>17</v>
      </c>
      <c r="I5776" s="3">
        <v>213135</v>
      </c>
      <c r="J5776" s="3" t="s">
        <v>15886</v>
      </c>
    </row>
    <row r="5777" spans="1:10" x14ac:dyDescent="0.3">
      <c r="A5777" s="3">
        <v>5785</v>
      </c>
      <c r="B5777" s="3" t="s">
        <v>10228</v>
      </c>
      <c r="C5777" s="3" t="s">
        <v>20729</v>
      </c>
      <c r="D5777" s="4">
        <v>39236</v>
      </c>
      <c r="E5777" s="4">
        <v>43123</v>
      </c>
      <c r="F5777" s="3">
        <v>12</v>
      </c>
      <c r="G5777" s="3">
        <v>290</v>
      </c>
      <c r="H5777" s="3">
        <v>18</v>
      </c>
      <c r="I5777" s="3">
        <v>153955</v>
      </c>
      <c r="J5777" s="3" t="s">
        <v>20730</v>
      </c>
    </row>
    <row r="5778" spans="1:10" x14ac:dyDescent="0.3">
      <c r="A5778" s="3">
        <v>5786</v>
      </c>
      <c r="B5778" s="3" t="s">
        <v>10228</v>
      </c>
      <c r="C5778" s="3" t="s">
        <v>20731</v>
      </c>
      <c r="D5778" s="4">
        <v>39238</v>
      </c>
      <c r="E5778" s="4">
        <v>43123</v>
      </c>
      <c r="F5778" s="3">
        <v>15</v>
      </c>
      <c r="G5778" s="3">
        <v>290</v>
      </c>
      <c r="H5778" s="3">
        <v>19</v>
      </c>
      <c r="I5778" s="3">
        <v>153393</v>
      </c>
      <c r="J5778" s="3" t="s">
        <v>20732</v>
      </c>
    </row>
    <row r="5779" spans="1:10" x14ac:dyDescent="0.3">
      <c r="A5779" s="3">
        <v>5787</v>
      </c>
      <c r="B5779" s="3" t="s">
        <v>10228</v>
      </c>
      <c r="C5779" s="3" t="s">
        <v>20733</v>
      </c>
      <c r="D5779" s="4">
        <v>39235</v>
      </c>
      <c r="E5779" s="4">
        <v>43123</v>
      </c>
      <c r="F5779" s="3">
        <v>12</v>
      </c>
      <c r="G5779" s="3">
        <v>290</v>
      </c>
      <c r="H5779" s="3">
        <v>20</v>
      </c>
      <c r="I5779" s="3">
        <v>153378</v>
      </c>
      <c r="J5779" s="3" t="s">
        <v>20734</v>
      </c>
    </row>
    <row r="5780" spans="1:10" x14ac:dyDescent="0.3">
      <c r="A5780" s="3">
        <v>5788</v>
      </c>
      <c r="B5780" s="3" t="s">
        <v>10228</v>
      </c>
      <c r="C5780" s="3" t="s">
        <v>20735</v>
      </c>
      <c r="D5780" s="4">
        <v>39240</v>
      </c>
      <c r="E5780" s="4">
        <v>43123</v>
      </c>
      <c r="F5780" s="3">
        <v>12</v>
      </c>
      <c r="G5780" s="3">
        <v>291</v>
      </c>
      <c r="H5780" s="3">
        <v>1</v>
      </c>
      <c r="I5780" s="3">
        <v>153294</v>
      </c>
      <c r="J5780" s="3" t="s">
        <v>20736</v>
      </c>
    </row>
    <row r="5781" spans="1:10" x14ac:dyDescent="0.3">
      <c r="A5781" s="3">
        <v>5789</v>
      </c>
      <c r="B5781" s="3" t="s">
        <v>10228</v>
      </c>
      <c r="C5781" s="3" t="s">
        <v>20737</v>
      </c>
      <c r="D5781" s="4">
        <v>39241</v>
      </c>
      <c r="E5781" s="4">
        <v>43123</v>
      </c>
      <c r="F5781" s="3">
        <v>37</v>
      </c>
      <c r="G5781" s="3">
        <v>291</v>
      </c>
      <c r="H5781" s="3">
        <v>2</v>
      </c>
      <c r="I5781" s="3">
        <v>106264</v>
      </c>
      <c r="J5781" s="3" t="s">
        <v>20738</v>
      </c>
    </row>
    <row r="5782" spans="1:10" x14ac:dyDescent="0.3">
      <c r="A5782" s="3">
        <v>5790</v>
      </c>
      <c r="B5782" s="3" t="s">
        <v>10228</v>
      </c>
      <c r="C5782" s="3" t="s">
        <v>20739</v>
      </c>
      <c r="D5782" s="4">
        <v>39260</v>
      </c>
      <c r="E5782" s="4">
        <v>43123</v>
      </c>
      <c r="F5782" s="3">
        <v>10</v>
      </c>
      <c r="G5782" s="3">
        <v>291</v>
      </c>
      <c r="H5782" s="3">
        <v>3</v>
      </c>
      <c r="I5782" s="3">
        <v>106175</v>
      </c>
      <c r="J5782" s="3" t="s">
        <v>20740</v>
      </c>
    </row>
    <row r="5783" spans="1:10" x14ac:dyDescent="0.3">
      <c r="A5783" s="3">
        <v>5791</v>
      </c>
      <c r="B5783" s="3" t="s">
        <v>10228</v>
      </c>
      <c r="C5783" s="3" t="s">
        <v>20741</v>
      </c>
      <c r="D5783" s="4">
        <v>39256</v>
      </c>
      <c r="E5783" s="4">
        <v>43123</v>
      </c>
      <c r="F5783" s="3">
        <v>30</v>
      </c>
      <c r="G5783" s="3">
        <v>291</v>
      </c>
      <c r="H5783" s="3">
        <v>4</v>
      </c>
      <c r="I5783" s="3">
        <v>106171</v>
      </c>
      <c r="J5783" s="3" t="s">
        <v>20742</v>
      </c>
    </row>
    <row r="5784" spans="1:10" x14ac:dyDescent="0.3">
      <c r="A5784" s="3">
        <v>5792</v>
      </c>
      <c r="B5784" s="3" t="s">
        <v>10228</v>
      </c>
      <c r="C5784" s="3" t="s">
        <v>20743</v>
      </c>
      <c r="D5784" s="4">
        <v>39251</v>
      </c>
      <c r="E5784" s="4">
        <v>43123</v>
      </c>
      <c r="F5784" s="3">
        <v>21</v>
      </c>
      <c r="G5784" s="3">
        <v>291</v>
      </c>
      <c r="H5784" s="3">
        <v>5</v>
      </c>
      <c r="I5784" s="3">
        <v>106167</v>
      </c>
      <c r="J5784" s="3" t="s">
        <v>20744</v>
      </c>
    </row>
    <row r="5785" spans="1:10" x14ac:dyDescent="0.3">
      <c r="A5785" s="3">
        <v>5793</v>
      </c>
      <c r="B5785" s="3" t="s">
        <v>10228</v>
      </c>
      <c r="C5785" s="3" t="s">
        <v>20745</v>
      </c>
      <c r="D5785" s="4">
        <v>39252</v>
      </c>
      <c r="E5785" s="4">
        <v>43123</v>
      </c>
      <c r="F5785" s="3">
        <v>12</v>
      </c>
      <c r="G5785" s="3">
        <v>291</v>
      </c>
      <c r="H5785" s="3">
        <v>6</v>
      </c>
      <c r="I5785" s="3">
        <v>106169</v>
      </c>
      <c r="J5785" s="3" t="s">
        <v>20746</v>
      </c>
    </row>
    <row r="5786" spans="1:10" x14ac:dyDescent="0.3">
      <c r="A5786" s="3">
        <v>5794</v>
      </c>
      <c r="B5786" s="3" t="s">
        <v>10228</v>
      </c>
      <c r="C5786" s="3" t="s">
        <v>20747</v>
      </c>
      <c r="D5786" s="4">
        <v>39236</v>
      </c>
      <c r="E5786" s="4">
        <v>43123</v>
      </c>
      <c r="F5786" s="3">
        <v>62</v>
      </c>
      <c r="G5786" s="3">
        <v>291</v>
      </c>
      <c r="H5786" s="3">
        <v>7</v>
      </c>
      <c r="I5786" s="3">
        <v>106159</v>
      </c>
      <c r="J5786" s="3" t="s">
        <v>11648</v>
      </c>
    </row>
    <row r="5787" spans="1:10" x14ac:dyDescent="0.3">
      <c r="A5787" s="3">
        <v>5795</v>
      </c>
      <c r="B5787" s="3" t="s">
        <v>10228</v>
      </c>
      <c r="C5787" s="3" t="s">
        <v>20748</v>
      </c>
      <c r="D5787" s="4">
        <v>39262</v>
      </c>
      <c r="E5787" s="4">
        <v>43123</v>
      </c>
      <c r="F5787" s="3">
        <v>21</v>
      </c>
      <c r="G5787" s="3">
        <v>291</v>
      </c>
      <c r="H5787" s="3">
        <v>8</v>
      </c>
      <c r="I5787" s="3">
        <v>106125</v>
      </c>
      <c r="J5787" s="3" t="s">
        <v>20749</v>
      </c>
    </row>
    <row r="5788" spans="1:10" x14ac:dyDescent="0.3">
      <c r="A5788" s="3">
        <v>5796</v>
      </c>
      <c r="B5788" s="3" t="s">
        <v>10228</v>
      </c>
      <c r="C5788" s="3" t="s">
        <v>20750</v>
      </c>
      <c r="D5788" s="4">
        <v>39258</v>
      </c>
      <c r="E5788" s="4">
        <v>43123</v>
      </c>
      <c r="F5788" s="3">
        <v>10</v>
      </c>
      <c r="G5788" s="3">
        <v>291</v>
      </c>
      <c r="H5788" s="3">
        <v>9</v>
      </c>
      <c r="I5788" s="3">
        <v>106124</v>
      </c>
      <c r="J5788" s="3" t="s">
        <v>20751</v>
      </c>
    </row>
    <row r="5789" spans="1:10" x14ac:dyDescent="0.3">
      <c r="A5789" s="3">
        <v>5797</v>
      </c>
      <c r="B5789" s="3" t="s">
        <v>10228</v>
      </c>
      <c r="C5789" s="3" t="s">
        <v>20752</v>
      </c>
      <c r="D5789" s="4">
        <v>39254</v>
      </c>
      <c r="E5789" s="4">
        <v>43123</v>
      </c>
      <c r="F5789" s="3">
        <v>21</v>
      </c>
      <c r="G5789" s="3">
        <v>291</v>
      </c>
      <c r="H5789" s="3">
        <v>10</v>
      </c>
      <c r="I5789" s="3">
        <v>166471</v>
      </c>
      <c r="J5789" s="3" t="s">
        <v>20753</v>
      </c>
    </row>
    <row r="5790" spans="1:10" x14ac:dyDescent="0.3">
      <c r="A5790" s="3">
        <v>5798</v>
      </c>
      <c r="B5790" s="3" t="s">
        <v>10228</v>
      </c>
      <c r="C5790" s="3" t="s">
        <v>20754</v>
      </c>
      <c r="D5790" s="4">
        <v>39243</v>
      </c>
      <c r="E5790" s="4">
        <v>43123</v>
      </c>
      <c r="F5790" s="3">
        <v>10</v>
      </c>
      <c r="G5790" s="3">
        <v>291</v>
      </c>
      <c r="H5790" s="3">
        <v>11</v>
      </c>
      <c r="I5790" s="3">
        <v>153975</v>
      </c>
      <c r="J5790" s="3" t="s">
        <v>20755</v>
      </c>
    </row>
    <row r="5791" spans="1:10" x14ac:dyDescent="0.3">
      <c r="A5791" s="3">
        <v>5799</v>
      </c>
      <c r="B5791" s="3" t="s">
        <v>10228</v>
      </c>
      <c r="C5791" s="3" t="s">
        <v>20756</v>
      </c>
      <c r="D5791" s="4">
        <v>39243</v>
      </c>
      <c r="E5791" s="4">
        <v>43123</v>
      </c>
      <c r="F5791" s="3">
        <v>15</v>
      </c>
      <c r="G5791" s="3">
        <v>291</v>
      </c>
      <c r="H5791" s="3">
        <v>12</v>
      </c>
      <c r="I5791" s="3">
        <v>153976</v>
      </c>
      <c r="J5791" s="3" t="s">
        <v>7415</v>
      </c>
    </row>
    <row r="5792" spans="1:10" x14ac:dyDescent="0.3">
      <c r="A5792" s="3">
        <v>5800</v>
      </c>
      <c r="B5792" s="3" t="s">
        <v>10228</v>
      </c>
      <c r="C5792" s="3" t="s">
        <v>20757</v>
      </c>
      <c r="D5792" s="4">
        <v>39236</v>
      </c>
      <c r="E5792" s="4">
        <v>43123</v>
      </c>
      <c r="F5792" s="3">
        <v>10</v>
      </c>
      <c r="G5792" s="3">
        <v>291</v>
      </c>
      <c r="H5792" s="3">
        <v>13</v>
      </c>
      <c r="I5792" s="3">
        <v>145206</v>
      </c>
      <c r="J5792" s="3" t="s">
        <v>20758</v>
      </c>
    </row>
    <row r="5793" spans="1:10" x14ac:dyDescent="0.3">
      <c r="A5793" s="3">
        <v>5801</v>
      </c>
      <c r="B5793" s="3" t="s">
        <v>10228</v>
      </c>
      <c r="C5793" s="3" t="s">
        <v>20759</v>
      </c>
      <c r="D5793" s="4">
        <v>39250</v>
      </c>
      <c r="E5793" s="4">
        <v>43123</v>
      </c>
      <c r="F5793" s="3">
        <v>10</v>
      </c>
      <c r="G5793" s="3">
        <v>291</v>
      </c>
      <c r="H5793" s="3">
        <v>14</v>
      </c>
      <c r="I5793" s="3">
        <v>145179</v>
      </c>
      <c r="J5793" s="3" t="s">
        <v>20760</v>
      </c>
    </row>
    <row r="5794" spans="1:10" x14ac:dyDescent="0.3">
      <c r="A5794" s="3">
        <v>5802</v>
      </c>
      <c r="B5794" s="3" t="s">
        <v>10228</v>
      </c>
      <c r="C5794" s="3" t="s">
        <v>20761</v>
      </c>
      <c r="D5794" s="4">
        <v>39248</v>
      </c>
      <c r="E5794" s="4">
        <v>43123</v>
      </c>
      <c r="F5794" s="3">
        <v>10</v>
      </c>
      <c r="G5794" s="3">
        <v>291</v>
      </c>
      <c r="H5794" s="3">
        <v>15</v>
      </c>
      <c r="I5794" s="3">
        <v>145175</v>
      </c>
      <c r="J5794" s="3" t="s">
        <v>20762</v>
      </c>
    </row>
    <row r="5795" spans="1:10" x14ac:dyDescent="0.3">
      <c r="A5795" s="3">
        <v>5803</v>
      </c>
      <c r="B5795" s="3" t="s">
        <v>10228</v>
      </c>
      <c r="C5795" s="3" t="s">
        <v>20763</v>
      </c>
      <c r="D5795" s="4">
        <v>39255</v>
      </c>
      <c r="E5795" s="4">
        <v>43123</v>
      </c>
      <c r="F5795" s="3">
        <v>21</v>
      </c>
      <c r="G5795" s="3">
        <v>291</v>
      </c>
      <c r="H5795" s="3">
        <v>16</v>
      </c>
      <c r="I5795" s="3">
        <v>166476</v>
      </c>
      <c r="J5795" s="3" t="s">
        <v>20764</v>
      </c>
    </row>
    <row r="5796" spans="1:10" x14ac:dyDescent="0.3">
      <c r="A5796" s="3">
        <v>5804</v>
      </c>
      <c r="B5796" s="3" t="s">
        <v>10228</v>
      </c>
      <c r="C5796" s="3" t="s">
        <v>20765</v>
      </c>
      <c r="D5796" s="4">
        <v>39247</v>
      </c>
      <c r="E5796" s="4">
        <v>43123</v>
      </c>
      <c r="F5796" s="3">
        <v>10</v>
      </c>
      <c r="G5796" s="3">
        <v>291</v>
      </c>
      <c r="H5796" s="3">
        <v>17</v>
      </c>
      <c r="I5796" s="3">
        <v>172456</v>
      </c>
      <c r="J5796" s="3" t="s">
        <v>20766</v>
      </c>
    </row>
    <row r="5797" spans="1:10" x14ac:dyDescent="0.3">
      <c r="A5797" s="3">
        <v>5805</v>
      </c>
      <c r="B5797" s="3" t="s">
        <v>10228</v>
      </c>
      <c r="C5797" s="3" t="s">
        <v>20767</v>
      </c>
      <c r="D5797" s="4">
        <v>39238</v>
      </c>
      <c r="E5797" s="4">
        <v>43123</v>
      </c>
      <c r="F5797" s="3">
        <v>14</v>
      </c>
      <c r="G5797" s="3">
        <v>291</v>
      </c>
      <c r="H5797" s="3">
        <v>18</v>
      </c>
      <c r="I5797" s="3">
        <v>172334</v>
      </c>
      <c r="J5797" s="3" t="s">
        <v>20768</v>
      </c>
    </row>
    <row r="5798" spans="1:10" x14ac:dyDescent="0.3">
      <c r="A5798" s="3">
        <v>5806</v>
      </c>
      <c r="B5798" s="3" t="s">
        <v>10228</v>
      </c>
      <c r="C5798" s="3" t="s">
        <v>20769</v>
      </c>
      <c r="D5798" s="4">
        <v>39256</v>
      </c>
      <c r="E5798" s="4">
        <v>43123</v>
      </c>
      <c r="F5798" s="3">
        <v>10</v>
      </c>
      <c r="G5798" s="3">
        <v>291</v>
      </c>
      <c r="H5798" s="3">
        <v>19</v>
      </c>
      <c r="I5798" s="3">
        <v>198596</v>
      </c>
      <c r="J5798" s="3" t="s">
        <v>20770</v>
      </c>
    </row>
    <row r="5799" spans="1:10" x14ac:dyDescent="0.3">
      <c r="A5799" s="3">
        <v>5807</v>
      </c>
      <c r="B5799" s="3" t="s">
        <v>10228</v>
      </c>
      <c r="C5799" s="3" t="s">
        <v>20771</v>
      </c>
      <c r="D5799" s="4">
        <v>39235</v>
      </c>
      <c r="E5799" s="4">
        <v>43123</v>
      </c>
      <c r="F5799" s="3">
        <v>10</v>
      </c>
      <c r="G5799" s="3">
        <v>291</v>
      </c>
      <c r="H5799" s="3">
        <v>20</v>
      </c>
      <c r="I5799" s="3">
        <v>103896</v>
      </c>
      <c r="J5799" s="3" t="s">
        <v>20772</v>
      </c>
    </row>
    <row r="5800" spans="1:10" x14ac:dyDescent="0.3">
      <c r="A5800" s="3">
        <v>5808</v>
      </c>
      <c r="B5800" s="3" t="s">
        <v>10228</v>
      </c>
      <c r="C5800" s="3" t="s">
        <v>20773</v>
      </c>
      <c r="D5800" s="4">
        <v>39259</v>
      </c>
      <c r="E5800" s="4">
        <v>43123</v>
      </c>
      <c r="F5800" s="3">
        <v>22</v>
      </c>
      <c r="G5800" s="3">
        <v>292</v>
      </c>
      <c r="H5800" s="3">
        <v>1</v>
      </c>
      <c r="I5800" s="3">
        <v>166495</v>
      </c>
      <c r="J5800" s="3" t="s">
        <v>20774</v>
      </c>
    </row>
    <row r="5801" spans="1:10" x14ac:dyDescent="0.3">
      <c r="A5801" s="3">
        <v>5809</v>
      </c>
      <c r="B5801" s="3" t="s">
        <v>10228</v>
      </c>
      <c r="C5801" s="3" t="s">
        <v>20775</v>
      </c>
      <c r="D5801" s="4">
        <v>39234</v>
      </c>
      <c r="E5801" s="4">
        <v>43123</v>
      </c>
      <c r="F5801" s="3">
        <v>10</v>
      </c>
      <c r="G5801" s="3">
        <v>292</v>
      </c>
      <c r="H5801" s="3">
        <v>2</v>
      </c>
      <c r="I5801" s="3">
        <v>166816</v>
      </c>
      <c r="J5801" s="3" t="s">
        <v>20776</v>
      </c>
    </row>
    <row r="5802" spans="1:10" x14ac:dyDescent="0.3">
      <c r="A5802" s="3">
        <v>5810</v>
      </c>
      <c r="B5802" s="3" t="s">
        <v>10228</v>
      </c>
      <c r="C5802" s="3" t="s">
        <v>20777</v>
      </c>
      <c r="D5802" s="4">
        <v>39258</v>
      </c>
      <c r="E5802" s="4">
        <v>43123</v>
      </c>
      <c r="F5802" s="3">
        <v>10</v>
      </c>
      <c r="G5802" s="3">
        <v>292</v>
      </c>
      <c r="H5802" s="3">
        <v>3</v>
      </c>
      <c r="I5802" s="3">
        <v>145195</v>
      </c>
      <c r="J5802" s="3" t="s">
        <v>20778</v>
      </c>
    </row>
    <row r="5803" spans="1:10" x14ac:dyDescent="0.3">
      <c r="A5803" s="3">
        <v>5811</v>
      </c>
      <c r="B5803" s="3" t="s">
        <v>10228</v>
      </c>
      <c r="C5803" s="3" t="s">
        <v>20779</v>
      </c>
      <c r="D5803" s="4">
        <v>39239</v>
      </c>
      <c r="E5803" s="4">
        <v>43123</v>
      </c>
      <c r="F5803" s="3">
        <v>10</v>
      </c>
      <c r="G5803" s="3">
        <v>292</v>
      </c>
      <c r="H5803" s="3">
        <v>4</v>
      </c>
      <c r="I5803" s="3">
        <v>106316</v>
      </c>
      <c r="J5803" s="3" t="s">
        <v>20780</v>
      </c>
    </row>
    <row r="5804" spans="1:10" x14ac:dyDescent="0.3">
      <c r="A5804" s="3">
        <v>5812</v>
      </c>
      <c r="B5804" s="3" t="s">
        <v>10228</v>
      </c>
      <c r="C5804" s="3" t="s">
        <v>20781</v>
      </c>
      <c r="D5804" s="4">
        <v>39249</v>
      </c>
      <c r="E5804" s="4">
        <v>43123</v>
      </c>
      <c r="F5804" s="3">
        <v>16</v>
      </c>
      <c r="G5804" s="3">
        <v>292</v>
      </c>
      <c r="H5804" s="3">
        <v>5</v>
      </c>
      <c r="I5804" s="3">
        <v>248698</v>
      </c>
      <c r="J5804" s="3" t="s">
        <v>20782</v>
      </c>
    </row>
    <row r="5805" spans="1:10" x14ac:dyDescent="0.3">
      <c r="A5805" s="3">
        <v>5813</v>
      </c>
      <c r="B5805" s="3" t="s">
        <v>10228</v>
      </c>
      <c r="C5805" s="3" t="s">
        <v>20783</v>
      </c>
      <c r="D5805" s="4">
        <v>39250</v>
      </c>
      <c r="E5805" s="4">
        <v>43123</v>
      </c>
      <c r="F5805" s="3">
        <v>19</v>
      </c>
      <c r="G5805" s="3">
        <v>292</v>
      </c>
      <c r="H5805" s="3">
        <v>6</v>
      </c>
      <c r="I5805" s="3">
        <v>145181</v>
      </c>
      <c r="J5805" s="3" t="s">
        <v>20784</v>
      </c>
    </row>
    <row r="5806" spans="1:10" x14ac:dyDescent="0.3">
      <c r="A5806" s="3">
        <v>5814</v>
      </c>
      <c r="B5806" s="3" t="s">
        <v>10228</v>
      </c>
      <c r="C5806" s="3" t="s">
        <v>20785</v>
      </c>
      <c r="D5806" s="4">
        <v>39244</v>
      </c>
      <c r="E5806" s="4">
        <v>43123</v>
      </c>
      <c r="F5806" s="3">
        <v>14</v>
      </c>
      <c r="G5806" s="3">
        <v>292</v>
      </c>
      <c r="H5806" s="3">
        <v>7</v>
      </c>
      <c r="I5806" s="3">
        <v>145164</v>
      </c>
      <c r="J5806" s="3" t="s">
        <v>20786</v>
      </c>
    </row>
    <row r="5807" spans="1:10" x14ac:dyDescent="0.3">
      <c r="A5807" s="3">
        <v>5815</v>
      </c>
      <c r="B5807" s="3" t="s">
        <v>10228</v>
      </c>
      <c r="C5807" s="3" t="s">
        <v>20787</v>
      </c>
      <c r="D5807" s="4">
        <v>39245</v>
      </c>
      <c r="E5807" s="4">
        <v>43123</v>
      </c>
      <c r="F5807" s="3">
        <v>25</v>
      </c>
      <c r="G5807" s="3">
        <v>292</v>
      </c>
      <c r="H5807" s="3">
        <v>8</v>
      </c>
      <c r="I5807" s="3">
        <v>145168</v>
      </c>
      <c r="J5807" s="3" t="s">
        <v>20788</v>
      </c>
    </row>
    <row r="5808" spans="1:10" x14ac:dyDescent="0.3">
      <c r="A5808" s="3">
        <v>5816</v>
      </c>
      <c r="B5808" s="3" t="s">
        <v>10228</v>
      </c>
      <c r="C5808" s="3" t="s">
        <v>20789</v>
      </c>
      <c r="D5808" s="4">
        <v>39252</v>
      </c>
      <c r="E5808" s="4">
        <v>43123</v>
      </c>
      <c r="F5808" s="3">
        <v>18</v>
      </c>
      <c r="G5808" s="3">
        <v>292</v>
      </c>
      <c r="H5808" s="3">
        <v>9</v>
      </c>
      <c r="I5808" s="3">
        <v>145184</v>
      </c>
      <c r="J5808" s="3" t="s">
        <v>20790</v>
      </c>
    </row>
    <row r="5809" spans="1:10" x14ac:dyDescent="0.3">
      <c r="A5809" s="3">
        <v>5817</v>
      </c>
      <c r="B5809" s="3" t="s">
        <v>10228</v>
      </c>
      <c r="C5809" s="3" t="s">
        <v>20791</v>
      </c>
      <c r="D5809" s="4">
        <v>39252</v>
      </c>
      <c r="E5809" s="4">
        <v>43123</v>
      </c>
      <c r="F5809" s="3">
        <v>18</v>
      </c>
      <c r="G5809" s="3">
        <v>292</v>
      </c>
      <c r="H5809" s="3">
        <v>10</v>
      </c>
      <c r="I5809" s="3">
        <v>145185</v>
      </c>
      <c r="J5809" s="3" t="s">
        <v>14907</v>
      </c>
    </row>
    <row r="5810" spans="1:10" x14ac:dyDescent="0.3">
      <c r="A5810" s="3">
        <v>5818</v>
      </c>
      <c r="B5810" s="3" t="s">
        <v>10228</v>
      </c>
      <c r="C5810" s="3" t="s">
        <v>20792</v>
      </c>
      <c r="D5810" s="4">
        <v>39252</v>
      </c>
      <c r="E5810" s="4">
        <v>43123</v>
      </c>
      <c r="F5810" s="3">
        <v>10</v>
      </c>
      <c r="G5810" s="3">
        <v>292</v>
      </c>
      <c r="H5810" s="3">
        <v>11</v>
      </c>
      <c r="I5810" s="3">
        <v>145187</v>
      </c>
      <c r="J5810" s="3" t="s">
        <v>20793</v>
      </c>
    </row>
    <row r="5811" spans="1:10" x14ac:dyDescent="0.3">
      <c r="A5811" s="3">
        <v>5819</v>
      </c>
      <c r="B5811" s="3" t="s">
        <v>10228</v>
      </c>
      <c r="C5811" s="3" t="s">
        <v>20794</v>
      </c>
      <c r="D5811" s="4">
        <v>39259</v>
      </c>
      <c r="E5811" s="4">
        <v>43123</v>
      </c>
      <c r="F5811" s="3">
        <v>14</v>
      </c>
      <c r="G5811" s="3">
        <v>292</v>
      </c>
      <c r="H5811" s="3">
        <v>12</v>
      </c>
      <c r="I5811" s="3">
        <v>145198</v>
      </c>
      <c r="J5811" s="3" t="s">
        <v>20795</v>
      </c>
    </row>
    <row r="5812" spans="1:10" x14ac:dyDescent="0.3">
      <c r="A5812" s="3">
        <v>5820</v>
      </c>
      <c r="B5812" s="3" t="s">
        <v>10228</v>
      </c>
      <c r="C5812" s="3" t="s">
        <v>20796</v>
      </c>
      <c r="D5812" s="4">
        <v>39236</v>
      </c>
      <c r="E5812" s="4">
        <v>43123</v>
      </c>
      <c r="F5812" s="3">
        <v>16</v>
      </c>
      <c r="G5812" s="3">
        <v>292</v>
      </c>
      <c r="H5812" s="3">
        <v>13</v>
      </c>
      <c r="I5812" s="3">
        <v>145205</v>
      </c>
      <c r="J5812" s="3" t="s">
        <v>20797</v>
      </c>
    </row>
    <row r="5813" spans="1:10" x14ac:dyDescent="0.3">
      <c r="A5813" s="3">
        <v>5821</v>
      </c>
      <c r="B5813" s="3" t="s">
        <v>10228</v>
      </c>
      <c r="C5813" s="3" t="s">
        <v>20798</v>
      </c>
      <c r="D5813" s="4">
        <v>39235</v>
      </c>
      <c r="E5813" s="4">
        <v>43123</v>
      </c>
      <c r="F5813" s="3">
        <v>26</v>
      </c>
      <c r="G5813" s="3">
        <v>292</v>
      </c>
      <c r="H5813" s="3">
        <v>14</v>
      </c>
      <c r="I5813" s="3">
        <v>145355</v>
      </c>
      <c r="J5813" s="3" t="s">
        <v>20799</v>
      </c>
    </row>
    <row r="5814" spans="1:10" x14ac:dyDescent="0.3">
      <c r="A5814" s="3">
        <v>5822</v>
      </c>
      <c r="B5814" s="3" t="s">
        <v>10228</v>
      </c>
      <c r="C5814" s="3" t="s">
        <v>20800</v>
      </c>
      <c r="D5814" s="4">
        <v>39235</v>
      </c>
      <c r="E5814" s="4">
        <v>43123</v>
      </c>
      <c r="F5814" s="3">
        <v>14</v>
      </c>
      <c r="G5814" s="3">
        <v>292</v>
      </c>
      <c r="H5814" s="3">
        <v>15</v>
      </c>
      <c r="I5814" s="3">
        <v>145358</v>
      </c>
      <c r="J5814" s="3" t="s">
        <v>15660</v>
      </c>
    </row>
    <row r="5815" spans="1:10" x14ac:dyDescent="0.3">
      <c r="A5815" s="3">
        <v>5823</v>
      </c>
      <c r="B5815" s="3" t="s">
        <v>10228</v>
      </c>
      <c r="C5815" s="3" t="s">
        <v>20801</v>
      </c>
      <c r="D5815" s="4">
        <v>39235</v>
      </c>
      <c r="E5815" s="4">
        <v>43123</v>
      </c>
      <c r="F5815" s="3">
        <v>26</v>
      </c>
      <c r="G5815" s="3">
        <v>292</v>
      </c>
      <c r="H5815" s="3">
        <v>16</v>
      </c>
      <c r="I5815" s="3">
        <v>153284</v>
      </c>
      <c r="J5815" s="3" t="s">
        <v>20802</v>
      </c>
    </row>
    <row r="5816" spans="1:10" x14ac:dyDescent="0.3">
      <c r="A5816" s="3">
        <v>5824</v>
      </c>
      <c r="B5816" s="3" t="s">
        <v>10228</v>
      </c>
      <c r="C5816" s="3" t="s">
        <v>20803</v>
      </c>
      <c r="D5816" s="4">
        <v>39243</v>
      </c>
      <c r="E5816" s="4">
        <v>43123</v>
      </c>
      <c r="F5816" s="3">
        <v>10</v>
      </c>
      <c r="G5816" s="3">
        <v>292</v>
      </c>
      <c r="H5816" s="3">
        <v>17</v>
      </c>
      <c r="I5816" s="3">
        <v>145160</v>
      </c>
      <c r="J5816" s="3" t="s">
        <v>10036</v>
      </c>
    </row>
    <row r="5817" spans="1:10" x14ac:dyDescent="0.3">
      <c r="A5817" s="3">
        <v>5825</v>
      </c>
      <c r="B5817" s="3" t="s">
        <v>10228</v>
      </c>
      <c r="C5817" s="3" t="s">
        <v>20804</v>
      </c>
      <c r="D5817" s="4">
        <v>39243</v>
      </c>
      <c r="E5817" s="4">
        <v>43123</v>
      </c>
      <c r="F5817" s="3">
        <v>10</v>
      </c>
      <c r="G5817" s="3">
        <v>292</v>
      </c>
      <c r="H5817" s="3">
        <v>18</v>
      </c>
      <c r="I5817" s="3">
        <v>145162</v>
      </c>
      <c r="J5817" s="3" t="s">
        <v>12591</v>
      </c>
    </row>
    <row r="5818" spans="1:10" x14ac:dyDescent="0.3">
      <c r="A5818" s="3">
        <v>5826</v>
      </c>
      <c r="B5818" s="3" t="s">
        <v>10228</v>
      </c>
      <c r="C5818" s="3" t="s">
        <v>20805</v>
      </c>
      <c r="D5818" s="4">
        <v>39279</v>
      </c>
      <c r="E5818" s="4">
        <v>43123</v>
      </c>
      <c r="F5818" s="3">
        <v>20</v>
      </c>
      <c r="G5818" s="3">
        <v>292</v>
      </c>
      <c r="H5818" s="3">
        <v>19</v>
      </c>
      <c r="I5818" s="3">
        <v>387095</v>
      </c>
      <c r="J5818" s="3" t="s">
        <v>20806</v>
      </c>
    </row>
    <row r="5819" spans="1:10" x14ac:dyDescent="0.3">
      <c r="A5819" s="3">
        <v>5827</v>
      </c>
      <c r="B5819" s="3" t="s">
        <v>10228</v>
      </c>
      <c r="C5819" s="3" t="s">
        <v>20807</v>
      </c>
      <c r="D5819" s="4">
        <v>39264</v>
      </c>
      <c r="E5819" s="4">
        <v>40575</v>
      </c>
      <c r="F5819" s="3">
        <v>32</v>
      </c>
      <c r="G5819" s="3">
        <v>292</v>
      </c>
      <c r="H5819" s="3">
        <v>20</v>
      </c>
      <c r="I5819" s="3">
        <v>260883</v>
      </c>
      <c r="J5819" s="3" t="s">
        <v>20808</v>
      </c>
    </row>
    <row r="5820" spans="1:10" x14ac:dyDescent="0.3">
      <c r="A5820" s="3">
        <v>5828</v>
      </c>
      <c r="B5820" s="3" t="s">
        <v>10228</v>
      </c>
      <c r="C5820" s="3" t="s">
        <v>20809</v>
      </c>
      <c r="D5820" s="4">
        <v>39290</v>
      </c>
      <c r="E5820" s="4">
        <v>43123</v>
      </c>
      <c r="F5820" s="3">
        <v>10</v>
      </c>
      <c r="G5820" s="3">
        <v>293</v>
      </c>
      <c r="H5820" s="3">
        <v>1</v>
      </c>
      <c r="I5820" s="3">
        <v>263755</v>
      </c>
      <c r="J5820" s="3" t="s">
        <v>20810</v>
      </c>
    </row>
    <row r="5821" spans="1:10" x14ac:dyDescent="0.3">
      <c r="A5821" s="3">
        <v>5829</v>
      </c>
      <c r="B5821" s="3" t="s">
        <v>10228</v>
      </c>
      <c r="C5821" s="3" t="s">
        <v>20811</v>
      </c>
      <c r="D5821" s="4">
        <v>39269</v>
      </c>
      <c r="E5821" s="4">
        <v>43123</v>
      </c>
      <c r="F5821" s="3">
        <v>12</v>
      </c>
      <c r="G5821" s="3">
        <v>293</v>
      </c>
      <c r="H5821" s="3">
        <v>2</v>
      </c>
      <c r="I5821" s="3">
        <v>260816</v>
      </c>
      <c r="J5821" s="3" t="s">
        <v>20812</v>
      </c>
    </row>
    <row r="5822" spans="1:10" x14ac:dyDescent="0.3">
      <c r="A5822" s="3">
        <v>5830</v>
      </c>
      <c r="B5822" s="3" t="s">
        <v>10228</v>
      </c>
      <c r="C5822" s="3" t="s">
        <v>20813</v>
      </c>
      <c r="D5822" s="4">
        <v>39270</v>
      </c>
      <c r="E5822" s="4">
        <v>43123</v>
      </c>
      <c r="F5822" s="3">
        <v>11</v>
      </c>
      <c r="G5822" s="3">
        <v>293</v>
      </c>
      <c r="H5822" s="3">
        <v>3</v>
      </c>
      <c r="I5822" s="3">
        <v>260818</v>
      </c>
      <c r="J5822" s="3" t="s">
        <v>20814</v>
      </c>
    </row>
    <row r="5823" spans="1:10" x14ac:dyDescent="0.3">
      <c r="A5823" s="3">
        <v>5831</v>
      </c>
      <c r="B5823" s="3" t="s">
        <v>10228</v>
      </c>
      <c r="C5823" s="3" t="s">
        <v>20815</v>
      </c>
      <c r="D5823" s="4">
        <v>39270</v>
      </c>
      <c r="E5823" s="4">
        <v>43123</v>
      </c>
      <c r="F5823" s="3">
        <v>12</v>
      </c>
      <c r="G5823" s="3">
        <v>293</v>
      </c>
      <c r="H5823" s="3">
        <v>4</v>
      </c>
      <c r="I5823" s="3">
        <v>260819</v>
      </c>
      <c r="J5823" s="3" t="s">
        <v>20816</v>
      </c>
    </row>
    <row r="5824" spans="1:10" x14ac:dyDescent="0.3">
      <c r="A5824" s="3">
        <v>5832</v>
      </c>
      <c r="B5824" s="3" t="s">
        <v>10228</v>
      </c>
      <c r="C5824" s="3" t="s">
        <v>20817</v>
      </c>
      <c r="D5824" s="4">
        <v>39273</v>
      </c>
      <c r="E5824" s="4">
        <v>43123</v>
      </c>
      <c r="F5824" s="3">
        <v>22</v>
      </c>
      <c r="G5824" s="3">
        <v>293</v>
      </c>
      <c r="H5824" s="3">
        <v>5</v>
      </c>
      <c r="I5824" s="3">
        <v>260822</v>
      </c>
      <c r="J5824" s="3" t="s">
        <v>20818</v>
      </c>
    </row>
    <row r="5825" spans="1:10" x14ac:dyDescent="0.3">
      <c r="A5825" s="3">
        <v>5833</v>
      </c>
      <c r="B5825" s="3" t="s">
        <v>10228</v>
      </c>
      <c r="C5825" s="3" t="s">
        <v>20819</v>
      </c>
      <c r="D5825" s="4">
        <v>39273</v>
      </c>
      <c r="E5825" s="4">
        <v>43123</v>
      </c>
      <c r="F5825" s="3">
        <v>10</v>
      </c>
      <c r="G5825" s="3">
        <v>293</v>
      </c>
      <c r="H5825" s="3">
        <v>6</v>
      </c>
      <c r="I5825" s="3">
        <v>260825</v>
      </c>
      <c r="J5825" s="3" t="s">
        <v>20585</v>
      </c>
    </row>
    <row r="5826" spans="1:10" x14ac:dyDescent="0.3">
      <c r="A5826" s="3">
        <v>5834</v>
      </c>
      <c r="B5826" s="3" t="s">
        <v>10228</v>
      </c>
      <c r="C5826" s="3" t="s">
        <v>20820</v>
      </c>
      <c r="D5826" s="4">
        <v>39273</v>
      </c>
      <c r="E5826" s="4">
        <v>43123</v>
      </c>
      <c r="F5826" s="3">
        <v>8</v>
      </c>
      <c r="G5826" s="3">
        <v>293</v>
      </c>
      <c r="H5826" s="3">
        <v>7</v>
      </c>
      <c r="I5826" s="3">
        <v>260830</v>
      </c>
      <c r="J5826" s="3" t="s">
        <v>20821</v>
      </c>
    </row>
    <row r="5827" spans="1:10" x14ac:dyDescent="0.3">
      <c r="A5827" s="3">
        <v>5835</v>
      </c>
      <c r="B5827" s="3" t="s">
        <v>10228</v>
      </c>
      <c r="C5827" s="3" t="s">
        <v>20822</v>
      </c>
      <c r="D5827" s="4">
        <v>39274</v>
      </c>
      <c r="E5827" s="4">
        <v>43123</v>
      </c>
      <c r="F5827" s="3">
        <v>21</v>
      </c>
      <c r="G5827" s="3">
        <v>293</v>
      </c>
      <c r="H5827" s="3">
        <v>8</v>
      </c>
      <c r="I5827" s="3">
        <v>260833</v>
      </c>
      <c r="J5827" s="3" t="s">
        <v>20823</v>
      </c>
    </row>
    <row r="5828" spans="1:10" x14ac:dyDescent="0.3">
      <c r="A5828" s="3">
        <v>5836</v>
      </c>
      <c r="B5828" s="3" t="s">
        <v>10228</v>
      </c>
      <c r="C5828" s="3" t="s">
        <v>20824</v>
      </c>
      <c r="D5828" s="4">
        <v>39274</v>
      </c>
      <c r="E5828" s="4">
        <v>43123</v>
      </c>
      <c r="F5828" s="3">
        <v>10</v>
      </c>
      <c r="G5828" s="3">
        <v>293</v>
      </c>
      <c r="H5828" s="3">
        <v>9</v>
      </c>
      <c r="I5828" s="3">
        <v>260835</v>
      </c>
      <c r="J5828" s="3" t="s">
        <v>20825</v>
      </c>
    </row>
    <row r="5829" spans="1:10" x14ac:dyDescent="0.3">
      <c r="A5829" s="3">
        <v>5837</v>
      </c>
      <c r="B5829" s="3" t="s">
        <v>10228</v>
      </c>
      <c r="C5829" s="3" t="s">
        <v>20826</v>
      </c>
      <c r="D5829" s="4">
        <v>39274</v>
      </c>
      <c r="E5829" s="4">
        <v>43123</v>
      </c>
      <c r="F5829" s="3">
        <v>10</v>
      </c>
      <c r="G5829" s="3">
        <v>293</v>
      </c>
      <c r="H5829" s="3">
        <v>10</v>
      </c>
      <c r="I5829" s="3">
        <v>260838</v>
      </c>
      <c r="J5829" s="3" t="s">
        <v>20827</v>
      </c>
    </row>
    <row r="5830" spans="1:10" x14ac:dyDescent="0.3">
      <c r="A5830" s="3">
        <v>5838</v>
      </c>
      <c r="B5830" s="3" t="s">
        <v>10228</v>
      </c>
      <c r="C5830" s="3" t="s">
        <v>20828</v>
      </c>
      <c r="D5830" s="4">
        <v>39278</v>
      </c>
      <c r="E5830" s="4">
        <v>43123</v>
      </c>
      <c r="F5830" s="3">
        <v>12</v>
      </c>
      <c r="G5830" s="3">
        <v>293</v>
      </c>
      <c r="H5830" s="3">
        <v>11</v>
      </c>
      <c r="I5830" s="3">
        <v>260841</v>
      </c>
      <c r="J5830" s="3" t="s">
        <v>20829</v>
      </c>
    </row>
    <row r="5831" spans="1:10" x14ac:dyDescent="0.3">
      <c r="A5831" s="3">
        <v>5839</v>
      </c>
      <c r="B5831" s="3" t="s">
        <v>10228</v>
      </c>
      <c r="C5831" s="3" t="s">
        <v>20830</v>
      </c>
      <c r="D5831" s="4">
        <v>39278</v>
      </c>
      <c r="E5831" s="4">
        <v>43123</v>
      </c>
      <c r="F5831" s="3">
        <v>23</v>
      </c>
      <c r="G5831" s="3">
        <v>293</v>
      </c>
      <c r="H5831" s="3">
        <v>12</v>
      </c>
      <c r="I5831" s="3">
        <v>260843</v>
      </c>
      <c r="J5831" s="3" t="s">
        <v>20831</v>
      </c>
    </row>
    <row r="5832" spans="1:10" x14ac:dyDescent="0.3">
      <c r="A5832" s="3">
        <v>5840</v>
      </c>
      <c r="B5832" s="3" t="s">
        <v>10228</v>
      </c>
      <c r="C5832" s="3" t="s">
        <v>20832</v>
      </c>
      <c r="D5832" s="4">
        <v>39279</v>
      </c>
      <c r="E5832" s="4">
        <v>43123</v>
      </c>
      <c r="F5832" s="3">
        <v>5</v>
      </c>
      <c r="G5832" s="3">
        <v>293</v>
      </c>
      <c r="H5832" s="3">
        <v>13</v>
      </c>
      <c r="I5832" s="3">
        <v>260847</v>
      </c>
      <c r="J5832" s="3" t="s">
        <v>20833</v>
      </c>
    </row>
    <row r="5833" spans="1:10" x14ac:dyDescent="0.3">
      <c r="A5833" s="3">
        <v>5841</v>
      </c>
      <c r="B5833" s="3" t="s">
        <v>10228</v>
      </c>
      <c r="C5833" s="3" t="s">
        <v>20834</v>
      </c>
      <c r="D5833" s="4">
        <v>39281</v>
      </c>
      <c r="E5833" s="4">
        <v>43123</v>
      </c>
      <c r="F5833" s="3">
        <v>22</v>
      </c>
      <c r="G5833" s="3">
        <v>293</v>
      </c>
      <c r="H5833" s="3">
        <v>14</v>
      </c>
      <c r="I5833" s="3">
        <v>260849</v>
      </c>
      <c r="J5833" s="3" t="s">
        <v>20835</v>
      </c>
    </row>
    <row r="5834" spans="1:10" x14ac:dyDescent="0.3">
      <c r="A5834" s="3">
        <v>5842</v>
      </c>
      <c r="B5834" s="3" t="s">
        <v>10228</v>
      </c>
      <c r="C5834" s="3" t="s">
        <v>20836</v>
      </c>
      <c r="D5834" s="4">
        <v>39268</v>
      </c>
      <c r="E5834" s="4">
        <v>43123</v>
      </c>
      <c r="F5834" s="3">
        <v>18</v>
      </c>
      <c r="G5834" s="3">
        <v>293</v>
      </c>
      <c r="H5834" s="3">
        <v>15</v>
      </c>
      <c r="I5834" s="3">
        <v>260812</v>
      </c>
      <c r="J5834" s="3" t="s">
        <v>20837</v>
      </c>
    </row>
    <row r="5835" spans="1:10" x14ac:dyDescent="0.3">
      <c r="A5835" s="3">
        <v>5843</v>
      </c>
      <c r="B5835" s="3" t="s">
        <v>10228</v>
      </c>
      <c r="C5835" s="3" t="s">
        <v>20838</v>
      </c>
      <c r="D5835" s="4">
        <v>39268</v>
      </c>
      <c r="E5835" s="4">
        <v>43123</v>
      </c>
      <c r="F5835" s="3">
        <v>15</v>
      </c>
      <c r="G5835" s="3">
        <v>293</v>
      </c>
      <c r="H5835" s="3">
        <v>16</v>
      </c>
      <c r="I5835" s="3">
        <v>260813</v>
      </c>
      <c r="J5835" s="3" t="s">
        <v>20839</v>
      </c>
    </row>
    <row r="5836" spans="1:10" x14ac:dyDescent="0.3">
      <c r="A5836" s="3">
        <v>5844</v>
      </c>
      <c r="B5836" s="3" t="s">
        <v>10228</v>
      </c>
      <c r="C5836" s="3" t="s">
        <v>20840</v>
      </c>
      <c r="D5836" s="4">
        <v>39290</v>
      </c>
      <c r="E5836" s="4">
        <v>43123</v>
      </c>
      <c r="F5836" s="3">
        <v>14</v>
      </c>
      <c r="G5836" s="3">
        <v>293</v>
      </c>
      <c r="H5836" s="3">
        <v>17</v>
      </c>
      <c r="I5836" s="3">
        <v>263753</v>
      </c>
      <c r="J5836" s="3" t="s">
        <v>20841</v>
      </c>
    </row>
    <row r="5837" spans="1:10" x14ac:dyDescent="0.3">
      <c r="A5837" s="3">
        <v>5845</v>
      </c>
      <c r="B5837" s="3" t="s">
        <v>10228</v>
      </c>
      <c r="C5837" s="3" t="s">
        <v>20842</v>
      </c>
      <c r="D5837" s="4">
        <v>39282</v>
      </c>
      <c r="E5837" s="4">
        <v>43123</v>
      </c>
      <c r="F5837" s="3">
        <v>10</v>
      </c>
      <c r="G5837" s="3">
        <v>293</v>
      </c>
      <c r="H5837" s="3">
        <v>18</v>
      </c>
      <c r="I5837" s="3">
        <v>263184</v>
      </c>
      <c r="J5837" s="3" t="s">
        <v>20843</v>
      </c>
    </row>
    <row r="5838" spans="1:10" x14ac:dyDescent="0.3">
      <c r="A5838" s="3">
        <v>5846</v>
      </c>
      <c r="B5838" s="3" t="s">
        <v>10228</v>
      </c>
      <c r="C5838" s="3" t="s">
        <v>20844</v>
      </c>
      <c r="D5838" s="4">
        <v>39267</v>
      </c>
      <c r="E5838" s="4">
        <v>43123</v>
      </c>
      <c r="F5838" s="3">
        <v>12</v>
      </c>
      <c r="G5838" s="3">
        <v>293</v>
      </c>
      <c r="H5838" s="3">
        <v>19</v>
      </c>
      <c r="I5838" s="3">
        <v>260805</v>
      </c>
      <c r="J5838" s="3" t="s">
        <v>1436</v>
      </c>
    </row>
    <row r="5839" spans="1:10" x14ac:dyDescent="0.3">
      <c r="A5839" s="3">
        <v>5847</v>
      </c>
      <c r="B5839" s="3" t="s">
        <v>10228</v>
      </c>
      <c r="C5839" s="3" t="s">
        <v>20845</v>
      </c>
      <c r="D5839" s="4">
        <v>39281</v>
      </c>
      <c r="E5839" s="4">
        <v>39470</v>
      </c>
      <c r="F5839" s="3">
        <v>11</v>
      </c>
      <c r="G5839" s="3">
        <v>293</v>
      </c>
      <c r="H5839" s="3">
        <v>20</v>
      </c>
      <c r="I5839" s="3">
        <v>263072</v>
      </c>
      <c r="J5839" s="3" t="s">
        <v>20846</v>
      </c>
    </row>
    <row r="5840" spans="1:10" x14ac:dyDescent="0.3">
      <c r="A5840" s="3">
        <v>5848</v>
      </c>
      <c r="B5840" s="3" t="s">
        <v>10228</v>
      </c>
      <c r="C5840" s="3" t="s">
        <v>20847</v>
      </c>
      <c r="D5840" s="4">
        <v>39281</v>
      </c>
      <c r="E5840" s="4">
        <v>43123</v>
      </c>
      <c r="F5840" s="3">
        <v>15</v>
      </c>
      <c r="G5840" s="3">
        <v>294</v>
      </c>
      <c r="H5840" s="3">
        <v>1</v>
      </c>
      <c r="I5840" s="3">
        <v>263073</v>
      </c>
      <c r="J5840" s="3" t="s">
        <v>20848</v>
      </c>
    </row>
    <row r="5841" spans="1:10" x14ac:dyDescent="0.3">
      <c r="A5841" s="3">
        <v>5849</v>
      </c>
      <c r="B5841" s="3" t="s">
        <v>10228</v>
      </c>
      <c r="C5841" s="3" t="s">
        <v>20849</v>
      </c>
      <c r="D5841" s="4">
        <v>39276</v>
      </c>
      <c r="E5841" s="4">
        <v>43123</v>
      </c>
      <c r="F5841" s="3">
        <v>26</v>
      </c>
      <c r="G5841" s="3">
        <v>294</v>
      </c>
      <c r="H5841" s="3">
        <v>2</v>
      </c>
      <c r="I5841" s="3">
        <v>263034</v>
      </c>
      <c r="J5841" s="3" t="s">
        <v>20850</v>
      </c>
    </row>
    <row r="5842" spans="1:10" x14ac:dyDescent="0.3">
      <c r="A5842" s="3">
        <v>5850</v>
      </c>
      <c r="B5842" s="3" t="s">
        <v>10228</v>
      </c>
      <c r="C5842" s="3" t="s">
        <v>20851</v>
      </c>
      <c r="D5842" s="4">
        <v>39277</v>
      </c>
      <c r="E5842" s="4">
        <v>43123</v>
      </c>
      <c r="F5842" s="3">
        <v>24</v>
      </c>
      <c r="G5842" s="3">
        <v>294</v>
      </c>
      <c r="H5842" s="3">
        <v>3</v>
      </c>
      <c r="I5842" s="3">
        <v>263037</v>
      </c>
      <c r="J5842" s="3" t="s">
        <v>20852</v>
      </c>
    </row>
    <row r="5843" spans="1:10" x14ac:dyDescent="0.3">
      <c r="A5843" s="3">
        <v>5851</v>
      </c>
      <c r="B5843" s="3" t="s">
        <v>10228</v>
      </c>
      <c r="C5843" s="3" t="s">
        <v>20853</v>
      </c>
      <c r="D5843" s="4">
        <v>39277</v>
      </c>
      <c r="E5843" s="4">
        <v>43123</v>
      </c>
      <c r="F5843" s="3">
        <v>26</v>
      </c>
      <c r="G5843" s="3">
        <v>294</v>
      </c>
      <c r="H5843" s="3">
        <v>4</v>
      </c>
      <c r="I5843" s="3">
        <v>263038</v>
      </c>
      <c r="J5843" s="3" t="s">
        <v>20854</v>
      </c>
    </row>
    <row r="5844" spans="1:10" x14ac:dyDescent="0.3">
      <c r="A5844" s="3">
        <v>5852</v>
      </c>
      <c r="B5844" s="3" t="s">
        <v>10228</v>
      </c>
      <c r="C5844" s="3" t="s">
        <v>20855</v>
      </c>
      <c r="D5844" s="4">
        <v>39280</v>
      </c>
      <c r="E5844" s="4">
        <v>43123</v>
      </c>
      <c r="F5844" s="3">
        <v>10</v>
      </c>
      <c r="G5844" s="3">
        <v>294</v>
      </c>
      <c r="H5844" s="3">
        <v>5</v>
      </c>
      <c r="I5844" s="3">
        <v>263042</v>
      </c>
      <c r="J5844" s="3" t="s">
        <v>20856</v>
      </c>
    </row>
    <row r="5845" spans="1:10" x14ac:dyDescent="0.3">
      <c r="A5845" s="3">
        <v>5853</v>
      </c>
      <c r="B5845" s="3" t="s">
        <v>10228</v>
      </c>
      <c r="C5845" s="3" t="s">
        <v>20857</v>
      </c>
      <c r="D5845" s="4">
        <v>39273</v>
      </c>
      <c r="E5845" s="4">
        <v>43123</v>
      </c>
      <c r="F5845" s="3">
        <v>17</v>
      </c>
      <c r="G5845" s="3">
        <v>294</v>
      </c>
      <c r="H5845" s="3">
        <v>6</v>
      </c>
      <c r="I5845" s="3">
        <v>416154</v>
      </c>
      <c r="J5845" s="3" t="s">
        <v>20858</v>
      </c>
    </row>
    <row r="5846" spans="1:10" x14ac:dyDescent="0.3">
      <c r="A5846" s="3">
        <v>5854</v>
      </c>
      <c r="B5846" s="3" t="s">
        <v>10228</v>
      </c>
      <c r="C5846" s="3" t="s">
        <v>20859</v>
      </c>
      <c r="D5846" s="4">
        <v>39292</v>
      </c>
      <c r="E5846" s="4">
        <v>43123</v>
      </c>
      <c r="F5846" s="3">
        <v>10</v>
      </c>
      <c r="G5846" s="3">
        <v>294</v>
      </c>
      <c r="H5846" s="3">
        <v>7</v>
      </c>
      <c r="I5846" s="3">
        <v>416069</v>
      </c>
      <c r="J5846" s="3" t="s">
        <v>15259</v>
      </c>
    </row>
    <row r="5847" spans="1:10" x14ac:dyDescent="0.3">
      <c r="A5847" s="3">
        <v>5855</v>
      </c>
      <c r="B5847" s="3" t="s">
        <v>10228</v>
      </c>
      <c r="C5847" s="3" t="s">
        <v>20860</v>
      </c>
      <c r="D5847" s="4">
        <v>39269</v>
      </c>
      <c r="E5847" s="4">
        <v>43123</v>
      </c>
      <c r="F5847" s="3">
        <v>13</v>
      </c>
      <c r="G5847" s="3">
        <v>294</v>
      </c>
      <c r="H5847" s="3">
        <v>8</v>
      </c>
      <c r="I5847" s="3">
        <v>416002</v>
      </c>
      <c r="J5847" s="3" t="s">
        <v>20861</v>
      </c>
    </row>
    <row r="5848" spans="1:10" x14ac:dyDescent="0.3">
      <c r="A5848" s="3">
        <v>5856</v>
      </c>
      <c r="B5848" s="3" t="s">
        <v>10228</v>
      </c>
      <c r="C5848" s="3" t="s">
        <v>20862</v>
      </c>
      <c r="D5848" s="4">
        <v>39269</v>
      </c>
      <c r="E5848" s="4">
        <v>43123</v>
      </c>
      <c r="F5848" s="3">
        <v>29</v>
      </c>
      <c r="G5848" s="3">
        <v>294</v>
      </c>
      <c r="H5848" s="3">
        <v>9</v>
      </c>
      <c r="I5848" s="3">
        <v>415893</v>
      </c>
      <c r="J5848" s="3" t="s">
        <v>18688</v>
      </c>
    </row>
    <row r="5849" spans="1:10" x14ac:dyDescent="0.3">
      <c r="A5849" s="3">
        <v>5857</v>
      </c>
      <c r="B5849" s="3" t="s">
        <v>10228</v>
      </c>
      <c r="C5849" s="3" t="s">
        <v>20863</v>
      </c>
      <c r="D5849" s="4">
        <v>39268</v>
      </c>
      <c r="E5849" s="4">
        <v>43123</v>
      </c>
      <c r="F5849" s="3">
        <v>14</v>
      </c>
      <c r="G5849" s="3">
        <v>294</v>
      </c>
      <c r="H5849" s="3">
        <v>10</v>
      </c>
      <c r="I5849" s="3">
        <v>415889</v>
      </c>
      <c r="J5849" s="3" t="s">
        <v>20864</v>
      </c>
    </row>
    <row r="5850" spans="1:10" x14ac:dyDescent="0.3">
      <c r="A5850" s="3">
        <v>5858</v>
      </c>
      <c r="B5850" s="3" t="s">
        <v>10228</v>
      </c>
      <c r="C5850" s="3" t="s">
        <v>20865</v>
      </c>
      <c r="D5850" s="4">
        <v>39267</v>
      </c>
      <c r="E5850" s="4">
        <v>43123</v>
      </c>
      <c r="F5850" s="3">
        <v>16</v>
      </c>
      <c r="G5850" s="3">
        <v>294</v>
      </c>
      <c r="H5850" s="3">
        <v>11</v>
      </c>
      <c r="I5850" s="3">
        <v>415880</v>
      </c>
      <c r="J5850" s="3" t="s">
        <v>10300</v>
      </c>
    </row>
    <row r="5851" spans="1:10" x14ac:dyDescent="0.3">
      <c r="A5851" s="3">
        <v>5859</v>
      </c>
      <c r="B5851" s="3" t="s">
        <v>10228</v>
      </c>
      <c r="C5851" s="3" t="s">
        <v>20866</v>
      </c>
      <c r="D5851" s="4">
        <v>39285</v>
      </c>
      <c r="E5851" s="4">
        <v>43123</v>
      </c>
      <c r="F5851" s="3">
        <v>10</v>
      </c>
      <c r="G5851" s="3">
        <v>294</v>
      </c>
      <c r="H5851" s="3">
        <v>12</v>
      </c>
      <c r="I5851" s="3">
        <v>416703</v>
      </c>
      <c r="J5851" s="3" t="s">
        <v>20460</v>
      </c>
    </row>
    <row r="5852" spans="1:10" x14ac:dyDescent="0.3">
      <c r="A5852" s="3">
        <v>5860</v>
      </c>
      <c r="B5852" s="3" t="s">
        <v>10228</v>
      </c>
      <c r="C5852" s="3" t="s">
        <v>20867</v>
      </c>
      <c r="D5852" s="4">
        <v>39283</v>
      </c>
      <c r="E5852" s="4">
        <v>43123</v>
      </c>
      <c r="F5852" s="3">
        <v>15</v>
      </c>
      <c r="G5852" s="3">
        <v>294</v>
      </c>
      <c r="H5852" s="3">
        <v>13</v>
      </c>
      <c r="I5852" s="3">
        <v>416701</v>
      </c>
      <c r="J5852" s="3" t="s">
        <v>12313</v>
      </c>
    </row>
    <row r="5853" spans="1:10" x14ac:dyDescent="0.3">
      <c r="A5853" s="3">
        <v>5861</v>
      </c>
      <c r="B5853" s="3" t="s">
        <v>10228</v>
      </c>
      <c r="C5853" s="3" t="s">
        <v>20868</v>
      </c>
      <c r="D5853" s="4">
        <v>39291</v>
      </c>
      <c r="E5853" s="4">
        <v>43123</v>
      </c>
      <c r="F5853" s="3">
        <v>16</v>
      </c>
      <c r="G5853" s="3">
        <v>294</v>
      </c>
      <c r="H5853" s="3">
        <v>14</v>
      </c>
      <c r="I5853" s="3">
        <v>427681</v>
      </c>
      <c r="J5853" s="3" t="s">
        <v>20869</v>
      </c>
    </row>
    <row r="5854" spans="1:10" x14ac:dyDescent="0.3">
      <c r="A5854" s="3">
        <v>5862</v>
      </c>
      <c r="B5854" s="3" t="s">
        <v>10228</v>
      </c>
      <c r="C5854" s="3" t="s">
        <v>20870</v>
      </c>
      <c r="D5854" s="4">
        <v>39267</v>
      </c>
      <c r="E5854" s="4">
        <v>43123</v>
      </c>
      <c r="F5854" s="3">
        <v>15</v>
      </c>
      <c r="G5854" s="3">
        <v>294</v>
      </c>
      <c r="H5854" s="3">
        <v>15</v>
      </c>
      <c r="I5854" s="3">
        <v>421702</v>
      </c>
      <c r="J5854" s="3" t="s">
        <v>20871</v>
      </c>
    </row>
    <row r="5855" spans="1:10" x14ac:dyDescent="0.3">
      <c r="A5855" s="3">
        <v>5863</v>
      </c>
      <c r="B5855" s="3" t="s">
        <v>10228</v>
      </c>
      <c r="C5855" s="3" t="s">
        <v>20872</v>
      </c>
      <c r="D5855" s="4">
        <v>39275</v>
      </c>
      <c r="E5855" s="4">
        <v>43123</v>
      </c>
      <c r="F5855" s="3">
        <v>10</v>
      </c>
      <c r="G5855" s="3">
        <v>294</v>
      </c>
      <c r="H5855" s="3">
        <v>16</v>
      </c>
      <c r="I5855" s="3">
        <v>421711</v>
      </c>
      <c r="J5855" s="3" t="s">
        <v>20873</v>
      </c>
    </row>
    <row r="5856" spans="1:10" x14ac:dyDescent="0.3">
      <c r="A5856" s="3">
        <v>5864</v>
      </c>
      <c r="B5856" s="3" t="s">
        <v>10228</v>
      </c>
      <c r="C5856" s="3" t="s">
        <v>20874</v>
      </c>
      <c r="D5856" s="4">
        <v>39277</v>
      </c>
      <c r="E5856" s="4">
        <v>43123</v>
      </c>
      <c r="F5856" s="3">
        <v>14</v>
      </c>
      <c r="G5856" s="3">
        <v>294</v>
      </c>
      <c r="H5856" s="3">
        <v>17</v>
      </c>
      <c r="I5856" s="3">
        <v>421717</v>
      </c>
      <c r="J5856" s="3" t="s">
        <v>17931</v>
      </c>
    </row>
    <row r="5857" spans="1:10" x14ac:dyDescent="0.3">
      <c r="A5857" s="3">
        <v>5865</v>
      </c>
      <c r="B5857" s="3" t="s">
        <v>10228</v>
      </c>
      <c r="C5857" s="3" t="s">
        <v>20875</v>
      </c>
      <c r="D5857" s="4">
        <v>39277</v>
      </c>
      <c r="E5857" s="4">
        <v>43123</v>
      </c>
      <c r="F5857" s="3">
        <v>30</v>
      </c>
      <c r="G5857" s="3">
        <v>294</v>
      </c>
      <c r="H5857" s="3">
        <v>18</v>
      </c>
      <c r="I5857" s="3">
        <v>421719</v>
      </c>
      <c r="J5857" s="3" t="s">
        <v>20876</v>
      </c>
    </row>
    <row r="5858" spans="1:10" x14ac:dyDescent="0.3">
      <c r="A5858" s="3">
        <v>5866</v>
      </c>
      <c r="B5858" s="3" t="s">
        <v>10228</v>
      </c>
      <c r="C5858" s="3" t="s">
        <v>20877</v>
      </c>
      <c r="D5858" s="4">
        <v>39280</v>
      </c>
      <c r="E5858" s="4">
        <v>43123</v>
      </c>
      <c r="F5858" s="3">
        <v>13</v>
      </c>
      <c r="G5858" s="3">
        <v>294</v>
      </c>
      <c r="H5858" s="3">
        <v>19</v>
      </c>
      <c r="I5858" s="3">
        <v>421724</v>
      </c>
      <c r="J5858" s="3" t="s">
        <v>20878</v>
      </c>
    </row>
    <row r="5859" spans="1:10" x14ac:dyDescent="0.3">
      <c r="A5859" s="3">
        <v>5867</v>
      </c>
      <c r="B5859" s="3" t="s">
        <v>10228</v>
      </c>
      <c r="C5859" s="3" t="s">
        <v>20879</v>
      </c>
      <c r="D5859" s="4">
        <v>39279</v>
      </c>
      <c r="E5859" s="4">
        <v>43123</v>
      </c>
      <c r="F5859" s="3">
        <v>13</v>
      </c>
      <c r="G5859" s="3">
        <v>294</v>
      </c>
      <c r="H5859" s="3">
        <v>20</v>
      </c>
      <c r="I5859" s="3">
        <v>416952</v>
      </c>
      <c r="J5859" s="3" t="s">
        <v>20880</v>
      </c>
    </row>
    <row r="5860" spans="1:10" x14ac:dyDescent="0.3">
      <c r="A5860" s="3">
        <v>5868</v>
      </c>
      <c r="B5860" s="3" t="s">
        <v>10228</v>
      </c>
      <c r="C5860" s="3" t="s">
        <v>20881</v>
      </c>
      <c r="D5860" s="4">
        <v>39270</v>
      </c>
      <c r="E5860" s="4">
        <v>43123</v>
      </c>
      <c r="F5860" s="3">
        <v>12</v>
      </c>
      <c r="G5860" s="3">
        <v>295</v>
      </c>
      <c r="H5860" s="3">
        <v>1</v>
      </c>
      <c r="I5860" s="3">
        <v>416211</v>
      </c>
      <c r="J5860" s="3" t="s">
        <v>20882</v>
      </c>
    </row>
    <row r="5861" spans="1:10" x14ac:dyDescent="0.3">
      <c r="A5861" s="3">
        <v>5869</v>
      </c>
      <c r="B5861" s="3" t="s">
        <v>10228</v>
      </c>
      <c r="C5861" s="3" t="s">
        <v>20883</v>
      </c>
      <c r="D5861" s="4">
        <v>39270</v>
      </c>
      <c r="E5861" s="4">
        <v>43123</v>
      </c>
      <c r="F5861" s="3">
        <v>14</v>
      </c>
      <c r="G5861" s="3">
        <v>295</v>
      </c>
      <c r="H5861" s="3">
        <v>2</v>
      </c>
      <c r="I5861" s="3">
        <v>416210</v>
      </c>
      <c r="J5861" s="3" t="s">
        <v>20884</v>
      </c>
    </row>
    <row r="5862" spans="1:10" x14ac:dyDescent="0.3">
      <c r="A5862" s="3">
        <v>5870</v>
      </c>
      <c r="B5862" s="3" t="s">
        <v>10228</v>
      </c>
      <c r="C5862" s="3" t="s">
        <v>20885</v>
      </c>
      <c r="D5862" s="4">
        <v>39270</v>
      </c>
      <c r="E5862" s="4">
        <v>43123</v>
      </c>
      <c r="F5862" s="3">
        <v>17</v>
      </c>
      <c r="G5862" s="3">
        <v>295</v>
      </c>
      <c r="H5862" s="3">
        <v>3</v>
      </c>
      <c r="I5862" s="3">
        <v>416208</v>
      </c>
      <c r="J5862" s="3" t="s">
        <v>20101</v>
      </c>
    </row>
    <row r="5863" spans="1:10" x14ac:dyDescent="0.3">
      <c r="A5863" s="3">
        <v>5871</v>
      </c>
      <c r="B5863" s="3" t="s">
        <v>10228</v>
      </c>
      <c r="C5863" s="3" t="s">
        <v>20886</v>
      </c>
      <c r="D5863" s="4">
        <v>39264</v>
      </c>
      <c r="E5863" s="4">
        <v>43123</v>
      </c>
      <c r="F5863" s="3">
        <v>21</v>
      </c>
      <c r="G5863" s="3">
        <v>295</v>
      </c>
      <c r="H5863" s="3">
        <v>4</v>
      </c>
      <c r="I5863" s="3">
        <v>416200</v>
      </c>
      <c r="J5863" s="3" t="s">
        <v>5742</v>
      </c>
    </row>
    <row r="5864" spans="1:10" x14ac:dyDescent="0.3">
      <c r="A5864" s="3">
        <v>5872</v>
      </c>
      <c r="B5864" s="3" t="s">
        <v>10228</v>
      </c>
      <c r="C5864" s="3" t="s">
        <v>20887</v>
      </c>
      <c r="D5864" s="4">
        <v>39294</v>
      </c>
      <c r="E5864" s="4">
        <v>43123</v>
      </c>
      <c r="F5864" s="3">
        <v>27</v>
      </c>
      <c r="G5864" s="3">
        <v>295</v>
      </c>
      <c r="H5864" s="3">
        <v>5</v>
      </c>
      <c r="I5864" s="3">
        <v>427550</v>
      </c>
      <c r="J5864" s="3" t="s">
        <v>20888</v>
      </c>
    </row>
    <row r="5865" spans="1:10" x14ac:dyDescent="0.3">
      <c r="A5865" s="3">
        <v>5873</v>
      </c>
      <c r="B5865" s="3" t="s">
        <v>10228</v>
      </c>
      <c r="C5865" s="3" t="s">
        <v>20889</v>
      </c>
      <c r="D5865" s="4">
        <v>39294</v>
      </c>
      <c r="E5865" s="4">
        <v>43123</v>
      </c>
      <c r="F5865" s="3">
        <v>20</v>
      </c>
      <c r="G5865" s="3">
        <v>295</v>
      </c>
      <c r="H5865" s="3">
        <v>6</v>
      </c>
      <c r="I5865" s="3">
        <v>427551</v>
      </c>
      <c r="J5865" s="3" t="s">
        <v>20890</v>
      </c>
    </row>
    <row r="5866" spans="1:10" x14ac:dyDescent="0.3">
      <c r="A5866" s="3">
        <v>5874</v>
      </c>
      <c r="B5866" s="3" t="s">
        <v>10228</v>
      </c>
      <c r="C5866" s="3" t="s">
        <v>20891</v>
      </c>
      <c r="D5866" s="4">
        <v>39294</v>
      </c>
      <c r="E5866" s="4">
        <v>43123</v>
      </c>
      <c r="F5866" s="3">
        <v>22</v>
      </c>
      <c r="G5866" s="3">
        <v>295</v>
      </c>
      <c r="H5866" s="3">
        <v>7</v>
      </c>
      <c r="I5866" s="3">
        <v>427552</v>
      </c>
      <c r="J5866" s="3" t="s">
        <v>20892</v>
      </c>
    </row>
    <row r="5867" spans="1:10" x14ac:dyDescent="0.3">
      <c r="A5867" s="3">
        <v>5875</v>
      </c>
      <c r="B5867" s="3" t="s">
        <v>10228</v>
      </c>
      <c r="C5867" s="3" t="s">
        <v>20893</v>
      </c>
      <c r="D5867" s="4">
        <v>39294</v>
      </c>
      <c r="E5867" s="4">
        <v>43123</v>
      </c>
      <c r="F5867" s="3">
        <v>21</v>
      </c>
      <c r="G5867" s="3">
        <v>295</v>
      </c>
      <c r="H5867" s="3">
        <v>8</v>
      </c>
      <c r="I5867" s="3">
        <v>427553</v>
      </c>
      <c r="J5867" s="3" t="s">
        <v>20894</v>
      </c>
    </row>
    <row r="5868" spans="1:10" x14ac:dyDescent="0.3">
      <c r="A5868" s="3">
        <v>5876</v>
      </c>
      <c r="B5868" s="3" t="s">
        <v>10228</v>
      </c>
      <c r="C5868" s="3" t="s">
        <v>20895</v>
      </c>
      <c r="D5868" s="4">
        <v>39294</v>
      </c>
      <c r="E5868" s="4">
        <v>43123</v>
      </c>
      <c r="F5868" s="3">
        <v>10</v>
      </c>
      <c r="G5868" s="3">
        <v>295</v>
      </c>
      <c r="H5868" s="3">
        <v>9</v>
      </c>
      <c r="I5868" s="3">
        <v>427554</v>
      </c>
      <c r="J5868" s="3" t="s">
        <v>20896</v>
      </c>
    </row>
    <row r="5869" spans="1:10" x14ac:dyDescent="0.3">
      <c r="A5869" s="3">
        <v>5877</v>
      </c>
      <c r="B5869" s="3" t="s">
        <v>10228</v>
      </c>
      <c r="C5869" s="3" t="s">
        <v>20897</v>
      </c>
      <c r="D5869" s="4">
        <v>39294</v>
      </c>
      <c r="E5869" s="4">
        <v>43123</v>
      </c>
      <c r="F5869" s="3">
        <v>16</v>
      </c>
      <c r="G5869" s="3">
        <v>295</v>
      </c>
      <c r="H5869" s="3">
        <v>10</v>
      </c>
      <c r="I5869" s="3">
        <v>427555</v>
      </c>
      <c r="J5869" s="3" t="s">
        <v>19483</v>
      </c>
    </row>
    <row r="5870" spans="1:10" x14ac:dyDescent="0.3">
      <c r="A5870" s="3">
        <v>5878</v>
      </c>
      <c r="B5870" s="3" t="s">
        <v>10228</v>
      </c>
      <c r="C5870" s="3" t="s">
        <v>20898</v>
      </c>
      <c r="D5870" s="4">
        <v>39265</v>
      </c>
      <c r="E5870" s="4">
        <v>43123</v>
      </c>
      <c r="F5870" s="3">
        <v>14</v>
      </c>
      <c r="G5870" s="3">
        <v>295</v>
      </c>
      <c r="H5870" s="3">
        <v>11</v>
      </c>
      <c r="I5870" s="3">
        <v>427659</v>
      </c>
      <c r="J5870" s="3" t="s">
        <v>20899</v>
      </c>
    </row>
    <row r="5871" spans="1:10" x14ac:dyDescent="0.3">
      <c r="A5871" s="3">
        <v>5879</v>
      </c>
      <c r="B5871" s="3" t="s">
        <v>10228</v>
      </c>
      <c r="C5871" s="3" t="s">
        <v>20900</v>
      </c>
      <c r="D5871" s="4">
        <v>39267</v>
      </c>
      <c r="E5871" s="4">
        <v>43123</v>
      </c>
      <c r="F5871" s="3">
        <v>31</v>
      </c>
      <c r="G5871" s="3">
        <v>295</v>
      </c>
      <c r="H5871" s="3">
        <v>12</v>
      </c>
      <c r="I5871" s="3">
        <v>427661</v>
      </c>
      <c r="J5871" s="3" t="s">
        <v>20119</v>
      </c>
    </row>
    <row r="5872" spans="1:10" x14ac:dyDescent="0.3">
      <c r="A5872" s="3">
        <v>5880</v>
      </c>
      <c r="B5872" s="3" t="s">
        <v>10228</v>
      </c>
      <c r="C5872" s="3" t="s">
        <v>20901</v>
      </c>
      <c r="D5872" s="4">
        <v>39268</v>
      </c>
      <c r="E5872" s="4">
        <v>43123</v>
      </c>
      <c r="F5872" s="3">
        <v>17</v>
      </c>
      <c r="G5872" s="3">
        <v>295</v>
      </c>
      <c r="H5872" s="3">
        <v>13</v>
      </c>
      <c r="I5872" s="3">
        <v>427662</v>
      </c>
      <c r="J5872" s="3" t="s">
        <v>14339</v>
      </c>
    </row>
    <row r="5873" spans="1:10" x14ac:dyDescent="0.3">
      <c r="A5873" s="3">
        <v>5881</v>
      </c>
      <c r="B5873" s="3" t="s">
        <v>10228</v>
      </c>
      <c r="C5873" s="3" t="s">
        <v>20902</v>
      </c>
      <c r="D5873" s="4">
        <v>39287</v>
      </c>
      <c r="E5873" s="4">
        <v>43123</v>
      </c>
      <c r="F5873" s="3">
        <v>19</v>
      </c>
      <c r="G5873" s="3">
        <v>295</v>
      </c>
      <c r="H5873" s="3">
        <v>14</v>
      </c>
      <c r="I5873" s="3">
        <v>427665</v>
      </c>
      <c r="J5873" s="3" t="s">
        <v>20903</v>
      </c>
    </row>
    <row r="5874" spans="1:10" x14ac:dyDescent="0.3">
      <c r="A5874" s="3">
        <v>5882</v>
      </c>
      <c r="B5874" s="3" t="s">
        <v>10228</v>
      </c>
      <c r="C5874" s="3" t="s">
        <v>20904</v>
      </c>
      <c r="D5874" s="4">
        <v>39290</v>
      </c>
      <c r="E5874" s="4">
        <v>43123</v>
      </c>
      <c r="F5874" s="3">
        <v>13</v>
      </c>
      <c r="G5874" s="3">
        <v>295</v>
      </c>
      <c r="H5874" s="3">
        <v>15</v>
      </c>
      <c r="I5874" s="3">
        <v>427667</v>
      </c>
      <c r="J5874" s="3" t="s">
        <v>20905</v>
      </c>
    </row>
    <row r="5875" spans="1:10" x14ac:dyDescent="0.3">
      <c r="A5875" s="3">
        <v>5883</v>
      </c>
      <c r="B5875" s="3" t="s">
        <v>10228</v>
      </c>
      <c r="C5875" s="3" t="s">
        <v>20906</v>
      </c>
      <c r="D5875" s="4">
        <v>39290</v>
      </c>
      <c r="E5875" s="4">
        <v>43123</v>
      </c>
      <c r="F5875" s="3">
        <v>15</v>
      </c>
      <c r="G5875" s="3">
        <v>295</v>
      </c>
      <c r="H5875" s="3">
        <v>16</v>
      </c>
      <c r="I5875" s="3">
        <v>427668</v>
      </c>
      <c r="J5875" s="3" t="s">
        <v>20907</v>
      </c>
    </row>
    <row r="5876" spans="1:10" x14ac:dyDescent="0.3">
      <c r="A5876" s="3">
        <v>5884</v>
      </c>
      <c r="B5876" s="3" t="s">
        <v>10228</v>
      </c>
      <c r="C5876" s="3" t="s">
        <v>20908</v>
      </c>
      <c r="D5876" s="4">
        <v>39290</v>
      </c>
      <c r="E5876" s="4">
        <v>43123</v>
      </c>
      <c r="F5876" s="3">
        <v>14</v>
      </c>
      <c r="G5876" s="3">
        <v>295</v>
      </c>
      <c r="H5876" s="3">
        <v>17</v>
      </c>
      <c r="I5876" s="3">
        <v>427669</v>
      </c>
      <c r="J5876" s="3" t="s">
        <v>20909</v>
      </c>
    </row>
    <row r="5877" spans="1:10" x14ac:dyDescent="0.3">
      <c r="A5877" s="3">
        <v>5885</v>
      </c>
      <c r="B5877" s="3" t="s">
        <v>10228</v>
      </c>
      <c r="C5877" s="3" t="s">
        <v>20910</v>
      </c>
      <c r="D5877" s="4">
        <v>39291</v>
      </c>
      <c r="E5877" s="4">
        <v>43123</v>
      </c>
      <c r="F5877" s="3">
        <v>18</v>
      </c>
      <c r="G5877" s="3">
        <v>295</v>
      </c>
      <c r="H5877" s="3">
        <v>18</v>
      </c>
      <c r="I5877" s="3">
        <v>427676</v>
      </c>
      <c r="J5877" s="3" t="s">
        <v>20911</v>
      </c>
    </row>
    <row r="5878" spans="1:10" x14ac:dyDescent="0.3">
      <c r="A5878" s="3">
        <v>5886</v>
      </c>
      <c r="B5878" s="3" t="s">
        <v>10228</v>
      </c>
      <c r="C5878" s="3" t="s">
        <v>20912</v>
      </c>
      <c r="D5878" s="4">
        <v>39291</v>
      </c>
      <c r="E5878" s="4">
        <v>43123</v>
      </c>
      <c r="F5878" s="3">
        <v>12</v>
      </c>
      <c r="G5878" s="3">
        <v>295</v>
      </c>
      <c r="H5878" s="3">
        <v>19</v>
      </c>
      <c r="I5878" s="3">
        <v>427679</v>
      </c>
      <c r="J5878" s="3" t="s">
        <v>20913</v>
      </c>
    </row>
    <row r="5879" spans="1:10" x14ac:dyDescent="0.3">
      <c r="A5879" s="3">
        <v>5887</v>
      </c>
      <c r="B5879" s="3" t="s">
        <v>10228</v>
      </c>
      <c r="C5879" s="3" t="s">
        <v>20914</v>
      </c>
      <c r="D5879" s="4">
        <v>39290</v>
      </c>
      <c r="E5879" s="4">
        <v>43123</v>
      </c>
      <c r="F5879" s="3">
        <v>7</v>
      </c>
      <c r="G5879" s="3">
        <v>295</v>
      </c>
      <c r="H5879" s="3">
        <v>20</v>
      </c>
      <c r="I5879" s="3">
        <v>416162</v>
      </c>
      <c r="J5879" s="3" t="s">
        <v>20915</v>
      </c>
    </row>
    <row r="5880" spans="1:10" x14ac:dyDescent="0.3">
      <c r="A5880" s="3">
        <v>5888</v>
      </c>
      <c r="B5880" s="3" t="s">
        <v>10228</v>
      </c>
      <c r="C5880" s="3" t="s">
        <v>20916</v>
      </c>
      <c r="D5880" s="4">
        <v>39271</v>
      </c>
      <c r="E5880" s="4">
        <v>43123</v>
      </c>
      <c r="F5880" s="3">
        <v>19</v>
      </c>
      <c r="G5880" s="3">
        <v>296</v>
      </c>
      <c r="H5880" s="3">
        <v>1</v>
      </c>
      <c r="I5880" s="3">
        <v>416215</v>
      </c>
      <c r="J5880" s="3" t="s">
        <v>20917</v>
      </c>
    </row>
    <row r="5881" spans="1:10" x14ac:dyDescent="0.3">
      <c r="A5881" s="3">
        <v>5889</v>
      </c>
      <c r="B5881" s="3" t="s">
        <v>10228</v>
      </c>
      <c r="C5881" s="3" t="s">
        <v>20918</v>
      </c>
      <c r="D5881" s="4">
        <v>39272</v>
      </c>
      <c r="E5881" s="4">
        <v>43123</v>
      </c>
      <c r="F5881" s="3">
        <v>10</v>
      </c>
      <c r="G5881" s="3">
        <v>296</v>
      </c>
      <c r="H5881" s="3">
        <v>2</v>
      </c>
      <c r="I5881" s="3">
        <v>416218</v>
      </c>
      <c r="J5881" s="3" t="s">
        <v>18914</v>
      </c>
    </row>
    <row r="5882" spans="1:10" x14ac:dyDescent="0.3">
      <c r="A5882" s="3">
        <v>5890</v>
      </c>
      <c r="B5882" s="3" t="s">
        <v>10228</v>
      </c>
      <c r="C5882" s="3" t="s">
        <v>20919</v>
      </c>
      <c r="D5882" s="4">
        <v>39275</v>
      </c>
      <c r="E5882" s="4">
        <v>43123</v>
      </c>
      <c r="F5882" s="3">
        <v>10</v>
      </c>
      <c r="G5882" s="3">
        <v>296</v>
      </c>
      <c r="H5882" s="3">
        <v>3</v>
      </c>
      <c r="I5882" s="3">
        <v>416220</v>
      </c>
      <c r="J5882" s="3" t="s">
        <v>16655</v>
      </c>
    </row>
    <row r="5883" spans="1:10" x14ac:dyDescent="0.3">
      <c r="A5883" s="3">
        <v>5891</v>
      </c>
      <c r="B5883" s="3" t="s">
        <v>10228</v>
      </c>
      <c r="C5883" s="3" t="s">
        <v>20920</v>
      </c>
      <c r="D5883" s="4">
        <v>39270</v>
      </c>
      <c r="E5883" s="4">
        <v>43123</v>
      </c>
      <c r="F5883" s="3">
        <v>10</v>
      </c>
      <c r="G5883" s="3">
        <v>296</v>
      </c>
      <c r="H5883" s="3">
        <v>4</v>
      </c>
      <c r="I5883" s="3">
        <v>416251</v>
      </c>
      <c r="J5883" s="3" t="s">
        <v>20921</v>
      </c>
    </row>
    <row r="5884" spans="1:10" x14ac:dyDescent="0.3">
      <c r="A5884" s="3">
        <v>5892</v>
      </c>
      <c r="B5884" s="3" t="s">
        <v>10228</v>
      </c>
      <c r="C5884" s="3" t="s">
        <v>20922</v>
      </c>
      <c r="D5884" s="4">
        <v>39282</v>
      </c>
      <c r="E5884" s="4">
        <v>43123</v>
      </c>
      <c r="F5884" s="3">
        <v>14</v>
      </c>
      <c r="G5884" s="3">
        <v>296</v>
      </c>
      <c r="H5884" s="3">
        <v>5</v>
      </c>
      <c r="I5884" s="3">
        <v>416253</v>
      </c>
      <c r="J5884" s="3" t="s">
        <v>20923</v>
      </c>
    </row>
    <row r="5885" spans="1:10" x14ac:dyDescent="0.3">
      <c r="A5885" s="3">
        <v>5893</v>
      </c>
      <c r="B5885" s="3" t="s">
        <v>10228</v>
      </c>
      <c r="C5885" s="3" t="s">
        <v>20924</v>
      </c>
      <c r="D5885" s="4">
        <v>39274</v>
      </c>
      <c r="E5885" s="4">
        <v>43123</v>
      </c>
      <c r="F5885" s="3">
        <v>14</v>
      </c>
      <c r="G5885" s="3">
        <v>296</v>
      </c>
      <c r="H5885" s="3">
        <v>6</v>
      </c>
      <c r="I5885" s="3">
        <v>416351</v>
      </c>
      <c r="J5885" s="3" t="s">
        <v>20925</v>
      </c>
    </row>
    <row r="5886" spans="1:10" x14ac:dyDescent="0.3">
      <c r="A5886" s="3">
        <v>5894</v>
      </c>
      <c r="B5886" s="3" t="s">
        <v>10228</v>
      </c>
      <c r="C5886" s="3" t="s">
        <v>20926</v>
      </c>
      <c r="D5886" s="4">
        <v>39274</v>
      </c>
      <c r="E5886" s="4">
        <v>43123</v>
      </c>
      <c r="F5886" s="3">
        <v>11</v>
      </c>
      <c r="G5886" s="3">
        <v>296</v>
      </c>
      <c r="H5886" s="3">
        <v>7</v>
      </c>
      <c r="I5886" s="3">
        <v>416352</v>
      </c>
      <c r="J5886" s="3" t="s">
        <v>20927</v>
      </c>
    </row>
    <row r="5887" spans="1:10" x14ac:dyDescent="0.3">
      <c r="A5887" s="3">
        <v>5895</v>
      </c>
      <c r="B5887" s="3" t="s">
        <v>10228</v>
      </c>
      <c r="C5887" s="3" t="s">
        <v>20928</v>
      </c>
      <c r="D5887" s="4">
        <v>39272</v>
      </c>
      <c r="E5887" s="4">
        <v>43123</v>
      </c>
      <c r="F5887" s="3">
        <v>10</v>
      </c>
      <c r="G5887" s="3">
        <v>296</v>
      </c>
      <c r="H5887" s="3">
        <v>8</v>
      </c>
      <c r="I5887" s="3">
        <v>416599</v>
      </c>
      <c r="J5887" s="3" t="s">
        <v>20929</v>
      </c>
    </row>
    <row r="5888" spans="1:10" x14ac:dyDescent="0.3">
      <c r="A5888" s="3">
        <v>5896</v>
      </c>
      <c r="B5888" s="3" t="s">
        <v>10228</v>
      </c>
      <c r="C5888" s="3" t="s">
        <v>20930</v>
      </c>
      <c r="D5888" s="4">
        <v>39272</v>
      </c>
      <c r="E5888" s="4">
        <v>43123</v>
      </c>
      <c r="F5888" s="3">
        <v>15</v>
      </c>
      <c r="G5888" s="3">
        <v>296</v>
      </c>
      <c r="H5888" s="3">
        <v>9</v>
      </c>
      <c r="I5888" s="3">
        <v>416600</v>
      </c>
      <c r="J5888" s="3" t="s">
        <v>20931</v>
      </c>
    </row>
    <row r="5889" spans="1:10" x14ac:dyDescent="0.3">
      <c r="A5889" s="3">
        <v>5897</v>
      </c>
      <c r="B5889" s="3" t="s">
        <v>10228</v>
      </c>
      <c r="C5889" s="3" t="s">
        <v>20932</v>
      </c>
      <c r="D5889" s="4">
        <v>39273</v>
      </c>
      <c r="E5889" s="4">
        <v>43123</v>
      </c>
      <c r="F5889" s="3">
        <v>19</v>
      </c>
      <c r="G5889" s="3">
        <v>296</v>
      </c>
      <c r="H5889" s="3">
        <v>10</v>
      </c>
      <c r="I5889" s="3">
        <v>416601</v>
      </c>
      <c r="J5889" s="3" t="s">
        <v>17786</v>
      </c>
    </row>
    <row r="5890" spans="1:10" x14ac:dyDescent="0.3">
      <c r="A5890" s="3">
        <v>5898</v>
      </c>
      <c r="B5890" s="3" t="s">
        <v>10228</v>
      </c>
      <c r="C5890" s="3" t="s">
        <v>20933</v>
      </c>
      <c r="D5890" s="4">
        <v>39273</v>
      </c>
      <c r="E5890" s="4">
        <v>43123</v>
      </c>
      <c r="F5890" s="3">
        <v>16</v>
      </c>
      <c r="G5890" s="3">
        <v>296</v>
      </c>
      <c r="H5890" s="3">
        <v>11</v>
      </c>
      <c r="I5890" s="3">
        <v>416603</v>
      </c>
      <c r="J5890" s="3" t="s">
        <v>20934</v>
      </c>
    </row>
    <row r="5891" spans="1:10" x14ac:dyDescent="0.3">
      <c r="A5891" s="3">
        <v>5899</v>
      </c>
      <c r="B5891" s="3" t="s">
        <v>10228</v>
      </c>
      <c r="C5891" s="3" t="s">
        <v>20935</v>
      </c>
      <c r="D5891" s="4">
        <v>39289</v>
      </c>
      <c r="E5891" s="4">
        <v>43123</v>
      </c>
      <c r="F5891" s="3">
        <v>43</v>
      </c>
      <c r="G5891" s="3">
        <v>296</v>
      </c>
      <c r="H5891" s="3">
        <v>12</v>
      </c>
      <c r="I5891" s="3">
        <v>427536</v>
      </c>
      <c r="J5891" s="3" t="s">
        <v>20086</v>
      </c>
    </row>
    <row r="5892" spans="1:10" x14ac:dyDescent="0.3">
      <c r="A5892" s="3">
        <v>5900</v>
      </c>
      <c r="B5892" s="3" t="s">
        <v>10228</v>
      </c>
      <c r="C5892" s="3" t="s">
        <v>20936</v>
      </c>
      <c r="D5892" s="4">
        <v>39289</v>
      </c>
      <c r="E5892" s="4">
        <v>43123</v>
      </c>
      <c r="F5892" s="3">
        <v>10</v>
      </c>
      <c r="G5892" s="3">
        <v>296</v>
      </c>
      <c r="H5892" s="3">
        <v>13</v>
      </c>
      <c r="I5892" s="3">
        <v>427541</v>
      </c>
      <c r="J5892" s="3" t="s">
        <v>20937</v>
      </c>
    </row>
    <row r="5893" spans="1:10" x14ac:dyDescent="0.3">
      <c r="A5893" s="3">
        <v>5901</v>
      </c>
      <c r="B5893" s="3" t="s">
        <v>10228</v>
      </c>
      <c r="C5893" s="3" t="s">
        <v>20938</v>
      </c>
      <c r="D5893" s="4">
        <v>39267</v>
      </c>
      <c r="E5893" s="4">
        <v>43123</v>
      </c>
      <c r="F5893" s="3">
        <v>10</v>
      </c>
      <c r="G5893" s="3">
        <v>296</v>
      </c>
      <c r="H5893" s="3">
        <v>14</v>
      </c>
      <c r="I5893" s="3">
        <v>415877</v>
      </c>
      <c r="J5893" s="3" t="s">
        <v>20939</v>
      </c>
    </row>
    <row r="5894" spans="1:10" x14ac:dyDescent="0.3">
      <c r="A5894" s="3">
        <v>5902</v>
      </c>
      <c r="B5894" s="3" t="s">
        <v>10228</v>
      </c>
      <c r="C5894" s="3" t="s">
        <v>20940</v>
      </c>
      <c r="D5894" s="4">
        <v>39264</v>
      </c>
      <c r="E5894" s="4">
        <v>40400</v>
      </c>
      <c r="F5894" s="3">
        <v>35</v>
      </c>
      <c r="G5894" s="3">
        <v>296</v>
      </c>
      <c r="H5894" s="3">
        <v>15</v>
      </c>
      <c r="I5894" s="3">
        <v>415875</v>
      </c>
      <c r="J5894" s="3" t="s">
        <v>20941</v>
      </c>
    </row>
    <row r="5895" spans="1:10" x14ac:dyDescent="0.3">
      <c r="A5895" s="3">
        <v>5903</v>
      </c>
      <c r="B5895" s="3" t="s">
        <v>10228</v>
      </c>
      <c r="C5895" s="3" t="s">
        <v>20942</v>
      </c>
      <c r="D5895" s="4">
        <v>39264</v>
      </c>
      <c r="E5895" s="4">
        <v>43123</v>
      </c>
      <c r="F5895" s="3">
        <v>10</v>
      </c>
      <c r="G5895" s="3">
        <v>296</v>
      </c>
      <c r="H5895" s="3">
        <v>16</v>
      </c>
      <c r="I5895" s="3">
        <v>415749</v>
      </c>
      <c r="J5895" s="3" t="s">
        <v>15979</v>
      </c>
    </row>
    <row r="5896" spans="1:10" x14ac:dyDescent="0.3">
      <c r="A5896" s="3">
        <v>5904</v>
      </c>
      <c r="B5896" s="3" t="s">
        <v>10228</v>
      </c>
      <c r="C5896" s="3" t="s">
        <v>20943</v>
      </c>
      <c r="D5896" s="4">
        <v>39279</v>
      </c>
      <c r="E5896" s="4">
        <v>43123</v>
      </c>
      <c r="F5896" s="3">
        <v>13</v>
      </c>
      <c r="G5896" s="3">
        <v>296</v>
      </c>
      <c r="H5896" s="3">
        <v>17</v>
      </c>
      <c r="I5896" s="3">
        <v>416749</v>
      </c>
      <c r="J5896" s="3" t="s">
        <v>20944</v>
      </c>
    </row>
    <row r="5897" spans="1:10" x14ac:dyDescent="0.3">
      <c r="A5897" s="3">
        <v>5905</v>
      </c>
      <c r="B5897" s="3" t="s">
        <v>10228</v>
      </c>
      <c r="C5897" s="3" t="s">
        <v>20945</v>
      </c>
      <c r="D5897" s="4">
        <v>39279</v>
      </c>
      <c r="E5897" s="4">
        <v>43123</v>
      </c>
      <c r="F5897" s="3">
        <v>18</v>
      </c>
      <c r="G5897" s="3">
        <v>296</v>
      </c>
      <c r="H5897" s="3">
        <v>18</v>
      </c>
      <c r="I5897" s="3">
        <v>416748</v>
      </c>
      <c r="J5897" s="3" t="s">
        <v>20946</v>
      </c>
    </row>
    <row r="5898" spans="1:10" x14ac:dyDescent="0.3">
      <c r="A5898" s="3">
        <v>5906</v>
      </c>
      <c r="B5898" s="3" t="s">
        <v>10228</v>
      </c>
      <c r="C5898" s="3" t="s">
        <v>20947</v>
      </c>
      <c r="D5898" s="4">
        <v>39281</v>
      </c>
      <c r="E5898" s="4">
        <v>43123</v>
      </c>
      <c r="F5898" s="3">
        <v>17</v>
      </c>
      <c r="G5898" s="3">
        <v>296</v>
      </c>
      <c r="H5898" s="3">
        <v>19</v>
      </c>
      <c r="I5898" s="3">
        <v>416847</v>
      </c>
      <c r="J5898" s="3" t="s">
        <v>12717</v>
      </c>
    </row>
    <row r="5899" spans="1:10" x14ac:dyDescent="0.3">
      <c r="A5899" s="3">
        <v>5907</v>
      </c>
      <c r="B5899" s="3" t="s">
        <v>10228</v>
      </c>
      <c r="C5899" s="3" t="s">
        <v>20948</v>
      </c>
      <c r="D5899" s="4">
        <v>39285</v>
      </c>
      <c r="E5899" s="4">
        <v>43123</v>
      </c>
      <c r="F5899" s="3">
        <v>10</v>
      </c>
      <c r="G5899" s="3">
        <v>296</v>
      </c>
      <c r="H5899" s="3">
        <v>20</v>
      </c>
      <c r="I5899" s="3">
        <v>416702</v>
      </c>
      <c r="J5899" s="3" t="s">
        <v>8755</v>
      </c>
    </row>
    <row r="5900" spans="1:10" x14ac:dyDescent="0.3">
      <c r="A5900" s="3">
        <v>5908</v>
      </c>
      <c r="B5900" s="3" t="s">
        <v>10228</v>
      </c>
      <c r="C5900" s="3" t="s">
        <v>20949</v>
      </c>
      <c r="D5900" s="4">
        <v>39272</v>
      </c>
      <c r="E5900" s="4">
        <v>43123</v>
      </c>
      <c r="F5900" s="3">
        <v>10</v>
      </c>
      <c r="G5900" s="3">
        <v>297</v>
      </c>
      <c r="H5900" s="3">
        <v>1</v>
      </c>
      <c r="I5900" s="3">
        <v>416698</v>
      </c>
      <c r="J5900" s="3" t="s">
        <v>20950</v>
      </c>
    </row>
    <row r="5901" spans="1:10" x14ac:dyDescent="0.3">
      <c r="A5901" s="3">
        <v>5909</v>
      </c>
      <c r="B5901" s="3" t="s">
        <v>10228</v>
      </c>
      <c r="C5901" s="3" t="s">
        <v>20951</v>
      </c>
      <c r="D5901" s="4">
        <v>39268</v>
      </c>
      <c r="E5901" s="4">
        <v>43123</v>
      </c>
      <c r="F5901" s="3">
        <v>8</v>
      </c>
      <c r="G5901" s="3">
        <v>297</v>
      </c>
      <c r="H5901" s="3">
        <v>2</v>
      </c>
      <c r="I5901" s="3">
        <v>416697</v>
      </c>
      <c r="J5901" s="3" t="s">
        <v>14199</v>
      </c>
    </row>
    <row r="5902" spans="1:10" x14ac:dyDescent="0.3">
      <c r="A5902" s="3">
        <v>5910</v>
      </c>
      <c r="B5902" s="3" t="s">
        <v>10228</v>
      </c>
      <c r="C5902" s="3" t="s">
        <v>20952</v>
      </c>
      <c r="D5902" s="4">
        <v>39282</v>
      </c>
      <c r="E5902" s="4">
        <v>43123</v>
      </c>
      <c r="F5902" s="3">
        <v>14</v>
      </c>
      <c r="G5902" s="3">
        <v>297</v>
      </c>
      <c r="H5902" s="3">
        <v>3</v>
      </c>
      <c r="I5902" s="3">
        <v>416613</v>
      </c>
      <c r="J5902" s="3" t="s">
        <v>20953</v>
      </c>
    </row>
    <row r="5903" spans="1:10" x14ac:dyDescent="0.3">
      <c r="A5903" s="3">
        <v>5911</v>
      </c>
      <c r="B5903" s="3" t="s">
        <v>10228</v>
      </c>
      <c r="C5903" s="3" t="s">
        <v>20954</v>
      </c>
      <c r="D5903" s="4">
        <v>39282</v>
      </c>
      <c r="E5903" s="4">
        <v>43123</v>
      </c>
      <c r="F5903" s="3">
        <v>10</v>
      </c>
      <c r="G5903" s="3">
        <v>297</v>
      </c>
      <c r="H5903" s="3">
        <v>4</v>
      </c>
      <c r="I5903" s="3">
        <v>416612</v>
      </c>
      <c r="J5903" s="3" t="s">
        <v>20955</v>
      </c>
    </row>
    <row r="5904" spans="1:10" x14ac:dyDescent="0.3">
      <c r="A5904" s="3">
        <v>5912</v>
      </c>
      <c r="B5904" s="3" t="s">
        <v>10228</v>
      </c>
      <c r="C5904" s="3" t="s">
        <v>20956</v>
      </c>
      <c r="D5904" s="4">
        <v>39280</v>
      </c>
      <c r="E5904" s="4">
        <v>43123</v>
      </c>
      <c r="F5904" s="3">
        <v>10</v>
      </c>
      <c r="G5904" s="3">
        <v>297</v>
      </c>
      <c r="H5904" s="3">
        <v>5</v>
      </c>
      <c r="I5904" s="3">
        <v>416611</v>
      </c>
      <c r="J5904" s="3" t="s">
        <v>20957</v>
      </c>
    </row>
    <row r="5905" spans="1:10" x14ac:dyDescent="0.3">
      <c r="A5905" s="3">
        <v>5913</v>
      </c>
      <c r="B5905" s="3" t="s">
        <v>10228</v>
      </c>
      <c r="C5905" s="3" t="s">
        <v>20958</v>
      </c>
      <c r="D5905" s="4">
        <v>39275</v>
      </c>
      <c r="E5905" s="4">
        <v>43123</v>
      </c>
      <c r="F5905" s="3">
        <v>15</v>
      </c>
      <c r="G5905" s="3">
        <v>297</v>
      </c>
      <c r="H5905" s="3">
        <v>6</v>
      </c>
      <c r="I5905" s="3">
        <v>416607</v>
      </c>
      <c r="J5905" s="3" t="s">
        <v>20959</v>
      </c>
    </row>
    <row r="5906" spans="1:10" x14ac:dyDescent="0.3">
      <c r="A5906" s="3">
        <v>5914</v>
      </c>
      <c r="B5906" s="3" t="s">
        <v>10228</v>
      </c>
      <c r="C5906" s="3" t="s">
        <v>20960</v>
      </c>
      <c r="D5906" s="4">
        <v>39275</v>
      </c>
      <c r="E5906" s="4">
        <v>43123</v>
      </c>
      <c r="F5906" s="3">
        <v>13</v>
      </c>
      <c r="G5906" s="3">
        <v>297</v>
      </c>
      <c r="H5906" s="3">
        <v>7</v>
      </c>
      <c r="I5906" s="3">
        <v>416606</v>
      </c>
      <c r="J5906" s="3" t="s">
        <v>20961</v>
      </c>
    </row>
    <row r="5907" spans="1:10" x14ac:dyDescent="0.3">
      <c r="A5907" s="3">
        <v>5915</v>
      </c>
      <c r="B5907" s="3" t="s">
        <v>10228</v>
      </c>
      <c r="C5907" s="3" t="s">
        <v>20962</v>
      </c>
      <c r="D5907" s="4">
        <v>39282</v>
      </c>
      <c r="E5907" s="4">
        <v>43123</v>
      </c>
      <c r="F5907" s="3">
        <v>10</v>
      </c>
      <c r="G5907" s="3">
        <v>297</v>
      </c>
      <c r="H5907" s="3">
        <v>8</v>
      </c>
      <c r="I5907" s="3">
        <v>420634</v>
      </c>
      <c r="J5907" s="3" t="s">
        <v>20963</v>
      </c>
    </row>
    <row r="5908" spans="1:10" x14ac:dyDescent="0.3">
      <c r="A5908" s="3">
        <v>5916</v>
      </c>
      <c r="B5908" s="3" t="s">
        <v>10228</v>
      </c>
      <c r="C5908" s="3" t="s">
        <v>20964</v>
      </c>
      <c r="D5908" s="4">
        <v>39283</v>
      </c>
      <c r="E5908" s="4">
        <v>43123</v>
      </c>
      <c r="F5908" s="3">
        <v>11</v>
      </c>
      <c r="G5908" s="3">
        <v>297</v>
      </c>
      <c r="H5908" s="3">
        <v>9</v>
      </c>
      <c r="I5908" s="3">
        <v>420637</v>
      </c>
      <c r="J5908" s="3" t="s">
        <v>20965</v>
      </c>
    </row>
    <row r="5909" spans="1:10" x14ac:dyDescent="0.3">
      <c r="A5909" s="3">
        <v>5917</v>
      </c>
      <c r="B5909" s="3" t="s">
        <v>10228</v>
      </c>
      <c r="C5909" s="3" t="s">
        <v>20966</v>
      </c>
      <c r="D5909" s="4">
        <v>39283</v>
      </c>
      <c r="E5909" s="4">
        <v>43123</v>
      </c>
      <c r="F5909" s="3">
        <v>12</v>
      </c>
      <c r="G5909" s="3">
        <v>297</v>
      </c>
      <c r="H5909" s="3">
        <v>10</v>
      </c>
      <c r="I5909" s="3">
        <v>420638</v>
      </c>
      <c r="J5909" s="3" t="s">
        <v>20967</v>
      </c>
    </row>
    <row r="5910" spans="1:10" x14ac:dyDescent="0.3">
      <c r="A5910" s="3">
        <v>5918</v>
      </c>
      <c r="B5910" s="3" t="s">
        <v>10228</v>
      </c>
      <c r="C5910" s="3" t="s">
        <v>20968</v>
      </c>
      <c r="D5910" s="4">
        <v>39283</v>
      </c>
      <c r="E5910" s="4">
        <v>43123</v>
      </c>
      <c r="F5910" s="3">
        <v>34</v>
      </c>
      <c r="G5910" s="3">
        <v>297</v>
      </c>
      <c r="H5910" s="3">
        <v>11</v>
      </c>
      <c r="I5910" s="3">
        <v>420641</v>
      </c>
      <c r="J5910" s="3" t="s">
        <v>20969</v>
      </c>
    </row>
    <row r="5911" spans="1:10" x14ac:dyDescent="0.3">
      <c r="A5911" s="3">
        <v>5919</v>
      </c>
      <c r="B5911" s="3" t="s">
        <v>10228</v>
      </c>
      <c r="C5911" s="3" t="s">
        <v>20970</v>
      </c>
      <c r="D5911" s="4">
        <v>39264</v>
      </c>
      <c r="E5911" s="4">
        <v>43123</v>
      </c>
      <c r="F5911" s="3">
        <v>10</v>
      </c>
      <c r="G5911" s="3">
        <v>297</v>
      </c>
      <c r="H5911" s="3">
        <v>12</v>
      </c>
      <c r="I5911" s="3">
        <v>420662</v>
      </c>
      <c r="J5911" s="3" t="s">
        <v>20971</v>
      </c>
    </row>
    <row r="5912" spans="1:10" x14ac:dyDescent="0.3">
      <c r="A5912" s="3">
        <v>5920</v>
      </c>
      <c r="B5912" s="3" t="s">
        <v>10228</v>
      </c>
      <c r="C5912" s="3" t="s">
        <v>20972</v>
      </c>
      <c r="D5912" s="4">
        <v>39264</v>
      </c>
      <c r="E5912" s="4">
        <v>43123</v>
      </c>
      <c r="F5912" s="3">
        <v>12</v>
      </c>
      <c r="G5912" s="3">
        <v>297</v>
      </c>
      <c r="H5912" s="3">
        <v>13</v>
      </c>
      <c r="I5912" s="3">
        <v>420664</v>
      </c>
      <c r="J5912" s="3" t="s">
        <v>13644</v>
      </c>
    </row>
    <row r="5913" spans="1:10" x14ac:dyDescent="0.3">
      <c r="A5913" s="3">
        <v>5921</v>
      </c>
      <c r="B5913" s="3" t="s">
        <v>10228</v>
      </c>
      <c r="C5913" s="3" t="s">
        <v>20973</v>
      </c>
      <c r="D5913" s="4">
        <v>39264</v>
      </c>
      <c r="E5913" s="4">
        <v>43123</v>
      </c>
      <c r="F5913" s="3">
        <v>12</v>
      </c>
      <c r="G5913" s="3">
        <v>297</v>
      </c>
      <c r="H5913" s="3">
        <v>14</v>
      </c>
      <c r="I5913" s="3">
        <v>420666</v>
      </c>
      <c r="J5913" s="3" t="s">
        <v>20974</v>
      </c>
    </row>
    <row r="5914" spans="1:10" x14ac:dyDescent="0.3">
      <c r="A5914" s="3">
        <v>5922</v>
      </c>
      <c r="B5914" s="3" t="s">
        <v>10228</v>
      </c>
      <c r="C5914" s="3" t="s">
        <v>20975</v>
      </c>
      <c r="D5914" s="4">
        <v>39265</v>
      </c>
      <c r="E5914" s="4">
        <v>43123</v>
      </c>
      <c r="F5914" s="3">
        <v>12</v>
      </c>
      <c r="G5914" s="3">
        <v>297</v>
      </c>
      <c r="H5914" s="3">
        <v>15</v>
      </c>
      <c r="I5914" s="3">
        <v>420667</v>
      </c>
      <c r="J5914" s="3" t="s">
        <v>20976</v>
      </c>
    </row>
    <row r="5915" spans="1:10" x14ac:dyDescent="0.3">
      <c r="A5915" s="3">
        <v>5923</v>
      </c>
      <c r="B5915" s="3" t="s">
        <v>10228</v>
      </c>
      <c r="C5915" s="3" t="s">
        <v>20977</v>
      </c>
      <c r="D5915" s="4">
        <v>39268</v>
      </c>
      <c r="E5915" s="4">
        <v>43123</v>
      </c>
      <c r="F5915" s="3">
        <v>10</v>
      </c>
      <c r="G5915" s="3">
        <v>297</v>
      </c>
      <c r="H5915" s="3">
        <v>16</v>
      </c>
      <c r="I5915" s="3">
        <v>415461</v>
      </c>
      <c r="J5915" s="3" t="s">
        <v>20978</v>
      </c>
    </row>
    <row r="5916" spans="1:10" x14ac:dyDescent="0.3">
      <c r="A5916" s="3">
        <v>5924</v>
      </c>
      <c r="B5916" s="3" t="s">
        <v>10228</v>
      </c>
      <c r="C5916" s="3" t="s">
        <v>20979</v>
      </c>
      <c r="D5916" s="4">
        <v>39269</v>
      </c>
      <c r="E5916" s="4">
        <v>43123</v>
      </c>
      <c r="F5916" s="3">
        <v>21</v>
      </c>
      <c r="G5916" s="3">
        <v>297</v>
      </c>
      <c r="H5916" s="3">
        <v>17</v>
      </c>
      <c r="I5916" s="3">
        <v>415462</v>
      </c>
      <c r="J5916" s="3" t="s">
        <v>20980</v>
      </c>
    </row>
    <row r="5917" spans="1:10" x14ac:dyDescent="0.3">
      <c r="A5917" s="3">
        <v>5925</v>
      </c>
      <c r="B5917" s="3" t="s">
        <v>10228</v>
      </c>
      <c r="C5917" s="3" t="s">
        <v>20981</v>
      </c>
      <c r="D5917" s="4">
        <v>39275</v>
      </c>
      <c r="E5917" s="4">
        <v>43123</v>
      </c>
      <c r="F5917" s="3">
        <v>21</v>
      </c>
      <c r="G5917" s="3">
        <v>297</v>
      </c>
      <c r="H5917" s="3">
        <v>18</v>
      </c>
      <c r="I5917" s="3">
        <v>415474</v>
      </c>
      <c r="J5917" s="3" t="s">
        <v>20982</v>
      </c>
    </row>
    <row r="5918" spans="1:10" x14ac:dyDescent="0.3">
      <c r="A5918" s="3">
        <v>5926</v>
      </c>
      <c r="B5918" s="3" t="s">
        <v>10228</v>
      </c>
      <c r="C5918" s="3" t="s">
        <v>20983</v>
      </c>
      <c r="D5918" s="4">
        <v>39276</v>
      </c>
      <c r="E5918" s="4">
        <v>43123</v>
      </c>
      <c r="F5918" s="3">
        <v>16</v>
      </c>
      <c r="G5918" s="3">
        <v>297</v>
      </c>
      <c r="H5918" s="3">
        <v>19</v>
      </c>
      <c r="I5918" s="3">
        <v>415475</v>
      </c>
      <c r="J5918" s="3" t="s">
        <v>14964</v>
      </c>
    </row>
    <row r="5919" spans="1:10" x14ac:dyDescent="0.3">
      <c r="A5919" s="3">
        <v>5927</v>
      </c>
      <c r="B5919" s="3" t="s">
        <v>10228</v>
      </c>
      <c r="C5919" s="3" t="s">
        <v>20984</v>
      </c>
      <c r="D5919" s="4">
        <v>39277</v>
      </c>
      <c r="E5919" s="4">
        <v>43123</v>
      </c>
      <c r="F5919" s="3">
        <v>11</v>
      </c>
      <c r="G5919" s="3">
        <v>297</v>
      </c>
      <c r="H5919" s="3">
        <v>20</v>
      </c>
      <c r="I5919" s="3">
        <v>415476</v>
      </c>
      <c r="J5919" s="3" t="s">
        <v>20985</v>
      </c>
    </row>
    <row r="5920" spans="1:10" x14ac:dyDescent="0.3">
      <c r="A5920" s="3">
        <v>5928</v>
      </c>
      <c r="B5920" s="3" t="s">
        <v>10228</v>
      </c>
      <c r="C5920" s="3" t="s">
        <v>20986</v>
      </c>
      <c r="D5920" s="4">
        <v>39277</v>
      </c>
      <c r="E5920" s="4">
        <v>43123</v>
      </c>
      <c r="F5920" s="3">
        <v>24</v>
      </c>
      <c r="G5920" s="3">
        <v>298</v>
      </c>
      <c r="H5920" s="3">
        <v>1</v>
      </c>
      <c r="I5920" s="3">
        <v>415477</v>
      </c>
      <c r="J5920" s="3" t="s">
        <v>20987</v>
      </c>
    </row>
    <row r="5921" spans="1:10" x14ac:dyDescent="0.3">
      <c r="A5921" s="3">
        <v>5929</v>
      </c>
      <c r="B5921" s="3" t="s">
        <v>10228</v>
      </c>
      <c r="C5921" s="3" t="s">
        <v>20988</v>
      </c>
      <c r="D5921" s="4">
        <v>39277</v>
      </c>
      <c r="E5921" s="4">
        <v>43123</v>
      </c>
      <c r="F5921" s="3">
        <v>18</v>
      </c>
      <c r="G5921" s="3">
        <v>298</v>
      </c>
      <c r="H5921" s="3">
        <v>2</v>
      </c>
      <c r="I5921" s="3">
        <v>415478</v>
      </c>
      <c r="J5921" s="3" t="s">
        <v>20989</v>
      </c>
    </row>
    <row r="5922" spans="1:10" x14ac:dyDescent="0.3">
      <c r="A5922" s="3">
        <v>5930</v>
      </c>
      <c r="B5922" s="3" t="s">
        <v>10228</v>
      </c>
      <c r="C5922" s="3" t="s">
        <v>20990</v>
      </c>
      <c r="D5922" s="4">
        <v>39280</v>
      </c>
      <c r="E5922" s="4">
        <v>43123</v>
      </c>
      <c r="F5922" s="3">
        <v>92</v>
      </c>
      <c r="G5922" s="3">
        <v>298</v>
      </c>
      <c r="H5922" s="3">
        <v>3</v>
      </c>
      <c r="I5922" s="3">
        <v>415482</v>
      </c>
      <c r="J5922" s="3" t="s">
        <v>20991</v>
      </c>
    </row>
    <row r="5923" spans="1:10" x14ac:dyDescent="0.3">
      <c r="A5923" s="3">
        <v>5931</v>
      </c>
      <c r="B5923" s="3" t="s">
        <v>10228</v>
      </c>
      <c r="C5923" s="3" t="s">
        <v>20992</v>
      </c>
      <c r="D5923" s="4">
        <v>39284</v>
      </c>
      <c r="E5923" s="4">
        <v>43123</v>
      </c>
      <c r="F5923" s="3">
        <v>10</v>
      </c>
      <c r="G5923" s="3">
        <v>298</v>
      </c>
      <c r="H5923" s="3">
        <v>4</v>
      </c>
      <c r="I5923" s="3">
        <v>415488</v>
      </c>
      <c r="J5923" s="3" t="s">
        <v>17112</v>
      </c>
    </row>
    <row r="5924" spans="1:10" x14ac:dyDescent="0.3">
      <c r="A5924" s="3">
        <v>5932</v>
      </c>
      <c r="B5924" s="3" t="s">
        <v>10228</v>
      </c>
      <c r="C5924" s="3" t="s">
        <v>20993</v>
      </c>
      <c r="D5924" s="4">
        <v>39284</v>
      </c>
      <c r="E5924" s="4">
        <v>43123</v>
      </c>
      <c r="F5924" s="3">
        <v>23</v>
      </c>
      <c r="G5924" s="3">
        <v>298</v>
      </c>
      <c r="H5924" s="3">
        <v>5</v>
      </c>
      <c r="I5924" s="3">
        <v>415492</v>
      </c>
      <c r="J5924" s="3" t="s">
        <v>20994</v>
      </c>
    </row>
    <row r="5925" spans="1:10" x14ac:dyDescent="0.3">
      <c r="A5925" s="3">
        <v>5933</v>
      </c>
      <c r="B5925" s="3" t="s">
        <v>10228</v>
      </c>
      <c r="C5925" s="3" t="s">
        <v>20995</v>
      </c>
      <c r="D5925" s="4">
        <v>39276</v>
      </c>
      <c r="E5925" s="4">
        <v>43123</v>
      </c>
      <c r="F5925" s="3">
        <v>16</v>
      </c>
      <c r="G5925" s="3">
        <v>298</v>
      </c>
      <c r="H5925" s="3">
        <v>6</v>
      </c>
      <c r="I5925" s="3">
        <v>415617</v>
      </c>
      <c r="J5925" s="3" t="s">
        <v>14427</v>
      </c>
    </row>
    <row r="5926" spans="1:10" x14ac:dyDescent="0.3">
      <c r="A5926" s="3">
        <v>5934</v>
      </c>
      <c r="B5926" s="3" t="s">
        <v>10228</v>
      </c>
      <c r="C5926" s="3" t="s">
        <v>20996</v>
      </c>
      <c r="D5926" s="4">
        <v>39279</v>
      </c>
      <c r="E5926" s="4">
        <v>43123</v>
      </c>
      <c r="F5926" s="3">
        <v>14</v>
      </c>
      <c r="G5926" s="3">
        <v>298</v>
      </c>
      <c r="H5926" s="3">
        <v>7</v>
      </c>
      <c r="I5926" s="3">
        <v>415621</v>
      </c>
      <c r="J5926" s="3" t="s">
        <v>11840</v>
      </c>
    </row>
    <row r="5927" spans="1:10" x14ac:dyDescent="0.3">
      <c r="A5927" s="3">
        <v>5935</v>
      </c>
      <c r="B5927" s="3" t="s">
        <v>10228</v>
      </c>
      <c r="C5927" s="3" t="s">
        <v>20997</v>
      </c>
      <c r="D5927" s="4">
        <v>39279</v>
      </c>
      <c r="E5927" s="4">
        <v>43123</v>
      </c>
      <c r="F5927" s="3">
        <v>21</v>
      </c>
      <c r="G5927" s="3">
        <v>298</v>
      </c>
      <c r="H5927" s="3">
        <v>8</v>
      </c>
      <c r="I5927" s="3">
        <v>415625</v>
      </c>
      <c r="J5927" s="3" t="s">
        <v>10611</v>
      </c>
    </row>
    <row r="5928" spans="1:10" x14ac:dyDescent="0.3">
      <c r="A5928" s="3">
        <v>5936</v>
      </c>
      <c r="B5928" s="3" t="s">
        <v>10228</v>
      </c>
      <c r="C5928" s="3" t="s">
        <v>20998</v>
      </c>
      <c r="D5928" s="4">
        <v>39290</v>
      </c>
      <c r="E5928" s="4">
        <v>43123</v>
      </c>
      <c r="F5928" s="3">
        <v>17</v>
      </c>
      <c r="G5928" s="3">
        <v>298</v>
      </c>
      <c r="H5928" s="3">
        <v>9</v>
      </c>
      <c r="I5928" s="3">
        <v>415629</v>
      </c>
      <c r="J5928" s="3" t="s">
        <v>20999</v>
      </c>
    </row>
    <row r="5929" spans="1:10" x14ac:dyDescent="0.3">
      <c r="A5929" s="3">
        <v>5937</v>
      </c>
      <c r="B5929" s="3" t="s">
        <v>10228</v>
      </c>
      <c r="C5929" s="3" t="s">
        <v>21000</v>
      </c>
      <c r="D5929" s="4">
        <v>39290</v>
      </c>
      <c r="E5929" s="4">
        <v>43123</v>
      </c>
      <c r="F5929" s="3">
        <v>14</v>
      </c>
      <c r="G5929" s="3">
        <v>298</v>
      </c>
      <c r="H5929" s="3">
        <v>10</v>
      </c>
      <c r="I5929" s="3">
        <v>415630</v>
      </c>
      <c r="J5929" s="3" t="s">
        <v>21001</v>
      </c>
    </row>
    <row r="5930" spans="1:10" x14ac:dyDescent="0.3">
      <c r="A5930" s="3">
        <v>5938</v>
      </c>
      <c r="B5930" s="3" t="s">
        <v>10228</v>
      </c>
      <c r="C5930" s="3" t="s">
        <v>21002</v>
      </c>
      <c r="D5930" s="4">
        <v>39291</v>
      </c>
      <c r="E5930" s="4">
        <v>43123</v>
      </c>
      <c r="F5930" s="3">
        <v>21</v>
      </c>
      <c r="G5930" s="3">
        <v>298</v>
      </c>
      <c r="H5930" s="3">
        <v>11</v>
      </c>
      <c r="I5930" s="3">
        <v>415631</v>
      </c>
      <c r="J5930" s="3" t="s">
        <v>10611</v>
      </c>
    </row>
    <row r="5931" spans="1:10" x14ac:dyDescent="0.3">
      <c r="A5931" s="3">
        <v>5939</v>
      </c>
      <c r="B5931" s="3" t="s">
        <v>10228</v>
      </c>
      <c r="C5931" s="3" t="s">
        <v>21003</v>
      </c>
      <c r="D5931" s="4">
        <v>39291</v>
      </c>
      <c r="E5931" s="4">
        <v>43123</v>
      </c>
      <c r="F5931" s="3">
        <v>26</v>
      </c>
      <c r="G5931" s="3">
        <v>298</v>
      </c>
      <c r="H5931" s="3">
        <v>12</v>
      </c>
      <c r="I5931" s="3">
        <v>415632</v>
      </c>
      <c r="J5931" s="3" t="s">
        <v>21004</v>
      </c>
    </row>
    <row r="5932" spans="1:10" x14ac:dyDescent="0.3">
      <c r="A5932" s="3">
        <v>5940</v>
      </c>
      <c r="B5932" s="3" t="s">
        <v>10228</v>
      </c>
      <c r="C5932" s="3" t="s">
        <v>21005</v>
      </c>
      <c r="D5932" s="4">
        <v>39291</v>
      </c>
      <c r="E5932" s="4">
        <v>43123</v>
      </c>
      <c r="F5932" s="3">
        <v>14</v>
      </c>
      <c r="G5932" s="3">
        <v>298</v>
      </c>
      <c r="H5932" s="3">
        <v>13</v>
      </c>
      <c r="I5932" s="3">
        <v>415633</v>
      </c>
      <c r="J5932" s="3" t="s">
        <v>21006</v>
      </c>
    </row>
    <row r="5933" spans="1:10" x14ac:dyDescent="0.3">
      <c r="A5933" s="3">
        <v>5941</v>
      </c>
      <c r="B5933" s="3" t="s">
        <v>10228</v>
      </c>
      <c r="C5933" s="3" t="s">
        <v>21007</v>
      </c>
      <c r="D5933" s="4">
        <v>39293</v>
      </c>
      <c r="E5933" s="4">
        <v>43123</v>
      </c>
      <c r="F5933" s="3">
        <v>21</v>
      </c>
      <c r="G5933" s="3">
        <v>298</v>
      </c>
      <c r="H5933" s="3">
        <v>14</v>
      </c>
      <c r="I5933" s="3">
        <v>415634</v>
      </c>
      <c r="J5933" s="3" t="s">
        <v>21008</v>
      </c>
    </row>
    <row r="5934" spans="1:10" x14ac:dyDescent="0.3">
      <c r="A5934" s="3">
        <v>5942</v>
      </c>
      <c r="B5934" s="3" t="s">
        <v>10228</v>
      </c>
      <c r="C5934" s="3" t="s">
        <v>21009</v>
      </c>
      <c r="D5934" s="4">
        <v>39280</v>
      </c>
      <c r="E5934" s="4">
        <v>43123</v>
      </c>
      <c r="F5934" s="3">
        <v>20</v>
      </c>
      <c r="G5934" s="3">
        <v>298</v>
      </c>
      <c r="H5934" s="3">
        <v>15</v>
      </c>
      <c r="I5934" s="3">
        <v>416955</v>
      </c>
      <c r="J5934" s="3" t="s">
        <v>21010</v>
      </c>
    </row>
    <row r="5935" spans="1:10" x14ac:dyDescent="0.3">
      <c r="A5935" s="3">
        <v>5943</v>
      </c>
      <c r="B5935" s="3" t="s">
        <v>10228</v>
      </c>
      <c r="C5935" s="3" t="s">
        <v>21011</v>
      </c>
      <c r="D5935" s="4">
        <v>39286</v>
      </c>
      <c r="E5935" s="4">
        <v>43123</v>
      </c>
      <c r="F5935" s="3">
        <v>10</v>
      </c>
      <c r="G5935" s="3">
        <v>298</v>
      </c>
      <c r="H5935" s="3">
        <v>16</v>
      </c>
      <c r="I5935" s="3">
        <v>416957</v>
      </c>
      <c r="J5935" s="3" t="s">
        <v>21012</v>
      </c>
    </row>
    <row r="5936" spans="1:10" x14ac:dyDescent="0.3">
      <c r="A5936" s="3">
        <v>5944</v>
      </c>
      <c r="B5936" s="3" t="s">
        <v>10228</v>
      </c>
      <c r="C5936" s="3" t="s">
        <v>21013</v>
      </c>
      <c r="D5936" s="4">
        <v>39288</v>
      </c>
      <c r="E5936" s="4">
        <v>43123</v>
      </c>
      <c r="F5936" s="3">
        <v>14</v>
      </c>
      <c r="G5936" s="3">
        <v>298</v>
      </c>
      <c r="H5936" s="3">
        <v>17</v>
      </c>
      <c r="I5936" s="3">
        <v>416958</v>
      </c>
      <c r="J5936" s="3" t="s">
        <v>20778</v>
      </c>
    </row>
    <row r="5937" spans="1:10" x14ac:dyDescent="0.3">
      <c r="A5937" s="3">
        <v>5945</v>
      </c>
      <c r="B5937" s="3" t="s">
        <v>10228</v>
      </c>
      <c r="C5937" s="3" t="s">
        <v>21014</v>
      </c>
      <c r="D5937" s="4">
        <v>39289</v>
      </c>
      <c r="E5937" s="4">
        <v>43123</v>
      </c>
      <c r="F5937" s="3">
        <v>13</v>
      </c>
      <c r="G5937" s="3">
        <v>298</v>
      </c>
      <c r="H5937" s="3">
        <v>18</v>
      </c>
      <c r="I5937" s="3">
        <v>416959</v>
      </c>
      <c r="J5937" s="3" t="s">
        <v>21015</v>
      </c>
    </row>
    <row r="5938" spans="1:10" x14ac:dyDescent="0.3">
      <c r="A5938" s="3">
        <v>5946</v>
      </c>
      <c r="B5938" s="3" t="s">
        <v>10228</v>
      </c>
      <c r="C5938" s="3" t="s">
        <v>21016</v>
      </c>
      <c r="D5938" s="4">
        <v>39289</v>
      </c>
      <c r="E5938" s="4">
        <v>43123</v>
      </c>
      <c r="F5938" s="3">
        <v>59</v>
      </c>
      <c r="G5938" s="3">
        <v>298</v>
      </c>
      <c r="H5938" s="3">
        <v>19</v>
      </c>
      <c r="I5938" s="3">
        <v>416961</v>
      </c>
      <c r="J5938" s="3" t="s">
        <v>21017</v>
      </c>
    </row>
    <row r="5939" spans="1:10" x14ac:dyDescent="0.3">
      <c r="A5939" s="3">
        <v>5947</v>
      </c>
      <c r="B5939" s="3" t="s">
        <v>10228</v>
      </c>
      <c r="C5939" s="3" t="s">
        <v>21018</v>
      </c>
      <c r="D5939" s="4">
        <v>39291</v>
      </c>
      <c r="E5939" s="4">
        <v>43123</v>
      </c>
      <c r="F5939" s="3">
        <v>14</v>
      </c>
      <c r="G5939" s="3">
        <v>298</v>
      </c>
      <c r="H5939" s="3">
        <v>20</v>
      </c>
      <c r="I5939" s="3">
        <v>416962</v>
      </c>
      <c r="J5939" s="3" t="s">
        <v>21019</v>
      </c>
    </row>
    <row r="5940" spans="1:10" x14ac:dyDescent="0.3">
      <c r="A5940" s="3">
        <v>5948</v>
      </c>
      <c r="B5940" s="3" t="s">
        <v>10228</v>
      </c>
      <c r="C5940" s="3" t="s">
        <v>21020</v>
      </c>
      <c r="D5940" s="4">
        <v>39290</v>
      </c>
      <c r="E5940" s="4">
        <v>43123</v>
      </c>
      <c r="F5940" s="3">
        <v>32</v>
      </c>
      <c r="G5940" s="3">
        <v>299</v>
      </c>
      <c r="H5940" s="3">
        <v>1</v>
      </c>
      <c r="I5940" s="3">
        <v>417015</v>
      </c>
      <c r="J5940" s="3" t="s">
        <v>18688</v>
      </c>
    </row>
    <row r="5941" spans="1:10" x14ac:dyDescent="0.3">
      <c r="A5941" s="3">
        <v>5949</v>
      </c>
      <c r="B5941" s="3" t="s">
        <v>10228</v>
      </c>
      <c r="C5941" s="3" t="s">
        <v>21021</v>
      </c>
      <c r="D5941" s="4">
        <v>39290</v>
      </c>
      <c r="E5941" s="4">
        <v>43123</v>
      </c>
      <c r="F5941" s="3">
        <v>22</v>
      </c>
      <c r="G5941" s="3">
        <v>299</v>
      </c>
      <c r="H5941" s="3">
        <v>2</v>
      </c>
      <c r="I5941" s="3">
        <v>417016</v>
      </c>
      <c r="J5941" s="3" t="s">
        <v>21022</v>
      </c>
    </row>
    <row r="5942" spans="1:10" x14ac:dyDescent="0.3">
      <c r="A5942" s="3">
        <v>5950</v>
      </c>
      <c r="B5942" s="3" t="s">
        <v>10228</v>
      </c>
      <c r="C5942" s="3" t="s">
        <v>21023</v>
      </c>
      <c r="D5942" s="4">
        <v>39294</v>
      </c>
      <c r="E5942" s="4">
        <v>43123</v>
      </c>
      <c r="F5942" s="3">
        <v>40</v>
      </c>
      <c r="G5942" s="3">
        <v>299</v>
      </c>
      <c r="H5942" s="3">
        <v>3</v>
      </c>
      <c r="I5942" s="3">
        <v>417024</v>
      </c>
      <c r="J5942" s="3" t="s">
        <v>21024</v>
      </c>
    </row>
    <row r="5943" spans="1:10" x14ac:dyDescent="0.3">
      <c r="A5943" s="3">
        <v>5951</v>
      </c>
      <c r="B5943" s="3" t="s">
        <v>10228</v>
      </c>
      <c r="C5943" s="3" t="s">
        <v>21025</v>
      </c>
      <c r="D5943" s="4">
        <v>39294</v>
      </c>
      <c r="E5943" s="4">
        <v>43123</v>
      </c>
      <c r="F5943" s="3">
        <v>12</v>
      </c>
      <c r="G5943" s="3">
        <v>299</v>
      </c>
      <c r="H5943" s="3">
        <v>4</v>
      </c>
      <c r="I5943" s="3">
        <v>417025</v>
      </c>
      <c r="J5943" s="3" t="s">
        <v>21026</v>
      </c>
    </row>
    <row r="5944" spans="1:10" x14ac:dyDescent="0.3">
      <c r="A5944" s="3">
        <v>5952</v>
      </c>
      <c r="B5944" s="3" t="s">
        <v>10228</v>
      </c>
      <c r="C5944" s="3" t="s">
        <v>21027</v>
      </c>
      <c r="D5944" s="4">
        <v>39287</v>
      </c>
      <c r="E5944" s="4">
        <v>43123</v>
      </c>
      <c r="F5944" s="3">
        <v>10</v>
      </c>
      <c r="G5944" s="3">
        <v>299</v>
      </c>
      <c r="H5944" s="3">
        <v>5</v>
      </c>
      <c r="I5944" s="3">
        <v>417047</v>
      </c>
      <c r="J5944" s="3" t="s">
        <v>21028</v>
      </c>
    </row>
    <row r="5945" spans="1:10" x14ac:dyDescent="0.3">
      <c r="A5945" s="3">
        <v>5953</v>
      </c>
      <c r="B5945" s="3" t="s">
        <v>10228</v>
      </c>
      <c r="C5945" s="3" t="s">
        <v>21029</v>
      </c>
      <c r="D5945" s="4">
        <v>39266</v>
      </c>
      <c r="E5945" s="4">
        <v>43123</v>
      </c>
      <c r="F5945" s="3">
        <v>29</v>
      </c>
      <c r="G5945" s="3">
        <v>299</v>
      </c>
      <c r="H5945" s="3">
        <v>6</v>
      </c>
      <c r="I5945" s="3">
        <v>415460</v>
      </c>
      <c r="J5945" s="3" t="s">
        <v>21030</v>
      </c>
    </row>
    <row r="5946" spans="1:10" x14ac:dyDescent="0.3">
      <c r="A5946" s="3">
        <v>5954</v>
      </c>
      <c r="B5946" s="3" t="s">
        <v>10228</v>
      </c>
      <c r="C5946" s="3" t="s">
        <v>21031</v>
      </c>
      <c r="D5946" s="4">
        <v>39289</v>
      </c>
      <c r="E5946" s="4">
        <v>43123</v>
      </c>
      <c r="F5946" s="3">
        <v>17</v>
      </c>
      <c r="G5946" s="3">
        <v>299</v>
      </c>
      <c r="H5946" s="3">
        <v>7</v>
      </c>
      <c r="I5946" s="3">
        <v>427528</v>
      </c>
      <c r="J5946" s="3" t="s">
        <v>21032</v>
      </c>
    </row>
    <row r="5947" spans="1:10" x14ac:dyDescent="0.3">
      <c r="A5947" s="3">
        <v>5955</v>
      </c>
      <c r="B5947" s="3" t="s">
        <v>10228</v>
      </c>
      <c r="C5947" s="3" t="s">
        <v>21033</v>
      </c>
      <c r="D5947" s="4">
        <v>39289</v>
      </c>
      <c r="E5947" s="4">
        <v>43123</v>
      </c>
      <c r="F5947" s="3">
        <v>10</v>
      </c>
      <c r="G5947" s="3">
        <v>299</v>
      </c>
      <c r="H5947" s="3">
        <v>8</v>
      </c>
      <c r="I5947" s="3">
        <v>427531</v>
      </c>
      <c r="J5947" s="3" t="s">
        <v>11936</v>
      </c>
    </row>
    <row r="5948" spans="1:10" x14ac:dyDescent="0.3">
      <c r="A5948" s="3">
        <v>5956</v>
      </c>
      <c r="B5948" s="3" t="s">
        <v>10228</v>
      </c>
      <c r="C5948" s="3" t="s">
        <v>21034</v>
      </c>
      <c r="D5948" s="4">
        <v>39289</v>
      </c>
      <c r="E5948" s="4">
        <v>43123</v>
      </c>
      <c r="F5948" s="3">
        <v>14</v>
      </c>
      <c r="G5948" s="3">
        <v>299</v>
      </c>
      <c r="H5948" s="3">
        <v>9</v>
      </c>
      <c r="I5948" s="3">
        <v>427534</v>
      </c>
      <c r="J5948" s="3" t="s">
        <v>21035</v>
      </c>
    </row>
    <row r="5949" spans="1:10" x14ac:dyDescent="0.3">
      <c r="A5949" s="3">
        <v>5957</v>
      </c>
      <c r="B5949" s="3" t="s">
        <v>10228</v>
      </c>
      <c r="C5949" s="3" t="s">
        <v>21036</v>
      </c>
      <c r="D5949" s="4">
        <v>39289</v>
      </c>
      <c r="E5949" s="4">
        <v>43123</v>
      </c>
      <c r="F5949" s="3">
        <v>23</v>
      </c>
      <c r="G5949" s="3">
        <v>299</v>
      </c>
      <c r="H5949" s="3">
        <v>10</v>
      </c>
      <c r="I5949" s="3">
        <v>427535</v>
      </c>
      <c r="J5949" s="3" t="s">
        <v>21037</v>
      </c>
    </row>
    <row r="5950" spans="1:10" x14ac:dyDescent="0.3">
      <c r="A5950" s="3">
        <v>5958</v>
      </c>
      <c r="B5950" s="3" t="s">
        <v>10228</v>
      </c>
      <c r="C5950" s="3" t="s">
        <v>21038</v>
      </c>
      <c r="D5950" s="4">
        <v>39289</v>
      </c>
      <c r="E5950" s="4">
        <v>43123</v>
      </c>
      <c r="F5950" s="3">
        <v>26</v>
      </c>
      <c r="G5950" s="3">
        <v>299</v>
      </c>
      <c r="H5950" s="3">
        <v>11</v>
      </c>
      <c r="I5950" s="3">
        <v>145614</v>
      </c>
      <c r="J5950" s="3" t="s">
        <v>21039</v>
      </c>
    </row>
    <row r="5951" spans="1:10" x14ac:dyDescent="0.3">
      <c r="A5951" s="3">
        <v>5959</v>
      </c>
      <c r="B5951" s="3" t="s">
        <v>10228</v>
      </c>
      <c r="C5951" s="3" t="s">
        <v>21040</v>
      </c>
      <c r="D5951" s="4">
        <v>39291</v>
      </c>
      <c r="E5951" s="4">
        <v>43123</v>
      </c>
      <c r="F5951" s="3">
        <v>34</v>
      </c>
      <c r="G5951" s="3">
        <v>299</v>
      </c>
      <c r="H5951" s="3">
        <v>12</v>
      </c>
      <c r="I5951" s="3">
        <v>145615</v>
      </c>
      <c r="J5951" s="3" t="s">
        <v>21041</v>
      </c>
    </row>
    <row r="5952" spans="1:10" x14ac:dyDescent="0.3">
      <c r="A5952" s="3">
        <v>5960</v>
      </c>
      <c r="B5952" s="3" t="s">
        <v>10228</v>
      </c>
      <c r="C5952" s="3" t="s">
        <v>21042</v>
      </c>
      <c r="D5952" s="4">
        <v>39291</v>
      </c>
      <c r="E5952" s="4">
        <v>43123</v>
      </c>
      <c r="F5952" s="3">
        <v>26</v>
      </c>
      <c r="G5952" s="3">
        <v>299</v>
      </c>
      <c r="H5952" s="3">
        <v>13</v>
      </c>
      <c r="I5952" s="3">
        <v>145618</v>
      </c>
      <c r="J5952" s="3" t="s">
        <v>15378</v>
      </c>
    </row>
    <row r="5953" spans="1:10" x14ac:dyDescent="0.3">
      <c r="A5953" s="3">
        <v>5961</v>
      </c>
      <c r="B5953" s="3" t="s">
        <v>10228</v>
      </c>
      <c r="C5953" s="3" t="s">
        <v>21043</v>
      </c>
      <c r="D5953" s="4">
        <v>39292</v>
      </c>
      <c r="E5953" s="4">
        <v>43123</v>
      </c>
      <c r="F5953" s="3">
        <v>20</v>
      </c>
      <c r="G5953" s="3">
        <v>299</v>
      </c>
      <c r="H5953" s="3">
        <v>14</v>
      </c>
      <c r="I5953" s="3">
        <v>145621</v>
      </c>
      <c r="J5953" s="3" t="s">
        <v>19196</v>
      </c>
    </row>
    <row r="5954" spans="1:10" x14ac:dyDescent="0.3">
      <c r="A5954" s="3">
        <v>5962</v>
      </c>
      <c r="B5954" s="3" t="s">
        <v>10228</v>
      </c>
      <c r="C5954" s="3" t="s">
        <v>21044</v>
      </c>
      <c r="D5954" s="4">
        <v>39271</v>
      </c>
      <c r="E5954" s="4">
        <v>43123</v>
      </c>
      <c r="F5954" s="3">
        <v>26</v>
      </c>
      <c r="G5954" s="3">
        <v>299</v>
      </c>
      <c r="H5954" s="3">
        <v>15</v>
      </c>
      <c r="I5954" s="3">
        <v>166021</v>
      </c>
      <c r="J5954" s="3" t="s">
        <v>20606</v>
      </c>
    </row>
    <row r="5955" spans="1:10" x14ac:dyDescent="0.3">
      <c r="A5955" s="3">
        <v>5963</v>
      </c>
      <c r="B5955" s="3" t="s">
        <v>10228</v>
      </c>
      <c r="C5955" s="3" t="s">
        <v>21045</v>
      </c>
      <c r="D5955" s="4">
        <v>39273</v>
      </c>
      <c r="E5955" s="4">
        <v>43123</v>
      </c>
      <c r="F5955" s="3">
        <v>16</v>
      </c>
      <c r="G5955" s="3">
        <v>299</v>
      </c>
      <c r="H5955" s="3">
        <v>16</v>
      </c>
      <c r="I5955" s="3">
        <v>166026</v>
      </c>
      <c r="J5955" s="3" t="s">
        <v>21046</v>
      </c>
    </row>
    <row r="5956" spans="1:10" x14ac:dyDescent="0.3">
      <c r="A5956" s="3">
        <v>5964</v>
      </c>
      <c r="B5956" s="3" t="s">
        <v>10228</v>
      </c>
      <c r="C5956" s="3" t="s">
        <v>21047</v>
      </c>
      <c r="D5956" s="4">
        <v>39273</v>
      </c>
      <c r="E5956" s="4">
        <v>43123</v>
      </c>
      <c r="F5956" s="3">
        <v>21</v>
      </c>
      <c r="G5956" s="3">
        <v>299</v>
      </c>
      <c r="H5956" s="3">
        <v>17</v>
      </c>
      <c r="I5956" s="3">
        <v>166027</v>
      </c>
      <c r="J5956" s="3" t="s">
        <v>21048</v>
      </c>
    </row>
    <row r="5957" spans="1:10" x14ac:dyDescent="0.3">
      <c r="A5957" s="3">
        <v>5965</v>
      </c>
      <c r="B5957" s="3" t="s">
        <v>10228</v>
      </c>
      <c r="C5957" s="3" t="s">
        <v>21049</v>
      </c>
      <c r="D5957" s="4">
        <v>39276</v>
      </c>
      <c r="E5957" s="4">
        <v>43123</v>
      </c>
      <c r="F5957" s="3">
        <v>19</v>
      </c>
      <c r="G5957" s="3">
        <v>299</v>
      </c>
      <c r="H5957" s="3">
        <v>18</v>
      </c>
      <c r="I5957" s="3">
        <v>166037</v>
      </c>
      <c r="J5957" s="3" t="s">
        <v>21050</v>
      </c>
    </row>
    <row r="5958" spans="1:10" x14ac:dyDescent="0.3">
      <c r="A5958" s="3">
        <v>5966</v>
      </c>
      <c r="B5958" s="3" t="s">
        <v>10228</v>
      </c>
      <c r="C5958" s="3" t="s">
        <v>21051</v>
      </c>
      <c r="D5958" s="4">
        <v>39276</v>
      </c>
      <c r="E5958" s="4">
        <v>43123</v>
      </c>
      <c r="F5958" s="3">
        <v>15</v>
      </c>
      <c r="G5958" s="3">
        <v>299</v>
      </c>
      <c r="H5958" s="3">
        <v>19</v>
      </c>
      <c r="I5958" s="3">
        <v>166039</v>
      </c>
      <c r="J5958" s="3" t="s">
        <v>21052</v>
      </c>
    </row>
    <row r="5959" spans="1:10" x14ac:dyDescent="0.3">
      <c r="A5959" s="3">
        <v>5967</v>
      </c>
      <c r="B5959" s="3" t="s">
        <v>10228</v>
      </c>
      <c r="C5959" s="3" t="s">
        <v>21053</v>
      </c>
      <c r="D5959" s="4">
        <v>39275</v>
      </c>
      <c r="E5959" s="4">
        <v>43123</v>
      </c>
      <c r="F5959" s="3">
        <v>9</v>
      </c>
      <c r="G5959" s="3">
        <v>299</v>
      </c>
      <c r="H5959" s="3">
        <v>20</v>
      </c>
      <c r="I5959" s="3">
        <v>415470</v>
      </c>
      <c r="J5959" s="3" t="s">
        <v>16584</v>
      </c>
    </row>
    <row r="5960" spans="1:10" x14ac:dyDescent="0.3">
      <c r="A5960" s="3">
        <v>5968</v>
      </c>
      <c r="B5960" s="3" t="s">
        <v>10228</v>
      </c>
      <c r="C5960" s="3" t="s">
        <v>21054</v>
      </c>
      <c r="D5960" s="4">
        <v>39290</v>
      </c>
      <c r="E5960" s="4">
        <v>43123</v>
      </c>
      <c r="F5960" s="3">
        <v>11</v>
      </c>
      <c r="G5960" s="3">
        <v>300</v>
      </c>
      <c r="H5960" s="3">
        <v>1</v>
      </c>
      <c r="I5960" s="3">
        <v>417014</v>
      </c>
      <c r="J5960" s="3" t="s">
        <v>21055</v>
      </c>
    </row>
    <row r="5961" spans="1:10" x14ac:dyDescent="0.3">
      <c r="A5961" s="3">
        <v>5969</v>
      </c>
      <c r="B5961" s="3" t="s">
        <v>10228</v>
      </c>
      <c r="C5961" s="3" t="s">
        <v>21056</v>
      </c>
      <c r="D5961" s="4">
        <v>39287</v>
      </c>
      <c r="E5961" s="4">
        <v>43123</v>
      </c>
      <c r="F5961" s="3">
        <v>17</v>
      </c>
      <c r="G5961" s="3">
        <v>300</v>
      </c>
      <c r="H5961" s="3">
        <v>2</v>
      </c>
      <c r="I5961" s="3">
        <v>427498</v>
      </c>
      <c r="J5961" s="3" t="s">
        <v>21057</v>
      </c>
    </row>
    <row r="5962" spans="1:10" x14ac:dyDescent="0.3">
      <c r="A5962" s="3">
        <v>5970</v>
      </c>
      <c r="B5962" s="3" t="s">
        <v>10228</v>
      </c>
      <c r="C5962" s="3" t="s">
        <v>21058</v>
      </c>
      <c r="D5962" s="4">
        <v>39287</v>
      </c>
      <c r="E5962" s="4">
        <v>43123</v>
      </c>
      <c r="F5962" s="3">
        <v>13</v>
      </c>
      <c r="G5962" s="3">
        <v>300</v>
      </c>
      <c r="H5962" s="3">
        <v>3</v>
      </c>
      <c r="I5962" s="3">
        <v>427500</v>
      </c>
      <c r="J5962" s="3" t="s">
        <v>11889</v>
      </c>
    </row>
    <row r="5963" spans="1:10" x14ac:dyDescent="0.3">
      <c r="A5963" s="3">
        <v>5971</v>
      </c>
      <c r="B5963" s="3" t="s">
        <v>10228</v>
      </c>
      <c r="C5963" s="3" t="s">
        <v>21059</v>
      </c>
      <c r="D5963" s="4">
        <v>39287</v>
      </c>
      <c r="E5963" s="4">
        <v>43123</v>
      </c>
      <c r="F5963" s="3">
        <v>16</v>
      </c>
      <c r="G5963" s="3">
        <v>300</v>
      </c>
      <c r="H5963" s="3">
        <v>4</v>
      </c>
      <c r="I5963" s="3">
        <v>427502</v>
      </c>
      <c r="J5963" s="3" t="s">
        <v>20119</v>
      </c>
    </row>
    <row r="5964" spans="1:10" x14ac:dyDescent="0.3">
      <c r="A5964" s="3">
        <v>5972</v>
      </c>
      <c r="B5964" s="3" t="s">
        <v>10228</v>
      </c>
      <c r="C5964" s="3" t="s">
        <v>21060</v>
      </c>
      <c r="D5964" s="4">
        <v>39287</v>
      </c>
      <c r="E5964" s="4">
        <v>43123</v>
      </c>
      <c r="F5964" s="3">
        <v>21</v>
      </c>
      <c r="G5964" s="3">
        <v>300</v>
      </c>
      <c r="H5964" s="3">
        <v>5</v>
      </c>
      <c r="I5964" s="3">
        <v>427503</v>
      </c>
      <c r="J5964" s="3" t="s">
        <v>21061</v>
      </c>
    </row>
    <row r="5965" spans="1:10" x14ac:dyDescent="0.3">
      <c r="A5965" s="3">
        <v>5973</v>
      </c>
      <c r="B5965" s="3" t="s">
        <v>10228</v>
      </c>
      <c r="C5965" s="3" t="s">
        <v>21062</v>
      </c>
      <c r="D5965" s="4">
        <v>39287</v>
      </c>
      <c r="E5965" s="4">
        <v>43123</v>
      </c>
      <c r="F5965" s="3">
        <v>19</v>
      </c>
      <c r="G5965" s="3">
        <v>300</v>
      </c>
      <c r="H5965" s="3">
        <v>6</v>
      </c>
      <c r="I5965" s="3">
        <v>427504</v>
      </c>
      <c r="J5965" s="3" t="s">
        <v>21063</v>
      </c>
    </row>
    <row r="5966" spans="1:10" x14ac:dyDescent="0.3">
      <c r="A5966" s="3">
        <v>5974</v>
      </c>
      <c r="B5966" s="3" t="s">
        <v>10228</v>
      </c>
      <c r="C5966" s="3" t="s">
        <v>21064</v>
      </c>
      <c r="D5966" s="4">
        <v>39287</v>
      </c>
      <c r="E5966" s="4">
        <v>43123</v>
      </c>
      <c r="F5966" s="3">
        <v>10</v>
      </c>
      <c r="G5966" s="3">
        <v>300</v>
      </c>
      <c r="H5966" s="3">
        <v>7</v>
      </c>
      <c r="I5966" s="3">
        <v>427509</v>
      </c>
      <c r="J5966" s="3" t="s">
        <v>5831</v>
      </c>
    </row>
    <row r="5967" spans="1:10" x14ac:dyDescent="0.3">
      <c r="A5967" s="3">
        <v>5975</v>
      </c>
      <c r="B5967" s="3" t="s">
        <v>10228</v>
      </c>
      <c r="C5967" s="3" t="s">
        <v>21065</v>
      </c>
      <c r="D5967" s="4">
        <v>39288</v>
      </c>
      <c r="E5967" s="4">
        <v>43123</v>
      </c>
      <c r="F5967" s="3">
        <v>22</v>
      </c>
      <c r="G5967" s="3">
        <v>300</v>
      </c>
      <c r="H5967" s="3">
        <v>8</v>
      </c>
      <c r="I5967" s="3">
        <v>427517</v>
      </c>
      <c r="J5967" s="3" t="s">
        <v>21066</v>
      </c>
    </row>
    <row r="5968" spans="1:10" x14ac:dyDescent="0.3">
      <c r="A5968" s="3">
        <v>5976</v>
      </c>
      <c r="B5968" s="3" t="s">
        <v>10228</v>
      </c>
      <c r="C5968" s="3" t="s">
        <v>21067</v>
      </c>
      <c r="D5968" s="4">
        <v>39288</v>
      </c>
      <c r="E5968" s="4">
        <v>43123</v>
      </c>
      <c r="F5968" s="3">
        <v>16</v>
      </c>
      <c r="G5968" s="3">
        <v>300</v>
      </c>
      <c r="H5968" s="3">
        <v>9</v>
      </c>
      <c r="I5968" s="3">
        <v>427518</v>
      </c>
      <c r="J5968" s="3" t="s">
        <v>21068</v>
      </c>
    </row>
    <row r="5969" spans="1:10" x14ac:dyDescent="0.3">
      <c r="A5969" s="3">
        <v>5977</v>
      </c>
      <c r="B5969" s="3" t="s">
        <v>10228</v>
      </c>
      <c r="C5969" s="3" t="s">
        <v>21069</v>
      </c>
      <c r="D5969" s="4">
        <v>39288</v>
      </c>
      <c r="E5969" s="4">
        <v>43123</v>
      </c>
      <c r="F5969" s="3">
        <v>13</v>
      </c>
      <c r="G5969" s="3">
        <v>300</v>
      </c>
      <c r="H5969" s="3">
        <v>10</v>
      </c>
      <c r="I5969" s="3">
        <v>427519</v>
      </c>
      <c r="J5969" s="3" t="s">
        <v>21070</v>
      </c>
    </row>
    <row r="5970" spans="1:10" x14ac:dyDescent="0.3">
      <c r="A5970" s="3">
        <v>5978</v>
      </c>
      <c r="B5970" s="3" t="s">
        <v>10228</v>
      </c>
      <c r="C5970" s="3" t="s">
        <v>21071</v>
      </c>
      <c r="D5970" s="4">
        <v>39288</v>
      </c>
      <c r="E5970" s="4">
        <v>43123</v>
      </c>
      <c r="F5970" s="3">
        <v>27</v>
      </c>
      <c r="G5970" s="3">
        <v>300</v>
      </c>
      <c r="H5970" s="3">
        <v>11</v>
      </c>
      <c r="I5970" s="3">
        <v>427523</v>
      </c>
      <c r="J5970" s="3" t="s">
        <v>21072</v>
      </c>
    </row>
    <row r="5971" spans="1:10" x14ac:dyDescent="0.3">
      <c r="A5971" s="3">
        <v>5979</v>
      </c>
      <c r="B5971" s="3" t="s">
        <v>10228</v>
      </c>
      <c r="C5971" s="3" t="s">
        <v>21073</v>
      </c>
      <c r="D5971" s="4">
        <v>39288</v>
      </c>
      <c r="E5971" s="4">
        <v>43123</v>
      </c>
      <c r="F5971" s="3">
        <v>15</v>
      </c>
      <c r="G5971" s="3">
        <v>300</v>
      </c>
      <c r="H5971" s="3">
        <v>12</v>
      </c>
      <c r="I5971" s="3">
        <v>427524</v>
      </c>
      <c r="J5971" s="3" t="s">
        <v>21074</v>
      </c>
    </row>
    <row r="5972" spans="1:10" x14ac:dyDescent="0.3">
      <c r="A5972" s="3">
        <v>5980</v>
      </c>
      <c r="B5972" s="3" t="s">
        <v>10228</v>
      </c>
      <c r="C5972" s="3" t="s">
        <v>21075</v>
      </c>
      <c r="D5972" s="4">
        <v>39269</v>
      </c>
      <c r="E5972" s="4">
        <v>43123</v>
      </c>
      <c r="F5972" s="3">
        <v>40</v>
      </c>
      <c r="G5972" s="3">
        <v>300</v>
      </c>
      <c r="H5972" s="3">
        <v>13</v>
      </c>
      <c r="I5972" s="3">
        <v>414278</v>
      </c>
      <c r="J5972" s="3" t="s">
        <v>12959</v>
      </c>
    </row>
    <row r="5973" spans="1:10" x14ac:dyDescent="0.3">
      <c r="A5973" s="3">
        <v>5981</v>
      </c>
      <c r="B5973" s="3" t="s">
        <v>10228</v>
      </c>
      <c r="C5973" s="3" t="s">
        <v>21076</v>
      </c>
      <c r="D5973" s="4">
        <v>39269</v>
      </c>
      <c r="E5973" s="4">
        <v>43123</v>
      </c>
      <c r="F5973" s="3">
        <v>28</v>
      </c>
      <c r="G5973" s="3">
        <v>300</v>
      </c>
      <c r="H5973" s="3">
        <v>14</v>
      </c>
      <c r="I5973" s="3">
        <v>414280</v>
      </c>
      <c r="J5973" s="3" t="s">
        <v>21077</v>
      </c>
    </row>
    <row r="5974" spans="1:10" x14ac:dyDescent="0.3">
      <c r="A5974" s="3">
        <v>5982</v>
      </c>
      <c r="B5974" s="3" t="s">
        <v>10228</v>
      </c>
      <c r="C5974" s="3" t="s">
        <v>21078</v>
      </c>
      <c r="D5974" s="4">
        <v>39269</v>
      </c>
      <c r="E5974" s="4">
        <v>43123</v>
      </c>
      <c r="F5974" s="3">
        <v>23</v>
      </c>
      <c r="G5974" s="3">
        <v>300</v>
      </c>
      <c r="H5974" s="3">
        <v>15</v>
      </c>
      <c r="I5974" s="3">
        <v>414282</v>
      </c>
      <c r="J5974" s="3" t="s">
        <v>21079</v>
      </c>
    </row>
    <row r="5975" spans="1:10" x14ac:dyDescent="0.3">
      <c r="A5975" s="3">
        <v>5983</v>
      </c>
      <c r="B5975" s="3" t="s">
        <v>10228</v>
      </c>
      <c r="C5975" s="3" t="s">
        <v>21080</v>
      </c>
      <c r="D5975" s="4">
        <v>39269</v>
      </c>
      <c r="E5975" s="4">
        <v>43123</v>
      </c>
      <c r="F5975" s="3">
        <v>10</v>
      </c>
      <c r="G5975" s="3">
        <v>300</v>
      </c>
      <c r="H5975" s="3">
        <v>16</v>
      </c>
      <c r="I5975" s="3">
        <v>414284</v>
      </c>
      <c r="J5975" s="3" t="s">
        <v>21081</v>
      </c>
    </row>
    <row r="5976" spans="1:10" x14ac:dyDescent="0.3">
      <c r="A5976" s="3">
        <v>5984</v>
      </c>
      <c r="B5976" s="3" t="s">
        <v>10228</v>
      </c>
      <c r="C5976" s="3" t="s">
        <v>21082</v>
      </c>
      <c r="D5976" s="4">
        <v>39269</v>
      </c>
      <c r="E5976" s="4">
        <v>43123</v>
      </c>
      <c r="F5976" s="3">
        <v>26</v>
      </c>
      <c r="G5976" s="3">
        <v>300</v>
      </c>
      <c r="H5976" s="3">
        <v>17</v>
      </c>
      <c r="I5976" s="3">
        <v>414285</v>
      </c>
      <c r="J5976" s="3" t="s">
        <v>21083</v>
      </c>
    </row>
    <row r="5977" spans="1:10" x14ac:dyDescent="0.3">
      <c r="A5977" s="3">
        <v>5985</v>
      </c>
      <c r="B5977" s="3" t="s">
        <v>10228</v>
      </c>
      <c r="C5977" s="3" t="s">
        <v>21084</v>
      </c>
      <c r="D5977" s="4">
        <v>39273</v>
      </c>
      <c r="E5977" s="4">
        <v>43123</v>
      </c>
      <c r="F5977" s="3">
        <v>24</v>
      </c>
      <c r="G5977" s="3">
        <v>300</v>
      </c>
      <c r="H5977" s="3">
        <v>18</v>
      </c>
      <c r="I5977" s="3">
        <v>415465</v>
      </c>
      <c r="J5977" s="3" t="s">
        <v>21085</v>
      </c>
    </row>
    <row r="5978" spans="1:10" x14ac:dyDescent="0.3">
      <c r="A5978" s="3">
        <v>5986</v>
      </c>
      <c r="B5978" s="3" t="s">
        <v>10228</v>
      </c>
      <c r="C5978" s="3" t="s">
        <v>21086</v>
      </c>
      <c r="D5978" s="4">
        <v>39290</v>
      </c>
      <c r="E5978" s="4">
        <v>43123</v>
      </c>
      <c r="F5978" s="3">
        <v>15</v>
      </c>
      <c r="G5978" s="3">
        <v>300</v>
      </c>
      <c r="H5978" s="3">
        <v>19</v>
      </c>
      <c r="I5978" s="3">
        <v>231269</v>
      </c>
      <c r="J5978" s="3" t="s">
        <v>21087</v>
      </c>
    </row>
    <row r="5979" spans="1:10" x14ac:dyDescent="0.3">
      <c r="A5979" s="3">
        <v>5987</v>
      </c>
      <c r="B5979" s="3" t="s">
        <v>10228</v>
      </c>
      <c r="C5979" s="3" t="s">
        <v>21088</v>
      </c>
      <c r="D5979" s="4">
        <v>39281</v>
      </c>
      <c r="E5979" s="4">
        <v>43123</v>
      </c>
      <c r="F5979" s="3">
        <v>38</v>
      </c>
      <c r="G5979" s="3">
        <v>300</v>
      </c>
      <c r="H5979" s="3">
        <v>20</v>
      </c>
      <c r="I5979" s="3">
        <v>231015</v>
      </c>
      <c r="J5979" s="3" t="s">
        <v>21089</v>
      </c>
    </row>
    <row r="5980" spans="1:10" x14ac:dyDescent="0.3">
      <c r="A5980" s="3">
        <v>5988</v>
      </c>
      <c r="B5980" s="3" t="s">
        <v>10228</v>
      </c>
      <c r="C5980" s="3" t="s">
        <v>21090</v>
      </c>
      <c r="D5980" s="4">
        <v>39282</v>
      </c>
      <c r="E5980" s="4">
        <v>43123</v>
      </c>
      <c r="F5980" s="3">
        <v>27</v>
      </c>
      <c r="G5980" s="3">
        <v>301</v>
      </c>
      <c r="H5980" s="3">
        <v>1</v>
      </c>
      <c r="I5980" s="3">
        <v>221814</v>
      </c>
      <c r="J5980" s="3" t="s">
        <v>9449</v>
      </c>
    </row>
    <row r="5981" spans="1:10" x14ac:dyDescent="0.3">
      <c r="A5981" s="3">
        <v>5989</v>
      </c>
      <c r="B5981" s="3" t="s">
        <v>10228</v>
      </c>
      <c r="C5981" s="3" t="s">
        <v>21091</v>
      </c>
      <c r="D5981" s="4">
        <v>39276</v>
      </c>
      <c r="E5981" s="4">
        <v>43123</v>
      </c>
      <c r="F5981" s="3">
        <v>19</v>
      </c>
      <c r="G5981" s="3">
        <v>301</v>
      </c>
      <c r="H5981" s="3">
        <v>2</v>
      </c>
      <c r="I5981" s="3">
        <v>232909</v>
      </c>
      <c r="J5981" s="3" t="s">
        <v>21092</v>
      </c>
    </row>
    <row r="5982" spans="1:10" x14ac:dyDescent="0.3">
      <c r="A5982" s="3">
        <v>5990</v>
      </c>
      <c r="B5982" s="3" t="s">
        <v>10228</v>
      </c>
      <c r="C5982" s="3" t="s">
        <v>21093</v>
      </c>
      <c r="D5982" s="4">
        <v>39269</v>
      </c>
      <c r="E5982" s="4">
        <v>43123</v>
      </c>
      <c r="F5982" s="3">
        <v>19</v>
      </c>
      <c r="G5982" s="3">
        <v>301</v>
      </c>
      <c r="H5982" s="3">
        <v>3</v>
      </c>
      <c r="I5982" s="3">
        <v>232906</v>
      </c>
      <c r="J5982" s="3" t="s">
        <v>21094</v>
      </c>
    </row>
    <row r="5983" spans="1:10" x14ac:dyDescent="0.3">
      <c r="A5983" s="3">
        <v>5991</v>
      </c>
      <c r="B5983" s="3" t="s">
        <v>10228</v>
      </c>
      <c r="C5983" s="3" t="s">
        <v>21095</v>
      </c>
      <c r="D5983" s="4">
        <v>39284</v>
      </c>
      <c r="E5983" s="4">
        <v>43123</v>
      </c>
      <c r="F5983" s="3">
        <v>26</v>
      </c>
      <c r="G5983" s="3">
        <v>301</v>
      </c>
      <c r="H5983" s="3">
        <v>4</v>
      </c>
      <c r="I5983" s="3">
        <v>232325</v>
      </c>
      <c r="J5983" s="3" t="s">
        <v>21096</v>
      </c>
    </row>
    <row r="5984" spans="1:10" x14ac:dyDescent="0.3">
      <c r="A5984" s="3">
        <v>5992</v>
      </c>
      <c r="B5984" s="3" t="s">
        <v>10228</v>
      </c>
      <c r="C5984" s="3" t="s">
        <v>21097</v>
      </c>
      <c r="D5984" s="4">
        <v>39282</v>
      </c>
      <c r="E5984" s="4">
        <v>43123</v>
      </c>
      <c r="F5984" s="3">
        <v>26</v>
      </c>
      <c r="G5984" s="3">
        <v>301</v>
      </c>
      <c r="H5984" s="3">
        <v>5</v>
      </c>
      <c r="I5984" s="3">
        <v>232324</v>
      </c>
      <c r="J5984" s="3" t="s">
        <v>21098</v>
      </c>
    </row>
    <row r="5985" spans="1:10" x14ac:dyDescent="0.3">
      <c r="A5985" s="3">
        <v>5993</v>
      </c>
      <c r="B5985" s="3" t="s">
        <v>10228</v>
      </c>
      <c r="C5985" s="3" t="s">
        <v>21099</v>
      </c>
      <c r="D5985" s="4">
        <v>39281</v>
      </c>
      <c r="E5985" s="4">
        <v>43123</v>
      </c>
      <c r="F5985" s="3">
        <v>25</v>
      </c>
      <c r="G5985" s="3">
        <v>301</v>
      </c>
      <c r="H5985" s="3">
        <v>6</v>
      </c>
      <c r="I5985" s="3">
        <v>232322</v>
      </c>
      <c r="J5985" s="3" t="s">
        <v>21100</v>
      </c>
    </row>
    <row r="5986" spans="1:10" x14ac:dyDescent="0.3">
      <c r="A5986" s="3">
        <v>5994</v>
      </c>
      <c r="B5986" s="3" t="s">
        <v>10228</v>
      </c>
      <c r="C5986" s="3" t="s">
        <v>21101</v>
      </c>
      <c r="D5986" s="4">
        <v>39274</v>
      </c>
      <c r="E5986" s="4">
        <v>43123</v>
      </c>
      <c r="F5986" s="3">
        <v>10</v>
      </c>
      <c r="G5986" s="3">
        <v>301</v>
      </c>
      <c r="H5986" s="3">
        <v>7</v>
      </c>
      <c r="I5986" s="3">
        <v>232273</v>
      </c>
      <c r="J5986" s="3" t="s">
        <v>21102</v>
      </c>
    </row>
    <row r="5987" spans="1:10" x14ac:dyDescent="0.3">
      <c r="A5987" s="3">
        <v>5995</v>
      </c>
      <c r="B5987" s="3" t="s">
        <v>10228</v>
      </c>
      <c r="C5987" s="3" t="s">
        <v>21103</v>
      </c>
      <c r="D5987" s="4">
        <v>39282</v>
      </c>
      <c r="E5987" s="4">
        <v>43123</v>
      </c>
      <c r="F5987" s="3">
        <v>25</v>
      </c>
      <c r="G5987" s="3">
        <v>301</v>
      </c>
      <c r="H5987" s="3">
        <v>8</v>
      </c>
      <c r="I5987" s="3">
        <v>231844</v>
      </c>
      <c r="J5987" s="3" t="s">
        <v>17581</v>
      </c>
    </row>
    <row r="5988" spans="1:10" x14ac:dyDescent="0.3">
      <c r="A5988" s="3">
        <v>5996</v>
      </c>
      <c r="B5988" s="3" t="s">
        <v>10228</v>
      </c>
      <c r="C5988" s="3" t="s">
        <v>21104</v>
      </c>
      <c r="D5988" s="4">
        <v>39277</v>
      </c>
      <c r="E5988" s="4">
        <v>43123</v>
      </c>
      <c r="F5988" s="3">
        <v>10</v>
      </c>
      <c r="G5988" s="3">
        <v>301</v>
      </c>
      <c r="H5988" s="3">
        <v>9</v>
      </c>
      <c r="I5988" s="3">
        <v>231841</v>
      </c>
      <c r="J5988" s="3" t="s">
        <v>21105</v>
      </c>
    </row>
    <row r="5989" spans="1:10" x14ac:dyDescent="0.3">
      <c r="A5989" s="3">
        <v>5997</v>
      </c>
      <c r="B5989" s="3" t="s">
        <v>10228</v>
      </c>
      <c r="C5989" s="3" t="s">
        <v>21106</v>
      </c>
      <c r="D5989" s="4">
        <v>39269</v>
      </c>
      <c r="E5989" s="4">
        <v>43123</v>
      </c>
      <c r="F5989" s="3">
        <v>24</v>
      </c>
      <c r="G5989" s="3">
        <v>301</v>
      </c>
      <c r="H5989" s="3">
        <v>10</v>
      </c>
      <c r="I5989" s="3">
        <v>414276</v>
      </c>
      <c r="J5989" s="3" t="s">
        <v>21107</v>
      </c>
    </row>
    <row r="5990" spans="1:10" x14ac:dyDescent="0.3">
      <c r="A5990" s="3">
        <v>5998</v>
      </c>
      <c r="B5990" s="3" t="s">
        <v>10228</v>
      </c>
      <c r="C5990" s="3" t="s">
        <v>21108</v>
      </c>
      <c r="D5990" s="4">
        <v>39280</v>
      </c>
      <c r="E5990" s="4">
        <v>43123</v>
      </c>
      <c r="F5990" s="3">
        <v>12</v>
      </c>
      <c r="G5990" s="3">
        <v>301</v>
      </c>
      <c r="H5990" s="3">
        <v>11</v>
      </c>
      <c r="I5990" s="3">
        <v>400739</v>
      </c>
      <c r="J5990" s="3" t="s">
        <v>5420</v>
      </c>
    </row>
    <row r="5991" spans="1:10" x14ac:dyDescent="0.3">
      <c r="A5991" s="3">
        <v>5999</v>
      </c>
      <c r="B5991" s="3" t="s">
        <v>10228</v>
      </c>
      <c r="C5991" s="3" t="s">
        <v>21109</v>
      </c>
      <c r="D5991" s="4">
        <v>39281</v>
      </c>
      <c r="E5991" s="4">
        <v>40557</v>
      </c>
      <c r="F5991" s="3">
        <v>20</v>
      </c>
      <c r="G5991" s="3">
        <v>301</v>
      </c>
      <c r="H5991" s="3">
        <v>12</v>
      </c>
      <c r="I5991" s="3">
        <v>400744</v>
      </c>
      <c r="J5991" s="3" t="s">
        <v>21110</v>
      </c>
    </row>
    <row r="5992" spans="1:10" x14ac:dyDescent="0.3">
      <c r="A5992" s="3">
        <v>6000</v>
      </c>
      <c r="B5992" s="3" t="s">
        <v>10228</v>
      </c>
      <c r="C5992" s="3" t="s">
        <v>21111</v>
      </c>
      <c r="D5992" s="4">
        <v>39307</v>
      </c>
      <c r="E5992" s="4">
        <v>43123</v>
      </c>
      <c r="F5992" s="3">
        <v>2</v>
      </c>
      <c r="G5992" s="3">
        <v>301</v>
      </c>
      <c r="H5992" s="3">
        <v>13</v>
      </c>
      <c r="I5992" s="3">
        <v>409972</v>
      </c>
      <c r="J5992" s="3" t="s">
        <v>21112</v>
      </c>
    </row>
    <row r="5993" spans="1:10" x14ac:dyDescent="0.3">
      <c r="A5993" s="3">
        <v>6001</v>
      </c>
      <c r="B5993" s="3" t="s">
        <v>10228</v>
      </c>
      <c r="C5993" s="3" t="s">
        <v>21113</v>
      </c>
      <c r="D5993" s="4">
        <v>39282</v>
      </c>
      <c r="E5993" s="4">
        <v>43123</v>
      </c>
      <c r="F5993" s="3">
        <v>10</v>
      </c>
      <c r="G5993" s="3">
        <v>301</v>
      </c>
      <c r="H5993" s="3">
        <v>14</v>
      </c>
      <c r="I5993" s="3">
        <v>400745</v>
      </c>
      <c r="J5993" s="3" t="s">
        <v>21114</v>
      </c>
    </row>
    <row r="5994" spans="1:10" x14ac:dyDescent="0.3">
      <c r="A5994" s="3">
        <v>6002</v>
      </c>
      <c r="B5994" s="3" t="s">
        <v>10228</v>
      </c>
      <c r="C5994" s="3" t="s">
        <v>21115</v>
      </c>
      <c r="D5994" s="4">
        <v>39282</v>
      </c>
      <c r="E5994" s="4">
        <v>43123</v>
      </c>
      <c r="F5994" s="3">
        <v>21</v>
      </c>
      <c r="G5994" s="3">
        <v>301</v>
      </c>
      <c r="H5994" s="3">
        <v>15</v>
      </c>
      <c r="I5994" s="3">
        <v>400746</v>
      </c>
      <c r="J5994" s="3" t="s">
        <v>21116</v>
      </c>
    </row>
    <row r="5995" spans="1:10" x14ac:dyDescent="0.3">
      <c r="A5995" s="3">
        <v>6003</v>
      </c>
      <c r="B5995" s="3" t="s">
        <v>10228</v>
      </c>
      <c r="C5995" s="3" t="s">
        <v>21117</v>
      </c>
      <c r="D5995" s="4">
        <v>39282</v>
      </c>
      <c r="E5995" s="4">
        <v>43123</v>
      </c>
      <c r="F5995" s="3">
        <v>26</v>
      </c>
      <c r="G5995" s="3">
        <v>301</v>
      </c>
      <c r="H5995" s="3">
        <v>16</v>
      </c>
      <c r="I5995" s="3">
        <v>400898</v>
      </c>
      <c r="J5995" s="3" t="s">
        <v>21118</v>
      </c>
    </row>
    <row r="5996" spans="1:10" x14ac:dyDescent="0.3">
      <c r="A5996" s="3">
        <v>6004</v>
      </c>
      <c r="B5996" s="3" t="s">
        <v>10228</v>
      </c>
      <c r="C5996" s="3" t="s">
        <v>21119</v>
      </c>
      <c r="D5996" s="4">
        <v>39285</v>
      </c>
      <c r="E5996" s="4">
        <v>43123</v>
      </c>
      <c r="F5996" s="3">
        <v>26</v>
      </c>
      <c r="G5996" s="3">
        <v>301</v>
      </c>
      <c r="H5996" s="3">
        <v>17</v>
      </c>
      <c r="I5996" s="3">
        <v>400899</v>
      </c>
      <c r="J5996" s="3" t="s">
        <v>3069</v>
      </c>
    </row>
    <row r="5997" spans="1:10" x14ac:dyDescent="0.3">
      <c r="A5997" s="3">
        <v>6005</v>
      </c>
      <c r="B5997" s="3" t="s">
        <v>10228</v>
      </c>
      <c r="C5997" s="3" t="s">
        <v>21120</v>
      </c>
      <c r="D5997" s="4">
        <v>39285</v>
      </c>
      <c r="E5997" s="4">
        <v>43123</v>
      </c>
      <c r="F5997" s="3">
        <v>26</v>
      </c>
      <c r="G5997" s="3">
        <v>301</v>
      </c>
      <c r="H5997" s="3">
        <v>18</v>
      </c>
      <c r="I5997" s="3">
        <v>400900</v>
      </c>
      <c r="J5997" s="3" t="s">
        <v>13163</v>
      </c>
    </row>
    <row r="5998" spans="1:10" x14ac:dyDescent="0.3">
      <c r="A5998" s="3">
        <v>6006</v>
      </c>
      <c r="B5998" s="3" t="s">
        <v>10228</v>
      </c>
      <c r="C5998" s="3" t="s">
        <v>21121</v>
      </c>
      <c r="D5998" s="4">
        <v>39287</v>
      </c>
      <c r="E5998" s="4">
        <v>43123</v>
      </c>
      <c r="F5998" s="3">
        <v>10</v>
      </c>
      <c r="G5998" s="3">
        <v>301</v>
      </c>
      <c r="H5998" s="3">
        <v>19</v>
      </c>
      <c r="I5998" s="3">
        <v>415427</v>
      </c>
      <c r="J5998" s="3" t="s">
        <v>21122</v>
      </c>
    </row>
    <row r="5999" spans="1:10" x14ac:dyDescent="0.3">
      <c r="A5999" s="3">
        <v>6007</v>
      </c>
      <c r="B5999" s="3" t="s">
        <v>10228</v>
      </c>
      <c r="C5999" s="3" t="s">
        <v>21123</v>
      </c>
      <c r="D5999" s="4">
        <v>39285</v>
      </c>
      <c r="E5999" s="4">
        <v>43123</v>
      </c>
      <c r="F5999" s="3">
        <v>26</v>
      </c>
      <c r="G5999" s="3">
        <v>301</v>
      </c>
      <c r="H5999" s="3">
        <v>20</v>
      </c>
      <c r="I5999" s="3">
        <v>400902</v>
      </c>
      <c r="J5999" s="3" t="s">
        <v>21124</v>
      </c>
    </row>
    <row r="6000" spans="1:10" x14ac:dyDescent="0.3">
      <c r="A6000" s="3">
        <v>6008</v>
      </c>
      <c r="B6000" s="3" t="s">
        <v>10228</v>
      </c>
      <c r="C6000" s="3" t="s">
        <v>21125</v>
      </c>
      <c r="D6000" s="4">
        <v>39285</v>
      </c>
      <c r="E6000" s="4">
        <v>43123</v>
      </c>
      <c r="F6000" s="3">
        <v>26</v>
      </c>
      <c r="G6000" s="3">
        <v>302</v>
      </c>
      <c r="H6000" s="3">
        <v>1</v>
      </c>
      <c r="I6000" s="3">
        <v>400903</v>
      </c>
      <c r="J6000" s="3" t="s">
        <v>21126</v>
      </c>
    </row>
    <row r="6001" spans="1:10" x14ac:dyDescent="0.3">
      <c r="A6001" s="3">
        <v>6009</v>
      </c>
      <c r="B6001" s="3" t="s">
        <v>10228</v>
      </c>
      <c r="C6001" s="3" t="s">
        <v>21127</v>
      </c>
      <c r="D6001" s="4">
        <v>39285</v>
      </c>
      <c r="E6001" s="4">
        <v>43123</v>
      </c>
      <c r="F6001" s="3">
        <v>26</v>
      </c>
      <c r="G6001" s="3">
        <v>302</v>
      </c>
      <c r="H6001" s="3">
        <v>2</v>
      </c>
      <c r="I6001" s="3">
        <v>400904</v>
      </c>
      <c r="J6001" s="3" t="s">
        <v>11712</v>
      </c>
    </row>
    <row r="6002" spans="1:10" x14ac:dyDescent="0.3">
      <c r="A6002" s="3">
        <v>6010</v>
      </c>
      <c r="B6002" s="3" t="s">
        <v>10228</v>
      </c>
      <c r="C6002" s="3" t="s">
        <v>21128</v>
      </c>
      <c r="D6002" s="4">
        <v>39285</v>
      </c>
      <c r="E6002" s="4">
        <v>43123</v>
      </c>
      <c r="F6002" s="3">
        <v>26</v>
      </c>
      <c r="G6002" s="3">
        <v>302</v>
      </c>
      <c r="H6002" s="3">
        <v>3</v>
      </c>
      <c r="I6002" s="3">
        <v>400905</v>
      </c>
      <c r="J6002" s="3" t="s">
        <v>18654</v>
      </c>
    </row>
    <row r="6003" spans="1:10" x14ac:dyDescent="0.3">
      <c r="A6003" s="3">
        <v>6011</v>
      </c>
      <c r="B6003" s="3" t="s">
        <v>10228</v>
      </c>
      <c r="C6003" s="3" t="s">
        <v>21129</v>
      </c>
      <c r="D6003" s="4">
        <v>39285</v>
      </c>
      <c r="E6003" s="4">
        <v>43123</v>
      </c>
      <c r="F6003" s="3">
        <v>26</v>
      </c>
      <c r="G6003" s="3">
        <v>302</v>
      </c>
      <c r="H6003" s="3">
        <v>4</v>
      </c>
      <c r="I6003" s="3">
        <v>400906</v>
      </c>
      <c r="J6003" s="3" t="s">
        <v>21130</v>
      </c>
    </row>
    <row r="6004" spans="1:10" x14ac:dyDescent="0.3">
      <c r="A6004" s="3">
        <v>6012</v>
      </c>
      <c r="B6004" s="3" t="s">
        <v>10228</v>
      </c>
      <c r="C6004" s="3" t="s">
        <v>21131</v>
      </c>
      <c r="D6004" s="4">
        <v>39288</v>
      </c>
      <c r="E6004" s="4">
        <v>43123</v>
      </c>
      <c r="F6004" s="3">
        <v>26</v>
      </c>
      <c r="G6004" s="3">
        <v>302</v>
      </c>
      <c r="H6004" s="3">
        <v>5</v>
      </c>
      <c r="I6004" s="3">
        <v>400909</v>
      </c>
      <c r="J6004" s="3" t="s">
        <v>9206</v>
      </c>
    </row>
    <row r="6005" spans="1:10" x14ac:dyDescent="0.3">
      <c r="A6005" s="3">
        <v>6013</v>
      </c>
      <c r="B6005" s="3" t="s">
        <v>10228</v>
      </c>
      <c r="C6005" s="3" t="s">
        <v>21132</v>
      </c>
      <c r="D6005" s="4">
        <v>39290</v>
      </c>
      <c r="E6005" s="4">
        <v>43123</v>
      </c>
      <c r="F6005" s="3">
        <v>26</v>
      </c>
      <c r="G6005" s="3">
        <v>302</v>
      </c>
      <c r="H6005" s="3">
        <v>6</v>
      </c>
      <c r="I6005" s="3">
        <v>400912</v>
      </c>
      <c r="J6005" s="3" t="s">
        <v>21133</v>
      </c>
    </row>
    <row r="6006" spans="1:10" x14ac:dyDescent="0.3">
      <c r="A6006" s="3">
        <v>6014</v>
      </c>
      <c r="B6006" s="3" t="s">
        <v>10228</v>
      </c>
      <c r="C6006" s="3" t="s">
        <v>21134</v>
      </c>
      <c r="D6006" s="4">
        <v>39290</v>
      </c>
      <c r="E6006" s="4">
        <v>43123</v>
      </c>
      <c r="F6006" s="3">
        <v>26</v>
      </c>
      <c r="G6006" s="3">
        <v>302</v>
      </c>
      <c r="H6006" s="3">
        <v>7</v>
      </c>
      <c r="I6006" s="3">
        <v>400913</v>
      </c>
      <c r="J6006" s="3" t="s">
        <v>21135</v>
      </c>
    </row>
    <row r="6007" spans="1:10" x14ac:dyDescent="0.3">
      <c r="A6007" s="3">
        <v>6015</v>
      </c>
      <c r="B6007" s="3" t="s">
        <v>10228</v>
      </c>
      <c r="C6007" s="3" t="s">
        <v>21136</v>
      </c>
      <c r="D6007" s="4">
        <v>39290</v>
      </c>
      <c r="E6007" s="4">
        <v>43123</v>
      </c>
      <c r="F6007" s="3">
        <v>22</v>
      </c>
      <c r="G6007" s="3">
        <v>302</v>
      </c>
      <c r="H6007" s="3">
        <v>8</v>
      </c>
      <c r="I6007" s="3">
        <v>400914</v>
      </c>
      <c r="J6007" s="3" t="s">
        <v>21137</v>
      </c>
    </row>
    <row r="6008" spans="1:10" x14ac:dyDescent="0.3">
      <c r="A6008" s="3">
        <v>6016</v>
      </c>
      <c r="B6008" s="3" t="s">
        <v>10228</v>
      </c>
      <c r="C6008" s="3" t="s">
        <v>21138</v>
      </c>
      <c r="D6008" s="4">
        <v>39290</v>
      </c>
      <c r="E6008" s="4">
        <v>43123</v>
      </c>
      <c r="F6008" s="3">
        <v>26</v>
      </c>
      <c r="G6008" s="3">
        <v>302</v>
      </c>
      <c r="H6008" s="3">
        <v>9</v>
      </c>
      <c r="I6008" s="3">
        <v>400915</v>
      </c>
      <c r="J6008" s="3" t="s">
        <v>21139</v>
      </c>
    </row>
    <row r="6009" spans="1:10" x14ac:dyDescent="0.3">
      <c r="A6009" s="3">
        <v>6017</v>
      </c>
      <c r="B6009" s="3" t="s">
        <v>10228</v>
      </c>
      <c r="C6009" s="3" t="s">
        <v>21140</v>
      </c>
      <c r="D6009" s="4">
        <v>39290</v>
      </c>
      <c r="E6009" s="4">
        <v>43123</v>
      </c>
      <c r="F6009" s="3">
        <v>26</v>
      </c>
      <c r="G6009" s="3">
        <v>302</v>
      </c>
      <c r="H6009" s="3">
        <v>10</v>
      </c>
      <c r="I6009" s="3">
        <v>400916</v>
      </c>
      <c r="J6009" s="3" t="s">
        <v>21141</v>
      </c>
    </row>
    <row r="6010" spans="1:10" x14ac:dyDescent="0.3">
      <c r="A6010" s="3">
        <v>6018</v>
      </c>
      <c r="B6010" s="3" t="s">
        <v>10228</v>
      </c>
      <c r="C6010" s="3" t="s">
        <v>21142</v>
      </c>
      <c r="D6010" s="4">
        <v>39290</v>
      </c>
      <c r="E6010" s="4">
        <v>43123</v>
      </c>
      <c r="F6010" s="3">
        <v>26</v>
      </c>
      <c r="G6010" s="3">
        <v>302</v>
      </c>
      <c r="H6010" s="3">
        <v>11</v>
      </c>
      <c r="I6010" s="3">
        <v>400917</v>
      </c>
      <c r="J6010" s="3" t="s">
        <v>21143</v>
      </c>
    </row>
    <row r="6011" spans="1:10" x14ac:dyDescent="0.3">
      <c r="A6011" s="3">
        <v>6019</v>
      </c>
      <c r="B6011" s="3" t="s">
        <v>10228</v>
      </c>
      <c r="C6011" s="3" t="s">
        <v>21144</v>
      </c>
      <c r="D6011" s="4">
        <v>39290</v>
      </c>
      <c r="E6011" s="4">
        <v>43123</v>
      </c>
      <c r="F6011" s="3">
        <v>26</v>
      </c>
      <c r="G6011" s="3">
        <v>302</v>
      </c>
      <c r="H6011" s="3">
        <v>12</v>
      </c>
      <c r="I6011" s="3">
        <v>400918</v>
      </c>
      <c r="J6011" s="3" t="s">
        <v>21145</v>
      </c>
    </row>
    <row r="6012" spans="1:10" x14ac:dyDescent="0.3">
      <c r="A6012" s="3">
        <v>6020</v>
      </c>
      <c r="B6012" s="3" t="s">
        <v>10228</v>
      </c>
      <c r="C6012" s="3" t="s">
        <v>21146</v>
      </c>
      <c r="D6012" s="4">
        <v>39290</v>
      </c>
      <c r="E6012" s="4">
        <v>43123</v>
      </c>
      <c r="F6012" s="3">
        <v>26</v>
      </c>
      <c r="G6012" s="3">
        <v>302</v>
      </c>
      <c r="H6012" s="3">
        <v>13</v>
      </c>
      <c r="I6012" s="3">
        <v>400920</v>
      </c>
      <c r="J6012" s="3" t="s">
        <v>21147</v>
      </c>
    </row>
    <row r="6013" spans="1:10" x14ac:dyDescent="0.3">
      <c r="A6013" s="3">
        <v>6021</v>
      </c>
      <c r="B6013" s="3" t="s">
        <v>10228</v>
      </c>
      <c r="C6013" s="3" t="s">
        <v>21148</v>
      </c>
      <c r="D6013" s="4">
        <v>39290</v>
      </c>
      <c r="E6013" s="4">
        <v>43123</v>
      </c>
      <c r="F6013" s="3">
        <v>26</v>
      </c>
      <c r="G6013" s="3">
        <v>302</v>
      </c>
      <c r="H6013" s="3">
        <v>14</v>
      </c>
      <c r="I6013" s="3">
        <v>400921</v>
      </c>
      <c r="J6013" s="3" t="s">
        <v>21149</v>
      </c>
    </row>
    <row r="6014" spans="1:10" x14ac:dyDescent="0.3">
      <c r="A6014" s="3">
        <v>6022</v>
      </c>
      <c r="B6014" s="3" t="s">
        <v>10228</v>
      </c>
      <c r="C6014" s="3" t="s">
        <v>21150</v>
      </c>
      <c r="D6014" s="4">
        <v>39285</v>
      </c>
      <c r="E6014" s="4">
        <v>43123</v>
      </c>
      <c r="F6014" s="3">
        <v>26</v>
      </c>
      <c r="G6014" s="3">
        <v>302</v>
      </c>
      <c r="H6014" s="3">
        <v>15</v>
      </c>
      <c r="I6014" s="3">
        <v>400901</v>
      </c>
      <c r="J6014" s="3" t="s">
        <v>21151</v>
      </c>
    </row>
    <row r="6015" spans="1:10" x14ac:dyDescent="0.3">
      <c r="A6015" s="3">
        <v>6023</v>
      </c>
      <c r="B6015" s="3" t="s">
        <v>10228</v>
      </c>
      <c r="C6015" s="3" t="s">
        <v>21152</v>
      </c>
      <c r="D6015" s="4">
        <v>39267</v>
      </c>
      <c r="E6015" s="4">
        <v>43123</v>
      </c>
      <c r="F6015" s="3">
        <v>27</v>
      </c>
      <c r="G6015" s="3">
        <v>302</v>
      </c>
      <c r="H6015" s="3">
        <v>16</v>
      </c>
      <c r="I6015" s="3">
        <v>413558</v>
      </c>
      <c r="J6015" s="3" t="s">
        <v>21153</v>
      </c>
    </row>
    <row r="6016" spans="1:10" x14ac:dyDescent="0.3">
      <c r="A6016" s="3">
        <v>6024</v>
      </c>
      <c r="B6016" s="3" t="s">
        <v>10228</v>
      </c>
      <c r="C6016" s="3" t="s">
        <v>21154</v>
      </c>
      <c r="D6016" s="4">
        <v>39267</v>
      </c>
      <c r="E6016" s="4">
        <v>43123</v>
      </c>
      <c r="F6016" s="3">
        <v>25</v>
      </c>
      <c r="G6016" s="3">
        <v>302</v>
      </c>
      <c r="H6016" s="3">
        <v>17</v>
      </c>
      <c r="I6016" s="3">
        <v>231670</v>
      </c>
      <c r="J6016" s="3" t="s">
        <v>21155</v>
      </c>
    </row>
    <row r="6017" spans="1:10" x14ac:dyDescent="0.3">
      <c r="A6017" s="3">
        <v>6025</v>
      </c>
      <c r="B6017" s="3" t="s">
        <v>10228</v>
      </c>
      <c r="C6017" s="3" t="s">
        <v>21156</v>
      </c>
      <c r="D6017" s="4">
        <v>39287</v>
      </c>
      <c r="E6017" s="4">
        <v>43123</v>
      </c>
      <c r="F6017" s="3">
        <v>22</v>
      </c>
      <c r="G6017" s="3">
        <v>302</v>
      </c>
      <c r="H6017" s="3">
        <v>18</v>
      </c>
      <c r="I6017" s="3">
        <v>403203</v>
      </c>
      <c r="J6017" s="3" t="s">
        <v>21157</v>
      </c>
    </row>
    <row r="6018" spans="1:10" x14ac:dyDescent="0.3">
      <c r="A6018" s="3">
        <v>6026</v>
      </c>
      <c r="B6018" s="3" t="s">
        <v>10228</v>
      </c>
      <c r="C6018" s="3" t="s">
        <v>21158</v>
      </c>
      <c r="D6018" s="4">
        <v>39269</v>
      </c>
      <c r="E6018" s="4">
        <v>43123</v>
      </c>
      <c r="F6018" s="3">
        <v>22</v>
      </c>
      <c r="G6018" s="3">
        <v>302</v>
      </c>
      <c r="H6018" s="3">
        <v>19</v>
      </c>
      <c r="I6018" s="3">
        <v>414283</v>
      </c>
      <c r="J6018" s="3" t="s">
        <v>21159</v>
      </c>
    </row>
    <row r="6019" spans="1:10" x14ac:dyDescent="0.3">
      <c r="A6019" s="3">
        <v>6027</v>
      </c>
      <c r="B6019" s="3" t="s">
        <v>10228</v>
      </c>
      <c r="C6019" s="3" t="s">
        <v>21160</v>
      </c>
      <c r="D6019" s="4">
        <v>39270</v>
      </c>
      <c r="E6019" s="4">
        <v>43123</v>
      </c>
      <c r="F6019" s="3">
        <v>10</v>
      </c>
      <c r="G6019" s="3">
        <v>302</v>
      </c>
      <c r="H6019" s="3">
        <v>20</v>
      </c>
      <c r="I6019" s="3">
        <v>414286</v>
      </c>
      <c r="J6019" s="3" t="s">
        <v>19988</v>
      </c>
    </row>
    <row r="6020" spans="1:10" x14ac:dyDescent="0.3">
      <c r="A6020" s="3">
        <v>6028</v>
      </c>
      <c r="B6020" s="3" t="s">
        <v>10228</v>
      </c>
      <c r="C6020" s="3" t="s">
        <v>21161</v>
      </c>
      <c r="D6020" s="4">
        <v>39270</v>
      </c>
      <c r="E6020" s="4">
        <v>43123</v>
      </c>
      <c r="F6020" s="3">
        <v>16</v>
      </c>
      <c r="G6020" s="3">
        <v>303</v>
      </c>
      <c r="H6020" s="3">
        <v>1</v>
      </c>
      <c r="I6020" s="3">
        <v>414288</v>
      </c>
      <c r="J6020" s="3" t="s">
        <v>21162</v>
      </c>
    </row>
    <row r="6021" spans="1:10" x14ac:dyDescent="0.3">
      <c r="A6021" s="3">
        <v>6029</v>
      </c>
      <c r="B6021" s="3" t="s">
        <v>10228</v>
      </c>
      <c r="C6021" s="3" t="s">
        <v>21163</v>
      </c>
      <c r="D6021" s="4">
        <v>39270</v>
      </c>
      <c r="E6021" s="4">
        <v>43123</v>
      </c>
      <c r="F6021" s="3">
        <v>22</v>
      </c>
      <c r="G6021" s="3">
        <v>303</v>
      </c>
      <c r="H6021" s="3">
        <v>2</v>
      </c>
      <c r="I6021" s="3">
        <v>414289</v>
      </c>
      <c r="J6021" s="3" t="s">
        <v>21164</v>
      </c>
    </row>
    <row r="6022" spans="1:10" x14ac:dyDescent="0.3">
      <c r="A6022" s="3">
        <v>6030</v>
      </c>
      <c r="B6022" s="3" t="s">
        <v>10228</v>
      </c>
      <c r="C6022" s="3" t="s">
        <v>21165</v>
      </c>
      <c r="D6022" s="4">
        <v>39270</v>
      </c>
      <c r="E6022" s="4">
        <v>43123</v>
      </c>
      <c r="F6022" s="3">
        <v>11</v>
      </c>
      <c r="G6022" s="3">
        <v>303</v>
      </c>
      <c r="H6022" s="3">
        <v>3</v>
      </c>
      <c r="I6022" s="3">
        <v>414291</v>
      </c>
      <c r="J6022" s="3" t="s">
        <v>21166</v>
      </c>
    </row>
    <row r="6023" spans="1:10" x14ac:dyDescent="0.3">
      <c r="A6023" s="3">
        <v>6031</v>
      </c>
      <c r="B6023" s="3" t="s">
        <v>10228</v>
      </c>
      <c r="C6023" s="3" t="s">
        <v>21167</v>
      </c>
      <c r="D6023" s="4">
        <v>39270</v>
      </c>
      <c r="E6023" s="4">
        <v>43123</v>
      </c>
      <c r="F6023" s="3">
        <v>21</v>
      </c>
      <c r="G6023" s="3">
        <v>303</v>
      </c>
      <c r="H6023" s="3">
        <v>4</v>
      </c>
      <c r="I6023" s="3">
        <v>414293</v>
      </c>
      <c r="J6023" s="3" t="s">
        <v>21168</v>
      </c>
    </row>
    <row r="6024" spans="1:10" x14ac:dyDescent="0.3">
      <c r="A6024" s="3">
        <v>6032</v>
      </c>
      <c r="B6024" s="3" t="s">
        <v>10228</v>
      </c>
      <c r="C6024" s="3" t="s">
        <v>21169</v>
      </c>
      <c r="D6024" s="4">
        <v>39270</v>
      </c>
      <c r="E6024" s="4">
        <v>43123</v>
      </c>
      <c r="F6024" s="3">
        <v>24</v>
      </c>
      <c r="G6024" s="3">
        <v>303</v>
      </c>
      <c r="H6024" s="3">
        <v>5</v>
      </c>
      <c r="I6024" s="3">
        <v>414294</v>
      </c>
      <c r="J6024" s="3" t="s">
        <v>21170</v>
      </c>
    </row>
    <row r="6025" spans="1:10" x14ac:dyDescent="0.3">
      <c r="A6025" s="3">
        <v>6033</v>
      </c>
      <c r="B6025" s="3" t="s">
        <v>10228</v>
      </c>
      <c r="C6025" s="3" t="s">
        <v>21171</v>
      </c>
      <c r="D6025" s="4">
        <v>39270</v>
      </c>
      <c r="E6025" s="4">
        <v>43123</v>
      </c>
      <c r="F6025" s="3">
        <v>21</v>
      </c>
      <c r="G6025" s="3">
        <v>303</v>
      </c>
      <c r="H6025" s="3">
        <v>6</v>
      </c>
      <c r="I6025" s="3">
        <v>414295</v>
      </c>
      <c r="J6025" s="3" t="s">
        <v>18492</v>
      </c>
    </row>
    <row r="6026" spans="1:10" x14ac:dyDescent="0.3">
      <c r="A6026" s="3">
        <v>6034</v>
      </c>
      <c r="B6026" s="3" t="s">
        <v>10228</v>
      </c>
      <c r="C6026" s="3" t="s">
        <v>21172</v>
      </c>
      <c r="D6026" s="4">
        <v>39294</v>
      </c>
      <c r="E6026" s="4">
        <v>43123</v>
      </c>
      <c r="F6026" s="3">
        <v>13</v>
      </c>
      <c r="G6026" s="3">
        <v>303</v>
      </c>
      <c r="H6026" s="3">
        <v>7</v>
      </c>
      <c r="I6026" s="3">
        <v>409897</v>
      </c>
      <c r="J6026" s="3" t="s">
        <v>21173</v>
      </c>
    </row>
    <row r="6027" spans="1:10" x14ac:dyDescent="0.3">
      <c r="A6027" s="3">
        <v>6035</v>
      </c>
      <c r="B6027" s="3" t="s">
        <v>10228</v>
      </c>
      <c r="C6027" s="3" t="s">
        <v>21174</v>
      </c>
      <c r="D6027" s="4">
        <v>39267</v>
      </c>
      <c r="E6027" s="4">
        <v>43123</v>
      </c>
      <c r="F6027" s="3">
        <v>19</v>
      </c>
      <c r="G6027" s="3">
        <v>303</v>
      </c>
      <c r="H6027" s="3">
        <v>8</v>
      </c>
      <c r="I6027" s="3">
        <v>413559</v>
      </c>
      <c r="J6027" s="3" t="s">
        <v>21175</v>
      </c>
    </row>
    <row r="6028" spans="1:10" x14ac:dyDescent="0.3">
      <c r="A6028" s="3">
        <v>6036</v>
      </c>
      <c r="B6028" s="3" t="s">
        <v>10228</v>
      </c>
      <c r="C6028" s="3" t="s">
        <v>21176</v>
      </c>
      <c r="D6028" s="4">
        <v>39267</v>
      </c>
      <c r="E6028" s="4">
        <v>43123</v>
      </c>
      <c r="F6028" s="3">
        <v>25</v>
      </c>
      <c r="G6028" s="3">
        <v>303</v>
      </c>
      <c r="H6028" s="3">
        <v>9</v>
      </c>
      <c r="I6028" s="3">
        <v>413560</v>
      </c>
      <c r="J6028" s="3" t="s">
        <v>21177</v>
      </c>
    </row>
    <row r="6029" spans="1:10" x14ac:dyDescent="0.3">
      <c r="A6029" s="3">
        <v>6037</v>
      </c>
      <c r="B6029" s="3" t="s">
        <v>10228</v>
      </c>
      <c r="C6029" s="3" t="s">
        <v>21178</v>
      </c>
      <c r="D6029" s="4">
        <v>39267</v>
      </c>
      <c r="E6029" s="4">
        <v>43123</v>
      </c>
      <c r="F6029" s="3">
        <v>27</v>
      </c>
      <c r="G6029" s="3">
        <v>303</v>
      </c>
      <c r="H6029" s="3">
        <v>10</v>
      </c>
      <c r="I6029" s="3">
        <v>413561</v>
      </c>
      <c r="J6029" s="3" t="s">
        <v>21179</v>
      </c>
    </row>
    <row r="6030" spans="1:10" x14ac:dyDescent="0.3">
      <c r="A6030" s="3">
        <v>6038</v>
      </c>
      <c r="B6030" s="3" t="s">
        <v>10228</v>
      </c>
      <c r="C6030" s="3" t="s">
        <v>21180</v>
      </c>
      <c r="D6030" s="4">
        <v>39267</v>
      </c>
      <c r="E6030" s="4">
        <v>43123</v>
      </c>
      <c r="F6030" s="3">
        <v>17</v>
      </c>
      <c r="G6030" s="3">
        <v>303</v>
      </c>
      <c r="H6030" s="3">
        <v>11</v>
      </c>
      <c r="I6030" s="3">
        <v>413562</v>
      </c>
      <c r="J6030" s="3" t="s">
        <v>21181</v>
      </c>
    </row>
    <row r="6031" spans="1:10" x14ac:dyDescent="0.3">
      <c r="A6031" s="3">
        <v>6039</v>
      </c>
      <c r="B6031" s="3" t="s">
        <v>10228</v>
      </c>
      <c r="C6031" s="3" t="s">
        <v>21182</v>
      </c>
      <c r="D6031" s="4">
        <v>39268</v>
      </c>
      <c r="E6031" s="4">
        <v>43123</v>
      </c>
      <c r="F6031" s="3">
        <v>33</v>
      </c>
      <c r="G6031" s="3">
        <v>303</v>
      </c>
      <c r="H6031" s="3">
        <v>12</v>
      </c>
      <c r="I6031" s="3">
        <v>413564</v>
      </c>
      <c r="J6031" s="3" t="s">
        <v>21183</v>
      </c>
    </row>
    <row r="6032" spans="1:10" x14ac:dyDescent="0.3">
      <c r="A6032" s="3">
        <v>6040</v>
      </c>
      <c r="B6032" s="3" t="s">
        <v>10228</v>
      </c>
      <c r="C6032" s="3" t="s">
        <v>21184</v>
      </c>
      <c r="D6032" s="4">
        <v>39268</v>
      </c>
      <c r="E6032" s="4">
        <v>43123</v>
      </c>
      <c r="F6032" s="3">
        <v>16</v>
      </c>
      <c r="G6032" s="3">
        <v>303</v>
      </c>
      <c r="H6032" s="3">
        <v>13</v>
      </c>
      <c r="I6032" s="3">
        <v>413566</v>
      </c>
      <c r="J6032" s="3" t="s">
        <v>21185</v>
      </c>
    </row>
    <row r="6033" spans="1:10" x14ac:dyDescent="0.3">
      <c r="A6033" s="3">
        <v>6041</v>
      </c>
      <c r="B6033" s="3" t="s">
        <v>10228</v>
      </c>
      <c r="C6033" s="3" t="s">
        <v>21186</v>
      </c>
      <c r="D6033" s="4">
        <v>39268</v>
      </c>
      <c r="E6033" s="4">
        <v>43123</v>
      </c>
      <c r="F6033" s="3">
        <v>13</v>
      </c>
      <c r="G6033" s="3">
        <v>303</v>
      </c>
      <c r="H6033" s="3">
        <v>14</v>
      </c>
      <c r="I6033" s="3">
        <v>413571</v>
      </c>
      <c r="J6033" s="3" t="s">
        <v>21187</v>
      </c>
    </row>
    <row r="6034" spans="1:10" x14ac:dyDescent="0.3">
      <c r="A6034" s="3">
        <v>6042</v>
      </c>
      <c r="B6034" s="3" t="s">
        <v>10228</v>
      </c>
      <c r="C6034" s="3" t="s">
        <v>21188</v>
      </c>
      <c r="D6034" s="4">
        <v>39268</v>
      </c>
      <c r="E6034" s="4">
        <v>43123</v>
      </c>
      <c r="F6034" s="3">
        <v>13</v>
      </c>
      <c r="G6034" s="3">
        <v>303</v>
      </c>
      <c r="H6034" s="3">
        <v>15</v>
      </c>
      <c r="I6034" s="3">
        <v>413572</v>
      </c>
      <c r="J6034" s="3" t="s">
        <v>10424</v>
      </c>
    </row>
    <row r="6035" spans="1:10" x14ac:dyDescent="0.3">
      <c r="A6035" s="3">
        <v>6043</v>
      </c>
      <c r="B6035" s="3" t="s">
        <v>10228</v>
      </c>
      <c r="C6035" s="3" t="s">
        <v>21189</v>
      </c>
      <c r="D6035" s="4">
        <v>39268</v>
      </c>
      <c r="E6035" s="4">
        <v>43123</v>
      </c>
      <c r="F6035" s="3">
        <v>12</v>
      </c>
      <c r="G6035" s="3">
        <v>303</v>
      </c>
      <c r="H6035" s="3">
        <v>16</v>
      </c>
      <c r="I6035" s="3">
        <v>413573</v>
      </c>
      <c r="J6035" s="3" t="s">
        <v>3861</v>
      </c>
    </row>
    <row r="6036" spans="1:10" x14ac:dyDescent="0.3">
      <c r="A6036" s="3">
        <v>6044</v>
      </c>
      <c r="B6036" s="3" t="s">
        <v>10228</v>
      </c>
      <c r="C6036" s="3" t="s">
        <v>21190</v>
      </c>
      <c r="D6036" s="4">
        <v>39268</v>
      </c>
      <c r="E6036" s="4">
        <v>43123</v>
      </c>
      <c r="F6036" s="3">
        <v>31</v>
      </c>
      <c r="G6036" s="3">
        <v>303</v>
      </c>
      <c r="H6036" s="3">
        <v>17</v>
      </c>
      <c r="I6036" s="3">
        <v>413580</v>
      </c>
      <c r="J6036" s="3" t="s">
        <v>21191</v>
      </c>
    </row>
    <row r="6037" spans="1:10" x14ac:dyDescent="0.3">
      <c r="A6037" s="3">
        <v>6045</v>
      </c>
      <c r="B6037" s="3" t="s">
        <v>10228</v>
      </c>
      <c r="C6037" s="3" t="s">
        <v>21192</v>
      </c>
      <c r="D6037" s="4">
        <v>39269</v>
      </c>
      <c r="E6037" s="4">
        <v>43123</v>
      </c>
      <c r="F6037" s="3">
        <v>10</v>
      </c>
      <c r="G6037" s="3">
        <v>303</v>
      </c>
      <c r="H6037" s="3">
        <v>18</v>
      </c>
      <c r="I6037" s="3">
        <v>413591</v>
      </c>
      <c r="J6037" s="3" t="s">
        <v>21193</v>
      </c>
    </row>
    <row r="6038" spans="1:10" x14ac:dyDescent="0.3">
      <c r="A6038" s="3">
        <v>6046</v>
      </c>
      <c r="B6038" s="3" t="s">
        <v>10228</v>
      </c>
      <c r="C6038" s="3" t="s">
        <v>21194</v>
      </c>
      <c r="D6038" s="4">
        <v>39269</v>
      </c>
      <c r="E6038" s="4">
        <v>43123</v>
      </c>
      <c r="F6038" s="3">
        <v>16</v>
      </c>
      <c r="G6038" s="3">
        <v>303</v>
      </c>
      <c r="H6038" s="3">
        <v>19</v>
      </c>
      <c r="I6038" s="3">
        <v>413592</v>
      </c>
      <c r="J6038" s="3" t="s">
        <v>21195</v>
      </c>
    </row>
    <row r="6039" spans="1:10" x14ac:dyDescent="0.3">
      <c r="A6039" s="3">
        <v>6047</v>
      </c>
      <c r="B6039" s="3" t="s">
        <v>10228</v>
      </c>
      <c r="C6039" s="3" t="s">
        <v>21196</v>
      </c>
      <c r="D6039" s="4">
        <v>39269</v>
      </c>
      <c r="E6039" s="4">
        <v>43123</v>
      </c>
      <c r="F6039" s="3">
        <v>12</v>
      </c>
      <c r="G6039" s="3">
        <v>303</v>
      </c>
      <c r="H6039" s="3">
        <v>20</v>
      </c>
      <c r="I6039" s="3">
        <v>413593</v>
      </c>
      <c r="J6039" s="3" t="s">
        <v>21197</v>
      </c>
    </row>
    <row r="6040" spans="1:10" x14ac:dyDescent="0.3">
      <c r="A6040" s="3">
        <v>6048</v>
      </c>
      <c r="B6040" s="3" t="s">
        <v>10228</v>
      </c>
      <c r="C6040" s="3" t="s">
        <v>21198</v>
      </c>
      <c r="D6040" s="4">
        <v>39269</v>
      </c>
      <c r="E6040" s="4">
        <v>43123</v>
      </c>
      <c r="F6040" s="3">
        <v>45</v>
      </c>
      <c r="G6040" s="3">
        <v>304</v>
      </c>
      <c r="H6040" s="3">
        <v>1</v>
      </c>
      <c r="I6040" s="3">
        <v>413595</v>
      </c>
      <c r="J6040" s="3" t="s">
        <v>12036</v>
      </c>
    </row>
    <row r="6041" spans="1:10" x14ac:dyDescent="0.3">
      <c r="A6041" s="3">
        <v>6049</v>
      </c>
      <c r="B6041" s="3" t="s">
        <v>10228</v>
      </c>
      <c r="C6041" s="3" t="s">
        <v>21199</v>
      </c>
      <c r="D6041" s="4">
        <v>39269</v>
      </c>
      <c r="E6041" s="4">
        <v>43123</v>
      </c>
      <c r="F6041" s="3">
        <v>17</v>
      </c>
      <c r="G6041" s="3">
        <v>304</v>
      </c>
      <c r="H6041" s="3">
        <v>2</v>
      </c>
      <c r="I6041" s="3">
        <v>413596</v>
      </c>
      <c r="J6041" s="3" t="s">
        <v>9729</v>
      </c>
    </row>
    <row r="6042" spans="1:10" x14ac:dyDescent="0.3">
      <c r="A6042" s="3">
        <v>6050</v>
      </c>
      <c r="B6042" s="3" t="s">
        <v>10228</v>
      </c>
      <c r="C6042" s="3" t="s">
        <v>21200</v>
      </c>
      <c r="D6042" s="4">
        <v>39290</v>
      </c>
      <c r="E6042" s="4">
        <v>43123</v>
      </c>
      <c r="F6042" s="3">
        <v>26</v>
      </c>
      <c r="G6042" s="3">
        <v>304</v>
      </c>
      <c r="H6042" s="3">
        <v>3</v>
      </c>
      <c r="I6042" s="3">
        <v>400922</v>
      </c>
      <c r="J6042" s="3" t="s">
        <v>14212</v>
      </c>
    </row>
    <row r="6043" spans="1:10" x14ac:dyDescent="0.3">
      <c r="A6043" s="3">
        <v>6051</v>
      </c>
      <c r="B6043" s="3" t="s">
        <v>10228</v>
      </c>
      <c r="C6043" s="3" t="s">
        <v>21201</v>
      </c>
      <c r="D6043" s="4">
        <v>39290</v>
      </c>
      <c r="E6043" s="4">
        <v>43123</v>
      </c>
      <c r="F6043" s="3">
        <v>12</v>
      </c>
      <c r="G6043" s="3">
        <v>304</v>
      </c>
      <c r="H6043" s="3">
        <v>4</v>
      </c>
      <c r="I6043" s="3">
        <v>400923</v>
      </c>
      <c r="J6043" s="3" t="s">
        <v>21202</v>
      </c>
    </row>
    <row r="6044" spans="1:10" x14ac:dyDescent="0.3">
      <c r="A6044" s="3">
        <v>6052</v>
      </c>
      <c r="B6044" s="3" t="s">
        <v>10228</v>
      </c>
      <c r="C6044" s="3" t="s">
        <v>21203</v>
      </c>
      <c r="D6044" s="4">
        <v>39274</v>
      </c>
      <c r="E6044" s="4">
        <v>43123</v>
      </c>
      <c r="F6044" s="3">
        <v>26</v>
      </c>
      <c r="G6044" s="3">
        <v>304</v>
      </c>
      <c r="H6044" s="3">
        <v>5</v>
      </c>
      <c r="I6044" s="3">
        <v>400729</v>
      </c>
      <c r="J6044" s="3" t="s">
        <v>21204</v>
      </c>
    </row>
    <row r="6045" spans="1:10" x14ac:dyDescent="0.3">
      <c r="A6045" s="3">
        <v>6053</v>
      </c>
      <c r="B6045" s="3" t="s">
        <v>10228</v>
      </c>
      <c r="C6045" s="3" t="s">
        <v>21205</v>
      </c>
      <c r="D6045" s="4">
        <v>39274</v>
      </c>
      <c r="E6045" s="4">
        <v>43123</v>
      </c>
      <c r="F6045" s="3">
        <v>26</v>
      </c>
      <c r="G6045" s="3">
        <v>304</v>
      </c>
      <c r="H6045" s="3">
        <v>6</v>
      </c>
      <c r="I6045" s="3">
        <v>400730</v>
      </c>
      <c r="J6045" s="3" t="s">
        <v>21206</v>
      </c>
    </row>
    <row r="6046" spans="1:10" x14ac:dyDescent="0.3">
      <c r="A6046" s="3">
        <v>6054</v>
      </c>
      <c r="B6046" s="3" t="s">
        <v>10228</v>
      </c>
      <c r="C6046" s="3" t="s">
        <v>21207</v>
      </c>
      <c r="D6046" s="4">
        <v>39274</v>
      </c>
      <c r="E6046" s="4">
        <v>43123</v>
      </c>
      <c r="F6046" s="3">
        <v>26</v>
      </c>
      <c r="G6046" s="3">
        <v>304</v>
      </c>
      <c r="H6046" s="3">
        <v>7</v>
      </c>
      <c r="I6046" s="3">
        <v>400731</v>
      </c>
      <c r="J6046" s="3" t="s">
        <v>21206</v>
      </c>
    </row>
    <row r="6047" spans="1:10" x14ac:dyDescent="0.3">
      <c r="A6047" s="3">
        <v>6055</v>
      </c>
      <c r="B6047" s="3" t="s">
        <v>10228</v>
      </c>
      <c r="C6047" s="3" t="s">
        <v>21208</v>
      </c>
      <c r="D6047" s="4">
        <v>39306</v>
      </c>
      <c r="E6047" s="4">
        <v>43123</v>
      </c>
      <c r="F6047" s="3">
        <v>5</v>
      </c>
      <c r="G6047" s="3">
        <v>304</v>
      </c>
      <c r="H6047" s="3">
        <v>8</v>
      </c>
      <c r="I6047" s="3">
        <v>409971</v>
      </c>
      <c r="J6047" s="3" t="s">
        <v>15630</v>
      </c>
    </row>
    <row r="6048" spans="1:10" x14ac:dyDescent="0.3">
      <c r="A6048" s="3">
        <v>6056</v>
      </c>
      <c r="B6048" s="3" t="s">
        <v>10228</v>
      </c>
      <c r="C6048" s="3" t="s">
        <v>21209</v>
      </c>
      <c r="D6048" s="4">
        <v>39275</v>
      </c>
      <c r="E6048" s="4">
        <v>40557</v>
      </c>
      <c r="F6048" s="3">
        <v>20</v>
      </c>
      <c r="G6048" s="3">
        <v>304</v>
      </c>
      <c r="H6048" s="3">
        <v>9</v>
      </c>
      <c r="I6048" s="3">
        <v>400732</v>
      </c>
      <c r="J6048" s="3" t="s">
        <v>21210</v>
      </c>
    </row>
    <row r="6049" spans="1:10" x14ac:dyDescent="0.3">
      <c r="A6049" s="3">
        <v>6057</v>
      </c>
      <c r="B6049" s="3" t="s">
        <v>10228</v>
      </c>
      <c r="C6049" s="3" t="s">
        <v>21211</v>
      </c>
      <c r="D6049" s="4">
        <v>39275</v>
      </c>
      <c r="E6049" s="4">
        <v>39275</v>
      </c>
      <c r="F6049" s="3">
        <v>26</v>
      </c>
      <c r="G6049" s="3">
        <v>304</v>
      </c>
      <c r="H6049" s="3">
        <v>10</v>
      </c>
      <c r="I6049" s="3">
        <v>400733</v>
      </c>
      <c r="J6049" s="3" t="s">
        <v>4708</v>
      </c>
    </row>
    <row r="6050" spans="1:10" x14ac:dyDescent="0.3">
      <c r="A6050" s="3">
        <v>6058</v>
      </c>
      <c r="B6050" s="3" t="s">
        <v>10228</v>
      </c>
      <c r="C6050" s="3" t="s">
        <v>21212</v>
      </c>
      <c r="D6050" s="4">
        <v>39276</v>
      </c>
      <c r="E6050" s="4">
        <v>43123</v>
      </c>
      <c r="F6050" s="3">
        <v>13</v>
      </c>
      <c r="G6050" s="3">
        <v>304</v>
      </c>
      <c r="H6050" s="3">
        <v>11</v>
      </c>
      <c r="I6050" s="3">
        <v>400735</v>
      </c>
      <c r="J6050" s="3" t="s">
        <v>21213</v>
      </c>
    </row>
    <row r="6051" spans="1:10" x14ac:dyDescent="0.3">
      <c r="A6051" s="3">
        <v>6059</v>
      </c>
      <c r="B6051" s="3" t="s">
        <v>10228</v>
      </c>
      <c r="C6051" s="3" t="s">
        <v>21214</v>
      </c>
      <c r="D6051" s="4">
        <v>39287</v>
      </c>
      <c r="E6051" s="4">
        <v>40557</v>
      </c>
      <c r="F6051" s="3">
        <v>19</v>
      </c>
      <c r="G6051" s="3">
        <v>304</v>
      </c>
      <c r="H6051" s="3">
        <v>12</v>
      </c>
      <c r="I6051" s="3">
        <v>400908</v>
      </c>
      <c r="J6051" s="3" t="s">
        <v>21215</v>
      </c>
    </row>
    <row r="6052" spans="1:10" x14ac:dyDescent="0.3">
      <c r="A6052" s="3">
        <v>6060</v>
      </c>
      <c r="B6052" s="3" t="s">
        <v>10228</v>
      </c>
      <c r="C6052" s="3" t="s">
        <v>21208</v>
      </c>
      <c r="D6052" s="4">
        <v>39307</v>
      </c>
      <c r="E6052" s="4">
        <v>43123</v>
      </c>
      <c r="F6052" s="3">
        <v>5</v>
      </c>
      <c r="G6052" s="3">
        <v>304</v>
      </c>
      <c r="H6052" s="3">
        <v>13</v>
      </c>
      <c r="I6052" s="3">
        <v>409973</v>
      </c>
      <c r="J6052" s="3" t="s">
        <v>21143</v>
      </c>
    </row>
    <row r="6053" spans="1:10" x14ac:dyDescent="0.3">
      <c r="A6053" s="3">
        <v>6061</v>
      </c>
      <c r="B6053" s="3" t="s">
        <v>10228</v>
      </c>
      <c r="C6053" s="3" t="s">
        <v>21216</v>
      </c>
      <c r="D6053" s="4">
        <v>39279</v>
      </c>
      <c r="E6053" s="4">
        <v>43123</v>
      </c>
      <c r="F6053" s="3">
        <v>10</v>
      </c>
      <c r="G6053" s="3">
        <v>304</v>
      </c>
      <c r="H6053" s="3">
        <v>14</v>
      </c>
      <c r="I6053" s="3">
        <v>400737</v>
      </c>
      <c r="J6053" s="3" t="s">
        <v>21217</v>
      </c>
    </row>
    <row r="6054" spans="1:10" x14ac:dyDescent="0.3">
      <c r="A6054" s="3">
        <v>6062</v>
      </c>
      <c r="B6054" s="3" t="s">
        <v>10228</v>
      </c>
      <c r="C6054" s="3" t="s">
        <v>21218</v>
      </c>
      <c r="D6054" s="4">
        <v>39279</v>
      </c>
      <c r="E6054" s="4">
        <v>43123</v>
      </c>
      <c r="F6054" s="3">
        <v>13</v>
      </c>
      <c r="G6054" s="3">
        <v>304</v>
      </c>
      <c r="H6054" s="3">
        <v>15</v>
      </c>
      <c r="I6054" s="3">
        <v>400738</v>
      </c>
      <c r="J6054" s="3" t="s">
        <v>21219</v>
      </c>
    </row>
    <row r="6055" spans="1:10" x14ac:dyDescent="0.3">
      <c r="A6055" s="3">
        <v>6063</v>
      </c>
      <c r="B6055" s="3" t="s">
        <v>10228</v>
      </c>
      <c r="C6055" s="3" t="s">
        <v>21220</v>
      </c>
      <c r="D6055" s="4">
        <v>39667</v>
      </c>
      <c r="E6055" s="4">
        <v>43123</v>
      </c>
      <c r="F6055" s="3">
        <v>13</v>
      </c>
      <c r="G6055" s="3">
        <v>304</v>
      </c>
      <c r="H6055" s="3">
        <v>16</v>
      </c>
      <c r="I6055" s="3">
        <v>280239</v>
      </c>
      <c r="J6055" s="3" t="s">
        <v>21221</v>
      </c>
    </row>
    <row r="6056" spans="1:10" x14ac:dyDescent="0.3">
      <c r="A6056" s="3">
        <v>6064</v>
      </c>
      <c r="B6056" s="3" t="s">
        <v>10228</v>
      </c>
      <c r="C6056" s="3" t="s">
        <v>21222</v>
      </c>
      <c r="D6056" s="4">
        <v>39686</v>
      </c>
      <c r="E6056" s="4">
        <v>43123</v>
      </c>
      <c r="F6056" s="3">
        <v>25</v>
      </c>
      <c r="G6056" s="3">
        <v>304</v>
      </c>
      <c r="H6056" s="3">
        <v>17</v>
      </c>
      <c r="I6056" s="3">
        <v>267075</v>
      </c>
      <c r="J6056" s="3" t="s">
        <v>21223</v>
      </c>
    </row>
    <row r="6057" spans="1:10" x14ac:dyDescent="0.3">
      <c r="A6057" s="3">
        <v>6065</v>
      </c>
      <c r="B6057" s="3" t="s">
        <v>10228</v>
      </c>
      <c r="C6057" s="3" t="s">
        <v>21224</v>
      </c>
      <c r="D6057" s="4">
        <v>39231</v>
      </c>
      <c r="E6057" s="4">
        <v>43123</v>
      </c>
      <c r="F6057" s="3">
        <v>14</v>
      </c>
      <c r="G6057" s="3">
        <v>304</v>
      </c>
      <c r="H6057" s="3">
        <v>18</v>
      </c>
      <c r="I6057" s="3">
        <v>260030</v>
      </c>
      <c r="J6057" s="3" t="s">
        <v>21225</v>
      </c>
    </row>
    <row r="6058" spans="1:10" x14ac:dyDescent="0.3">
      <c r="A6058" s="3">
        <v>6066</v>
      </c>
      <c r="B6058" s="3" t="s">
        <v>10228</v>
      </c>
      <c r="C6058" s="3" t="s">
        <v>21226</v>
      </c>
      <c r="D6058" s="4">
        <v>39231</v>
      </c>
      <c r="E6058" s="4">
        <v>43123</v>
      </c>
      <c r="F6058" s="3">
        <v>10</v>
      </c>
      <c r="G6058" s="3">
        <v>304</v>
      </c>
      <c r="H6058" s="3">
        <v>19</v>
      </c>
      <c r="I6058" s="3">
        <v>260032</v>
      </c>
      <c r="J6058" s="3" t="s">
        <v>17316</v>
      </c>
    </row>
    <row r="6059" spans="1:10" x14ac:dyDescent="0.3">
      <c r="A6059" s="3">
        <v>6067</v>
      </c>
      <c r="B6059" s="3" t="s">
        <v>10228</v>
      </c>
      <c r="C6059" s="3" t="s">
        <v>21227</v>
      </c>
      <c r="D6059" s="4">
        <v>39231</v>
      </c>
      <c r="E6059" s="4">
        <v>43123</v>
      </c>
      <c r="F6059" s="3">
        <v>21</v>
      </c>
      <c r="G6059" s="3">
        <v>304</v>
      </c>
      <c r="H6059" s="3">
        <v>20</v>
      </c>
      <c r="I6059" s="3">
        <v>260034</v>
      </c>
      <c r="J6059" s="3" t="s">
        <v>21228</v>
      </c>
    </row>
    <row r="6060" spans="1:10" x14ac:dyDescent="0.3">
      <c r="A6060" s="3">
        <v>6068</v>
      </c>
      <c r="B6060" s="3" t="s">
        <v>10228</v>
      </c>
      <c r="C6060" s="3" t="s">
        <v>21229</v>
      </c>
      <c r="D6060" s="4">
        <v>39231</v>
      </c>
      <c r="E6060" s="4">
        <v>43123</v>
      </c>
      <c r="F6060" s="3">
        <v>17</v>
      </c>
      <c r="G6060" s="3">
        <v>305</v>
      </c>
      <c r="H6060" s="3">
        <v>1</v>
      </c>
      <c r="I6060" s="3">
        <v>260035</v>
      </c>
      <c r="J6060" s="3" t="s">
        <v>21230</v>
      </c>
    </row>
    <row r="6061" spans="1:10" x14ac:dyDescent="0.3">
      <c r="A6061" s="3">
        <v>6069</v>
      </c>
      <c r="B6061" s="3" t="s">
        <v>10228</v>
      </c>
      <c r="C6061" s="3" t="s">
        <v>21231</v>
      </c>
      <c r="D6061" s="4">
        <v>39231</v>
      </c>
      <c r="E6061" s="4">
        <v>43123</v>
      </c>
      <c r="F6061" s="3">
        <v>44</v>
      </c>
      <c r="G6061" s="3">
        <v>305</v>
      </c>
      <c r="H6061" s="3">
        <v>2</v>
      </c>
      <c r="I6061" s="3">
        <v>260036</v>
      </c>
      <c r="J6061" s="3" t="s">
        <v>11263</v>
      </c>
    </row>
    <row r="6062" spans="1:10" x14ac:dyDescent="0.3">
      <c r="A6062" s="3">
        <v>6070</v>
      </c>
      <c r="B6062" s="3" t="s">
        <v>10228</v>
      </c>
      <c r="C6062" s="3" t="s">
        <v>21232</v>
      </c>
      <c r="D6062" s="4">
        <v>39232</v>
      </c>
      <c r="E6062" s="4">
        <v>43123</v>
      </c>
      <c r="F6062" s="3">
        <v>78</v>
      </c>
      <c r="G6062" s="3">
        <v>305</v>
      </c>
      <c r="H6062" s="3">
        <v>3</v>
      </c>
      <c r="I6062" s="3">
        <v>260039</v>
      </c>
      <c r="J6062" s="3" t="s">
        <v>21233</v>
      </c>
    </row>
    <row r="6063" spans="1:10" x14ac:dyDescent="0.3">
      <c r="A6063" s="3">
        <v>6071</v>
      </c>
      <c r="B6063" s="3" t="s">
        <v>10228</v>
      </c>
      <c r="C6063" s="3" t="s">
        <v>21234</v>
      </c>
      <c r="D6063" s="4">
        <v>39222</v>
      </c>
      <c r="E6063" s="4">
        <v>43123</v>
      </c>
      <c r="F6063" s="3">
        <v>19</v>
      </c>
      <c r="G6063" s="3">
        <v>305</v>
      </c>
      <c r="H6063" s="3">
        <v>4</v>
      </c>
      <c r="I6063" s="3">
        <v>259460</v>
      </c>
      <c r="J6063" s="3" t="s">
        <v>21235</v>
      </c>
    </row>
    <row r="6064" spans="1:10" x14ac:dyDescent="0.3">
      <c r="A6064" s="3">
        <v>6072</v>
      </c>
      <c r="B6064" s="3" t="s">
        <v>10228</v>
      </c>
      <c r="C6064" s="3" t="s">
        <v>21236</v>
      </c>
      <c r="D6064" s="4">
        <v>39671</v>
      </c>
      <c r="E6064" s="4">
        <v>43123</v>
      </c>
      <c r="F6064" s="3">
        <v>18</v>
      </c>
      <c r="G6064" s="3">
        <v>305</v>
      </c>
      <c r="H6064" s="3">
        <v>5</v>
      </c>
      <c r="I6064" s="3">
        <v>171335</v>
      </c>
      <c r="J6064" s="3" t="s">
        <v>21237</v>
      </c>
    </row>
    <row r="6065" spans="1:10" x14ac:dyDescent="0.3">
      <c r="A6065" s="3">
        <v>6073</v>
      </c>
      <c r="B6065" s="3" t="s">
        <v>10228</v>
      </c>
      <c r="C6065" s="3" t="s">
        <v>21238</v>
      </c>
      <c r="D6065" s="4">
        <v>39689</v>
      </c>
      <c r="E6065" s="4">
        <v>43123</v>
      </c>
      <c r="F6065" s="3">
        <v>19</v>
      </c>
      <c r="G6065" s="3">
        <v>305</v>
      </c>
      <c r="H6065" s="3">
        <v>6</v>
      </c>
      <c r="I6065" s="3">
        <v>171444</v>
      </c>
      <c r="J6065" s="3" t="s">
        <v>6775</v>
      </c>
    </row>
    <row r="6066" spans="1:10" x14ac:dyDescent="0.3">
      <c r="A6066" s="3">
        <v>6074</v>
      </c>
      <c r="B6066" s="3" t="s">
        <v>10228</v>
      </c>
      <c r="C6066" s="3" t="s">
        <v>21239</v>
      </c>
      <c r="D6066" s="4">
        <v>39211</v>
      </c>
      <c r="E6066" s="4">
        <v>43123</v>
      </c>
      <c r="F6066" s="3">
        <v>16</v>
      </c>
      <c r="G6066" s="3">
        <v>305</v>
      </c>
      <c r="H6066" s="3">
        <v>7</v>
      </c>
      <c r="I6066" s="3">
        <v>420441</v>
      </c>
      <c r="J6066" s="3" t="s">
        <v>21240</v>
      </c>
    </row>
    <row r="6067" spans="1:10" x14ac:dyDescent="0.3">
      <c r="A6067" s="3">
        <v>6075</v>
      </c>
      <c r="B6067" s="3" t="s">
        <v>10228</v>
      </c>
      <c r="C6067" s="3" t="s">
        <v>21241</v>
      </c>
      <c r="D6067" s="4">
        <v>39690</v>
      </c>
      <c r="E6067" s="4">
        <v>43123</v>
      </c>
      <c r="F6067" s="3">
        <v>22</v>
      </c>
      <c r="G6067" s="3">
        <v>305</v>
      </c>
      <c r="H6067" s="3">
        <v>8</v>
      </c>
      <c r="I6067" s="3">
        <v>171346</v>
      </c>
      <c r="J6067" s="3" t="s">
        <v>21242</v>
      </c>
    </row>
    <row r="6068" spans="1:10" x14ac:dyDescent="0.3">
      <c r="A6068" s="3">
        <v>6076</v>
      </c>
      <c r="B6068" s="3" t="s">
        <v>10228</v>
      </c>
      <c r="C6068" s="3" t="s">
        <v>21243</v>
      </c>
      <c r="D6068" s="4">
        <v>39690</v>
      </c>
      <c r="E6068" s="4">
        <v>43123</v>
      </c>
      <c r="F6068" s="3">
        <v>16</v>
      </c>
      <c r="G6068" s="3">
        <v>305</v>
      </c>
      <c r="H6068" s="3">
        <v>9</v>
      </c>
      <c r="I6068" s="3">
        <v>171345</v>
      </c>
      <c r="J6068" s="3" t="s">
        <v>21244</v>
      </c>
    </row>
    <row r="6069" spans="1:10" x14ac:dyDescent="0.3">
      <c r="A6069" s="3">
        <v>6077</v>
      </c>
      <c r="B6069" s="3" t="s">
        <v>10228</v>
      </c>
      <c r="C6069" s="3" t="s">
        <v>21245</v>
      </c>
      <c r="D6069" s="4">
        <v>39690</v>
      </c>
      <c r="E6069" s="4">
        <v>43123</v>
      </c>
      <c r="F6069" s="3">
        <v>28</v>
      </c>
      <c r="G6069" s="3">
        <v>305</v>
      </c>
      <c r="H6069" s="3">
        <v>10</v>
      </c>
      <c r="I6069" s="3">
        <v>171344</v>
      </c>
      <c r="J6069" s="3" t="s">
        <v>21246</v>
      </c>
    </row>
    <row r="6070" spans="1:10" x14ac:dyDescent="0.3">
      <c r="A6070" s="3">
        <v>6078</v>
      </c>
      <c r="B6070" s="3" t="s">
        <v>10228</v>
      </c>
      <c r="C6070" s="3" t="s">
        <v>21247</v>
      </c>
      <c r="D6070" s="4">
        <v>39690</v>
      </c>
      <c r="E6070" s="4">
        <v>43123</v>
      </c>
      <c r="F6070" s="3">
        <v>7</v>
      </c>
      <c r="G6070" s="3">
        <v>305</v>
      </c>
      <c r="H6070" s="3">
        <v>11</v>
      </c>
      <c r="I6070" s="3">
        <v>171343</v>
      </c>
      <c r="J6070" s="3" t="s">
        <v>21248</v>
      </c>
    </row>
    <row r="6071" spans="1:10" x14ac:dyDescent="0.3">
      <c r="A6071" s="3">
        <v>6079</v>
      </c>
      <c r="B6071" s="3" t="s">
        <v>10228</v>
      </c>
      <c r="C6071" s="3" t="s">
        <v>21249</v>
      </c>
      <c r="D6071" s="4">
        <v>39232</v>
      </c>
      <c r="E6071" s="4">
        <v>43123</v>
      </c>
      <c r="F6071" s="3">
        <v>15</v>
      </c>
      <c r="G6071" s="3">
        <v>305</v>
      </c>
      <c r="H6071" s="3">
        <v>12</v>
      </c>
      <c r="I6071" s="3">
        <v>260040</v>
      </c>
      <c r="J6071" s="3" t="s">
        <v>10714</v>
      </c>
    </row>
    <row r="6072" spans="1:10" x14ac:dyDescent="0.3">
      <c r="A6072" s="3">
        <v>6080</v>
      </c>
      <c r="B6072" s="3" t="s">
        <v>10228</v>
      </c>
      <c r="C6072" s="3" t="s">
        <v>21250</v>
      </c>
      <c r="D6072" s="4">
        <v>39232</v>
      </c>
      <c r="E6072" s="4">
        <v>43123</v>
      </c>
      <c r="F6072" s="3">
        <v>14</v>
      </c>
      <c r="G6072" s="3">
        <v>305</v>
      </c>
      <c r="H6072" s="3">
        <v>13</v>
      </c>
      <c r="I6072" s="3">
        <v>260050</v>
      </c>
      <c r="J6072" s="3" t="s">
        <v>21251</v>
      </c>
    </row>
    <row r="6073" spans="1:10" x14ac:dyDescent="0.3">
      <c r="A6073" s="3">
        <v>6081</v>
      </c>
      <c r="B6073" s="3" t="s">
        <v>10228</v>
      </c>
      <c r="C6073" s="3" t="s">
        <v>21252</v>
      </c>
      <c r="D6073" s="4">
        <v>39233</v>
      </c>
      <c r="E6073" s="4">
        <v>43123</v>
      </c>
      <c r="F6073" s="3">
        <v>10</v>
      </c>
      <c r="G6073" s="3">
        <v>305</v>
      </c>
      <c r="H6073" s="3">
        <v>14</v>
      </c>
      <c r="I6073" s="3">
        <v>260103</v>
      </c>
      <c r="J6073" s="3" t="s">
        <v>14113</v>
      </c>
    </row>
    <row r="6074" spans="1:10" x14ac:dyDescent="0.3">
      <c r="A6074" s="3">
        <v>6082</v>
      </c>
      <c r="B6074" s="3" t="s">
        <v>10228</v>
      </c>
      <c r="C6074" s="3" t="s">
        <v>21253</v>
      </c>
      <c r="D6074" s="4">
        <v>39214</v>
      </c>
      <c r="E6074" s="4">
        <v>43123</v>
      </c>
      <c r="F6074" s="3">
        <v>17</v>
      </c>
      <c r="G6074" s="3">
        <v>305</v>
      </c>
      <c r="H6074" s="3">
        <v>15</v>
      </c>
      <c r="I6074" s="3">
        <v>259252</v>
      </c>
      <c r="J6074" s="3" t="s">
        <v>21254</v>
      </c>
    </row>
    <row r="6075" spans="1:10" x14ac:dyDescent="0.3">
      <c r="A6075" s="3">
        <v>6083</v>
      </c>
      <c r="B6075" s="3" t="s">
        <v>10228</v>
      </c>
      <c r="C6075" s="3" t="s">
        <v>21255</v>
      </c>
      <c r="D6075" s="4">
        <v>39214</v>
      </c>
      <c r="E6075" s="4">
        <v>43123</v>
      </c>
      <c r="F6075" s="3">
        <v>15</v>
      </c>
      <c r="G6075" s="3">
        <v>305</v>
      </c>
      <c r="H6075" s="3">
        <v>16</v>
      </c>
      <c r="I6075" s="3">
        <v>259253</v>
      </c>
      <c r="J6075" s="3" t="s">
        <v>21256</v>
      </c>
    </row>
    <row r="6076" spans="1:10" x14ac:dyDescent="0.3">
      <c r="A6076" s="3">
        <v>6084</v>
      </c>
      <c r="B6076" s="3" t="s">
        <v>10228</v>
      </c>
      <c r="C6076" s="3" t="s">
        <v>21257</v>
      </c>
      <c r="D6076" s="4">
        <v>39233</v>
      </c>
      <c r="E6076" s="4">
        <v>43123</v>
      </c>
      <c r="F6076" s="3">
        <v>30</v>
      </c>
      <c r="G6076" s="3">
        <v>305</v>
      </c>
      <c r="H6076" s="3">
        <v>17</v>
      </c>
      <c r="I6076" s="3">
        <v>260104</v>
      </c>
      <c r="J6076" s="3" t="s">
        <v>17997</v>
      </c>
    </row>
    <row r="6077" spans="1:10" x14ac:dyDescent="0.3">
      <c r="A6077" s="3">
        <v>6085</v>
      </c>
      <c r="B6077" s="3" t="s">
        <v>10228</v>
      </c>
      <c r="C6077" s="3" t="s">
        <v>21258</v>
      </c>
      <c r="D6077" s="4">
        <v>39214</v>
      </c>
      <c r="E6077" s="4">
        <v>43123</v>
      </c>
      <c r="F6077" s="3">
        <v>13</v>
      </c>
      <c r="G6077" s="3">
        <v>305</v>
      </c>
      <c r="H6077" s="3">
        <v>18</v>
      </c>
      <c r="I6077" s="3">
        <v>259194</v>
      </c>
      <c r="J6077" s="3" t="s">
        <v>17755</v>
      </c>
    </row>
    <row r="6078" spans="1:10" x14ac:dyDescent="0.3">
      <c r="A6078" s="3">
        <v>6086</v>
      </c>
      <c r="B6078" s="3" t="s">
        <v>10228</v>
      </c>
      <c r="C6078" s="3" t="s">
        <v>21259</v>
      </c>
      <c r="D6078" s="4">
        <v>39214</v>
      </c>
      <c r="E6078" s="4">
        <v>43123</v>
      </c>
      <c r="F6078" s="3">
        <v>13</v>
      </c>
      <c r="G6078" s="3">
        <v>305</v>
      </c>
      <c r="H6078" s="3">
        <v>19</v>
      </c>
      <c r="I6078" s="3">
        <v>259195</v>
      </c>
      <c r="J6078" s="3" t="s">
        <v>4478</v>
      </c>
    </row>
    <row r="6079" spans="1:10" x14ac:dyDescent="0.3">
      <c r="A6079" s="3">
        <v>6087</v>
      </c>
      <c r="B6079" s="3" t="s">
        <v>10228</v>
      </c>
      <c r="C6079" s="3" t="s">
        <v>21260</v>
      </c>
      <c r="D6079" s="4">
        <v>39215</v>
      </c>
      <c r="E6079" s="4">
        <v>43123</v>
      </c>
      <c r="F6079" s="3">
        <v>17</v>
      </c>
      <c r="G6079" s="3">
        <v>305</v>
      </c>
      <c r="H6079" s="3">
        <v>20</v>
      </c>
      <c r="I6079" s="3">
        <v>259197</v>
      </c>
      <c r="J6079" s="3" t="s">
        <v>21261</v>
      </c>
    </row>
    <row r="6080" spans="1:10" x14ac:dyDescent="0.3">
      <c r="A6080" s="3">
        <v>6088</v>
      </c>
      <c r="B6080" s="3" t="s">
        <v>10228</v>
      </c>
      <c r="C6080" s="3" t="s">
        <v>21262</v>
      </c>
      <c r="D6080" s="4">
        <v>39215</v>
      </c>
      <c r="E6080" s="4">
        <v>43123</v>
      </c>
      <c r="F6080" s="3">
        <v>10</v>
      </c>
      <c r="G6080" s="3">
        <v>306</v>
      </c>
      <c r="H6080" s="3">
        <v>1</v>
      </c>
      <c r="I6080" s="3">
        <v>259198</v>
      </c>
      <c r="J6080" s="3" t="s">
        <v>21263</v>
      </c>
    </row>
    <row r="6081" spans="1:10" x14ac:dyDescent="0.3">
      <c r="A6081" s="3">
        <v>6089</v>
      </c>
      <c r="B6081" s="3" t="s">
        <v>10228</v>
      </c>
      <c r="C6081" s="3" t="s">
        <v>21264</v>
      </c>
      <c r="D6081" s="4">
        <v>39220</v>
      </c>
      <c r="E6081" s="4">
        <v>43123</v>
      </c>
      <c r="F6081" s="3">
        <v>17</v>
      </c>
      <c r="G6081" s="3">
        <v>306</v>
      </c>
      <c r="H6081" s="3">
        <v>2</v>
      </c>
      <c r="I6081" s="3">
        <v>259204</v>
      </c>
      <c r="J6081" s="3" t="s">
        <v>21265</v>
      </c>
    </row>
    <row r="6082" spans="1:10" x14ac:dyDescent="0.3">
      <c r="A6082" s="3">
        <v>6090</v>
      </c>
      <c r="B6082" s="3" t="s">
        <v>10228</v>
      </c>
      <c r="C6082" s="3" t="s">
        <v>21266</v>
      </c>
      <c r="D6082" s="4">
        <v>39220</v>
      </c>
      <c r="E6082" s="4">
        <v>43123</v>
      </c>
      <c r="F6082" s="3">
        <v>21</v>
      </c>
      <c r="G6082" s="3">
        <v>306</v>
      </c>
      <c r="H6082" s="3">
        <v>3</v>
      </c>
      <c r="I6082" s="3">
        <v>259207</v>
      </c>
      <c r="J6082" s="3" t="s">
        <v>19316</v>
      </c>
    </row>
    <row r="6083" spans="1:10" x14ac:dyDescent="0.3">
      <c r="A6083" s="3">
        <v>6091</v>
      </c>
      <c r="B6083" s="3" t="s">
        <v>10228</v>
      </c>
      <c r="C6083" s="3" t="s">
        <v>21267</v>
      </c>
      <c r="D6083" s="4">
        <v>39220</v>
      </c>
      <c r="E6083" s="4">
        <v>43123</v>
      </c>
      <c r="F6083" s="3">
        <v>12</v>
      </c>
      <c r="G6083" s="3">
        <v>306</v>
      </c>
      <c r="H6083" s="3">
        <v>4</v>
      </c>
      <c r="I6083" s="3">
        <v>259208</v>
      </c>
      <c r="J6083" s="3" t="s">
        <v>21268</v>
      </c>
    </row>
    <row r="6084" spans="1:10" x14ac:dyDescent="0.3">
      <c r="A6084" s="3">
        <v>6092</v>
      </c>
      <c r="B6084" s="3" t="s">
        <v>10228</v>
      </c>
      <c r="C6084" s="3" t="s">
        <v>21269</v>
      </c>
      <c r="D6084" s="4">
        <v>39220</v>
      </c>
      <c r="E6084" s="4">
        <v>43123</v>
      </c>
      <c r="F6084" s="3">
        <v>20</v>
      </c>
      <c r="G6084" s="3">
        <v>306</v>
      </c>
      <c r="H6084" s="3">
        <v>5</v>
      </c>
      <c r="I6084" s="3">
        <v>259209</v>
      </c>
      <c r="J6084" s="3" t="s">
        <v>21270</v>
      </c>
    </row>
    <row r="6085" spans="1:10" x14ac:dyDescent="0.3">
      <c r="A6085" s="3">
        <v>6093</v>
      </c>
      <c r="B6085" s="3" t="s">
        <v>10228</v>
      </c>
      <c r="C6085" s="3" t="s">
        <v>21271</v>
      </c>
      <c r="D6085" s="4">
        <v>39220</v>
      </c>
      <c r="E6085" s="4">
        <v>43123</v>
      </c>
      <c r="F6085" s="3">
        <v>24</v>
      </c>
      <c r="G6085" s="3">
        <v>306</v>
      </c>
      <c r="H6085" s="3">
        <v>6</v>
      </c>
      <c r="I6085" s="3">
        <v>259210</v>
      </c>
      <c r="J6085" s="3" t="s">
        <v>21272</v>
      </c>
    </row>
    <row r="6086" spans="1:10" x14ac:dyDescent="0.3">
      <c r="A6086" s="3">
        <v>6094</v>
      </c>
      <c r="B6086" s="3" t="s">
        <v>10228</v>
      </c>
      <c r="C6086" s="3" t="s">
        <v>21273</v>
      </c>
      <c r="D6086" s="4">
        <v>39220</v>
      </c>
      <c r="E6086" s="4">
        <v>43123</v>
      </c>
      <c r="F6086" s="3">
        <v>10</v>
      </c>
      <c r="G6086" s="3">
        <v>306</v>
      </c>
      <c r="H6086" s="3">
        <v>7</v>
      </c>
      <c r="I6086" s="3">
        <v>259211</v>
      </c>
      <c r="J6086" s="3" t="s">
        <v>21274</v>
      </c>
    </row>
    <row r="6087" spans="1:10" x14ac:dyDescent="0.3">
      <c r="A6087" s="3">
        <v>6095</v>
      </c>
      <c r="B6087" s="3" t="s">
        <v>10228</v>
      </c>
      <c r="C6087" s="3" t="s">
        <v>21275</v>
      </c>
      <c r="D6087" s="4">
        <v>39220</v>
      </c>
      <c r="E6087" s="4">
        <v>43123</v>
      </c>
      <c r="F6087" s="3">
        <v>23</v>
      </c>
      <c r="G6087" s="3">
        <v>306</v>
      </c>
      <c r="H6087" s="3">
        <v>8</v>
      </c>
      <c r="I6087" s="3">
        <v>259212</v>
      </c>
      <c r="J6087" s="3" t="s">
        <v>21276</v>
      </c>
    </row>
    <row r="6088" spans="1:10" x14ac:dyDescent="0.3">
      <c r="A6088" s="3">
        <v>6096</v>
      </c>
      <c r="B6088" s="3" t="s">
        <v>10228</v>
      </c>
      <c r="C6088" s="3" t="s">
        <v>21277</v>
      </c>
      <c r="D6088" s="4">
        <v>39232</v>
      </c>
      <c r="E6088" s="4">
        <v>43123</v>
      </c>
      <c r="F6088" s="3">
        <v>24</v>
      </c>
      <c r="G6088" s="3">
        <v>306</v>
      </c>
      <c r="H6088" s="3">
        <v>9</v>
      </c>
      <c r="I6088" s="3">
        <v>260043</v>
      </c>
      <c r="J6088" s="3" t="s">
        <v>15093</v>
      </c>
    </row>
    <row r="6089" spans="1:10" x14ac:dyDescent="0.3">
      <c r="A6089" s="3">
        <v>6097</v>
      </c>
      <c r="B6089" s="3" t="s">
        <v>10228</v>
      </c>
      <c r="C6089" s="3" t="s">
        <v>21278</v>
      </c>
      <c r="D6089" s="4">
        <v>39233</v>
      </c>
      <c r="E6089" s="4">
        <v>43123</v>
      </c>
      <c r="F6089" s="3">
        <v>25</v>
      </c>
      <c r="G6089" s="3">
        <v>306</v>
      </c>
      <c r="H6089" s="3">
        <v>10</v>
      </c>
      <c r="I6089" s="3">
        <v>260106</v>
      </c>
      <c r="J6089" s="3" t="s">
        <v>1936</v>
      </c>
    </row>
    <row r="6090" spans="1:10" x14ac:dyDescent="0.3">
      <c r="A6090" s="3">
        <v>6098</v>
      </c>
      <c r="B6090" s="3" t="s">
        <v>10228</v>
      </c>
      <c r="C6090" s="3" t="s">
        <v>21279</v>
      </c>
      <c r="D6090" s="4">
        <v>39222</v>
      </c>
      <c r="E6090" s="4">
        <v>43123</v>
      </c>
      <c r="F6090" s="3">
        <v>20</v>
      </c>
      <c r="G6090" s="3">
        <v>306</v>
      </c>
      <c r="H6090" s="3">
        <v>11</v>
      </c>
      <c r="I6090" s="3">
        <v>259391</v>
      </c>
      <c r="J6090" s="3" t="s">
        <v>21280</v>
      </c>
    </row>
    <row r="6091" spans="1:10" x14ac:dyDescent="0.3">
      <c r="A6091" s="3">
        <v>6099</v>
      </c>
      <c r="B6091" s="3" t="s">
        <v>10228</v>
      </c>
      <c r="C6091" s="3" t="s">
        <v>21281</v>
      </c>
      <c r="D6091" s="4">
        <v>39682</v>
      </c>
      <c r="E6091" s="4">
        <v>43123</v>
      </c>
      <c r="F6091" s="3">
        <v>21</v>
      </c>
      <c r="G6091" s="3">
        <v>306</v>
      </c>
      <c r="H6091" s="3">
        <v>12</v>
      </c>
      <c r="I6091" s="3">
        <v>147355</v>
      </c>
      <c r="J6091" s="3" t="s">
        <v>21282</v>
      </c>
    </row>
    <row r="6092" spans="1:10" x14ac:dyDescent="0.3">
      <c r="A6092" s="3">
        <v>6100</v>
      </c>
      <c r="B6092" s="3" t="s">
        <v>10228</v>
      </c>
      <c r="C6092" s="3" t="s">
        <v>21283</v>
      </c>
      <c r="D6092" s="4">
        <v>39689</v>
      </c>
      <c r="E6092" s="4">
        <v>43123</v>
      </c>
      <c r="F6092" s="3">
        <v>10</v>
      </c>
      <c r="G6092" s="3">
        <v>306</v>
      </c>
      <c r="H6092" s="3">
        <v>13</v>
      </c>
      <c r="I6092" s="3">
        <v>216279</v>
      </c>
      <c r="J6092" s="3" t="s">
        <v>21284</v>
      </c>
    </row>
    <row r="6093" spans="1:10" x14ac:dyDescent="0.3">
      <c r="A6093" s="3">
        <v>6101</v>
      </c>
      <c r="B6093" s="3" t="s">
        <v>10228</v>
      </c>
      <c r="C6093" s="3" t="s">
        <v>21285</v>
      </c>
      <c r="D6093" s="4">
        <v>39688</v>
      </c>
      <c r="E6093" s="4">
        <v>43123</v>
      </c>
      <c r="F6093" s="3">
        <v>13</v>
      </c>
      <c r="G6093" s="3">
        <v>306</v>
      </c>
      <c r="H6093" s="3">
        <v>14</v>
      </c>
      <c r="I6093" s="3">
        <v>291072</v>
      </c>
      <c r="J6093" s="3" t="s">
        <v>21286</v>
      </c>
    </row>
    <row r="6094" spans="1:10" x14ac:dyDescent="0.3">
      <c r="A6094" s="3">
        <v>6102</v>
      </c>
      <c r="B6094" s="3" t="s">
        <v>10228</v>
      </c>
      <c r="C6094" s="3" t="s">
        <v>21287</v>
      </c>
      <c r="D6094" s="4">
        <v>39689</v>
      </c>
      <c r="E6094" s="4">
        <v>43123</v>
      </c>
      <c r="F6094" s="3">
        <v>12</v>
      </c>
      <c r="G6094" s="3">
        <v>306</v>
      </c>
      <c r="H6094" s="3">
        <v>15</v>
      </c>
      <c r="I6094" s="3">
        <v>216280</v>
      </c>
      <c r="J6094" s="3" t="s">
        <v>21288</v>
      </c>
    </row>
    <row r="6095" spans="1:10" x14ac:dyDescent="0.3">
      <c r="A6095" s="3">
        <v>6103</v>
      </c>
      <c r="B6095" s="3" t="s">
        <v>10228</v>
      </c>
      <c r="C6095" s="3" t="s">
        <v>21289</v>
      </c>
      <c r="D6095" s="4">
        <v>39670</v>
      </c>
      <c r="E6095" s="4">
        <v>43123</v>
      </c>
      <c r="F6095" s="3">
        <v>21</v>
      </c>
      <c r="G6095" s="3">
        <v>306</v>
      </c>
      <c r="H6095" s="3">
        <v>16</v>
      </c>
      <c r="I6095" s="3">
        <v>9837</v>
      </c>
      <c r="J6095" s="3" t="s">
        <v>21290</v>
      </c>
    </row>
    <row r="6096" spans="1:10" x14ac:dyDescent="0.3">
      <c r="A6096" s="3">
        <v>6104</v>
      </c>
      <c r="B6096" s="3" t="s">
        <v>10228</v>
      </c>
      <c r="C6096" s="3" t="s">
        <v>21291</v>
      </c>
      <c r="D6096" s="4">
        <v>39684</v>
      </c>
      <c r="E6096" s="4">
        <v>43123</v>
      </c>
      <c r="F6096" s="3">
        <v>24</v>
      </c>
      <c r="G6096" s="3">
        <v>306</v>
      </c>
      <c r="H6096" s="3">
        <v>17</v>
      </c>
      <c r="I6096" s="3">
        <v>280432</v>
      </c>
      <c r="J6096" s="3" t="s">
        <v>21292</v>
      </c>
    </row>
    <row r="6097" spans="1:10" x14ac:dyDescent="0.3">
      <c r="A6097" s="3">
        <v>6105</v>
      </c>
      <c r="B6097" s="3" t="s">
        <v>10228</v>
      </c>
      <c r="C6097" s="3" t="s">
        <v>21293</v>
      </c>
      <c r="D6097" s="4">
        <v>39688</v>
      </c>
      <c r="E6097" s="4">
        <v>43123</v>
      </c>
      <c r="F6097" s="3">
        <v>31</v>
      </c>
      <c r="G6097" s="3">
        <v>306</v>
      </c>
      <c r="H6097" s="3">
        <v>18</v>
      </c>
      <c r="I6097" s="3">
        <v>147554</v>
      </c>
      <c r="J6097" s="3" t="s">
        <v>21294</v>
      </c>
    </row>
    <row r="6098" spans="1:10" x14ac:dyDescent="0.3">
      <c r="A6098" s="3">
        <v>6106</v>
      </c>
      <c r="B6098" s="3" t="s">
        <v>10228</v>
      </c>
      <c r="C6098" s="3" t="s">
        <v>21295</v>
      </c>
      <c r="D6098" s="4">
        <v>39686</v>
      </c>
      <c r="E6098" s="4">
        <v>43123</v>
      </c>
      <c r="F6098" s="3">
        <v>14</v>
      </c>
      <c r="G6098" s="3">
        <v>306</v>
      </c>
      <c r="H6098" s="3">
        <v>19</v>
      </c>
      <c r="I6098" s="3">
        <v>147361</v>
      </c>
      <c r="J6098" s="3" t="s">
        <v>3470</v>
      </c>
    </row>
    <row r="6099" spans="1:10" x14ac:dyDescent="0.3">
      <c r="A6099" s="3">
        <v>6107</v>
      </c>
      <c r="B6099" s="3" t="s">
        <v>10228</v>
      </c>
      <c r="C6099" s="3" t="s">
        <v>21296</v>
      </c>
      <c r="D6099" s="4">
        <v>39720</v>
      </c>
      <c r="E6099" s="4">
        <v>43123</v>
      </c>
      <c r="F6099" s="3">
        <v>21</v>
      </c>
      <c r="G6099" s="3">
        <v>306</v>
      </c>
      <c r="H6099" s="3">
        <v>20</v>
      </c>
      <c r="I6099" s="3">
        <v>147857</v>
      </c>
      <c r="J6099" s="3" t="s">
        <v>21297</v>
      </c>
    </row>
    <row r="6100" spans="1:10" x14ac:dyDescent="0.3">
      <c r="A6100" s="3">
        <v>6108</v>
      </c>
      <c r="B6100" s="3" t="s">
        <v>10228</v>
      </c>
      <c r="C6100" s="3" t="s">
        <v>21298</v>
      </c>
      <c r="D6100" s="4">
        <v>39711</v>
      </c>
      <c r="E6100" s="4">
        <v>43123</v>
      </c>
      <c r="F6100" s="3">
        <v>11</v>
      </c>
      <c r="G6100" s="3">
        <v>307</v>
      </c>
      <c r="H6100" s="3">
        <v>1</v>
      </c>
      <c r="I6100" s="3">
        <v>147397</v>
      </c>
      <c r="J6100" s="3" t="s">
        <v>10036</v>
      </c>
    </row>
    <row r="6101" spans="1:10" x14ac:dyDescent="0.3">
      <c r="A6101" s="3">
        <v>6109</v>
      </c>
      <c r="B6101" s="3" t="s">
        <v>10228</v>
      </c>
      <c r="C6101" s="3" t="s">
        <v>21299</v>
      </c>
      <c r="D6101" s="4">
        <v>39714</v>
      </c>
      <c r="E6101" s="4">
        <v>43123</v>
      </c>
      <c r="F6101" s="3">
        <v>14</v>
      </c>
      <c r="G6101" s="3">
        <v>307</v>
      </c>
      <c r="H6101" s="3">
        <v>2</v>
      </c>
      <c r="I6101" s="3">
        <v>147853</v>
      </c>
      <c r="J6101" s="3" t="s">
        <v>21300</v>
      </c>
    </row>
    <row r="6102" spans="1:10" x14ac:dyDescent="0.3">
      <c r="A6102" s="3">
        <v>6110</v>
      </c>
      <c r="B6102" s="3" t="s">
        <v>10228</v>
      </c>
      <c r="C6102" s="3" t="s">
        <v>21301</v>
      </c>
      <c r="D6102" s="4">
        <v>39714</v>
      </c>
      <c r="E6102" s="4">
        <v>43123</v>
      </c>
      <c r="F6102" s="3">
        <v>30</v>
      </c>
      <c r="G6102" s="3">
        <v>307</v>
      </c>
      <c r="H6102" s="3">
        <v>3</v>
      </c>
      <c r="I6102" s="3">
        <v>156811</v>
      </c>
      <c r="J6102" s="3" t="s">
        <v>21302</v>
      </c>
    </row>
    <row r="6103" spans="1:10" x14ac:dyDescent="0.3">
      <c r="A6103" s="3">
        <v>6111</v>
      </c>
      <c r="B6103" s="3" t="s">
        <v>10228</v>
      </c>
      <c r="C6103" s="3" t="s">
        <v>21303</v>
      </c>
      <c r="D6103" s="4">
        <v>39714</v>
      </c>
      <c r="E6103" s="4">
        <v>43123</v>
      </c>
      <c r="F6103" s="3">
        <v>26</v>
      </c>
      <c r="G6103" s="3">
        <v>307</v>
      </c>
      <c r="H6103" s="3">
        <v>4</v>
      </c>
      <c r="I6103" s="3">
        <v>156851</v>
      </c>
      <c r="J6103" s="3" t="s">
        <v>21304</v>
      </c>
    </row>
    <row r="6104" spans="1:10" x14ac:dyDescent="0.3">
      <c r="A6104" s="3">
        <v>6112</v>
      </c>
      <c r="B6104" s="3" t="s">
        <v>10228</v>
      </c>
      <c r="C6104" s="3" t="s">
        <v>21305</v>
      </c>
      <c r="D6104" s="4">
        <v>39718</v>
      </c>
      <c r="E6104" s="4">
        <v>43123</v>
      </c>
      <c r="F6104" s="3">
        <v>20</v>
      </c>
      <c r="G6104" s="3">
        <v>307</v>
      </c>
      <c r="H6104" s="3">
        <v>5</v>
      </c>
      <c r="I6104" s="3">
        <v>147586</v>
      </c>
      <c r="J6104" s="3" t="s">
        <v>21306</v>
      </c>
    </row>
    <row r="6105" spans="1:10" x14ac:dyDescent="0.3">
      <c r="A6105" s="3">
        <v>6113</v>
      </c>
      <c r="B6105" s="3" t="s">
        <v>10228</v>
      </c>
      <c r="C6105" s="3" t="s">
        <v>21307</v>
      </c>
      <c r="D6105" s="4">
        <v>39714</v>
      </c>
      <c r="E6105" s="4">
        <v>43123</v>
      </c>
      <c r="F6105" s="3">
        <v>34</v>
      </c>
      <c r="G6105" s="3">
        <v>307</v>
      </c>
      <c r="H6105" s="3">
        <v>6</v>
      </c>
      <c r="I6105" s="3">
        <v>156810</v>
      </c>
      <c r="J6105" s="3" t="s">
        <v>21308</v>
      </c>
    </row>
    <row r="6106" spans="1:10" x14ac:dyDescent="0.3">
      <c r="A6106" s="3">
        <v>6114</v>
      </c>
      <c r="B6106" s="3" t="s">
        <v>10228</v>
      </c>
      <c r="C6106" s="3" t="s">
        <v>21309</v>
      </c>
      <c r="D6106" s="4">
        <v>39696</v>
      </c>
      <c r="E6106" s="4">
        <v>43123</v>
      </c>
      <c r="F6106" s="3">
        <v>11</v>
      </c>
      <c r="G6106" s="3">
        <v>307</v>
      </c>
      <c r="H6106" s="3">
        <v>7</v>
      </c>
      <c r="I6106" s="3">
        <v>147577</v>
      </c>
      <c r="J6106" s="3" t="s">
        <v>21310</v>
      </c>
    </row>
    <row r="6107" spans="1:10" x14ac:dyDescent="0.3">
      <c r="A6107" s="3">
        <v>6115</v>
      </c>
      <c r="B6107" s="3" t="s">
        <v>10228</v>
      </c>
      <c r="C6107" s="3" t="s">
        <v>21311</v>
      </c>
      <c r="D6107" s="4">
        <v>39695</v>
      </c>
      <c r="E6107" s="4">
        <v>43123</v>
      </c>
      <c r="F6107" s="3">
        <v>16</v>
      </c>
      <c r="G6107" s="3">
        <v>307</v>
      </c>
      <c r="H6107" s="3">
        <v>8</v>
      </c>
      <c r="I6107" s="3">
        <v>147572</v>
      </c>
      <c r="J6107" s="3" t="s">
        <v>21312</v>
      </c>
    </row>
    <row r="6108" spans="1:10" x14ac:dyDescent="0.3">
      <c r="A6108" s="3">
        <v>6116</v>
      </c>
      <c r="B6108" s="3" t="s">
        <v>10228</v>
      </c>
      <c r="C6108" s="3" t="s">
        <v>21313</v>
      </c>
      <c r="D6108" s="4">
        <v>39357</v>
      </c>
      <c r="E6108" s="4">
        <v>43123</v>
      </c>
      <c r="F6108" s="3">
        <v>2</v>
      </c>
      <c r="G6108" s="3">
        <v>307</v>
      </c>
      <c r="H6108" s="3">
        <v>9</v>
      </c>
      <c r="I6108" s="3">
        <v>141417</v>
      </c>
      <c r="J6108" s="3" t="s">
        <v>21314</v>
      </c>
    </row>
    <row r="6109" spans="1:10" x14ac:dyDescent="0.3">
      <c r="A6109" s="3">
        <v>6117</v>
      </c>
      <c r="B6109" s="3" t="s">
        <v>10228</v>
      </c>
      <c r="C6109" s="3" t="s">
        <v>21315</v>
      </c>
      <c r="D6109" s="4">
        <v>39704</v>
      </c>
      <c r="E6109" s="4">
        <v>43123</v>
      </c>
      <c r="F6109" s="3">
        <v>40</v>
      </c>
      <c r="G6109" s="3">
        <v>307</v>
      </c>
      <c r="H6109" s="3">
        <v>10</v>
      </c>
      <c r="I6109" s="3">
        <v>173071</v>
      </c>
      <c r="J6109" s="3" t="s">
        <v>21316</v>
      </c>
    </row>
    <row r="6110" spans="1:10" x14ac:dyDescent="0.3">
      <c r="A6110" s="3">
        <v>6118</v>
      </c>
      <c r="B6110" s="3" t="s">
        <v>10228</v>
      </c>
      <c r="C6110" s="3" t="s">
        <v>21317</v>
      </c>
      <c r="D6110" s="4">
        <v>39700</v>
      </c>
      <c r="E6110" s="4">
        <v>43123</v>
      </c>
      <c r="F6110" s="3">
        <v>23</v>
      </c>
      <c r="G6110" s="3">
        <v>307</v>
      </c>
      <c r="H6110" s="3">
        <v>11</v>
      </c>
      <c r="I6110" s="3">
        <v>173066</v>
      </c>
      <c r="J6110" s="3" t="s">
        <v>21318</v>
      </c>
    </row>
    <row r="6111" spans="1:10" x14ac:dyDescent="0.3">
      <c r="A6111" s="3">
        <v>6119</v>
      </c>
      <c r="B6111" s="3" t="s">
        <v>10228</v>
      </c>
      <c r="C6111" s="3" t="s">
        <v>21319</v>
      </c>
      <c r="D6111" s="4">
        <v>39698</v>
      </c>
      <c r="E6111" s="4">
        <v>43123</v>
      </c>
      <c r="F6111" s="3">
        <v>23</v>
      </c>
      <c r="G6111" s="3">
        <v>307</v>
      </c>
      <c r="H6111" s="3">
        <v>12</v>
      </c>
      <c r="I6111" s="3">
        <v>173062</v>
      </c>
      <c r="J6111" s="3" t="s">
        <v>21320</v>
      </c>
    </row>
    <row r="6112" spans="1:10" x14ac:dyDescent="0.3">
      <c r="A6112" s="3">
        <v>6120</v>
      </c>
      <c r="B6112" s="3" t="s">
        <v>10228</v>
      </c>
      <c r="C6112" s="3" t="s">
        <v>21321</v>
      </c>
      <c r="D6112" s="4">
        <v>39711</v>
      </c>
      <c r="E6112" s="4">
        <v>43123</v>
      </c>
      <c r="F6112" s="3">
        <v>34</v>
      </c>
      <c r="G6112" s="3">
        <v>307</v>
      </c>
      <c r="H6112" s="3">
        <v>13</v>
      </c>
      <c r="I6112" s="3">
        <v>173086</v>
      </c>
      <c r="J6112" s="3" t="s">
        <v>21322</v>
      </c>
    </row>
    <row r="6113" spans="1:10" x14ac:dyDescent="0.3">
      <c r="A6113" s="3">
        <v>6121</v>
      </c>
      <c r="B6113" s="3" t="s">
        <v>10228</v>
      </c>
      <c r="C6113" s="3" t="s">
        <v>21323</v>
      </c>
      <c r="D6113" s="4">
        <v>39697</v>
      </c>
      <c r="E6113" s="4">
        <v>43123</v>
      </c>
      <c r="F6113" s="3">
        <v>11</v>
      </c>
      <c r="G6113" s="3">
        <v>307</v>
      </c>
      <c r="H6113" s="3">
        <v>14</v>
      </c>
      <c r="I6113" s="3">
        <v>147575</v>
      </c>
      <c r="J6113" s="3" t="s">
        <v>21324</v>
      </c>
    </row>
    <row r="6114" spans="1:10" x14ac:dyDescent="0.3">
      <c r="A6114" s="3">
        <v>6122</v>
      </c>
      <c r="B6114" s="3" t="s">
        <v>10228</v>
      </c>
      <c r="C6114" s="3" t="s">
        <v>21325</v>
      </c>
      <c r="D6114" s="4">
        <v>39695</v>
      </c>
      <c r="E6114" s="4">
        <v>43123</v>
      </c>
      <c r="F6114" s="3">
        <v>23</v>
      </c>
      <c r="G6114" s="3">
        <v>307</v>
      </c>
      <c r="H6114" s="3">
        <v>15</v>
      </c>
      <c r="I6114" s="3">
        <v>173053</v>
      </c>
      <c r="J6114" s="3" t="s">
        <v>21326</v>
      </c>
    </row>
    <row r="6115" spans="1:10" x14ac:dyDescent="0.3">
      <c r="A6115" s="3">
        <v>6123</v>
      </c>
      <c r="B6115" s="3" t="s">
        <v>10228</v>
      </c>
      <c r="C6115" s="3" t="s">
        <v>21327</v>
      </c>
      <c r="D6115" s="4">
        <v>39692</v>
      </c>
      <c r="E6115" s="4">
        <v>43123</v>
      </c>
      <c r="F6115" s="3">
        <v>23</v>
      </c>
      <c r="G6115" s="3">
        <v>307</v>
      </c>
      <c r="H6115" s="3">
        <v>16</v>
      </c>
      <c r="I6115" s="3">
        <v>173052</v>
      </c>
      <c r="J6115" s="3" t="s">
        <v>21320</v>
      </c>
    </row>
    <row r="6116" spans="1:10" x14ac:dyDescent="0.3">
      <c r="A6116" s="3">
        <v>6124</v>
      </c>
      <c r="B6116" s="3" t="s">
        <v>10228</v>
      </c>
      <c r="C6116" s="3" t="s">
        <v>21328</v>
      </c>
      <c r="D6116" s="4">
        <v>39692</v>
      </c>
      <c r="E6116" s="4">
        <v>43123</v>
      </c>
      <c r="F6116" s="3">
        <v>10</v>
      </c>
      <c r="G6116" s="3">
        <v>307</v>
      </c>
      <c r="H6116" s="3">
        <v>17</v>
      </c>
      <c r="I6116" s="3">
        <v>173051</v>
      </c>
      <c r="J6116" s="3" t="s">
        <v>21329</v>
      </c>
    </row>
    <row r="6117" spans="1:10" x14ac:dyDescent="0.3">
      <c r="A6117" s="3">
        <v>6125</v>
      </c>
      <c r="B6117" s="3" t="s">
        <v>10228</v>
      </c>
      <c r="C6117" s="3" t="s">
        <v>21330</v>
      </c>
      <c r="D6117" s="4">
        <v>39721</v>
      </c>
      <c r="E6117" s="4">
        <v>43123</v>
      </c>
      <c r="F6117" s="3">
        <v>19</v>
      </c>
      <c r="G6117" s="3">
        <v>307</v>
      </c>
      <c r="H6117" s="3">
        <v>18</v>
      </c>
      <c r="I6117" s="3">
        <v>171522</v>
      </c>
      <c r="J6117" s="3" t="s">
        <v>21331</v>
      </c>
    </row>
    <row r="6118" spans="1:10" x14ac:dyDescent="0.3">
      <c r="A6118" s="3">
        <v>6126</v>
      </c>
      <c r="B6118" s="3" t="s">
        <v>10228</v>
      </c>
      <c r="C6118" s="3" t="s">
        <v>21332</v>
      </c>
      <c r="D6118" s="4">
        <v>39702</v>
      </c>
      <c r="E6118" s="4">
        <v>43123</v>
      </c>
      <c r="F6118" s="3">
        <v>33</v>
      </c>
      <c r="G6118" s="3">
        <v>307</v>
      </c>
      <c r="H6118" s="3">
        <v>19</v>
      </c>
      <c r="I6118" s="3">
        <v>147370</v>
      </c>
      <c r="J6118" s="3" t="s">
        <v>9663</v>
      </c>
    </row>
    <row r="6119" spans="1:10" x14ac:dyDescent="0.3">
      <c r="A6119" s="3">
        <v>6127</v>
      </c>
      <c r="B6119" s="3" t="s">
        <v>10228</v>
      </c>
      <c r="C6119" s="3" t="s">
        <v>21333</v>
      </c>
      <c r="D6119" s="4">
        <v>39707</v>
      </c>
      <c r="E6119" s="4">
        <v>43123</v>
      </c>
      <c r="F6119" s="3">
        <v>23</v>
      </c>
      <c r="G6119" s="3">
        <v>307</v>
      </c>
      <c r="H6119" s="3">
        <v>20</v>
      </c>
      <c r="I6119" s="3">
        <v>173074</v>
      </c>
      <c r="J6119" s="3" t="s">
        <v>21334</v>
      </c>
    </row>
    <row r="6120" spans="1:10" x14ac:dyDescent="0.3">
      <c r="A6120" s="3">
        <v>6128</v>
      </c>
      <c r="B6120" s="3" t="s">
        <v>10228</v>
      </c>
      <c r="C6120" s="3" t="s">
        <v>21335</v>
      </c>
      <c r="D6120" s="4">
        <v>39720</v>
      </c>
      <c r="E6120" s="4">
        <v>43123</v>
      </c>
      <c r="F6120" s="3">
        <v>11</v>
      </c>
      <c r="G6120" s="3">
        <v>308</v>
      </c>
      <c r="H6120" s="3">
        <v>1</v>
      </c>
      <c r="I6120" s="3">
        <v>147587</v>
      </c>
      <c r="J6120" s="3" t="s">
        <v>19251</v>
      </c>
    </row>
    <row r="6121" spans="1:10" x14ac:dyDescent="0.3">
      <c r="A6121" s="3">
        <v>6129</v>
      </c>
      <c r="B6121" s="3" t="s">
        <v>10228</v>
      </c>
      <c r="C6121" s="3" t="s">
        <v>21336</v>
      </c>
      <c r="D6121" s="4">
        <v>39721</v>
      </c>
      <c r="E6121" s="4">
        <v>43123</v>
      </c>
      <c r="F6121" s="3">
        <v>10</v>
      </c>
      <c r="G6121" s="3">
        <v>308</v>
      </c>
      <c r="H6121" s="3">
        <v>2</v>
      </c>
      <c r="I6121" s="3">
        <v>147588</v>
      </c>
      <c r="J6121" s="3" t="s">
        <v>21337</v>
      </c>
    </row>
    <row r="6122" spans="1:10" x14ac:dyDescent="0.3">
      <c r="A6122" s="3">
        <v>6130</v>
      </c>
      <c r="B6122" s="3" t="s">
        <v>10228</v>
      </c>
      <c r="C6122" s="3" t="s">
        <v>21338</v>
      </c>
      <c r="D6122" s="4">
        <v>39721</v>
      </c>
      <c r="E6122" s="4">
        <v>43123</v>
      </c>
      <c r="F6122" s="3">
        <v>10</v>
      </c>
      <c r="G6122" s="3">
        <v>308</v>
      </c>
      <c r="H6122" s="3">
        <v>3</v>
      </c>
      <c r="I6122" s="3">
        <v>147589</v>
      </c>
      <c r="J6122" s="3" t="s">
        <v>21339</v>
      </c>
    </row>
    <row r="6123" spans="1:10" x14ac:dyDescent="0.3">
      <c r="A6123" s="3">
        <v>6131</v>
      </c>
      <c r="B6123" s="3" t="s">
        <v>10228</v>
      </c>
      <c r="C6123" s="3" t="s">
        <v>21340</v>
      </c>
      <c r="D6123" s="4">
        <v>39704</v>
      </c>
      <c r="E6123" s="4">
        <v>43123</v>
      </c>
      <c r="F6123" s="3">
        <v>10</v>
      </c>
      <c r="G6123" s="3">
        <v>308</v>
      </c>
      <c r="H6123" s="3">
        <v>4</v>
      </c>
      <c r="I6123" s="3">
        <v>147377</v>
      </c>
      <c r="J6123" s="3" t="s">
        <v>21341</v>
      </c>
    </row>
    <row r="6124" spans="1:10" x14ac:dyDescent="0.3">
      <c r="A6124" s="3">
        <v>6132</v>
      </c>
      <c r="B6124" s="3" t="s">
        <v>10228</v>
      </c>
      <c r="C6124" s="3" t="s">
        <v>21342</v>
      </c>
      <c r="D6124" s="4">
        <v>39705</v>
      </c>
      <c r="E6124" s="4">
        <v>43123</v>
      </c>
      <c r="F6124" s="3">
        <v>14</v>
      </c>
      <c r="G6124" s="3">
        <v>308</v>
      </c>
      <c r="H6124" s="3">
        <v>5</v>
      </c>
      <c r="I6124" s="3">
        <v>147380</v>
      </c>
      <c r="J6124" s="3" t="s">
        <v>21343</v>
      </c>
    </row>
    <row r="6125" spans="1:10" x14ac:dyDescent="0.3">
      <c r="A6125" s="3">
        <v>6133</v>
      </c>
      <c r="B6125" s="3" t="s">
        <v>10228</v>
      </c>
      <c r="C6125" s="3" t="s">
        <v>21344</v>
      </c>
      <c r="D6125" s="4">
        <v>39705</v>
      </c>
      <c r="E6125" s="4">
        <v>43123</v>
      </c>
      <c r="F6125" s="3">
        <v>10</v>
      </c>
      <c r="G6125" s="3">
        <v>308</v>
      </c>
      <c r="H6125" s="3">
        <v>6</v>
      </c>
      <c r="I6125" s="3">
        <v>147381</v>
      </c>
      <c r="J6125" s="3" t="s">
        <v>21345</v>
      </c>
    </row>
    <row r="6126" spans="1:10" x14ac:dyDescent="0.3">
      <c r="A6126" s="3">
        <v>6134</v>
      </c>
      <c r="B6126" s="3" t="s">
        <v>10228</v>
      </c>
      <c r="C6126" s="3" t="s">
        <v>21346</v>
      </c>
      <c r="D6126" s="4">
        <v>39703</v>
      </c>
      <c r="E6126" s="4">
        <v>43123</v>
      </c>
      <c r="F6126" s="3">
        <v>22</v>
      </c>
      <c r="G6126" s="3">
        <v>308</v>
      </c>
      <c r="H6126" s="3">
        <v>7</v>
      </c>
      <c r="I6126" s="3">
        <v>147583</v>
      </c>
      <c r="J6126" s="3" t="s">
        <v>18072</v>
      </c>
    </row>
    <row r="6127" spans="1:10" x14ac:dyDescent="0.3">
      <c r="A6127" s="3">
        <v>6135</v>
      </c>
      <c r="B6127" s="3" t="s">
        <v>10228</v>
      </c>
      <c r="C6127" s="3" t="s">
        <v>21347</v>
      </c>
      <c r="D6127" s="4">
        <v>39703</v>
      </c>
      <c r="E6127" s="4">
        <v>43123</v>
      </c>
      <c r="F6127" s="3">
        <v>30</v>
      </c>
      <c r="G6127" s="3">
        <v>308</v>
      </c>
      <c r="H6127" s="3">
        <v>8</v>
      </c>
      <c r="I6127" s="3">
        <v>147371</v>
      </c>
      <c r="J6127" s="3" t="s">
        <v>21348</v>
      </c>
    </row>
    <row r="6128" spans="1:10" x14ac:dyDescent="0.3">
      <c r="A6128" s="3">
        <v>6136</v>
      </c>
      <c r="B6128" s="3" t="s">
        <v>10228</v>
      </c>
      <c r="C6128" s="3" t="s">
        <v>21349</v>
      </c>
      <c r="D6128" s="4">
        <v>39703</v>
      </c>
      <c r="E6128" s="4">
        <v>43123</v>
      </c>
      <c r="F6128" s="3">
        <v>11</v>
      </c>
      <c r="G6128" s="3">
        <v>308</v>
      </c>
      <c r="H6128" s="3">
        <v>9</v>
      </c>
      <c r="I6128" s="3">
        <v>147372</v>
      </c>
      <c r="J6128" s="3" t="s">
        <v>21350</v>
      </c>
    </row>
    <row r="6129" spans="1:10" x14ac:dyDescent="0.3">
      <c r="A6129" s="3">
        <v>6137</v>
      </c>
      <c r="B6129" s="3" t="s">
        <v>10228</v>
      </c>
      <c r="C6129" s="3" t="s">
        <v>21351</v>
      </c>
      <c r="D6129" s="4">
        <v>39704</v>
      </c>
      <c r="E6129" s="4">
        <v>43123</v>
      </c>
      <c r="F6129" s="3">
        <v>18</v>
      </c>
      <c r="G6129" s="3">
        <v>308</v>
      </c>
      <c r="H6129" s="3">
        <v>10</v>
      </c>
      <c r="I6129" s="3">
        <v>147374</v>
      </c>
      <c r="J6129" s="3" t="s">
        <v>21352</v>
      </c>
    </row>
    <row r="6130" spans="1:10" x14ac:dyDescent="0.3">
      <c r="A6130" s="3">
        <v>6138</v>
      </c>
      <c r="B6130" s="3" t="s">
        <v>10228</v>
      </c>
      <c r="C6130" s="3" t="s">
        <v>21353</v>
      </c>
      <c r="D6130" s="4">
        <v>39704</v>
      </c>
      <c r="E6130" s="4">
        <v>43123</v>
      </c>
      <c r="F6130" s="3">
        <v>36</v>
      </c>
      <c r="G6130" s="3">
        <v>308</v>
      </c>
      <c r="H6130" s="3">
        <v>11</v>
      </c>
      <c r="I6130" s="3">
        <v>147376</v>
      </c>
      <c r="J6130" s="3" t="s">
        <v>21354</v>
      </c>
    </row>
    <row r="6131" spans="1:10" x14ac:dyDescent="0.3">
      <c r="A6131" s="3">
        <v>6139</v>
      </c>
      <c r="B6131" s="3" t="s">
        <v>10228</v>
      </c>
      <c r="C6131" s="3" t="s">
        <v>21355</v>
      </c>
      <c r="D6131" s="4">
        <v>39705</v>
      </c>
      <c r="E6131" s="4">
        <v>43123</v>
      </c>
      <c r="F6131" s="3">
        <v>10</v>
      </c>
      <c r="G6131" s="3">
        <v>308</v>
      </c>
      <c r="H6131" s="3">
        <v>12</v>
      </c>
      <c r="I6131" s="3">
        <v>147382</v>
      </c>
      <c r="J6131" s="3" t="s">
        <v>1996</v>
      </c>
    </row>
    <row r="6132" spans="1:10" x14ac:dyDescent="0.3">
      <c r="A6132" s="3">
        <v>6140</v>
      </c>
      <c r="B6132" s="3" t="s">
        <v>10228</v>
      </c>
      <c r="C6132" s="3" t="s">
        <v>21356</v>
      </c>
      <c r="D6132" s="4">
        <v>39711</v>
      </c>
      <c r="E6132" s="4">
        <v>43123</v>
      </c>
      <c r="F6132" s="3">
        <v>24</v>
      </c>
      <c r="G6132" s="3">
        <v>308</v>
      </c>
      <c r="H6132" s="3">
        <v>13</v>
      </c>
      <c r="I6132" s="3">
        <v>173084</v>
      </c>
      <c r="J6132" s="3" t="s">
        <v>21357</v>
      </c>
    </row>
    <row r="6133" spans="1:10" x14ac:dyDescent="0.3">
      <c r="A6133" s="3">
        <v>6141</v>
      </c>
      <c r="B6133" s="3" t="s">
        <v>10228</v>
      </c>
      <c r="C6133" s="3" t="s">
        <v>21358</v>
      </c>
      <c r="D6133" s="4">
        <v>39696</v>
      </c>
      <c r="E6133" s="4">
        <v>43123</v>
      </c>
      <c r="F6133" s="3">
        <v>18</v>
      </c>
      <c r="G6133" s="3">
        <v>308</v>
      </c>
      <c r="H6133" s="3">
        <v>14</v>
      </c>
      <c r="I6133" s="3">
        <v>156462</v>
      </c>
      <c r="J6133" s="3" t="s">
        <v>21359</v>
      </c>
    </row>
    <row r="6134" spans="1:10" x14ac:dyDescent="0.3">
      <c r="A6134" s="3">
        <v>6142</v>
      </c>
      <c r="B6134" s="3" t="s">
        <v>10228</v>
      </c>
      <c r="C6134" s="3" t="s">
        <v>21360</v>
      </c>
      <c r="D6134" s="4">
        <v>39704</v>
      </c>
      <c r="E6134" s="4">
        <v>43123</v>
      </c>
      <c r="F6134" s="3">
        <v>20</v>
      </c>
      <c r="G6134" s="3">
        <v>308</v>
      </c>
      <c r="H6134" s="3">
        <v>15</v>
      </c>
      <c r="I6134" s="3">
        <v>156468</v>
      </c>
      <c r="J6134" s="3" t="s">
        <v>21361</v>
      </c>
    </row>
    <row r="6135" spans="1:10" x14ac:dyDescent="0.3">
      <c r="A6135" s="3">
        <v>6143</v>
      </c>
      <c r="B6135" s="3" t="s">
        <v>10228</v>
      </c>
      <c r="C6135" s="3" t="s">
        <v>21362</v>
      </c>
      <c r="D6135" s="4">
        <v>39700</v>
      </c>
      <c r="E6135" s="4">
        <v>43123</v>
      </c>
      <c r="F6135" s="3">
        <v>12</v>
      </c>
      <c r="G6135" s="3">
        <v>308</v>
      </c>
      <c r="H6135" s="3">
        <v>16</v>
      </c>
      <c r="I6135" s="3">
        <v>156374</v>
      </c>
      <c r="J6135" s="3" t="s">
        <v>15308</v>
      </c>
    </row>
    <row r="6136" spans="1:10" x14ac:dyDescent="0.3">
      <c r="A6136" s="3">
        <v>6144</v>
      </c>
      <c r="B6136" s="3" t="s">
        <v>10228</v>
      </c>
      <c r="C6136" s="3" t="s">
        <v>21363</v>
      </c>
      <c r="D6136" s="4">
        <v>39700</v>
      </c>
      <c r="E6136" s="4">
        <v>43123</v>
      </c>
      <c r="F6136" s="3">
        <v>10</v>
      </c>
      <c r="G6136" s="3">
        <v>308</v>
      </c>
      <c r="H6136" s="3">
        <v>17</v>
      </c>
      <c r="I6136" s="3">
        <v>156375</v>
      </c>
      <c r="J6136" s="3" t="s">
        <v>21364</v>
      </c>
    </row>
    <row r="6137" spans="1:10" x14ac:dyDescent="0.3">
      <c r="A6137" s="3">
        <v>6145</v>
      </c>
      <c r="B6137" s="3" t="s">
        <v>10228</v>
      </c>
      <c r="C6137" s="3" t="s">
        <v>21365</v>
      </c>
      <c r="D6137" s="4">
        <v>39693</v>
      </c>
      <c r="E6137" s="4">
        <v>43123</v>
      </c>
      <c r="F6137" s="3">
        <v>19</v>
      </c>
      <c r="G6137" s="3">
        <v>308</v>
      </c>
      <c r="H6137" s="3">
        <v>18</v>
      </c>
      <c r="I6137" s="3">
        <v>147565</v>
      </c>
      <c r="J6137" s="3" t="s">
        <v>21366</v>
      </c>
    </row>
    <row r="6138" spans="1:10" x14ac:dyDescent="0.3">
      <c r="A6138" s="3">
        <v>6146</v>
      </c>
      <c r="B6138" s="3" t="s">
        <v>10228</v>
      </c>
      <c r="C6138" s="3" t="s">
        <v>21367</v>
      </c>
      <c r="D6138" s="4">
        <v>39664</v>
      </c>
      <c r="E6138" s="4">
        <v>43123</v>
      </c>
      <c r="F6138" s="3">
        <v>22</v>
      </c>
      <c r="G6138" s="3">
        <v>308</v>
      </c>
      <c r="H6138" s="3">
        <v>19</v>
      </c>
      <c r="I6138" s="3">
        <v>268487</v>
      </c>
      <c r="J6138" s="3" t="s">
        <v>21368</v>
      </c>
    </row>
    <row r="6139" spans="1:10" x14ac:dyDescent="0.3">
      <c r="A6139" s="3">
        <v>6147</v>
      </c>
      <c r="B6139" s="3" t="s">
        <v>10228</v>
      </c>
      <c r="C6139" s="3" t="s">
        <v>21369</v>
      </c>
      <c r="D6139" s="4">
        <v>39714</v>
      </c>
      <c r="E6139" s="4">
        <v>43123</v>
      </c>
      <c r="F6139" s="3">
        <v>26</v>
      </c>
      <c r="G6139" s="3">
        <v>308</v>
      </c>
      <c r="H6139" s="3">
        <v>20</v>
      </c>
      <c r="I6139" s="3">
        <v>156809</v>
      </c>
      <c r="J6139" s="3" t="s">
        <v>21304</v>
      </c>
    </row>
    <row r="6140" spans="1:10" x14ac:dyDescent="0.3">
      <c r="A6140" s="3">
        <v>6148</v>
      </c>
      <c r="B6140" s="3" t="s">
        <v>10228</v>
      </c>
      <c r="C6140" s="3" t="s">
        <v>21370</v>
      </c>
      <c r="D6140" s="4">
        <v>39692</v>
      </c>
      <c r="E6140" s="4">
        <v>43123</v>
      </c>
      <c r="F6140" s="3">
        <v>10</v>
      </c>
      <c r="G6140" s="3">
        <v>309</v>
      </c>
      <c r="H6140" s="3">
        <v>1</v>
      </c>
      <c r="I6140" s="3">
        <v>156457</v>
      </c>
      <c r="J6140" s="3" t="s">
        <v>21371</v>
      </c>
    </row>
    <row r="6141" spans="1:10" x14ac:dyDescent="0.3">
      <c r="A6141" s="3">
        <v>6149</v>
      </c>
      <c r="B6141" s="3" t="s">
        <v>10228</v>
      </c>
      <c r="C6141" s="3" t="s">
        <v>21372</v>
      </c>
      <c r="D6141" s="4">
        <v>39696</v>
      </c>
      <c r="E6141" s="4">
        <v>43123</v>
      </c>
      <c r="F6141" s="3">
        <v>10</v>
      </c>
      <c r="G6141" s="3">
        <v>309</v>
      </c>
      <c r="H6141" s="3">
        <v>2</v>
      </c>
      <c r="I6141" s="3">
        <v>156460</v>
      </c>
      <c r="J6141" s="3" t="s">
        <v>21373</v>
      </c>
    </row>
    <row r="6142" spans="1:10" x14ac:dyDescent="0.3">
      <c r="A6142" s="3">
        <v>6150</v>
      </c>
      <c r="B6142" s="3" t="s">
        <v>10228</v>
      </c>
      <c r="C6142" s="3" t="s">
        <v>21374</v>
      </c>
      <c r="D6142" s="4">
        <v>39696</v>
      </c>
      <c r="E6142" s="4">
        <v>43123</v>
      </c>
      <c r="F6142" s="3">
        <v>23</v>
      </c>
      <c r="G6142" s="3">
        <v>309</v>
      </c>
      <c r="H6142" s="3">
        <v>3</v>
      </c>
      <c r="I6142" s="3">
        <v>156461</v>
      </c>
      <c r="J6142" s="3" t="s">
        <v>18234</v>
      </c>
    </row>
    <row r="6143" spans="1:10" x14ac:dyDescent="0.3">
      <c r="A6143" s="3">
        <v>6151</v>
      </c>
      <c r="B6143" s="3" t="s">
        <v>10228</v>
      </c>
      <c r="C6143" s="3" t="s">
        <v>21375</v>
      </c>
      <c r="D6143" s="4">
        <v>39700</v>
      </c>
      <c r="E6143" s="4">
        <v>43123</v>
      </c>
      <c r="F6143" s="3">
        <v>20</v>
      </c>
      <c r="G6143" s="3">
        <v>309</v>
      </c>
      <c r="H6143" s="3">
        <v>4</v>
      </c>
      <c r="I6143" s="3">
        <v>156376</v>
      </c>
      <c r="J6143" s="3" t="s">
        <v>21376</v>
      </c>
    </row>
    <row r="6144" spans="1:10" x14ac:dyDescent="0.3">
      <c r="A6144" s="3">
        <v>6152</v>
      </c>
      <c r="B6144" s="3" t="s">
        <v>10228</v>
      </c>
      <c r="C6144" s="3" t="s">
        <v>21377</v>
      </c>
      <c r="D6144" s="4">
        <v>39696</v>
      </c>
      <c r="E6144" s="4">
        <v>43123</v>
      </c>
      <c r="F6144" s="3">
        <v>10</v>
      </c>
      <c r="G6144" s="3">
        <v>309</v>
      </c>
      <c r="H6144" s="3">
        <v>5</v>
      </c>
      <c r="I6144" s="3">
        <v>156364</v>
      </c>
      <c r="J6144" s="3" t="s">
        <v>21378</v>
      </c>
    </row>
    <row r="6145" spans="1:10" x14ac:dyDescent="0.3">
      <c r="A6145" s="3">
        <v>6153</v>
      </c>
      <c r="B6145" s="3" t="s">
        <v>10228</v>
      </c>
      <c r="C6145" s="3" t="s">
        <v>21379</v>
      </c>
      <c r="D6145" s="4">
        <v>39700</v>
      </c>
      <c r="E6145" s="4">
        <v>43123</v>
      </c>
      <c r="F6145" s="3">
        <v>10</v>
      </c>
      <c r="G6145" s="3">
        <v>309</v>
      </c>
      <c r="H6145" s="3">
        <v>6</v>
      </c>
      <c r="I6145" s="3">
        <v>156373</v>
      </c>
      <c r="J6145" s="3" t="s">
        <v>21380</v>
      </c>
    </row>
    <row r="6146" spans="1:10" x14ac:dyDescent="0.3">
      <c r="A6146" s="3">
        <v>6155</v>
      </c>
      <c r="B6146" s="3" t="s">
        <v>10228</v>
      </c>
      <c r="C6146" s="3" t="s">
        <v>21381</v>
      </c>
      <c r="D6146" s="4">
        <v>39716</v>
      </c>
      <c r="E6146" s="4">
        <v>43123</v>
      </c>
      <c r="F6146" s="3">
        <v>10</v>
      </c>
      <c r="G6146" s="3">
        <v>309</v>
      </c>
      <c r="H6146" s="3">
        <v>8</v>
      </c>
      <c r="I6146" s="3">
        <v>156813</v>
      </c>
      <c r="J6146" s="3" t="s">
        <v>21382</v>
      </c>
    </row>
    <row r="6147" spans="1:10" x14ac:dyDescent="0.3">
      <c r="A6147" s="3">
        <v>6156</v>
      </c>
      <c r="B6147" s="3" t="s">
        <v>10228</v>
      </c>
      <c r="C6147" s="3" t="s">
        <v>21383</v>
      </c>
      <c r="D6147" s="4">
        <v>39697</v>
      </c>
      <c r="E6147" s="4">
        <v>43123</v>
      </c>
      <c r="F6147" s="3">
        <v>10</v>
      </c>
      <c r="G6147" s="3">
        <v>309</v>
      </c>
      <c r="H6147" s="3">
        <v>9</v>
      </c>
      <c r="I6147" s="3">
        <v>147580</v>
      </c>
      <c r="J6147" s="3" t="s">
        <v>21384</v>
      </c>
    </row>
    <row r="6148" spans="1:10" x14ac:dyDescent="0.3">
      <c r="A6148" s="3">
        <v>6157</v>
      </c>
      <c r="B6148" s="3" t="s">
        <v>10228</v>
      </c>
      <c r="C6148" s="3" t="s">
        <v>21385</v>
      </c>
      <c r="D6148" s="4">
        <v>39693</v>
      </c>
      <c r="E6148" s="4">
        <v>43123</v>
      </c>
      <c r="F6148" s="3">
        <v>39</v>
      </c>
      <c r="G6148" s="3">
        <v>309</v>
      </c>
      <c r="H6148" s="3">
        <v>10</v>
      </c>
      <c r="I6148" s="3">
        <v>147566</v>
      </c>
      <c r="J6148" s="3" t="s">
        <v>21386</v>
      </c>
    </row>
    <row r="6149" spans="1:10" x14ac:dyDescent="0.3">
      <c r="A6149" s="3">
        <v>6158</v>
      </c>
      <c r="B6149" s="3" t="s">
        <v>10228</v>
      </c>
      <c r="C6149" s="3" t="s">
        <v>21387</v>
      </c>
      <c r="D6149" s="4">
        <v>39695</v>
      </c>
      <c r="E6149" s="4">
        <v>43123</v>
      </c>
      <c r="F6149" s="3">
        <v>10</v>
      </c>
      <c r="G6149" s="3">
        <v>309</v>
      </c>
      <c r="H6149" s="3">
        <v>11</v>
      </c>
      <c r="I6149" s="3">
        <v>147570</v>
      </c>
      <c r="J6149" s="3" t="s">
        <v>7796</v>
      </c>
    </row>
    <row r="6150" spans="1:10" x14ac:dyDescent="0.3">
      <c r="A6150" s="3">
        <v>6159</v>
      </c>
      <c r="B6150" s="3" t="s">
        <v>10228</v>
      </c>
      <c r="C6150" s="3" t="s">
        <v>21388</v>
      </c>
      <c r="D6150" s="4">
        <v>39710</v>
      </c>
      <c r="E6150" s="4">
        <v>43123</v>
      </c>
      <c r="F6150" s="3">
        <v>22</v>
      </c>
      <c r="G6150" s="3">
        <v>309</v>
      </c>
      <c r="H6150" s="3">
        <v>12</v>
      </c>
      <c r="I6150" s="3">
        <v>173083</v>
      </c>
      <c r="J6150" s="3" t="s">
        <v>21389</v>
      </c>
    </row>
    <row r="6151" spans="1:10" x14ac:dyDescent="0.3">
      <c r="A6151" s="3">
        <v>6160</v>
      </c>
      <c r="B6151" s="3" t="s">
        <v>10228</v>
      </c>
      <c r="C6151" s="3" t="s">
        <v>21390</v>
      </c>
      <c r="D6151" s="4">
        <v>39710</v>
      </c>
      <c r="E6151" s="4">
        <v>43123</v>
      </c>
      <c r="F6151" s="3">
        <v>22</v>
      </c>
      <c r="G6151" s="3">
        <v>309</v>
      </c>
      <c r="H6151" s="3">
        <v>13</v>
      </c>
      <c r="I6151" s="3">
        <v>173076</v>
      </c>
      <c r="J6151" s="3" t="s">
        <v>21391</v>
      </c>
    </row>
    <row r="6152" spans="1:10" x14ac:dyDescent="0.3">
      <c r="A6152" s="3">
        <v>6161</v>
      </c>
      <c r="B6152" s="3" t="s">
        <v>10228</v>
      </c>
      <c r="C6152" s="3" t="s">
        <v>21392</v>
      </c>
      <c r="D6152" s="4">
        <v>39696</v>
      </c>
      <c r="E6152" s="4">
        <v>43123</v>
      </c>
      <c r="F6152" s="3">
        <v>15</v>
      </c>
      <c r="G6152" s="3">
        <v>309</v>
      </c>
      <c r="H6152" s="3">
        <v>14</v>
      </c>
      <c r="I6152" s="3">
        <v>173058</v>
      </c>
      <c r="J6152" s="3" t="s">
        <v>21393</v>
      </c>
    </row>
    <row r="6153" spans="1:10" x14ac:dyDescent="0.3">
      <c r="A6153" s="3">
        <v>6162</v>
      </c>
      <c r="B6153" s="3" t="s">
        <v>10228</v>
      </c>
      <c r="C6153" s="3" t="s">
        <v>21394</v>
      </c>
      <c r="D6153" s="4">
        <v>39696</v>
      </c>
      <c r="E6153" s="4">
        <v>43123</v>
      </c>
      <c r="F6153" s="3">
        <v>17</v>
      </c>
      <c r="G6153" s="3">
        <v>309</v>
      </c>
      <c r="H6153" s="3">
        <v>15</v>
      </c>
      <c r="I6153" s="3">
        <v>173059</v>
      </c>
      <c r="J6153" s="3" t="s">
        <v>21395</v>
      </c>
    </row>
    <row r="6154" spans="1:10" x14ac:dyDescent="0.3">
      <c r="A6154" s="3">
        <v>6163</v>
      </c>
      <c r="B6154" s="3" t="s">
        <v>10228</v>
      </c>
      <c r="C6154" s="3" t="s">
        <v>21396</v>
      </c>
      <c r="D6154" s="4">
        <v>39697</v>
      </c>
      <c r="E6154" s="4">
        <v>43123</v>
      </c>
      <c r="F6154" s="3">
        <v>12</v>
      </c>
      <c r="G6154" s="3">
        <v>309</v>
      </c>
      <c r="H6154" s="3">
        <v>16</v>
      </c>
      <c r="I6154" s="3">
        <v>173060</v>
      </c>
      <c r="J6154" s="3" t="s">
        <v>21397</v>
      </c>
    </row>
    <row r="6155" spans="1:10" x14ac:dyDescent="0.3">
      <c r="A6155" s="3">
        <v>6164</v>
      </c>
      <c r="B6155" s="3" t="s">
        <v>10228</v>
      </c>
      <c r="C6155" s="3" t="s">
        <v>21398</v>
      </c>
      <c r="D6155" s="4">
        <v>39696</v>
      </c>
      <c r="E6155" s="4">
        <v>43123</v>
      </c>
      <c r="F6155" s="3">
        <v>22</v>
      </c>
      <c r="G6155" s="3">
        <v>309</v>
      </c>
      <c r="H6155" s="3">
        <v>17</v>
      </c>
      <c r="I6155" s="3">
        <v>156365</v>
      </c>
      <c r="J6155" s="3" t="s">
        <v>10712</v>
      </c>
    </row>
    <row r="6156" spans="1:10" x14ac:dyDescent="0.3">
      <c r="A6156" s="3">
        <v>6165</v>
      </c>
      <c r="B6156" s="3" t="s">
        <v>10228</v>
      </c>
      <c r="C6156" s="3" t="s">
        <v>21399</v>
      </c>
      <c r="D6156" s="4">
        <v>39696</v>
      </c>
      <c r="E6156" s="4">
        <v>43123</v>
      </c>
      <c r="F6156" s="3">
        <v>23</v>
      </c>
      <c r="G6156" s="3">
        <v>309</v>
      </c>
      <c r="H6156" s="3">
        <v>18</v>
      </c>
      <c r="I6156" s="3">
        <v>173054</v>
      </c>
      <c r="J6156" s="3" t="s">
        <v>21400</v>
      </c>
    </row>
    <row r="6157" spans="1:10" x14ac:dyDescent="0.3">
      <c r="A6157" s="3">
        <v>6166</v>
      </c>
      <c r="B6157" s="3" t="s">
        <v>10228</v>
      </c>
      <c r="C6157" s="3" t="s">
        <v>21401</v>
      </c>
      <c r="D6157" s="4">
        <v>39696</v>
      </c>
      <c r="E6157" s="4">
        <v>43123</v>
      </c>
      <c r="F6157" s="3">
        <v>23</v>
      </c>
      <c r="G6157" s="3">
        <v>309</v>
      </c>
      <c r="H6157" s="3">
        <v>19</v>
      </c>
      <c r="I6157" s="3">
        <v>173056</v>
      </c>
      <c r="J6157" s="3" t="s">
        <v>14671</v>
      </c>
    </row>
    <row r="6158" spans="1:10" x14ac:dyDescent="0.3">
      <c r="A6158" s="3">
        <v>6167</v>
      </c>
      <c r="B6158" s="3" t="s">
        <v>10228</v>
      </c>
      <c r="C6158" s="3" t="s">
        <v>21402</v>
      </c>
      <c r="D6158" s="4">
        <v>39711</v>
      </c>
      <c r="E6158" s="4">
        <v>43123</v>
      </c>
      <c r="F6158" s="3">
        <v>23</v>
      </c>
      <c r="G6158" s="3">
        <v>309</v>
      </c>
      <c r="H6158" s="3">
        <v>20</v>
      </c>
      <c r="I6158" s="3">
        <v>173085</v>
      </c>
      <c r="J6158" s="3" t="s">
        <v>21403</v>
      </c>
    </row>
    <row r="6159" spans="1:10" x14ac:dyDescent="0.3">
      <c r="A6159" s="3">
        <v>6168</v>
      </c>
      <c r="B6159" s="3" t="s">
        <v>10228</v>
      </c>
      <c r="C6159" s="3" t="s">
        <v>21404</v>
      </c>
      <c r="D6159" s="4">
        <v>39674</v>
      </c>
      <c r="E6159" s="4">
        <v>43123</v>
      </c>
      <c r="F6159" s="3">
        <v>29</v>
      </c>
      <c r="G6159" s="3">
        <v>310</v>
      </c>
      <c r="H6159" s="3">
        <v>1</v>
      </c>
      <c r="I6159" s="3">
        <v>275939</v>
      </c>
      <c r="J6159" s="3" t="s">
        <v>21405</v>
      </c>
    </row>
    <row r="6160" spans="1:10" x14ac:dyDescent="0.3">
      <c r="A6160" s="3">
        <v>6169</v>
      </c>
      <c r="B6160" s="3" t="s">
        <v>10228</v>
      </c>
      <c r="C6160" s="3" t="s">
        <v>21406</v>
      </c>
      <c r="D6160" s="4">
        <v>39663</v>
      </c>
      <c r="E6160" s="4">
        <v>43123</v>
      </c>
      <c r="F6160" s="3">
        <v>10</v>
      </c>
      <c r="G6160" s="3">
        <v>310</v>
      </c>
      <c r="H6160" s="3">
        <v>2</v>
      </c>
      <c r="I6160" s="3">
        <v>275985</v>
      </c>
      <c r="J6160" s="3" t="s">
        <v>21407</v>
      </c>
    </row>
    <row r="6161" spans="1:10" x14ac:dyDescent="0.3">
      <c r="A6161" s="3">
        <v>6170</v>
      </c>
      <c r="B6161" s="3" t="s">
        <v>10228</v>
      </c>
      <c r="C6161" s="3" t="s">
        <v>21408</v>
      </c>
      <c r="D6161" s="4">
        <v>39683</v>
      </c>
      <c r="E6161" s="4">
        <v>43123</v>
      </c>
      <c r="F6161" s="3">
        <v>10</v>
      </c>
      <c r="G6161" s="3">
        <v>310</v>
      </c>
      <c r="H6161" s="3">
        <v>3</v>
      </c>
      <c r="I6161" s="3">
        <v>412786</v>
      </c>
      <c r="J6161" s="3" t="s">
        <v>21409</v>
      </c>
    </row>
    <row r="6162" spans="1:10" x14ac:dyDescent="0.3">
      <c r="A6162" s="3">
        <v>6171</v>
      </c>
      <c r="B6162" s="3" t="s">
        <v>10228</v>
      </c>
      <c r="C6162" s="3" t="s">
        <v>21410</v>
      </c>
      <c r="D6162" s="4">
        <v>39674</v>
      </c>
      <c r="E6162" s="4">
        <v>43123</v>
      </c>
      <c r="F6162" s="3">
        <v>24</v>
      </c>
      <c r="G6162" s="3">
        <v>310</v>
      </c>
      <c r="H6162" s="3">
        <v>4</v>
      </c>
      <c r="I6162" s="3">
        <v>412747</v>
      </c>
      <c r="J6162" s="3" t="s">
        <v>12632</v>
      </c>
    </row>
    <row r="6163" spans="1:10" x14ac:dyDescent="0.3">
      <c r="A6163" s="3">
        <v>6172</v>
      </c>
      <c r="B6163" s="3" t="s">
        <v>10228</v>
      </c>
      <c r="C6163" s="3" t="s">
        <v>21411</v>
      </c>
      <c r="D6163" s="4">
        <v>39670</v>
      </c>
      <c r="E6163" s="4">
        <v>43123</v>
      </c>
      <c r="F6163" s="3">
        <v>24</v>
      </c>
      <c r="G6163" s="3">
        <v>310</v>
      </c>
      <c r="H6163" s="3">
        <v>5</v>
      </c>
      <c r="I6163" s="3">
        <v>409894</v>
      </c>
      <c r="J6163" s="3" t="s">
        <v>21412</v>
      </c>
    </row>
    <row r="6164" spans="1:10" x14ac:dyDescent="0.3">
      <c r="A6164" s="3">
        <v>6173</v>
      </c>
      <c r="B6164" s="3" t="s">
        <v>10228</v>
      </c>
      <c r="C6164" s="3" t="s">
        <v>21413</v>
      </c>
      <c r="D6164" s="4">
        <v>39662</v>
      </c>
      <c r="E6164" s="4">
        <v>43123</v>
      </c>
      <c r="F6164" s="3">
        <v>24</v>
      </c>
      <c r="G6164" s="3">
        <v>310</v>
      </c>
      <c r="H6164" s="3">
        <v>6</v>
      </c>
      <c r="I6164" s="3">
        <v>411738</v>
      </c>
      <c r="J6164" s="3" t="s">
        <v>21414</v>
      </c>
    </row>
    <row r="6165" spans="1:10" x14ac:dyDescent="0.3">
      <c r="A6165" s="3">
        <v>6174</v>
      </c>
      <c r="B6165" s="3" t="s">
        <v>10228</v>
      </c>
      <c r="C6165" s="3" t="s">
        <v>21415</v>
      </c>
      <c r="D6165" s="4">
        <v>39662</v>
      </c>
      <c r="E6165" s="4">
        <v>43123</v>
      </c>
      <c r="F6165" s="3">
        <v>12</v>
      </c>
      <c r="G6165" s="3">
        <v>310</v>
      </c>
      <c r="H6165" s="3">
        <v>7</v>
      </c>
      <c r="I6165" s="3">
        <v>411739</v>
      </c>
      <c r="J6165" s="3" t="s">
        <v>10902</v>
      </c>
    </row>
    <row r="6166" spans="1:10" x14ac:dyDescent="0.3">
      <c r="A6166" s="3">
        <v>6175</v>
      </c>
      <c r="B6166" s="3" t="s">
        <v>10228</v>
      </c>
      <c r="C6166" s="3" t="s">
        <v>21416</v>
      </c>
      <c r="D6166" s="4">
        <v>39662</v>
      </c>
      <c r="E6166" s="4">
        <v>43123</v>
      </c>
      <c r="F6166" s="3">
        <v>24</v>
      </c>
      <c r="G6166" s="3">
        <v>310</v>
      </c>
      <c r="H6166" s="3">
        <v>8</v>
      </c>
      <c r="I6166" s="3">
        <v>411740</v>
      </c>
      <c r="J6166" s="3" t="s">
        <v>3135</v>
      </c>
    </row>
    <row r="6167" spans="1:10" x14ac:dyDescent="0.3">
      <c r="A6167" s="3">
        <v>6176</v>
      </c>
      <c r="B6167" s="3" t="s">
        <v>10228</v>
      </c>
      <c r="C6167" s="3" t="s">
        <v>21417</v>
      </c>
      <c r="D6167" s="4">
        <v>39673</v>
      </c>
      <c r="E6167" s="4">
        <v>43123</v>
      </c>
      <c r="F6167" s="3">
        <v>30</v>
      </c>
      <c r="G6167" s="3">
        <v>310</v>
      </c>
      <c r="H6167" s="3">
        <v>9</v>
      </c>
      <c r="I6167" s="3">
        <v>411784</v>
      </c>
      <c r="J6167" s="3" t="s">
        <v>21418</v>
      </c>
    </row>
    <row r="6168" spans="1:10" x14ac:dyDescent="0.3">
      <c r="A6168" s="3">
        <v>6177</v>
      </c>
      <c r="B6168" s="3" t="s">
        <v>10228</v>
      </c>
      <c r="C6168" s="3" t="s">
        <v>21419</v>
      </c>
      <c r="D6168" s="4">
        <v>39673</v>
      </c>
      <c r="E6168" s="4">
        <v>43123</v>
      </c>
      <c r="F6168" s="3">
        <v>26</v>
      </c>
      <c r="G6168" s="3">
        <v>310</v>
      </c>
      <c r="H6168" s="3">
        <v>10</v>
      </c>
      <c r="I6168" s="3">
        <v>411785</v>
      </c>
      <c r="J6168" s="3" t="s">
        <v>21420</v>
      </c>
    </row>
    <row r="6169" spans="1:10" x14ac:dyDescent="0.3">
      <c r="A6169" s="3">
        <v>6178</v>
      </c>
      <c r="B6169" s="3" t="s">
        <v>10228</v>
      </c>
      <c r="C6169" s="3" t="s">
        <v>21421</v>
      </c>
      <c r="D6169" s="4">
        <v>39673</v>
      </c>
      <c r="E6169" s="4">
        <v>43123</v>
      </c>
      <c r="F6169" s="3">
        <v>24</v>
      </c>
      <c r="G6169" s="3">
        <v>310</v>
      </c>
      <c r="H6169" s="3">
        <v>11</v>
      </c>
      <c r="I6169" s="3">
        <v>411786</v>
      </c>
      <c r="J6169" s="3" t="s">
        <v>3664</v>
      </c>
    </row>
    <row r="6170" spans="1:10" x14ac:dyDescent="0.3">
      <c r="A6170" s="3">
        <v>6179</v>
      </c>
      <c r="B6170" s="3" t="s">
        <v>10228</v>
      </c>
      <c r="C6170" s="3" t="s">
        <v>21422</v>
      </c>
      <c r="D6170" s="4">
        <v>39673</v>
      </c>
      <c r="E6170" s="4">
        <v>43123</v>
      </c>
      <c r="F6170" s="3">
        <v>28</v>
      </c>
      <c r="G6170" s="3">
        <v>310</v>
      </c>
      <c r="H6170" s="3">
        <v>12</v>
      </c>
      <c r="I6170" s="3">
        <v>411787</v>
      </c>
      <c r="J6170" s="3" t="s">
        <v>21423</v>
      </c>
    </row>
    <row r="6171" spans="1:10" x14ac:dyDescent="0.3">
      <c r="A6171" s="3">
        <v>6180</v>
      </c>
      <c r="B6171" s="3" t="s">
        <v>10228</v>
      </c>
      <c r="C6171" s="3" t="s">
        <v>21424</v>
      </c>
      <c r="D6171" s="4">
        <v>39673</v>
      </c>
      <c r="E6171" s="4">
        <v>43123</v>
      </c>
      <c r="F6171" s="3">
        <v>24</v>
      </c>
      <c r="G6171" s="3">
        <v>310</v>
      </c>
      <c r="H6171" s="3">
        <v>13</v>
      </c>
      <c r="I6171" s="3">
        <v>411788</v>
      </c>
      <c r="J6171" s="3" t="s">
        <v>17612</v>
      </c>
    </row>
    <row r="6172" spans="1:10" x14ac:dyDescent="0.3">
      <c r="A6172" s="3">
        <v>6181</v>
      </c>
      <c r="B6172" s="3" t="s">
        <v>10228</v>
      </c>
      <c r="C6172" s="3" t="s">
        <v>21425</v>
      </c>
      <c r="D6172" s="4">
        <v>39673</v>
      </c>
      <c r="E6172" s="4">
        <v>43123</v>
      </c>
      <c r="F6172" s="3">
        <v>24</v>
      </c>
      <c r="G6172" s="3">
        <v>310</v>
      </c>
      <c r="H6172" s="3">
        <v>14</v>
      </c>
      <c r="I6172" s="3">
        <v>411790</v>
      </c>
      <c r="J6172" s="3" t="s">
        <v>10917</v>
      </c>
    </row>
    <row r="6173" spans="1:10" x14ac:dyDescent="0.3">
      <c r="A6173" s="3">
        <v>6182</v>
      </c>
      <c r="B6173" s="3" t="s">
        <v>10228</v>
      </c>
      <c r="C6173" s="3" t="s">
        <v>21426</v>
      </c>
      <c r="D6173" s="4">
        <v>39673</v>
      </c>
      <c r="E6173" s="4">
        <v>43123</v>
      </c>
      <c r="F6173" s="3">
        <v>24</v>
      </c>
      <c r="G6173" s="3">
        <v>310</v>
      </c>
      <c r="H6173" s="3">
        <v>15</v>
      </c>
      <c r="I6173" s="3">
        <v>411791</v>
      </c>
      <c r="J6173" s="3" t="s">
        <v>21427</v>
      </c>
    </row>
    <row r="6174" spans="1:10" x14ac:dyDescent="0.3">
      <c r="A6174" s="3">
        <v>6183</v>
      </c>
      <c r="B6174" s="3" t="s">
        <v>10228</v>
      </c>
      <c r="C6174" s="3" t="s">
        <v>21428</v>
      </c>
      <c r="D6174" s="4">
        <v>39673</v>
      </c>
      <c r="E6174" s="4">
        <v>43123</v>
      </c>
      <c r="F6174" s="3">
        <v>25</v>
      </c>
      <c r="G6174" s="3">
        <v>310</v>
      </c>
      <c r="H6174" s="3">
        <v>16</v>
      </c>
      <c r="I6174" s="3">
        <v>411792</v>
      </c>
      <c r="J6174" s="3" t="s">
        <v>12630</v>
      </c>
    </row>
    <row r="6175" spans="1:10" x14ac:dyDescent="0.3">
      <c r="A6175" s="3">
        <v>6184</v>
      </c>
      <c r="B6175" s="3" t="s">
        <v>10228</v>
      </c>
      <c r="C6175" s="3" t="s">
        <v>21429</v>
      </c>
      <c r="D6175" s="4">
        <v>39673</v>
      </c>
      <c r="E6175" s="4">
        <v>43123</v>
      </c>
      <c r="F6175" s="3">
        <v>24</v>
      </c>
      <c r="G6175" s="3">
        <v>310</v>
      </c>
      <c r="H6175" s="3">
        <v>17</v>
      </c>
      <c r="I6175" s="3">
        <v>411793</v>
      </c>
      <c r="J6175" s="3" t="s">
        <v>21430</v>
      </c>
    </row>
    <row r="6176" spans="1:10" x14ac:dyDescent="0.3">
      <c r="A6176" s="3">
        <v>6185</v>
      </c>
      <c r="B6176" s="3" t="s">
        <v>10228</v>
      </c>
      <c r="C6176" s="3" t="s">
        <v>21431</v>
      </c>
      <c r="D6176" s="4">
        <v>39673</v>
      </c>
      <c r="E6176" s="4">
        <v>43123</v>
      </c>
      <c r="F6176" s="3">
        <v>24</v>
      </c>
      <c r="G6176" s="3">
        <v>310</v>
      </c>
      <c r="H6176" s="3">
        <v>18</v>
      </c>
      <c r="I6176" s="3">
        <v>411794</v>
      </c>
      <c r="J6176" s="3" t="s">
        <v>21432</v>
      </c>
    </row>
    <row r="6177" spans="1:10" x14ac:dyDescent="0.3">
      <c r="A6177" s="3">
        <v>6186</v>
      </c>
      <c r="B6177" s="3" t="s">
        <v>10228</v>
      </c>
      <c r="C6177" s="3" t="s">
        <v>21433</v>
      </c>
      <c r="D6177" s="4">
        <v>39673</v>
      </c>
      <c r="E6177" s="4">
        <v>43123</v>
      </c>
      <c r="F6177" s="3">
        <v>24</v>
      </c>
      <c r="G6177" s="3">
        <v>310</v>
      </c>
      <c r="H6177" s="3">
        <v>19</v>
      </c>
      <c r="I6177" s="3">
        <v>411795</v>
      </c>
      <c r="J6177" s="3" t="s">
        <v>21434</v>
      </c>
    </row>
    <row r="6178" spans="1:10" x14ac:dyDescent="0.3">
      <c r="A6178" s="3">
        <v>6187</v>
      </c>
      <c r="B6178" s="3" t="s">
        <v>10228</v>
      </c>
      <c r="C6178" s="3" t="s">
        <v>21435</v>
      </c>
      <c r="D6178" s="4">
        <v>39673</v>
      </c>
      <c r="E6178" s="4">
        <v>43123</v>
      </c>
      <c r="F6178" s="3">
        <v>24</v>
      </c>
      <c r="G6178" s="3">
        <v>310</v>
      </c>
      <c r="H6178" s="3">
        <v>20</v>
      </c>
      <c r="I6178" s="3">
        <v>411796</v>
      </c>
      <c r="J6178" s="3" t="s">
        <v>21436</v>
      </c>
    </row>
    <row r="6179" spans="1:10" x14ac:dyDescent="0.3">
      <c r="A6179" s="3">
        <v>6188</v>
      </c>
      <c r="B6179" s="3" t="s">
        <v>10228</v>
      </c>
      <c r="C6179" s="3" t="s">
        <v>21437</v>
      </c>
      <c r="D6179" s="4">
        <v>39674</v>
      </c>
      <c r="E6179" s="4">
        <v>43123</v>
      </c>
      <c r="F6179" s="3">
        <v>24</v>
      </c>
      <c r="G6179" s="3">
        <v>311</v>
      </c>
      <c r="H6179" s="3">
        <v>1</v>
      </c>
      <c r="I6179" s="3">
        <v>412198</v>
      </c>
      <c r="J6179" s="3" t="s">
        <v>21438</v>
      </c>
    </row>
    <row r="6180" spans="1:10" x14ac:dyDescent="0.3">
      <c r="A6180" s="3">
        <v>6189</v>
      </c>
      <c r="B6180" s="3" t="s">
        <v>10228</v>
      </c>
      <c r="C6180" s="3" t="s">
        <v>21439</v>
      </c>
      <c r="D6180" s="4">
        <v>39674</v>
      </c>
      <c r="E6180" s="4">
        <v>43123</v>
      </c>
      <c r="F6180" s="3">
        <v>24</v>
      </c>
      <c r="G6180" s="3">
        <v>311</v>
      </c>
      <c r="H6180" s="3">
        <v>2</v>
      </c>
      <c r="I6180" s="3">
        <v>412244</v>
      </c>
      <c r="J6180" s="3" t="s">
        <v>21440</v>
      </c>
    </row>
    <row r="6181" spans="1:10" x14ac:dyDescent="0.3">
      <c r="A6181" s="3">
        <v>6190</v>
      </c>
      <c r="B6181" s="3" t="s">
        <v>10228</v>
      </c>
      <c r="C6181" s="3" t="s">
        <v>21441</v>
      </c>
      <c r="D6181" s="4">
        <v>39674</v>
      </c>
      <c r="E6181" s="4">
        <v>43123</v>
      </c>
      <c r="F6181" s="3">
        <v>24</v>
      </c>
      <c r="G6181" s="3">
        <v>311</v>
      </c>
      <c r="H6181" s="3">
        <v>3</v>
      </c>
      <c r="I6181" s="3">
        <v>412246</v>
      </c>
      <c r="J6181" s="3" t="s">
        <v>21442</v>
      </c>
    </row>
    <row r="6182" spans="1:10" x14ac:dyDescent="0.3">
      <c r="A6182" s="3">
        <v>6191</v>
      </c>
      <c r="B6182" s="3" t="s">
        <v>10228</v>
      </c>
      <c r="C6182" s="3" t="s">
        <v>21443</v>
      </c>
      <c r="D6182" s="4">
        <v>39671</v>
      </c>
      <c r="E6182" s="4">
        <v>43123</v>
      </c>
      <c r="F6182" s="3">
        <v>26</v>
      </c>
      <c r="G6182" s="3">
        <v>311</v>
      </c>
      <c r="H6182" s="3">
        <v>4</v>
      </c>
      <c r="I6182" s="3">
        <v>413027</v>
      </c>
      <c r="J6182" s="3" t="s">
        <v>21444</v>
      </c>
    </row>
    <row r="6183" spans="1:10" x14ac:dyDescent="0.3">
      <c r="A6183" s="3">
        <v>6192</v>
      </c>
      <c r="B6183" s="3" t="s">
        <v>10228</v>
      </c>
      <c r="C6183" s="3" t="s">
        <v>21445</v>
      </c>
      <c r="D6183" s="4">
        <v>39669</v>
      </c>
      <c r="E6183" s="4">
        <v>43123</v>
      </c>
      <c r="F6183" s="3">
        <v>25</v>
      </c>
      <c r="G6183" s="3">
        <v>311</v>
      </c>
      <c r="H6183" s="3">
        <v>5</v>
      </c>
      <c r="I6183" s="3">
        <v>409887</v>
      </c>
      <c r="J6183" s="3" t="s">
        <v>21446</v>
      </c>
    </row>
    <row r="6184" spans="1:10" x14ac:dyDescent="0.3">
      <c r="A6184" s="3">
        <v>6193</v>
      </c>
      <c r="B6184" s="3" t="s">
        <v>10228</v>
      </c>
      <c r="C6184" s="3" t="s">
        <v>21447</v>
      </c>
      <c r="D6184" s="4">
        <v>39670</v>
      </c>
      <c r="E6184" s="4">
        <v>43123</v>
      </c>
      <c r="F6184" s="3">
        <v>24</v>
      </c>
      <c r="G6184" s="3">
        <v>311</v>
      </c>
      <c r="H6184" s="3">
        <v>6</v>
      </c>
      <c r="I6184" s="3">
        <v>409888</v>
      </c>
      <c r="J6184" s="3" t="s">
        <v>21448</v>
      </c>
    </row>
    <row r="6185" spans="1:10" x14ac:dyDescent="0.3">
      <c r="A6185" s="3">
        <v>6194</v>
      </c>
      <c r="B6185" s="3" t="s">
        <v>10228</v>
      </c>
      <c r="C6185" s="3" t="s">
        <v>21449</v>
      </c>
      <c r="D6185" s="4">
        <v>39670</v>
      </c>
      <c r="E6185" s="4">
        <v>43123</v>
      </c>
      <c r="F6185" s="3">
        <v>24</v>
      </c>
      <c r="G6185" s="3">
        <v>311</v>
      </c>
      <c r="H6185" s="3">
        <v>7</v>
      </c>
      <c r="I6185" s="3">
        <v>409890</v>
      </c>
      <c r="J6185" s="3" t="s">
        <v>21450</v>
      </c>
    </row>
    <row r="6186" spans="1:10" x14ac:dyDescent="0.3">
      <c r="A6186" s="3">
        <v>6195</v>
      </c>
      <c r="B6186" s="3" t="s">
        <v>10228</v>
      </c>
      <c r="C6186" s="3" t="s">
        <v>21451</v>
      </c>
      <c r="D6186" s="4">
        <v>39670</v>
      </c>
      <c r="E6186" s="4">
        <v>43123</v>
      </c>
      <c r="F6186" s="3">
        <v>24</v>
      </c>
      <c r="G6186" s="3">
        <v>311</v>
      </c>
      <c r="H6186" s="3">
        <v>8</v>
      </c>
      <c r="I6186" s="3">
        <v>409891</v>
      </c>
      <c r="J6186" s="3" t="s">
        <v>21452</v>
      </c>
    </row>
    <row r="6187" spans="1:10" x14ac:dyDescent="0.3">
      <c r="A6187" s="3">
        <v>6196</v>
      </c>
      <c r="B6187" s="3" t="s">
        <v>10228</v>
      </c>
      <c r="C6187" s="3" t="s">
        <v>21453</v>
      </c>
      <c r="D6187" s="4">
        <v>39670</v>
      </c>
      <c r="E6187" s="4">
        <v>43123</v>
      </c>
      <c r="F6187" s="3">
        <v>24</v>
      </c>
      <c r="G6187" s="3">
        <v>311</v>
      </c>
      <c r="H6187" s="3">
        <v>9</v>
      </c>
      <c r="I6187" s="3">
        <v>409892</v>
      </c>
      <c r="J6187" s="3" t="s">
        <v>7096</v>
      </c>
    </row>
    <row r="6188" spans="1:10" x14ac:dyDescent="0.3">
      <c r="A6188" s="3">
        <v>6197</v>
      </c>
      <c r="B6188" s="3" t="s">
        <v>10228</v>
      </c>
      <c r="C6188" s="3" t="s">
        <v>21454</v>
      </c>
      <c r="D6188" s="4">
        <v>39670</v>
      </c>
      <c r="E6188" s="4">
        <v>43123</v>
      </c>
      <c r="F6188" s="3">
        <v>24</v>
      </c>
      <c r="G6188" s="3">
        <v>311</v>
      </c>
      <c r="H6188" s="3">
        <v>10</v>
      </c>
      <c r="I6188" s="3">
        <v>409893</v>
      </c>
      <c r="J6188" s="3" t="s">
        <v>11657</v>
      </c>
    </row>
    <row r="6189" spans="1:10" x14ac:dyDescent="0.3">
      <c r="A6189" s="3">
        <v>6198</v>
      </c>
      <c r="B6189" s="3" t="s">
        <v>10228</v>
      </c>
      <c r="C6189" s="3" t="s">
        <v>21455</v>
      </c>
      <c r="D6189" s="4">
        <v>39709</v>
      </c>
      <c r="E6189" s="4">
        <v>43123</v>
      </c>
      <c r="F6189" s="3">
        <v>36</v>
      </c>
      <c r="G6189" s="3">
        <v>311</v>
      </c>
      <c r="H6189" s="3">
        <v>11</v>
      </c>
      <c r="I6189" s="3">
        <v>291292</v>
      </c>
      <c r="J6189" s="3" t="s">
        <v>21456</v>
      </c>
    </row>
    <row r="6190" spans="1:10" x14ac:dyDescent="0.3">
      <c r="A6190" s="3">
        <v>6199</v>
      </c>
      <c r="B6190" s="3" t="s">
        <v>10228</v>
      </c>
      <c r="C6190" s="3" t="s">
        <v>21457</v>
      </c>
      <c r="D6190" s="4">
        <v>39713</v>
      </c>
      <c r="E6190" s="4">
        <v>43123</v>
      </c>
      <c r="F6190" s="3">
        <v>24</v>
      </c>
      <c r="G6190" s="3">
        <v>311</v>
      </c>
      <c r="H6190" s="3">
        <v>12</v>
      </c>
      <c r="I6190" s="3">
        <v>291309</v>
      </c>
      <c r="J6190" s="3" t="s">
        <v>21458</v>
      </c>
    </row>
    <row r="6191" spans="1:10" x14ac:dyDescent="0.3">
      <c r="A6191" s="3">
        <v>6200</v>
      </c>
      <c r="B6191" s="3" t="s">
        <v>10228</v>
      </c>
      <c r="C6191" s="3" t="s">
        <v>21459</v>
      </c>
      <c r="D6191" s="4">
        <v>39713</v>
      </c>
      <c r="E6191" s="4">
        <v>43123</v>
      </c>
      <c r="F6191" s="3">
        <v>17</v>
      </c>
      <c r="G6191" s="3">
        <v>311</v>
      </c>
      <c r="H6191" s="3">
        <v>13</v>
      </c>
      <c r="I6191" s="3">
        <v>291311</v>
      </c>
      <c r="J6191" s="3" t="s">
        <v>21460</v>
      </c>
    </row>
    <row r="6192" spans="1:10" x14ac:dyDescent="0.3">
      <c r="A6192" s="3">
        <v>6201</v>
      </c>
      <c r="B6192" s="3" t="s">
        <v>10228</v>
      </c>
      <c r="C6192" s="3" t="s">
        <v>21461</v>
      </c>
      <c r="D6192" s="4">
        <v>39699</v>
      </c>
      <c r="E6192" s="4">
        <v>43123</v>
      </c>
      <c r="F6192" s="3">
        <v>25</v>
      </c>
      <c r="G6192" s="3">
        <v>311</v>
      </c>
      <c r="H6192" s="3">
        <v>14</v>
      </c>
      <c r="I6192" s="3">
        <v>291187</v>
      </c>
      <c r="J6192" s="3" t="s">
        <v>21462</v>
      </c>
    </row>
    <row r="6193" spans="1:10" x14ac:dyDescent="0.3">
      <c r="A6193" s="3">
        <v>6202</v>
      </c>
      <c r="B6193" s="3" t="s">
        <v>10228</v>
      </c>
      <c r="C6193" s="3" t="s">
        <v>21463</v>
      </c>
      <c r="D6193" s="4">
        <v>39700</v>
      </c>
      <c r="E6193" s="4">
        <v>43123</v>
      </c>
      <c r="F6193" s="3">
        <v>12</v>
      </c>
      <c r="G6193" s="3">
        <v>311</v>
      </c>
      <c r="H6193" s="3">
        <v>15</v>
      </c>
      <c r="I6193" s="3">
        <v>291192</v>
      </c>
      <c r="J6193" s="3" t="s">
        <v>21464</v>
      </c>
    </row>
    <row r="6194" spans="1:10" x14ac:dyDescent="0.3">
      <c r="A6194" s="3">
        <v>6203</v>
      </c>
      <c r="B6194" s="3" t="s">
        <v>10228</v>
      </c>
      <c r="C6194" s="3" t="s">
        <v>21465</v>
      </c>
      <c r="D6194" s="4">
        <v>39700</v>
      </c>
      <c r="E6194" s="4">
        <v>43123</v>
      </c>
      <c r="F6194" s="3">
        <v>16</v>
      </c>
      <c r="G6194" s="3">
        <v>311</v>
      </c>
      <c r="H6194" s="3">
        <v>16</v>
      </c>
      <c r="I6194" s="3">
        <v>291194</v>
      </c>
      <c r="J6194" s="3" t="s">
        <v>21466</v>
      </c>
    </row>
    <row r="6195" spans="1:10" x14ac:dyDescent="0.3">
      <c r="A6195" s="3">
        <v>6204</v>
      </c>
      <c r="B6195" s="3" t="s">
        <v>10228</v>
      </c>
      <c r="C6195" s="3" t="s">
        <v>21467</v>
      </c>
      <c r="D6195" s="4">
        <v>39704</v>
      </c>
      <c r="E6195" s="4">
        <v>43123</v>
      </c>
      <c r="F6195" s="3">
        <v>21</v>
      </c>
      <c r="G6195" s="3">
        <v>311</v>
      </c>
      <c r="H6195" s="3">
        <v>17</v>
      </c>
      <c r="I6195" s="3">
        <v>291256</v>
      </c>
      <c r="J6195" s="3" t="s">
        <v>21468</v>
      </c>
    </row>
    <row r="6196" spans="1:10" x14ac:dyDescent="0.3">
      <c r="A6196" s="3">
        <v>6205</v>
      </c>
      <c r="B6196" s="3" t="s">
        <v>10228</v>
      </c>
      <c r="C6196" s="3" t="s">
        <v>21469</v>
      </c>
      <c r="D6196" s="4">
        <v>39706</v>
      </c>
      <c r="E6196" s="4">
        <v>43123</v>
      </c>
      <c r="F6196" s="3">
        <v>25</v>
      </c>
      <c r="G6196" s="3">
        <v>311</v>
      </c>
      <c r="H6196" s="3">
        <v>18</v>
      </c>
      <c r="I6196" s="3">
        <v>291264</v>
      </c>
      <c r="J6196" s="3" t="s">
        <v>21470</v>
      </c>
    </row>
    <row r="6197" spans="1:10" x14ac:dyDescent="0.3">
      <c r="A6197" s="3">
        <v>6206</v>
      </c>
      <c r="B6197" s="3" t="s">
        <v>10228</v>
      </c>
      <c r="C6197" s="3" t="s">
        <v>21471</v>
      </c>
      <c r="D6197" s="4">
        <v>39706</v>
      </c>
      <c r="E6197" s="4">
        <v>43123</v>
      </c>
      <c r="F6197" s="3">
        <v>15</v>
      </c>
      <c r="G6197" s="3">
        <v>311</v>
      </c>
      <c r="H6197" s="3">
        <v>19</v>
      </c>
      <c r="I6197" s="3">
        <v>291265</v>
      </c>
      <c r="J6197" s="3" t="s">
        <v>21472</v>
      </c>
    </row>
    <row r="6198" spans="1:10" x14ac:dyDescent="0.3">
      <c r="A6198" s="3">
        <v>6207</v>
      </c>
      <c r="B6198" s="3" t="s">
        <v>10228</v>
      </c>
      <c r="C6198" s="3" t="s">
        <v>21473</v>
      </c>
      <c r="D6198" s="4">
        <v>39703</v>
      </c>
      <c r="E6198" s="4">
        <v>43123</v>
      </c>
      <c r="F6198" s="3">
        <v>24</v>
      </c>
      <c r="G6198" s="3">
        <v>311</v>
      </c>
      <c r="H6198" s="3">
        <v>20</v>
      </c>
      <c r="I6198" s="3">
        <v>288947</v>
      </c>
      <c r="J6198" s="3" t="s">
        <v>21474</v>
      </c>
    </row>
    <row r="6199" spans="1:10" x14ac:dyDescent="0.3">
      <c r="A6199" s="3">
        <v>6208</v>
      </c>
      <c r="B6199" s="3" t="s">
        <v>10228</v>
      </c>
      <c r="C6199" s="3" t="s">
        <v>21475</v>
      </c>
      <c r="D6199" s="4">
        <v>39695</v>
      </c>
      <c r="E6199" s="4">
        <v>43123</v>
      </c>
      <c r="F6199" s="3">
        <v>12</v>
      </c>
      <c r="G6199" s="3">
        <v>312</v>
      </c>
      <c r="H6199" s="3">
        <v>1</v>
      </c>
      <c r="I6199" s="3">
        <v>291152</v>
      </c>
      <c r="J6199" s="3" t="s">
        <v>21476</v>
      </c>
    </row>
    <row r="6200" spans="1:10" x14ac:dyDescent="0.3">
      <c r="A6200" s="3">
        <v>6209</v>
      </c>
      <c r="B6200" s="3" t="s">
        <v>10228</v>
      </c>
      <c r="C6200" s="3" t="s">
        <v>21477</v>
      </c>
      <c r="D6200" s="4">
        <v>39696</v>
      </c>
      <c r="E6200" s="4">
        <v>43123</v>
      </c>
      <c r="F6200" s="3">
        <v>25</v>
      </c>
      <c r="G6200" s="3">
        <v>312</v>
      </c>
      <c r="H6200" s="3">
        <v>2</v>
      </c>
      <c r="I6200" s="3">
        <v>291157</v>
      </c>
      <c r="J6200" s="3" t="s">
        <v>21462</v>
      </c>
    </row>
    <row r="6201" spans="1:10" x14ac:dyDescent="0.3">
      <c r="A6201" s="3">
        <v>6210</v>
      </c>
      <c r="B6201" s="3" t="s">
        <v>10228</v>
      </c>
      <c r="C6201" s="3" t="s">
        <v>21478</v>
      </c>
      <c r="D6201" s="4">
        <v>39696</v>
      </c>
      <c r="E6201" s="4">
        <v>43123</v>
      </c>
      <c r="F6201" s="3">
        <v>16</v>
      </c>
      <c r="G6201" s="3">
        <v>312</v>
      </c>
      <c r="H6201" s="3">
        <v>3</v>
      </c>
      <c r="I6201" s="3">
        <v>291161</v>
      </c>
      <c r="J6201" s="3" t="s">
        <v>21479</v>
      </c>
    </row>
    <row r="6202" spans="1:10" x14ac:dyDescent="0.3">
      <c r="A6202" s="3">
        <v>6211</v>
      </c>
      <c r="B6202" s="3" t="s">
        <v>10228</v>
      </c>
      <c r="C6202" s="3" t="s">
        <v>21480</v>
      </c>
      <c r="D6202" s="4">
        <v>39696</v>
      </c>
      <c r="E6202" s="4">
        <v>43123</v>
      </c>
      <c r="F6202" s="3">
        <v>21</v>
      </c>
      <c r="G6202" s="3">
        <v>312</v>
      </c>
      <c r="H6202" s="3">
        <v>4</v>
      </c>
      <c r="I6202" s="3">
        <v>291163</v>
      </c>
      <c r="J6202" s="3" t="s">
        <v>20286</v>
      </c>
    </row>
    <row r="6203" spans="1:10" x14ac:dyDescent="0.3">
      <c r="A6203" s="3">
        <v>6212</v>
      </c>
      <c r="B6203" s="3" t="s">
        <v>10228</v>
      </c>
      <c r="C6203" s="3" t="s">
        <v>21481</v>
      </c>
      <c r="D6203" s="4">
        <v>39696</v>
      </c>
      <c r="E6203" s="4">
        <v>43123</v>
      </c>
      <c r="F6203" s="3">
        <v>31</v>
      </c>
      <c r="G6203" s="3">
        <v>312</v>
      </c>
      <c r="H6203" s="3">
        <v>5</v>
      </c>
      <c r="I6203" s="3">
        <v>291165</v>
      </c>
      <c r="J6203" s="3" t="s">
        <v>21482</v>
      </c>
    </row>
    <row r="6204" spans="1:10" x14ac:dyDescent="0.3">
      <c r="A6204" s="3">
        <v>6213</v>
      </c>
      <c r="B6204" s="3" t="s">
        <v>10228</v>
      </c>
      <c r="C6204" s="3" t="s">
        <v>21483</v>
      </c>
      <c r="D6204" s="4">
        <v>39696</v>
      </c>
      <c r="E6204" s="4">
        <v>43123</v>
      </c>
      <c r="F6204" s="3">
        <v>35</v>
      </c>
      <c r="G6204" s="3">
        <v>312</v>
      </c>
      <c r="H6204" s="3">
        <v>6</v>
      </c>
      <c r="I6204" s="3">
        <v>291166</v>
      </c>
      <c r="J6204" s="3" t="s">
        <v>21484</v>
      </c>
    </row>
    <row r="6205" spans="1:10" x14ac:dyDescent="0.3">
      <c r="A6205" s="3">
        <v>6214</v>
      </c>
      <c r="B6205" s="3" t="s">
        <v>10228</v>
      </c>
      <c r="C6205" s="3" t="s">
        <v>21485</v>
      </c>
      <c r="D6205" s="4">
        <v>39696</v>
      </c>
      <c r="E6205" s="4">
        <v>43123</v>
      </c>
      <c r="F6205" s="3">
        <v>16</v>
      </c>
      <c r="G6205" s="3">
        <v>312</v>
      </c>
      <c r="H6205" s="3">
        <v>7</v>
      </c>
      <c r="I6205" s="3">
        <v>291167</v>
      </c>
      <c r="J6205" s="3" t="s">
        <v>21486</v>
      </c>
    </row>
    <row r="6206" spans="1:10" x14ac:dyDescent="0.3">
      <c r="A6206" s="3">
        <v>6215</v>
      </c>
      <c r="B6206" s="3" t="s">
        <v>10228</v>
      </c>
      <c r="C6206" s="3" t="s">
        <v>21487</v>
      </c>
      <c r="D6206" s="4">
        <v>39697</v>
      </c>
      <c r="E6206" s="4">
        <v>43123</v>
      </c>
      <c r="F6206" s="3">
        <v>25</v>
      </c>
      <c r="G6206" s="3">
        <v>312</v>
      </c>
      <c r="H6206" s="3">
        <v>8</v>
      </c>
      <c r="I6206" s="3">
        <v>291175</v>
      </c>
      <c r="J6206" s="3" t="s">
        <v>21488</v>
      </c>
    </row>
    <row r="6207" spans="1:10" x14ac:dyDescent="0.3">
      <c r="A6207" s="3">
        <v>6216</v>
      </c>
      <c r="B6207" s="3" t="s">
        <v>10228</v>
      </c>
      <c r="C6207" s="3" t="s">
        <v>21489</v>
      </c>
      <c r="D6207" s="4">
        <v>39697</v>
      </c>
      <c r="E6207" s="4">
        <v>43123</v>
      </c>
      <c r="F6207" s="3">
        <v>33</v>
      </c>
      <c r="G6207" s="3">
        <v>312</v>
      </c>
      <c r="H6207" s="3">
        <v>9</v>
      </c>
      <c r="I6207" s="3">
        <v>291178</v>
      </c>
      <c r="J6207" s="3" t="s">
        <v>21472</v>
      </c>
    </row>
    <row r="6208" spans="1:10" x14ac:dyDescent="0.3">
      <c r="A6208" s="3">
        <v>6217</v>
      </c>
      <c r="B6208" s="3" t="s">
        <v>10228</v>
      </c>
      <c r="C6208" s="3" t="s">
        <v>21490</v>
      </c>
      <c r="D6208" s="4">
        <v>39697</v>
      </c>
      <c r="E6208" s="4">
        <v>43123</v>
      </c>
      <c r="F6208" s="3">
        <v>22</v>
      </c>
      <c r="G6208" s="3">
        <v>312</v>
      </c>
      <c r="H6208" s="3">
        <v>10</v>
      </c>
      <c r="I6208" s="3">
        <v>291179</v>
      </c>
      <c r="J6208" s="3" t="s">
        <v>21491</v>
      </c>
    </row>
    <row r="6209" spans="1:10" x14ac:dyDescent="0.3">
      <c r="A6209" s="3">
        <v>6218</v>
      </c>
      <c r="B6209" s="3" t="s">
        <v>10228</v>
      </c>
      <c r="C6209" s="3" t="s">
        <v>21492</v>
      </c>
      <c r="D6209" s="4">
        <v>39702</v>
      </c>
      <c r="E6209" s="4">
        <v>43123</v>
      </c>
      <c r="F6209" s="3">
        <v>10</v>
      </c>
      <c r="G6209" s="3">
        <v>312</v>
      </c>
      <c r="H6209" s="3">
        <v>11</v>
      </c>
      <c r="I6209" s="3">
        <v>288917</v>
      </c>
      <c r="J6209" s="3" t="s">
        <v>21493</v>
      </c>
    </row>
    <row r="6210" spans="1:10" x14ac:dyDescent="0.3">
      <c r="A6210" s="3">
        <v>6219</v>
      </c>
      <c r="B6210" s="3" t="s">
        <v>10228</v>
      </c>
      <c r="C6210" s="3" t="s">
        <v>21494</v>
      </c>
      <c r="D6210" s="4">
        <v>39702</v>
      </c>
      <c r="E6210" s="4">
        <v>43123</v>
      </c>
      <c r="F6210" s="3">
        <v>20</v>
      </c>
      <c r="G6210" s="3">
        <v>312</v>
      </c>
      <c r="H6210" s="3">
        <v>12</v>
      </c>
      <c r="I6210" s="3">
        <v>288919</v>
      </c>
      <c r="J6210" s="3" t="s">
        <v>21495</v>
      </c>
    </row>
    <row r="6211" spans="1:10" x14ac:dyDescent="0.3">
      <c r="A6211" s="3">
        <v>6220</v>
      </c>
      <c r="B6211" s="3" t="s">
        <v>10228</v>
      </c>
      <c r="C6211" s="3" t="s">
        <v>21496</v>
      </c>
      <c r="D6211" s="4">
        <v>39702</v>
      </c>
      <c r="E6211" s="4">
        <v>43123</v>
      </c>
      <c r="F6211" s="3">
        <v>10</v>
      </c>
      <c r="G6211" s="3">
        <v>312</v>
      </c>
      <c r="H6211" s="3">
        <v>13</v>
      </c>
      <c r="I6211" s="3">
        <v>288921</v>
      </c>
      <c r="J6211" s="3" t="s">
        <v>21497</v>
      </c>
    </row>
    <row r="6212" spans="1:10" x14ac:dyDescent="0.3">
      <c r="A6212" s="3">
        <v>6221</v>
      </c>
      <c r="B6212" s="3" t="s">
        <v>10228</v>
      </c>
      <c r="C6212" s="3" t="s">
        <v>21498</v>
      </c>
      <c r="D6212" s="4">
        <v>39703</v>
      </c>
      <c r="E6212" s="4">
        <v>43123</v>
      </c>
      <c r="F6212" s="3">
        <v>10</v>
      </c>
      <c r="G6212" s="3">
        <v>312</v>
      </c>
      <c r="H6212" s="3">
        <v>14</v>
      </c>
      <c r="I6212" s="3">
        <v>288930</v>
      </c>
      <c r="J6212" s="3" t="s">
        <v>21499</v>
      </c>
    </row>
    <row r="6213" spans="1:10" x14ac:dyDescent="0.3">
      <c r="A6213" s="3">
        <v>6222</v>
      </c>
      <c r="B6213" s="3" t="s">
        <v>10228</v>
      </c>
      <c r="C6213" s="3" t="s">
        <v>21500</v>
      </c>
      <c r="D6213" s="4">
        <v>39694</v>
      </c>
      <c r="E6213" s="4">
        <v>43123</v>
      </c>
      <c r="F6213" s="3">
        <v>17</v>
      </c>
      <c r="G6213" s="3">
        <v>312</v>
      </c>
      <c r="H6213" s="3">
        <v>15</v>
      </c>
      <c r="I6213" s="3">
        <v>299802</v>
      </c>
      <c r="J6213" s="3" t="s">
        <v>21501</v>
      </c>
    </row>
    <row r="6214" spans="1:10" x14ac:dyDescent="0.3">
      <c r="A6214" s="3">
        <v>6223</v>
      </c>
      <c r="B6214" s="3" t="s">
        <v>10228</v>
      </c>
      <c r="C6214" s="3" t="s">
        <v>21502</v>
      </c>
      <c r="D6214" s="4">
        <v>39694</v>
      </c>
      <c r="E6214" s="4">
        <v>43123</v>
      </c>
      <c r="F6214" s="3">
        <v>25</v>
      </c>
      <c r="G6214" s="3">
        <v>312</v>
      </c>
      <c r="H6214" s="3">
        <v>16</v>
      </c>
      <c r="I6214" s="3">
        <v>299803</v>
      </c>
      <c r="J6214" s="3" t="s">
        <v>16194</v>
      </c>
    </row>
    <row r="6215" spans="1:10" x14ac:dyDescent="0.3">
      <c r="A6215" s="3">
        <v>6224</v>
      </c>
      <c r="B6215" s="3" t="s">
        <v>10228</v>
      </c>
      <c r="C6215" s="3" t="s">
        <v>21503</v>
      </c>
      <c r="D6215" s="4">
        <v>39694</v>
      </c>
      <c r="E6215" s="4">
        <v>43123</v>
      </c>
      <c r="F6215" s="3">
        <v>39</v>
      </c>
      <c r="G6215" s="3">
        <v>312</v>
      </c>
      <c r="H6215" s="3">
        <v>17</v>
      </c>
      <c r="I6215" s="3">
        <v>299804</v>
      </c>
      <c r="J6215" s="3" t="s">
        <v>21504</v>
      </c>
    </row>
    <row r="6216" spans="1:10" x14ac:dyDescent="0.3">
      <c r="A6216" s="3">
        <v>6225</v>
      </c>
      <c r="B6216" s="3" t="s">
        <v>10228</v>
      </c>
      <c r="C6216" s="3" t="s">
        <v>21505</v>
      </c>
      <c r="D6216" s="4">
        <v>39694</v>
      </c>
      <c r="E6216" s="4">
        <v>43123</v>
      </c>
      <c r="F6216" s="3">
        <v>28</v>
      </c>
      <c r="G6216" s="3">
        <v>312</v>
      </c>
      <c r="H6216" s="3">
        <v>18</v>
      </c>
      <c r="I6216" s="3">
        <v>299805</v>
      </c>
      <c r="J6216" s="3" t="s">
        <v>21506</v>
      </c>
    </row>
    <row r="6217" spans="1:10" x14ac:dyDescent="0.3">
      <c r="A6217" s="3">
        <v>6226</v>
      </c>
      <c r="B6217" s="3" t="s">
        <v>10228</v>
      </c>
      <c r="C6217" s="3" t="s">
        <v>21507</v>
      </c>
      <c r="D6217" s="4">
        <v>39694</v>
      </c>
      <c r="E6217" s="4">
        <v>43123</v>
      </c>
      <c r="F6217" s="3">
        <v>10</v>
      </c>
      <c r="G6217" s="3">
        <v>312</v>
      </c>
      <c r="H6217" s="3">
        <v>19</v>
      </c>
      <c r="I6217" s="3">
        <v>299806</v>
      </c>
      <c r="J6217" s="3" t="s">
        <v>11529</v>
      </c>
    </row>
    <row r="6218" spans="1:10" x14ac:dyDescent="0.3">
      <c r="A6218" s="3">
        <v>6227</v>
      </c>
      <c r="B6218" s="3" t="s">
        <v>10228</v>
      </c>
      <c r="C6218" s="3" t="s">
        <v>21508</v>
      </c>
      <c r="D6218" s="4">
        <v>39694</v>
      </c>
      <c r="E6218" s="4">
        <v>43123</v>
      </c>
      <c r="F6218" s="3">
        <v>10</v>
      </c>
      <c r="G6218" s="3">
        <v>312</v>
      </c>
      <c r="H6218" s="3">
        <v>20</v>
      </c>
      <c r="I6218" s="3">
        <v>299807</v>
      </c>
      <c r="J6218" s="3" t="s">
        <v>21509</v>
      </c>
    </row>
    <row r="6219" spans="1:10" x14ac:dyDescent="0.3">
      <c r="A6219" s="3">
        <v>6228</v>
      </c>
      <c r="B6219" s="3" t="s">
        <v>10228</v>
      </c>
      <c r="C6219" s="3" t="s">
        <v>21510</v>
      </c>
      <c r="D6219" s="4">
        <v>39694</v>
      </c>
      <c r="E6219" s="4">
        <v>43123</v>
      </c>
      <c r="F6219" s="3">
        <v>16</v>
      </c>
      <c r="G6219" s="3">
        <v>313</v>
      </c>
      <c r="H6219" s="3">
        <v>1</v>
      </c>
      <c r="I6219" s="3">
        <v>299808</v>
      </c>
      <c r="J6219" s="3" t="s">
        <v>21511</v>
      </c>
    </row>
    <row r="6220" spans="1:10" x14ac:dyDescent="0.3">
      <c r="A6220" s="3">
        <v>6229</v>
      </c>
      <c r="B6220" s="3" t="s">
        <v>10228</v>
      </c>
      <c r="C6220" s="3" t="s">
        <v>21512</v>
      </c>
      <c r="D6220" s="4">
        <v>39694</v>
      </c>
      <c r="E6220" s="4">
        <v>43123</v>
      </c>
      <c r="F6220" s="3">
        <v>19</v>
      </c>
      <c r="G6220" s="3">
        <v>313</v>
      </c>
      <c r="H6220" s="3">
        <v>2</v>
      </c>
      <c r="I6220" s="3">
        <v>299809</v>
      </c>
      <c r="J6220" s="3" t="s">
        <v>20214</v>
      </c>
    </row>
    <row r="6221" spans="1:10" x14ac:dyDescent="0.3">
      <c r="A6221" s="3">
        <v>6230</v>
      </c>
      <c r="B6221" s="3" t="s">
        <v>10228</v>
      </c>
      <c r="C6221" s="3" t="s">
        <v>21513</v>
      </c>
      <c r="D6221" s="4">
        <v>39695</v>
      </c>
      <c r="E6221" s="4">
        <v>43123</v>
      </c>
      <c r="F6221" s="3">
        <v>10</v>
      </c>
      <c r="G6221" s="3">
        <v>313</v>
      </c>
      <c r="H6221" s="3">
        <v>3</v>
      </c>
      <c r="I6221" s="3">
        <v>299810</v>
      </c>
      <c r="J6221" s="3" t="s">
        <v>21514</v>
      </c>
    </row>
    <row r="6222" spans="1:10" x14ac:dyDescent="0.3">
      <c r="A6222" s="3">
        <v>6231</v>
      </c>
      <c r="B6222" s="3" t="s">
        <v>10228</v>
      </c>
      <c r="C6222" s="3" t="s">
        <v>21515</v>
      </c>
      <c r="D6222" s="4">
        <v>39695</v>
      </c>
      <c r="E6222" s="4">
        <v>43123</v>
      </c>
      <c r="F6222" s="3">
        <v>26</v>
      </c>
      <c r="G6222" s="3">
        <v>313</v>
      </c>
      <c r="H6222" s="3">
        <v>4</v>
      </c>
      <c r="I6222" s="3">
        <v>299811</v>
      </c>
      <c r="J6222" s="3" t="s">
        <v>21516</v>
      </c>
    </row>
    <row r="6223" spans="1:10" x14ac:dyDescent="0.3">
      <c r="A6223" s="3">
        <v>6232</v>
      </c>
      <c r="B6223" s="3" t="s">
        <v>10228</v>
      </c>
      <c r="C6223" s="3" t="s">
        <v>21517</v>
      </c>
      <c r="D6223" s="4">
        <v>39695</v>
      </c>
      <c r="E6223" s="4">
        <v>43123</v>
      </c>
      <c r="F6223" s="3">
        <v>21</v>
      </c>
      <c r="G6223" s="3">
        <v>313</v>
      </c>
      <c r="H6223" s="3">
        <v>5</v>
      </c>
      <c r="I6223" s="3">
        <v>299812</v>
      </c>
      <c r="J6223" s="3" t="s">
        <v>21518</v>
      </c>
    </row>
    <row r="6224" spans="1:10" x14ac:dyDescent="0.3">
      <c r="A6224" s="3">
        <v>6233</v>
      </c>
      <c r="B6224" s="3" t="s">
        <v>10228</v>
      </c>
      <c r="C6224" s="3" t="s">
        <v>21519</v>
      </c>
      <c r="D6224" s="4">
        <v>39695</v>
      </c>
      <c r="E6224" s="4">
        <v>43123</v>
      </c>
      <c r="F6224" s="3">
        <v>22</v>
      </c>
      <c r="G6224" s="3">
        <v>313</v>
      </c>
      <c r="H6224" s="3">
        <v>6</v>
      </c>
      <c r="I6224" s="3">
        <v>299813</v>
      </c>
      <c r="J6224" s="3" t="s">
        <v>17749</v>
      </c>
    </row>
    <row r="6225" spans="1:10" x14ac:dyDescent="0.3">
      <c r="A6225" s="3">
        <v>6234</v>
      </c>
      <c r="B6225" s="3" t="s">
        <v>10228</v>
      </c>
      <c r="C6225" s="3" t="s">
        <v>21520</v>
      </c>
      <c r="D6225" s="4">
        <v>39695</v>
      </c>
      <c r="E6225" s="4">
        <v>43123</v>
      </c>
      <c r="F6225" s="3">
        <v>8</v>
      </c>
      <c r="G6225" s="3">
        <v>313</v>
      </c>
      <c r="H6225" s="3">
        <v>7</v>
      </c>
      <c r="I6225" s="3">
        <v>299814</v>
      </c>
      <c r="J6225" s="3" t="s">
        <v>15826</v>
      </c>
    </row>
    <row r="6226" spans="1:10" x14ac:dyDescent="0.3">
      <c r="A6226" s="3">
        <v>6235</v>
      </c>
      <c r="B6226" s="3" t="s">
        <v>10228</v>
      </c>
      <c r="C6226" s="3" t="s">
        <v>21521</v>
      </c>
      <c r="D6226" s="4">
        <v>39695</v>
      </c>
      <c r="E6226" s="4">
        <v>43123</v>
      </c>
      <c r="F6226" s="3">
        <v>10</v>
      </c>
      <c r="G6226" s="3">
        <v>313</v>
      </c>
      <c r="H6226" s="3">
        <v>8</v>
      </c>
      <c r="I6226" s="3">
        <v>299815</v>
      </c>
      <c r="J6226" s="3" t="s">
        <v>21522</v>
      </c>
    </row>
    <row r="6227" spans="1:10" x14ac:dyDescent="0.3">
      <c r="A6227" s="3">
        <v>6236</v>
      </c>
      <c r="B6227" s="3" t="s">
        <v>10228</v>
      </c>
      <c r="C6227" s="3" t="s">
        <v>21523</v>
      </c>
      <c r="D6227" s="4">
        <v>39695</v>
      </c>
      <c r="E6227" s="4">
        <v>43123</v>
      </c>
      <c r="F6227" s="3">
        <v>21</v>
      </c>
      <c r="G6227" s="3">
        <v>313</v>
      </c>
      <c r="H6227" s="3">
        <v>9</v>
      </c>
      <c r="I6227" s="3">
        <v>299816</v>
      </c>
      <c r="J6227" s="3" t="s">
        <v>21524</v>
      </c>
    </row>
    <row r="6228" spans="1:10" x14ac:dyDescent="0.3">
      <c r="A6228" s="3">
        <v>6237</v>
      </c>
      <c r="B6228" s="3" t="s">
        <v>10228</v>
      </c>
      <c r="C6228" s="3" t="s">
        <v>21525</v>
      </c>
      <c r="D6228" s="4">
        <v>39695</v>
      </c>
      <c r="E6228" s="4">
        <v>43123</v>
      </c>
      <c r="F6228" s="3">
        <v>18</v>
      </c>
      <c r="G6228" s="3">
        <v>313</v>
      </c>
      <c r="H6228" s="3">
        <v>10</v>
      </c>
      <c r="I6228" s="3">
        <v>299817</v>
      </c>
      <c r="J6228" s="3" t="s">
        <v>21526</v>
      </c>
    </row>
    <row r="6229" spans="1:10" x14ac:dyDescent="0.3">
      <c r="A6229" s="3">
        <v>6238</v>
      </c>
      <c r="B6229" s="3" t="s">
        <v>10228</v>
      </c>
      <c r="C6229" s="3" t="s">
        <v>21527</v>
      </c>
      <c r="D6229" s="4">
        <v>39695</v>
      </c>
      <c r="E6229" s="4">
        <v>43123</v>
      </c>
      <c r="F6229" s="3">
        <v>16</v>
      </c>
      <c r="G6229" s="3">
        <v>313</v>
      </c>
      <c r="H6229" s="3">
        <v>11</v>
      </c>
      <c r="I6229" s="3">
        <v>299819</v>
      </c>
      <c r="J6229" s="3" t="s">
        <v>10644</v>
      </c>
    </row>
    <row r="6230" spans="1:10" x14ac:dyDescent="0.3">
      <c r="A6230" s="3">
        <v>6239</v>
      </c>
      <c r="B6230" s="3" t="s">
        <v>10228</v>
      </c>
      <c r="C6230" s="3" t="s">
        <v>21528</v>
      </c>
      <c r="D6230" s="4">
        <v>39696</v>
      </c>
      <c r="E6230" s="4">
        <v>43123</v>
      </c>
      <c r="F6230" s="3">
        <v>14</v>
      </c>
      <c r="G6230" s="3">
        <v>313</v>
      </c>
      <c r="H6230" s="3">
        <v>12</v>
      </c>
      <c r="I6230" s="3">
        <v>299834</v>
      </c>
      <c r="J6230" s="3" t="s">
        <v>21529</v>
      </c>
    </row>
    <row r="6231" spans="1:10" x14ac:dyDescent="0.3">
      <c r="A6231" s="3">
        <v>6240</v>
      </c>
      <c r="B6231" s="3" t="s">
        <v>10228</v>
      </c>
      <c r="C6231" s="3" t="s">
        <v>21530</v>
      </c>
      <c r="D6231" s="4">
        <v>39696</v>
      </c>
      <c r="E6231" s="4">
        <v>43123</v>
      </c>
      <c r="F6231" s="3">
        <v>34</v>
      </c>
      <c r="G6231" s="3">
        <v>313</v>
      </c>
      <c r="H6231" s="3">
        <v>13</v>
      </c>
      <c r="I6231" s="3">
        <v>299836</v>
      </c>
      <c r="J6231" s="3" t="s">
        <v>19380</v>
      </c>
    </row>
    <row r="6232" spans="1:10" x14ac:dyDescent="0.3">
      <c r="A6232" s="3">
        <v>6241</v>
      </c>
      <c r="B6232" s="3" t="s">
        <v>10228</v>
      </c>
      <c r="C6232" s="3" t="s">
        <v>21531</v>
      </c>
      <c r="D6232" s="4">
        <v>39696</v>
      </c>
      <c r="E6232" s="4">
        <v>43123</v>
      </c>
      <c r="F6232" s="3">
        <v>34</v>
      </c>
      <c r="G6232" s="3">
        <v>313</v>
      </c>
      <c r="H6232" s="3">
        <v>14</v>
      </c>
      <c r="I6232" s="3">
        <v>299837</v>
      </c>
      <c r="J6232" s="3" t="s">
        <v>21532</v>
      </c>
    </row>
    <row r="6233" spans="1:10" x14ac:dyDescent="0.3">
      <c r="A6233" s="3">
        <v>6242</v>
      </c>
      <c r="B6233" s="3" t="s">
        <v>10228</v>
      </c>
      <c r="C6233" s="3" t="s">
        <v>21533</v>
      </c>
      <c r="D6233" s="4">
        <v>39696</v>
      </c>
      <c r="E6233" s="4">
        <v>43123</v>
      </c>
      <c r="F6233" s="3">
        <v>10</v>
      </c>
      <c r="G6233" s="3">
        <v>313</v>
      </c>
      <c r="H6233" s="3">
        <v>15</v>
      </c>
      <c r="I6233" s="3">
        <v>299838</v>
      </c>
      <c r="J6233" s="3" t="s">
        <v>21534</v>
      </c>
    </row>
    <row r="6234" spans="1:10" x14ac:dyDescent="0.3">
      <c r="A6234" s="3">
        <v>6243</v>
      </c>
      <c r="B6234" s="3" t="s">
        <v>10228</v>
      </c>
      <c r="C6234" s="3" t="s">
        <v>21535</v>
      </c>
      <c r="D6234" s="4">
        <v>39696</v>
      </c>
      <c r="E6234" s="4">
        <v>43123</v>
      </c>
      <c r="F6234" s="3">
        <v>39</v>
      </c>
      <c r="G6234" s="3">
        <v>313</v>
      </c>
      <c r="H6234" s="3">
        <v>16</v>
      </c>
      <c r="I6234" s="3">
        <v>299839</v>
      </c>
      <c r="J6234" s="3" t="s">
        <v>21536</v>
      </c>
    </row>
    <row r="6235" spans="1:10" x14ac:dyDescent="0.3">
      <c r="A6235" s="3">
        <v>6244</v>
      </c>
      <c r="B6235" s="3" t="s">
        <v>10228</v>
      </c>
      <c r="C6235" s="3" t="s">
        <v>21537</v>
      </c>
      <c r="D6235" s="4">
        <v>39696</v>
      </c>
      <c r="E6235" s="4">
        <v>43123</v>
      </c>
      <c r="F6235" s="3">
        <v>11</v>
      </c>
      <c r="G6235" s="3">
        <v>313</v>
      </c>
      <c r="H6235" s="3">
        <v>17</v>
      </c>
      <c r="I6235" s="3">
        <v>299841</v>
      </c>
      <c r="J6235" s="3" t="s">
        <v>21538</v>
      </c>
    </row>
    <row r="6236" spans="1:10" x14ac:dyDescent="0.3">
      <c r="A6236" s="3">
        <v>6245</v>
      </c>
      <c r="B6236" s="3" t="s">
        <v>10228</v>
      </c>
      <c r="C6236" s="3" t="s">
        <v>21539</v>
      </c>
      <c r="D6236" s="4">
        <v>39696</v>
      </c>
      <c r="E6236" s="4">
        <v>43123</v>
      </c>
      <c r="F6236" s="3">
        <v>18</v>
      </c>
      <c r="G6236" s="3">
        <v>313</v>
      </c>
      <c r="H6236" s="3">
        <v>18</v>
      </c>
      <c r="I6236" s="3">
        <v>299842</v>
      </c>
      <c r="J6236" s="3" t="s">
        <v>21540</v>
      </c>
    </row>
    <row r="6237" spans="1:10" x14ac:dyDescent="0.3">
      <c r="A6237" s="3">
        <v>6246</v>
      </c>
      <c r="B6237" s="3" t="s">
        <v>10228</v>
      </c>
      <c r="C6237" s="3" t="s">
        <v>21541</v>
      </c>
      <c r="D6237" s="4">
        <v>39697</v>
      </c>
      <c r="E6237" s="4">
        <v>43123</v>
      </c>
      <c r="F6237" s="3">
        <v>28</v>
      </c>
      <c r="G6237" s="3">
        <v>313</v>
      </c>
      <c r="H6237" s="3">
        <v>19</v>
      </c>
      <c r="I6237" s="3">
        <v>299844</v>
      </c>
      <c r="J6237" s="3" t="s">
        <v>21542</v>
      </c>
    </row>
    <row r="6238" spans="1:10" x14ac:dyDescent="0.3">
      <c r="A6238" s="3">
        <v>6247</v>
      </c>
      <c r="B6238" s="3" t="s">
        <v>10228</v>
      </c>
      <c r="C6238" s="3" t="s">
        <v>21543</v>
      </c>
      <c r="D6238" s="4">
        <v>39714</v>
      </c>
      <c r="E6238" s="4">
        <v>43123</v>
      </c>
      <c r="F6238" s="3">
        <v>10</v>
      </c>
      <c r="G6238" s="3">
        <v>313</v>
      </c>
      <c r="H6238" s="3">
        <v>20</v>
      </c>
      <c r="I6238" s="3">
        <v>291326</v>
      </c>
      <c r="J6238" s="3" t="s">
        <v>21544</v>
      </c>
    </row>
    <row r="6239" spans="1:10" x14ac:dyDescent="0.3">
      <c r="A6239" s="3">
        <v>6248</v>
      </c>
      <c r="B6239" s="3" t="s">
        <v>10228</v>
      </c>
      <c r="C6239" s="3" t="s">
        <v>21545</v>
      </c>
      <c r="D6239" s="4">
        <v>39715</v>
      </c>
      <c r="E6239" s="4">
        <v>43123</v>
      </c>
      <c r="F6239" s="3">
        <v>12</v>
      </c>
      <c r="G6239" s="3">
        <v>314</v>
      </c>
      <c r="H6239" s="3">
        <v>1</v>
      </c>
      <c r="I6239" s="3">
        <v>291333</v>
      </c>
      <c r="J6239" s="3" t="s">
        <v>21546</v>
      </c>
    </row>
    <row r="6240" spans="1:10" x14ac:dyDescent="0.3">
      <c r="A6240" s="3">
        <v>6249</v>
      </c>
      <c r="B6240" s="3" t="s">
        <v>10228</v>
      </c>
      <c r="C6240" s="3" t="s">
        <v>21547</v>
      </c>
      <c r="D6240" s="4">
        <v>39716</v>
      </c>
      <c r="E6240" s="4">
        <v>43123</v>
      </c>
      <c r="F6240" s="3">
        <v>11</v>
      </c>
      <c r="G6240" s="3">
        <v>314</v>
      </c>
      <c r="H6240" s="3">
        <v>2</v>
      </c>
      <c r="I6240" s="3">
        <v>291347</v>
      </c>
      <c r="J6240" s="3" t="s">
        <v>21548</v>
      </c>
    </row>
    <row r="6241" spans="1:10" x14ac:dyDescent="0.3">
      <c r="A6241" s="3">
        <v>6250</v>
      </c>
      <c r="B6241" s="3" t="s">
        <v>10228</v>
      </c>
      <c r="C6241" s="3" t="s">
        <v>21549</v>
      </c>
      <c r="D6241" s="4">
        <v>39716</v>
      </c>
      <c r="E6241" s="4">
        <v>43123</v>
      </c>
      <c r="F6241" s="3">
        <v>24</v>
      </c>
      <c r="G6241" s="3">
        <v>314</v>
      </c>
      <c r="H6241" s="3">
        <v>3</v>
      </c>
      <c r="I6241" s="3">
        <v>291348</v>
      </c>
      <c r="J6241" s="3" t="s">
        <v>21550</v>
      </c>
    </row>
    <row r="6242" spans="1:10" x14ac:dyDescent="0.3">
      <c r="A6242" s="3">
        <v>6251</v>
      </c>
      <c r="B6242" s="3" t="s">
        <v>10228</v>
      </c>
      <c r="C6242" s="3" t="s">
        <v>21551</v>
      </c>
      <c r="D6242" s="4">
        <v>39716</v>
      </c>
      <c r="E6242" s="4">
        <v>43123</v>
      </c>
      <c r="F6242" s="3">
        <v>25</v>
      </c>
      <c r="G6242" s="3">
        <v>314</v>
      </c>
      <c r="H6242" s="3">
        <v>4</v>
      </c>
      <c r="I6242" s="3">
        <v>291350</v>
      </c>
      <c r="J6242" s="3" t="s">
        <v>21552</v>
      </c>
    </row>
    <row r="6243" spans="1:10" x14ac:dyDescent="0.3">
      <c r="A6243" s="3">
        <v>6252</v>
      </c>
      <c r="B6243" s="3" t="s">
        <v>10228</v>
      </c>
      <c r="C6243" s="3" t="s">
        <v>21553</v>
      </c>
      <c r="D6243" s="4">
        <v>39718</v>
      </c>
      <c r="E6243" s="4">
        <v>43123</v>
      </c>
      <c r="F6243" s="3">
        <v>32</v>
      </c>
      <c r="G6243" s="3">
        <v>314</v>
      </c>
      <c r="H6243" s="3">
        <v>5</v>
      </c>
      <c r="I6243" s="3">
        <v>291451</v>
      </c>
      <c r="J6243" s="3" t="s">
        <v>13724</v>
      </c>
    </row>
    <row r="6244" spans="1:10" x14ac:dyDescent="0.3">
      <c r="A6244" s="3">
        <v>6253</v>
      </c>
      <c r="B6244" s="3" t="s">
        <v>10228</v>
      </c>
      <c r="C6244" s="3" t="s">
        <v>21554</v>
      </c>
      <c r="D6244" s="4">
        <v>39718</v>
      </c>
      <c r="E6244" s="4">
        <v>43123</v>
      </c>
      <c r="F6244" s="3">
        <v>32</v>
      </c>
      <c r="G6244" s="3">
        <v>314</v>
      </c>
      <c r="H6244" s="3">
        <v>6</v>
      </c>
      <c r="I6244" s="3">
        <v>291453</v>
      </c>
      <c r="J6244" s="3" t="s">
        <v>18862</v>
      </c>
    </row>
    <row r="6245" spans="1:10" x14ac:dyDescent="0.3">
      <c r="A6245" s="3">
        <v>6254</v>
      </c>
      <c r="B6245" s="3" t="s">
        <v>10228</v>
      </c>
      <c r="C6245" s="3" t="s">
        <v>21555</v>
      </c>
      <c r="D6245" s="4">
        <v>39719</v>
      </c>
      <c r="E6245" s="4">
        <v>43123</v>
      </c>
      <c r="F6245" s="3">
        <v>10</v>
      </c>
      <c r="G6245" s="3">
        <v>314</v>
      </c>
      <c r="H6245" s="3">
        <v>7</v>
      </c>
      <c r="I6245" s="3">
        <v>291455</v>
      </c>
      <c r="J6245" s="3" t="s">
        <v>21556</v>
      </c>
    </row>
    <row r="6246" spans="1:10" x14ac:dyDescent="0.3">
      <c r="A6246" s="3">
        <v>6255</v>
      </c>
      <c r="B6246" s="3" t="s">
        <v>10228</v>
      </c>
      <c r="C6246" s="3" t="s">
        <v>21557</v>
      </c>
      <c r="D6246" s="4">
        <v>39720</v>
      </c>
      <c r="E6246" s="4">
        <v>43123</v>
      </c>
      <c r="F6246" s="3">
        <v>22</v>
      </c>
      <c r="G6246" s="3">
        <v>314</v>
      </c>
      <c r="H6246" s="3">
        <v>8</v>
      </c>
      <c r="I6246" s="3">
        <v>291459</v>
      </c>
      <c r="J6246" s="3" t="s">
        <v>21558</v>
      </c>
    </row>
    <row r="6247" spans="1:10" x14ac:dyDescent="0.3">
      <c r="A6247" s="3">
        <v>6256</v>
      </c>
      <c r="B6247" s="3" t="s">
        <v>10228</v>
      </c>
      <c r="C6247" s="3" t="s">
        <v>21559</v>
      </c>
      <c r="D6247" s="4">
        <v>39721</v>
      </c>
      <c r="E6247" s="4">
        <v>43123</v>
      </c>
      <c r="F6247" s="3">
        <v>17</v>
      </c>
      <c r="G6247" s="3">
        <v>314</v>
      </c>
      <c r="H6247" s="3">
        <v>9</v>
      </c>
      <c r="I6247" s="3">
        <v>291465</v>
      </c>
      <c r="J6247" s="3" t="s">
        <v>21560</v>
      </c>
    </row>
    <row r="6248" spans="1:10" x14ac:dyDescent="0.3">
      <c r="A6248" s="3">
        <v>6257</v>
      </c>
      <c r="B6248" s="3" t="s">
        <v>10228</v>
      </c>
      <c r="C6248" s="3" t="s">
        <v>21561</v>
      </c>
      <c r="D6248" s="4">
        <v>38871</v>
      </c>
      <c r="E6248" s="4">
        <v>43123</v>
      </c>
      <c r="F6248" s="3">
        <v>36</v>
      </c>
      <c r="G6248" s="3">
        <v>314</v>
      </c>
      <c r="H6248" s="3">
        <v>10</v>
      </c>
      <c r="I6248" s="3">
        <v>71329</v>
      </c>
      <c r="J6248" s="3" t="s">
        <v>21562</v>
      </c>
    </row>
    <row r="6249" spans="1:10" x14ac:dyDescent="0.3">
      <c r="A6249" s="3">
        <v>6258</v>
      </c>
      <c r="B6249" s="3" t="s">
        <v>10228</v>
      </c>
      <c r="C6249" s="3" t="s">
        <v>21563</v>
      </c>
      <c r="D6249" s="4">
        <v>39713</v>
      </c>
      <c r="E6249" s="4">
        <v>43123</v>
      </c>
      <c r="F6249" s="3">
        <v>11</v>
      </c>
      <c r="G6249" s="3">
        <v>314</v>
      </c>
      <c r="H6249" s="3">
        <v>11</v>
      </c>
      <c r="I6249" s="3">
        <v>291313</v>
      </c>
      <c r="J6249" s="3" t="s">
        <v>7474</v>
      </c>
    </row>
    <row r="6250" spans="1:10" x14ac:dyDescent="0.3">
      <c r="A6250" s="3">
        <v>6259</v>
      </c>
      <c r="B6250" s="3" t="s">
        <v>10228</v>
      </c>
      <c r="C6250" s="3" t="s">
        <v>21564</v>
      </c>
      <c r="D6250" s="4">
        <v>39696</v>
      </c>
      <c r="E6250" s="4">
        <v>43123</v>
      </c>
      <c r="F6250" s="3">
        <v>26</v>
      </c>
      <c r="G6250" s="3">
        <v>314</v>
      </c>
      <c r="H6250" s="3">
        <v>12</v>
      </c>
      <c r="I6250" s="3">
        <v>291156</v>
      </c>
      <c r="J6250" s="3" t="s">
        <v>21565</v>
      </c>
    </row>
    <row r="6251" spans="1:10" x14ac:dyDescent="0.3">
      <c r="A6251" s="3">
        <v>6260</v>
      </c>
      <c r="B6251" s="3" t="s">
        <v>10228</v>
      </c>
      <c r="C6251" s="3" t="s">
        <v>21566</v>
      </c>
      <c r="D6251" s="4">
        <v>39688</v>
      </c>
      <c r="E6251" s="4">
        <v>43123</v>
      </c>
      <c r="F6251" s="3">
        <v>16</v>
      </c>
      <c r="G6251" s="3">
        <v>314</v>
      </c>
      <c r="H6251" s="3">
        <v>13</v>
      </c>
      <c r="I6251" s="3">
        <v>156456</v>
      </c>
      <c r="J6251" s="3" t="s">
        <v>21567</v>
      </c>
    </row>
    <row r="6252" spans="1:10" x14ac:dyDescent="0.3">
      <c r="A6252" s="3">
        <v>6261</v>
      </c>
      <c r="B6252" s="3" t="s">
        <v>10228</v>
      </c>
      <c r="C6252" s="3" t="s">
        <v>21568</v>
      </c>
      <c r="D6252" s="4">
        <v>39679</v>
      </c>
      <c r="E6252" s="4">
        <v>43123</v>
      </c>
      <c r="F6252" s="3">
        <v>17</v>
      </c>
      <c r="G6252" s="3">
        <v>314</v>
      </c>
      <c r="H6252" s="3">
        <v>14</v>
      </c>
      <c r="I6252" s="3">
        <v>128972</v>
      </c>
      <c r="J6252" s="3" t="s">
        <v>21569</v>
      </c>
    </row>
    <row r="6253" spans="1:10" x14ac:dyDescent="0.3">
      <c r="A6253" s="3">
        <v>6262</v>
      </c>
      <c r="B6253" s="3" t="s">
        <v>10228</v>
      </c>
      <c r="C6253" s="3" t="s">
        <v>21570</v>
      </c>
      <c r="D6253" s="4">
        <v>39661</v>
      </c>
      <c r="E6253" s="4">
        <v>43123</v>
      </c>
      <c r="F6253" s="3">
        <v>26</v>
      </c>
      <c r="G6253" s="3">
        <v>314</v>
      </c>
      <c r="H6253" s="3">
        <v>15</v>
      </c>
      <c r="I6253" s="3">
        <v>123842</v>
      </c>
      <c r="J6253" s="3" t="s">
        <v>21571</v>
      </c>
    </row>
    <row r="6254" spans="1:10" x14ac:dyDescent="0.3">
      <c r="A6254" s="3">
        <v>6263</v>
      </c>
      <c r="B6254" s="3" t="s">
        <v>10228</v>
      </c>
      <c r="C6254" s="3" t="s">
        <v>21572</v>
      </c>
      <c r="D6254" s="4">
        <v>39685</v>
      </c>
      <c r="E6254" s="4">
        <v>43123</v>
      </c>
      <c r="F6254" s="3">
        <v>13</v>
      </c>
      <c r="G6254" s="3">
        <v>314</v>
      </c>
      <c r="H6254" s="3">
        <v>16</v>
      </c>
      <c r="I6254" s="3">
        <v>56954</v>
      </c>
      <c r="J6254" s="3" t="s">
        <v>21573</v>
      </c>
    </row>
    <row r="6255" spans="1:10" x14ac:dyDescent="0.3">
      <c r="A6255" s="3">
        <v>6264</v>
      </c>
      <c r="B6255" s="3" t="s">
        <v>10228</v>
      </c>
      <c r="C6255" s="3" t="s">
        <v>21574</v>
      </c>
      <c r="D6255" s="4">
        <v>39676</v>
      </c>
      <c r="E6255" s="4">
        <v>43123</v>
      </c>
      <c r="F6255" s="3">
        <v>26</v>
      </c>
      <c r="G6255" s="3">
        <v>314</v>
      </c>
      <c r="H6255" s="3">
        <v>17</v>
      </c>
      <c r="I6255" s="3">
        <v>128957</v>
      </c>
      <c r="J6255" s="3" t="s">
        <v>8631</v>
      </c>
    </row>
    <row r="6256" spans="1:10" x14ac:dyDescent="0.3">
      <c r="A6256" s="3">
        <v>6265</v>
      </c>
      <c r="B6256" s="3" t="s">
        <v>10228</v>
      </c>
      <c r="C6256" s="3" t="s">
        <v>21575</v>
      </c>
      <c r="D6256" s="4">
        <v>39676</v>
      </c>
      <c r="E6256" s="4">
        <v>43123</v>
      </c>
      <c r="F6256" s="3">
        <v>21</v>
      </c>
      <c r="G6256" s="3">
        <v>314</v>
      </c>
      <c r="H6256" s="3">
        <v>18</v>
      </c>
      <c r="I6256" s="3">
        <v>128955</v>
      </c>
      <c r="J6256" s="3" t="s">
        <v>21576</v>
      </c>
    </row>
    <row r="6257" spans="1:10" x14ac:dyDescent="0.3">
      <c r="A6257" s="3">
        <v>6266</v>
      </c>
      <c r="B6257" s="3" t="s">
        <v>10228</v>
      </c>
      <c r="C6257" s="3" t="s">
        <v>21577</v>
      </c>
      <c r="D6257" s="4">
        <v>39679</v>
      </c>
      <c r="E6257" s="4">
        <v>43123</v>
      </c>
      <c r="F6257" s="3">
        <v>26</v>
      </c>
      <c r="G6257" s="3">
        <v>314</v>
      </c>
      <c r="H6257" s="3">
        <v>19</v>
      </c>
      <c r="I6257" s="3">
        <v>128963</v>
      </c>
      <c r="J6257" s="3" t="s">
        <v>21578</v>
      </c>
    </row>
    <row r="6258" spans="1:10" x14ac:dyDescent="0.3">
      <c r="A6258" s="3">
        <v>6267</v>
      </c>
      <c r="B6258" s="3" t="s">
        <v>10228</v>
      </c>
      <c r="C6258" s="3" t="s">
        <v>21579</v>
      </c>
      <c r="D6258" s="4">
        <v>39679</v>
      </c>
      <c r="E6258" s="4">
        <v>43123</v>
      </c>
      <c r="F6258" s="3">
        <v>10</v>
      </c>
      <c r="G6258" s="3">
        <v>314</v>
      </c>
      <c r="H6258" s="3">
        <v>20</v>
      </c>
      <c r="I6258" s="3">
        <v>128965</v>
      </c>
      <c r="J6258" s="3" t="s">
        <v>854</v>
      </c>
    </row>
    <row r="6259" spans="1:10" x14ac:dyDescent="0.3">
      <c r="A6259" s="3">
        <v>6268</v>
      </c>
      <c r="B6259" s="3" t="s">
        <v>10228</v>
      </c>
      <c r="C6259" s="3" t="s">
        <v>21580</v>
      </c>
      <c r="D6259" s="4">
        <v>39688</v>
      </c>
      <c r="E6259" s="4">
        <v>43123</v>
      </c>
      <c r="F6259" s="3">
        <v>25</v>
      </c>
      <c r="G6259" s="3">
        <v>315</v>
      </c>
      <c r="H6259" s="3">
        <v>1</v>
      </c>
      <c r="I6259" s="3">
        <v>156454</v>
      </c>
      <c r="J6259" s="3" t="s">
        <v>21581</v>
      </c>
    </row>
    <row r="6260" spans="1:10" x14ac:dyDescent="0.3">
      <c r="A6260" s="3">
        <v>6269</v>
      </c>
      <c r="B6260" s="3" t="s">
        <v>10228</v>
      </c>
      <c r="C6260" s="3" t="s">
        <v>21582</v>
      </c>
      <c r="D6260" s="4">
        <v>39677</v>
      </c>
      <c r="E6260" s="4">
        <v>43123</v>
      </c>
      <c r="F6260" s="3">
        <v>8</v>
      </c>
      <c r="G6260" s="3">
        <v>315</v>
      </c>
      <c r="H6260" s="3">
        <v>2</v>
      </c>
      <c r="I6260" s="3">
        <v>128959</v>
      </c>
      <c r="J6260" s="3" t="s">
        <v>21583</v>
      </c>
    </row>
    <row r="6261" spans="1:10" x14ac:dyDescent="0.3">
      <c r="A6261" s="3">
        <v>6270</v>
      </c>
      <c r="B6261" s="3" t="s">
        <v>10228</v>
      </c>
      <c r="C6261" s="3" t="s">
        <v>21584</v>
      </c>
      <c r="D6261" s="4">
        <v>39251</v>
      </c>
      <c r="E6261" s="4">
        <v>43123</v>
      </c>
      <c r="F6261" s="3">
        <v>30</v>
      </c>
      <c r="G6261" s="3">
        <v>315</v>
      </c>
      <c r="H6261" s="3">
        <v>3</v>
      </c>
      <c r="I6261" s="3">
        <v>106323</v>
      </c>
      <c r="J6261" s="3" t="s">
        <v>21585</v>
      </c>
    </row>
    <row r="6262" spans="1:10" x14ac:dyDescent="0.3">
      <c r="A6262" s="3">
        <v>6271</v>
      </c>
      <c r="B6262" s="3" t="s">
        <v>10228</v>
      </c>
      <c r="C6262" s="3" t="s">
        <v>21586</v>
      </c>
      <c r="D6262" s="4">
        <v>39256</v>
      </c>
      <c r="E6262" s="4">
        <v>43123</v>
      </c>
      <c r="F6262" s="3">
        <v>10</v>
      </c>
      <c r="G6262" s="3">
        <v>315</v>
      </c>
      <c r="H6262" s="3">
        <v>4</v>
      </c>
      <c r="I6262" s="3">
        <v>106329</v>
      </c>
      <c r="J6262" s="3" t="s">
        <v>21587</v>
      </c>
    </row>
    <row r="6263" spans="1:10" x14ac:dyDescent="0.3">
      <c r="A6263" s="3">
        <v>6272</v>
      </c>
      <c r="B6263" s="3" t="s">
        <v>10228</v>
      </c>
      <c r="C6263" s="3" t="s">
        <v>21588</v>
      </c>
      <c r="D6263" s="4">
        <v>39261</v>
      </c>
      <c r="E6263" s="4">
        <v>43123</v>
      </c>
      <c r="F6263" s="3">
        <v>18</v>
      </c>
      <c r="G6263" s="3">
        <v>315</v>
      </c>
      <c r="H6263" s="3">
        <v>5</v>
      </c>
      <c r="I6263" s="3">
        <v>106338</v>
      </c>
      <c r="J6263" s="3" t="s">
        <v>21589</v>
      </c>
    </row>
    <row r="6264" spans="1:10" x14ac:dyDescent="0.3">
      <c r="A6264" s="3">
        <v>6273</v>
      </c>
      <c r="B6264" s="3" t="s">
        <v>10228</v>
      </c>
      <c r="C6264" s="3" t="s">
        <v>21590</v>
      </c>
      <c r="D6264" s="4">
        <v>39270</v>
      </c>
      <c r="E6264" s="4">
        <v>43123</v>
      </c>
      <c r="F6264" s="3">
        <v>28</v>
      </c>
      <c r="G6264" s="3">
        <v>315</v>
      </c>
      <c r="H6264" s="3">
        <v>6</v>
      </c>
      <c r="I6264" s="3">
        <v>106554</v>
      </c>
      <c r="J6264" s="3" t="s">
        <v>11263</v>
      </c>
    </row>
    <row r="6265" spans="1:10" x14ac:dyDescent="0.3">
      <c r="A6265" s="3">
        <v>6274</v>
      </c>
      <c r="B6265" s="3" t="s">
        <v>10228</v>
      </c>
      <c r="C6265" s="3" t="s">
        <v>21591</v>
      </c>
      <c r="D6265" s="4">
        <v>39240</v>
      </c>
      <c r="E6265" s="4">
        <v>43123</v>
      </c>
      <c r="F6265" s="3">
        <v>14</v>
      </c>
      <c r="G6265" s="3">
        <v>315</v>
      </c>
      <c r="H6265" s="3">
        <v>7</v>
      </c>
      <c r="I6265" s="3">
        <v>106555</v>
      </c>
      <c r="J6265" s="3" t="s">
        <v>20659</v>
      </c>
    </row>
    <row r="6266" spans="1:10" x14ac:dyDescent="0.3">
      <c r="A6266" s="3">
        <v>6275</v>
      </c>
      <c r="B6266" s="3" t="s">
        <v>10228</v>
      </c>
      <c r="C6266" s="3" t="s">
        <v>21592</v>
      </c>
      <c r="D6266" s="4">
        <v>39237</v>
      </c>
      <c r="E6266" s="4">
        <v>43123</v>
      </c>
      <c r="F6266" s="3">
        <v>13</v>
      </c>
      <c r="G6266" s="3">
        <v>315</v>
      </c>
      <c r="H6266" s="3">
        <v>8</v>
      </c>
      <c r="I6266" s="3">
        <v>106701</v>
      </c>
      <c r="J6266" s="3" t="s">
        <v>14422</v>
      </c>
    </row>
    <row r="6267" spans="1:10" x14ac:dyDescent="0.3">
      <c r="A6267" s="3">
        <v>6276</v>
      </c>
      <c r="B6267" s="3" t="s">
        <v>10228</v>
      </c>
      <c r="C6267" s="3" t="s">
        <v>21593</v>
      </c>
      <c r="D6267" s="4">
        <v>39239</v>
      </c>
      <c r="E6267" s="4">
        <v>43123</v>
      </c>
      <c r="F6267" s="3">
        <v>15</v>
      </c>
      <c r="G6267" s="3">
        <v>315</v>
      </c>
      <c r="H6267" s="3">
        <v>9</v>
      </c>
      <c r="I6267" s="3">
        <v>106703</v>
      </c>
      <c r="J6267" s="3" t="s">
        <v>21594</v>
      </c>
    </row>
    <row r="6268" spans="1:10" x14ac:dyDescent="0.3">
      <c r="A6268" s="3">
        <v>6277</v>
      </c>
      <c r="B6268" s="3" t="s">
        <v>10228</v>
      </c>
      <c r="C6268" s="3" t="s">
        <v>21595</v>
      </c>
      <c r="D6268" s="4">
        <v>39239</v>
      </c>
      <c r="E6268" s="4">
        <v>43123</v>
      </c>
      <c r="F6268" s="3">
        <v>18</v>
      </c>
      <c r="G6268" s="3">
        <v>315</v>
      </c>
      <c r="H6268" s="3">
        <v>10</v>
      </c>
      <c r="I6268" s="3">
        <v>106704</v>
      </c>
      <c r="J6268" s="3" t="s">
        <v>21596</v>
      </c>
    </row>
    <row r="6269" spans="1:10" x14ac:dyDescent="0.3">
      <c r="A6269" s="3">
        <v>6278</v>
      </c>
      <c r="B6269" s="3" t="s">
        <v>10228</v>
      </c>
      <c r="C6269" s="3" t="s">
        <v>21597</v>
      </c>
      <c r="D6269" s="4">
        <v>39278</v>
      </c>
      <c r="E6269" s="4">
        <v>43123</v>
      </c>
      <c r="F6269" s="3">
        <v>18</v>
      </c>
      <c r="G6269" s="3">
        <v>315</v>
      </c>
      <c r="H6269" s="3">
        <v>11</v>
      </c>
      <c r="I6269" s="3">
        <v>213717</v>
      </c>
      <c r="J6269" s="3" t="s">
        <v>21598</v>
      </c>
    </row>
    <row r="6270" spans="1:10" x14ac:dyDescent="0.3">
      <c r="A6270" s="3">
        <v>6279</v>
      </c>
      <c r="B6270" s="3" t="s">
        <v>10228</v>
      </c>
      <c r="C6270" s="3" t="s">
        <v>21599</v>
      </c>
      <c r="D6270" s="4">
        <v>39287</v>
      </c>
      <c r="E6270" s="4">
        <v>43123</v>
      </c>
      <c r="F6270" s="3">
        <v>14</v>
      </c>
      <c r="G6270" s="3">
        <v>315</v>
      </c>
      <c r="H6270" s="3">
        <v>12</v>
      </c>
      <c r="I6270" s="3">
        <v>213718</v>
      </c>
      <c r="J6270" s="3" t="s">
        <v>21600</v>
      </c>
    </row>
    <row r="6271" spans="1:10" x14ac:dyDescent="0.3">
      <c r="A6271" s="3">
        <v>6280</v>
      </c>
      <c r="B6271" s="3" t="s">
        <v>10228</v>
      </c>
      <c r="C6271" s="3" t="s">
        <v>21601</v>
      </c>
      <c r="D6271" s="4">
        <v>39290</v>
      </c>
      <c r="E6271" s="4">
        <v>43123</v>
      </c>
      <c r="F6271" s="3">
        <v>10</v>
      </c>
      <c r="G6271" s="3">
        <v>315</v>
      </c>
      <c r="H6271" s="3">
        <v>13</v>
      </c>
      <c r="I6271" s="3">
        <v>213719</v>
      </c>
      <c r="J6271" s="3" t="s">
        <v>21602</v>
      </c>
    </row>
    <row r="6272" spans="1:10" x14ac:dyDescent="0.3">
      <c r="A6272" s="3">
        <v>6281</v>
      </c>
      <c r="B6272" s="3" t="s">
        <v>10228</v>
      </c>
      <c r="C6272" s="3" t="s">
        <v>21603</v>
      </c>
      <c r="D6272" s="4">
        <v>39290</v>
      </c>
      <c r="E6272" s="4">
        <v>43123</v>
      </c>
      <c r="F6272" s="3">
        <v>15</v>
      </c>
      <c r="G6272" s="3">
        <v>315</v>
      </c>
      <c r="H6272" s="3">
        <v>14</v>
      </c>
      <c r="I6272" s="3">
        <v>213720</v>
      </c>
      <c r="J6272" s="3" t="s">
        <v>21604</v>
      </c>
    </row>
    <row r="6273" spans="1:10" x14ac:dyDescent="0.3">
      <c r="A6273" s="3">
        <v>6282</v>
      </c>
      <c r="B6273" s="3" t="s">
        <v>10228</v>
      </c>
      <c r="C6273" s="3" t="s">
        <v>21605</v>
      </c>
      <c r="D6273" s="4">
        <v>39267</v>
      </c>
      <c r="E6273" s="4">
        <v>43123</v>
      </c>
      <c r="F6273" s="3">
        <v>23</v>
      </c>
      <c r="G6273" s="3">
        <v>315</v>
      </c>
      <c r="H6273" s="3">
        <v>15</v>
      </c>
      <c r="I6273" s="3">
        <v>213901</v>
      </c>
      <c r="J6273" s="3" t="s">
        <v>21606</v>
      </c>
    </row>
    <row r="6274" spans="1:10" x14ac:dyDescent="0.3">
      <c r="A6274" s="3">
        <v>6283</v>
      </c>
      <c r="B6274" s="3" t="s">
        <v>10228</v>
      </c>
      <c r="C6274" s="3" t="s">
        <v>21607</v>
      </c>
      <c r="D6274" s="4">
        <v>39275</v>
      </c>
      <c r="E6274" s="4">
        <v>43123</v>
      </c>
      <c r="F6274" s="3">
        <v>42</v>
      </c>
      <c r="G6274" s="3">
        <v>315</v>
      </c>
      <c r="H6274" s="3">
        <v>16</v>
      </c>
      <c r="I6274" s="3">
        <v>213902</v>
      </c>
      <c r="J6274" s="3" t="s">
        <v>21608</v>
      </c>
    </row>
    <row r="6275" spans="1:10" x14ac:dyDescent="0.3">
      <c r="A6275" s="3">
        <v>6284</v>
      </c>
      <c r="B6275" s="3" t="s">
        <v>10228</v>
      </c>
      <c r="C6275" s="3" t="s">
        <v>21609</v>
      </c>
      <c r="D6275" s="4">
        <v>39282</v>
      </c>
      <c r="E6275" s="4">
        <v>43123</v>
      </c>
      <c r="F6275" s="3">
        <v>17</v>
      </c>
      <c r="G6275" s="3">
        <v>315</v>
      </c>
      <c r="H6275" s="3">
        <v>17</v>
      </c>
      <c r="I6275" s="3">
        <v>213903</v>
      </c>
      <c r="J6275" s="3" t="s">
        <v>21610</v>
      </c>
    </row>
    <row r="6276" spans="1:10" x14ac:dyDescent="0.3">
      <c r="A6276" s="3">
        <v>6285</v>
      </c>
      <c r="B6276" s="3" t="s">
        <v>10228</v>
      </c>
      <c r="C6276" s="3" t="s">
        <v>21611</v>
      </c>
      <c r="D6276" s="4">
        <v>39285</v>
      </c>
      <c r="E6276" s="4">
        <v>43123</v>
      </c>
      <c r="F6276" s="3">
        <v>10</v>
      </c>
      <c r="G6276" s="3">
        <v>315</v>
      </c>
      <c r="H6276" s="3">
        <v>18</v>
      </c>
      <c r="I6276" s="3">
        <v>213904</v>
      </c>
      <c r="J6276" s="3" t="s">
        <v>21612</v>
      </c>
    </row>
    <row r="6277" spans="1:10" x14ac:dyDescent="0.3">
      <c r="A6277" s="3">
        <v>6286</v>
      </c>
      <c r="B6277" s="3" t="s">
        <v>10228</v>
      </c>
      <c r="C6277" s="3" t="s">
        <v>21613</v>
      </c>
      <c r="D6277" s="4">
        <v>39285</v>
      </c>
      <c r="E6277" s="4">
        <v>43123</v>
      </c>
      <c r="F6277" s="3">
        <v>11</v>
      </c>
      <c r="G6277" s="3">
        <v>315</v>
      </c>
      <c r="H6277" s="3">
        <v>19</v>
      </c>
      <c r="I6277" s="3">
        <v>213905</v>
      </c>
      <c r="J6277" s="3" t="s">
        <v>21614</v>
      </c>
    </row>
    <row r="6278" spans="1:10" x14ac:dyDescent="0.3">
      <c r="A6278" s="3">
        <v>6287</v>
      </c>
      <c r="B6278" s="3" t="s">
        <v>10228</v>
      </c>
      <c r="C6278" s="3" t="s">
        <v>21615</v>
      </c>
      <c r="D6278" s="4">
        <v>39273</v>
      </c>
      <c r="E6278" s="4">
        <v>40474</v>
      </c>
      <c r="F6278" s="3">
        <v>33</v>
      </c>
      <c r="G6278" s="3">
        <v>315</v>
      </c>
      <c r="H6278" s="3">
        <v>20</v>
      </c>
      <c r="I6278" s="3">
        <v>221315</v>
      </c>
      <c r="J6278" s="3" t="s">
        <v>21616</v>
      </c>
    </row>
    <row r="6279" spans="1:10" x14ac:dyDescent="0.3">
      <c r="A6279" s="3">
        <v>6288</v>
      </c>
      <c r="B6279" s="3" t="s">
        <v>10228</v>
      </c>
      <c r="C6279" s="3" t="s">
        <v>21617</v>
      </c>
      <c r="D6279" s="4">
        <v>39275</v>
      </c>
      <c r="E6279" s="4">
        <v>43123</v>
      </c>
      <c r="F6279" s="3">
        <v>22</v>
      </c>
      <c r="G6279" s="3">
        <v>316</v>
      </c>
      <c r="H6279" s="3">
        <v>1</v>
      </c>
      <c r="I6279" s="3">
        <v>221318</v>
      </c>
      <c r="J6279" s="3" t="s">
        <v>19666</v>
      </c>
    </row>
    <row r="6280" spans="1:10" x14ac:dyDescent="0.3">
      <c r="A6280" s="3">
        <v>6289</v>
      </c>
      <c r="B6280" s="3" t="s">
        <v>10228</v>
      </c>
      <c r="C6280" s="3" t="s">
        <v>21618</v>
      </c>
      <c r="D6280" s="4">
        <v>39268</v>
      </c>
      <c r="E6280" s="4">
        <v>43123</v>
      </c>
      <c r="F6280" s="3">
        <v>22</v>
      </c>
      <c r="G6280" s="3">
        <v>316</v>
      </c>
      <c r="H6280" s="3">
        <v>2</v>
      </c>
      <c r="I6280" s="3">
        <v>213145</v>
      </c>
      <c r="J6280" s="3" t="s">
        <v>21619</v>
      </c>
    </row>
    <row r="6281" spans="1:10" x14ac:dyDescent="0.3">
      <c r="A6281" s="3">
        <v>6290</v>
      </c>
      <c r="B6281" s="3" t="s">
        <v>10228</v>
      </c>
      <c r="C6281" s="3" t="s">
        <v>21620</v>
      </c>
      <c r="D6281" s="4">
        <v>39269</v>
      </c>
      <c r="E6281" s="4">
        <v>43123</v>
      </c>
      <c r="F6281" s="3">
        <v>13</v>
      </c>
      <c r="G6281" s="3">
        <v>316</v>
      </c>
      <c r="H6281" s="3">
        <v>3</v>
      </c>
      <c r="I6281" s="3">
        <v>213147</v>
      </c>
      <c r="J6281" s="3" t="s">
        <v>17401</v>
      </c>
    </row>
    <row r="6282" spans="1:10" x14ac:dyDescent="0.3">
      <c r="A6282" s="3">
        <v>6291</v>
      </c>
      <c r="B6282" s="3" t="s">
        <v>10228</v>
      </c>
      <c r="C6282" s="3" t="s">
        <v>21621</v>
      </c>
      <c r="D6282" s="4">
        <v>39272</v>
      </c>
      <c r="E6282" s="4">
        <v>43123</v>
      </c>
      <c r="F6282" s="3">
        <v>27</v>
      </c>
      <c r="G6282" s="3">
        <v>316</v>
      </c>
      <c r="H6282" s="3">
        <v>4</v>
      </c>
      <c r="I6282" s="3">
        <v>213148</v>
      </c>
      <c r="J6282" s="3" t="s">
        <v>10406</v>
      </c>
    </row>
    <row r="6283" spans="1:10" x14ac:dyDescent="0.3">
      <c r="A6283" s="3">
        <v>6292</v>
      </c>
      <c r="B6283" s="3" t="s">
        <v>10228</v>
      </c>
      <c r="C6283" s="3" t="s">
        <v>21622</v>
      </c>
      <c r="D6283" s="4">
        <v>39240</v>
      </c>
      <c r="E6283" s="4">
        <v>43123</v>
      </c>
      <c r="F6283" s="3">
        <v>15</v>
      </c>
      <c r="G6283" s="3">
        <v>316</v>
      </c>
      <c r="H6283" s="3">
        <v>5</v>
      </c>
      <c r="I6283" s="3">
        <v>197726</v>
      </c>
      <c r="J6283" s="3" t="s">
        <v>21623</v>
      </c>
    </row>
    <row r="6284" spans="1:10" x14ac:dyDescent="0.3">
      <c r="A6284" s="3">
        <v>6293</v>
      </c>
      <c r="B6284" s="3" t="s">
        <v>10228</v>
      </c>
      <c r="C6284" s="3" t="s">
        <v>21624</v>
      </c>
      <c r="D6284" s="4">
        <v>39240</v>
      </c>
      <c r="E6284" s="4">
        <v>43123</v>
      </c>
      <c r="F6284" s="3">
        <v>13</v>
      </c>
      <c r="G6284" s="3">
        <v>316</v>
      </c>
      <c r="H6284" s="3">
        <v>6</v>
      </c>
      <c r="I6284" s="3">
        <v>200487</v>
      </c>
      <c r="J6284" s="3" t="s">
        <v>21625</v>
      </c>
    </row>
    <row r="6285" spans="1:10" x14ac:dyDescent="0.3">
      <c r="A6285" s="3">
        <v>6294</v>
      </c>
      <c r="B6285" s="3" t="s">
        <v>10228</v>
      </c>
      <c r="C6285" s="3" t="s">
        <v>21626</v>
      </c>
      <c r="D6285" s="4">
        <v>39264</v>
      </c>
      <c r="E6285" s="4">
        <v>43123</v>
      </c>
      <c r="F6285" s="3">
        <v>10</v>
      </c>
      <c r="G6285" s="3">
        <v>316</v>
      </c>
      <c r="H6285" s="3">
        <v>7</v>
      </c>
      <c r="I6285" s="3">
        <v>197786</v>
      </c>
      <c r="J6285" s="3" t="s">
        <v>21627</v>
      </c>
    </row>
    <row r="6286" spans="1:10" x14ac:dyDescent="0.3">
      <c r="A6286" s="3">
        <v>6295</v>
      </c>
      <c r="B6286" s="3" t="s">
        <v>10228</v>
      </c>
      <c r="C6286" s="3" t="s">
        <v>21628</v>
      </c>
      <c r="D6286" s="4">
        <v>39264</v>
      </c>
      <c r="E6286" s="4">
        <v>43123</v>
      </c>
      <c r="F6286" s="3">
        <v>13</v>
      </c>
      <c r="G6286" s="3">
        <v>316</v>
      </c>
      <c r="H6286" s="3">
        <v>8</v>
      </c>
      <c r="I6286" s="3">
        <v>197789</v>
      </c>
      <c r="J6286" s="3" t="s">
        <v>20677</v>
      </c>
    </row>
    <row r="6287" spans="1:10" x14ac:dyDescent="0.3">
      <c r="A6287" s="3">
        <v>6296</v>
      </c>
      <c r="B6287" s="3" t="s">
        <v>10228</v>
      </c>
      <c r="C6287" s="3" t="s">
        <v>21629</v>
      </c>
      <c r="D6287" s="4">
        <v>39264</v>
      </c>
      <c r="E6287" s="4">
        <v>43123</v>
      </c>
      <c r="F6287" s="3">
        <v>27</v>
      </c>
      <c r="G6287" s="3">
        <v>316</v>
      </c>
      <c r="H6287" s="3">
        <v>9</v>
      </c>
      <c r="I6287" s="3">
        <v>197790</v>
      </c>
      <c r="J6287" s="3" t="s">
        <v>21630</v>
      </c>
    </row>
    <row r="6288" spans="1:10" x14ac:dyDescent="0.3">
      <c r="A6288" s="3">
        <v>6297</v>
      </c>
      <c r="B6288" s="3" t="s">
        <v>10228</v>
      </c>
      <c r="C6288" s="3" t="s">
        <v>21631</v>
      </c>
      <c r="D6288" s="4">
        <v>39264</v>
      </c>
      <c r="E6288" s="4">
        <v>43123</v>
      </c>
      <c r="F6288" s="3">
        <v>12</v>
      </c>
      <c r="G6288" s="3">
        <v>316</v>
      </c>
      <c r="H6288" s="3">
        <v>10</v>
      </c>
      <c r="I6288" s="3">
        <v>197795</v>
      </c>
      <c r="J6288" s="3" t="s">
        <v>10972</v>
      </c>
    </row>
    <row r="6289" spans="1:10" x14ac:dyDescent="0.3">
      <c r="A6289" s="3">
        <v>6298</v>
      </c>
      <c r="B6289" s="3" t="s">
        <v>10228</v>
      </c>
      <c r="C6289" s="3" t="s">
        <v>21632</v>
      </c>
      <c r="D6289" s="4">
        <v>39266</v>
      </c>
      <c r="E6289" s="4">
        <v>43123</v>
      </c>
      <c r="F6289" s="3">
        <v>5</v>
      </c>
      <c r="G6289" s="3">
        <v>316</v>
      </c>
      <c r="H6289" s="3">
        <v>11</v>
      </c>
      <c r="I6289" s="3">
        <v>197798</v>
      </c>
      <c r="J6289" s="3" t="s">
        <v>21633</v>
      </c>
    </row>
    <row r="6290" spans="1:10" x14ac:dyDescent="0.3">
      <c r="A6290" s="3">
        <v>6299</v>
      </c>
      <c r="B6290" s="3" t="s">
        <v>10228</v>
      </c>
      <c r="C6290" s="3" t="s">
        <v>21634</v>
      </c>
      <c r="D6290" s="4">
        <v>39267</v>
      </c>
      <c r="E6290" s="4">
        <v>43123</v>
      </c>
      <c r="F6290" s="3">
        <v>24</v>
      </c>
      <c r="G6290" s="3">
        <v>316</v>
      </c>
      <c r="H6290" s="3">
        <v>12</v>
      </c>
      <c r="I6290" s="3">
        <v>197799</v>
      </c>
      <c r="J6290" s="3" t="s">
        <v>21635</v>
      </c>
    </row>
    <row r="6291" spans="1:10" x14ac:dyDescent="0.3">
      <c r="A6291" s="3">
        <v>6300</v>
      </c>
      <c r="B6291" s="3" t="s">
        <v>10228</v>
      </c>
      <c r="C6291" s="3" t="s">
        <v>21636</v>
      </c>
      <c r="D6291" s="4">
        <v>39267</v>
      </c>
      <c r="E6291" s="4">
        <v>43123</v>
      </c>
      <c r="F6291" s="3">
        <v>23</v>
      </c>
      <c r="G6291" s="3">
        <v>316</v>
      </c>
      <c r="H6291" s="3">
        <v>13</v>
      </c>
      <c r="I6291" s="3">
        <v>197800</v>
      </c>
      <c r="J6291" s="3" t="s">
        <v>19981</v>
      </c>
    </row>
    <row r="6292" spans="1:10" x14ac:dyDescent="0.3">
      <c r="A6292" s="3">
        <v>6301</v>
      </c>
      <c r="B6292" s="3" t="s">
        <v>10228</v>
      </c>
      <c r="C6292" s="3" t="s">
        <v>21637</v>
      </c>
      <c r="D6292" s="4">
        <v>39275</v>
      </c>
      <c r="E6292" s="4">
        <v>43123</v>
      </c>
      <c r="F6292" s="3">
        <v>10</v>
      </c>
      <c r="G6292" s="3">
        <v>316</v>
      </c>
      <c r="H6292" s="3">
        <v>14</v>
      </c>
      <c r="I6292" s="3">
        <v>208440</v>
      </c>
      <c r="J6292" s="3" t="s">
        <v>3306</v>
      </c>
    </row>
    <row r="6293" spans="1:10" x14ac:dyDescent="0.3">
      <c r="A6293" s="3">
        <v>6302</v>
      </c>
      <c r="B6293" s="3" t="s">
        <v>10228</v>
      </c>
      <c r="C6293" s="3" t="s">
        <v>21638</v>
      </c>
      <c r="D6293" s="4">
        <v>39243</v>
      </c>
      <c r="E6293" s="4">
        <v>43123</v>
      </c>
      <c r="F6293" s="3">
        <v>49</v>
      </c>
      <c r="G6293" s="3">
        <v>316</v>
      </c>
      <c r="H6293" s="3">
        <v>15</v>
      </c>
      <c r="I6293" s="3">
        <v>198055</v>
      </c>
      <c r="J6293" s="3" t="s">
        <v>21639</v>
      </c>
    </row>
    <row r="6294" spans="1:10" x14ac:dyDescent="0.3">
      <c r="A6294" s="3">
        <v>6303</v>
      </c>
      <c r="B6294" s="3" t="s">
        <v>10228</v>
      </c>
      <c r="C6294" s="3" t="s">
        <v>21640</v>
      </c>
      <c r="D6294" s="4">
        <v>39247</v>
      </c>
      <c r="E6294" s="4">
        <v>43123</v>
      </c>
      <c r="F6294" s="3">
        <v>10</v>
      </c>
      <c r="G6294" s="3">
        <v>316</v>
      </c>
      <c r="H6294" s="3">
        <v>16</v>
      </c>
      <c r="I6294" s="3">
        <v>198069</v>
      </c>
      <c r="J6294" s="3" t="s">
        <v>21641</v>
      </c>
    </row>
    <row r="6295" spans="1:10" x14ac:dyDescent="0.3">
      <c r="A6295" s="3">
        <v>6304</v>
      </c>
      <c r="B6295" s="3" t="s">
        <v>10228</v>
      </c>
      <c r="C6295" s="3" t="s">
        <v>21642</v>
      </c>
      <c r="D6295" s="4">
        <v>39482</v>
      </c>
      <c r="E6295" s="4">
        <v>43123</v>
      </c>
      <c r="F6295" s="3">
        <v>20</v>
      </c>
      <c r="G6295" s="3">
        <v>316</v>
      </c>
      <c r="H6295" s="3">
        <v>17</v>
      </c>
      <c r="I6295" s="3">
        <v>273289</v>
      </c>
      <c r="J6295" s="3" t="s">
        <v>21643</v>
      </c>
    </row>
    <row r="6296" spans="1:10" x14ac:dyDescent="0.3">
      <c r="A6296" s="3">
        <v>6305</v>
      </c>
      <c r="B6296" s="3" t="s">
        <v>10228</v>
      </c>
      <c r="C6296" s="3" t="s">
        <v>21644</v>
      </c>
      <c r="D6296" s="4">
        <v>39483</v>
      </c>
      <c r="E6296" s="4">
        <v>43123</v>
      </c>
      <c r="F6296" s="3">
        <v>21</v>
      </c>
      <c r="G6296" s="3">
        <v>316</v>
      </c>
      <c r="H6296" s="3">
        <v>18</v>
      </c>
      <c r="I6296" s="3">
        <v>273290</v>
      </c>
      <c r="J6296" s="3" t="s">
        <v>21645</v>
      </c>
    </row>
    <row r="6297" spans="1:10" x14ac:dyDescent="0.3">
      <c r="A6297" s="3">
        <v>6306</v>
      </c>
      <c r="B6297" s="3" t="s">
        <v>10228</v>
      </c>
      <c r="C6297" s="3" t="s">
        <v>21646</v>
      </c>
      <c r="D6297" s="4">
        <v>39484</v>
      </c>
      <c r="E6297" s="4">
        <v>43123</v>
      </c>
      <c r="F6297" s="3">
        <v>10</v>
      </c>
      <c r="G6297" s="3">
        <v>316</v>
      </c>
      <c r="H6297" s="3">
        <v>19</v>
      </c>
      <c r="I6297" s="3">
        <v>273294</v>
      </c>
      <c r="J6297" s="3" t="s">
        <v>17112</v>
      </c>
    </row>
    <row r="6298" spans="1:10" x14ac:dyDescent="0.3">
      <c r="A6298" s="3">
        <v>6307</v>
      </c>
      <c r="B6298" s="3" t="s">
        <v>10228</v>
      </c>
      <c r="C6298" s="3" t="s">
        <v>21647</v>
      </c>
      <c r="D6298" s="4">
        <v>39484</v>
      </c>
      <c r="E6298" s="4">
        <v>43123</v>
      </c>
      <c r="F6298" s="3">
        <v>21</v>
      </c>
      <c r="G6298" s="3">
        <v>316</v>
      </c>
      <c r="H6298" s="3">
        <v>20</v>
      </c>
      <c r="I6298" s="3">
        <v>273295</v>
      </c>
      <c r="J6298" s="3" t="s">
        <v>21534</v>
      </c>
    </row>
    <row r="6299" spans="1:10" x14ac:dyDescent="0.3">
      <c r="A6299" s="3">
        <v>6308</v>
      </c>
      <c r="B6299" s="3" t="s">
        <v>10228</v>
      </c>
      <c r="C6299" s="3" t="s">
        <v>21648</v>
      </c>
      <c r="D6299" s="4">
        <v>39505</v>
      </c>
      <c r="E6299" s="4">
        <v>43123</v>
      </c>
      <c r="F6299" s="3">
        <v>25</v>
      </c>
      <c r="G6299" s="3">
        <v>317</v>
      </c>
      <c r="H6299" s="3">
        <v>1</v>
      </c>
      <c r="I6299" s="3">
        <v>274319</v>
      </c>
      <c r="J6299" s="3" t="s">
        <v>11889</v>
      </c>
    </row>
    <row r="6300" spans="1:10" x14ac:dyDescent="0.3">
      <c r="A6300" s="3">
        <v>6309</v>
      </c>
      <c r="B6300" s="3" t="s">
        <v>10228</v>
      </c>
      <c r="C6300" s="3" t="s">
        <v>21649</v>
      </c>
      <c r="D6300" s="4">
        <v>39500</v>
      </c>
      <c r="E6300" s="4">
        <v>43123</v>
      </c>
      <c r="F6300" s="3">
        <v>117</v>
      </c>
      <c r="G6300" s="3">
        <v>317</v>
      </c>
      <c r="H6300" s="3">
        <v>2</v>
      </c>
      <c r="I6300" s="3">
        <v>265106</v>
      </c>
      <c r="J6300" s="3" t="s">
        <v>10571</v>
      </c>
    </row>
    <row r="6301" spans="1:10" x14ac:dyDescent="0.3">
      <c r="A6301" s="3">
        <v>6310</v>
      </c>
      <c r="B6301" s="3" t="s">
        <v>10228</v>
      </c>
      <c r="C6301" s="3" t="s">
        <v>21650</v>
      </c>
      <c r="D6301" s="4">
        <v>39492</v>
      </c>
      <c r="E6301" s="4">
        <v>43123</v>
      </c>
      <c r="F6301" s="3">
        <v>10</v>
      </c>
      <c r="G6301" s="3">
        <v>317</v>
      </c>
      <c r="H6301" s="3">
        <v>3</v>
      </c>
      <c r="I6301" s="3">
        <v>268770</v>
      </c>
      <c r="J6301" s="3" t="s">
        <v>10193</v>
      </c>
    </row>
    <row r="6302" spans="1:10" x14ac:dyDescent="0.3">
      <c r="A6302" s="3">
        <v>6311</v>
      </c>
      <c r="B6302" s="3" t="s">
        <v>10228</v>
      </c>
      <c r="C6302" s="3" t="s">
        <v>21651</v>
      </c>
      <c r="D6302" s="4">
        <v>39493</v>
      </c>
      <c r="E6302" s="4">
        <v>43123</v>
      </c>
      <c r="F6302" s="3">
        <v>10</v>
      </c>
      <c r="G6302" s="3">
        <v>317</v>
      </c>
      <c r="H6302" s="3">
        <v>4</v>
      </c>
      <c r="I6302" s="3">
        <v>268772</v>
      </c>
      <c r="J6302" s="3" t="s">
        <v>15277</v>
      </c>
    </row>
    <row r="6303" spans="1:10" x14ac:dyDescent="0.3">
      <c r="A6303" s="3">
        <v>6312</v>
      </c>
      <c r="B6303" s="3" t="s">
        <v>10228</v>
      </c>
      <c r="C6303" s="3" t="s">
        <v>21652</v>
      </c>
      <c r="D6303" s="4">
        <v>39496</v>
      </c>
      <c r="E6303" s="4">
        <v>43123</v>
      </c>
      <c r="F6303" s="3">
        <v>10</v>
      </c>
      <c r="G6303" s="3">
        <v>317</v>
      </c>
      <c r="H6303" s="3">
        <v>5</v>
      </c>
      <c r="I6303" s="3">
        <v>267770</v>
      </c>
      <c r="J6303" s="3" t="s">
        <v>21653</v>
      </c>
    </row>
    <row r="6304" spans="1:10" x14ac:dyDescent="0.3">
      <c r="A6304" s="3">
        <v>6313</v>
      </c>
      <c r="B6304" s="3" t="s">
        <v>10228</v>
      </c>
      <c r="C6304" s="3" t="s">
        <v>21654</v>
      </c>
      <c r="D6304" s="4">
        <v>39506</v>
      </c>
      <c r="E6304" s="4">
        <v>43123</v>
      </c>
      <c r="F6304" s="3">
        <v>12</v>
      </c>
      <c r="G6304" s="3">
        <v>317</v>
      </c>
      <c r="H6304" s="3">
        <v>6</v>
      </c>
      <c r="I6304" s="3">
        <v>267780</v>
      </c>
      <c r="J6304" s="3" t="s">
        <v>21655</v>
      </c>
    </row>
    <row r="6305" spans="1:10" x14ac:dyDescent="0.3">
      <c r="A6305" s="3">
        <v>6314</v>
      </c>
      <c r="B6305" s="3" t="s">
        <v>10228</v>
      </c>
      <c r="C6305" s="3" t="s">
        <v>21656</v>
      </c>
      <c r="D6305" s="4">
        <v>39479</v>
      </c>
      <c r="E6305" s="4">
        <v>43123</v>
      </c>
      <c r="F6305" s="3">
        <v>10</v>
      </c>
      <c r="G6305" s="3">
        <v>317</v>
      </c>
      <c r="H6305" s="3">
        <v>7</v>
      </c>
      <c r="I6305" s="3">
        <v>267949</v>
      </c>
      <c r="J6305" s="3" t="s">
        <v>21657</v>
      </c>
    </row>
    <row r="6306" spans="1:10" x14ac:dyDescent="0.3">
      <c r="A6306" s="3">
        <v>6315</v>
      </c>
      <c r="B6306" s="3" t="s">
        <v>10228</v>
      </c>
      <c r="C6306" s="3" t="s">
        <v>21658</v>
      </c>
      <c r="D6306" s="4">
        <v>39497</v>
      </c>
      <c r="E6306" s="4">
        <v>43123</v>
      </c>
      <c r="F6306" s="3">
        <v>12</v>
      </c>
      <c r="G6306" s="3">
        <v>317</v>
      </c>
      <c r="H6306" s="3">
        <v>8</v>
      </c>
      <c r="I6306" s="3">
        <v>268155</v>
      </c>
      <c r="J6306" s="3" t="s">
        <v>11456</v>
      </c>
    </row>
    <row r="6307" spans="1:10" x14ac:dyDescent="0.3">
      <c r="A6307" s="3">
        <v>6316</v>
      </c>
      <c r="B6307" s="3" t="s">
        <v>10228</v>
      </c>
      <c r="C6307" s="3" t="s">
        <v>21659</v>
      </c>
      <c r="D6307" s="4">
        <v>39497</v>
      </c>
      <c r="E6307" s="4">
        <v>43123</v>
      </c>
      <c r="F6307" s="3">
        <v>54</v>
      </c>
      <c r="G6307" s="3">
        <v>317</v>
      </c>
      <c r="H6307" s="3">
        <v>9</v>
      </c>
      <c r="I6307" s="3">
        <v>268156</v>
      </c>
      <c r="J6307" s="3" t="s">
        <v>21660</v>
      </c>
    </row>
    <row r="6308" spans="1:10" x14ac:dyDescent="0.3">
      <c r="A6308" s="3">
        <v>6317</v>
      </c>
      <c r="B6308" s="3" t="s">
        <v>10228</v>
      </c>
      <c r="C6308" s="3" t="s">
        <v>21661</v>
      </c>
      <c r="D6308" s="4">
        <v>39494</v>
      </c>
      <c r="E6308" s="4">
        <v>43123</v>
      </c>
      <c r="F6308" s="3">
        <v>10</v>
      </c>
      <c r="G6308" s="3">
        <v>317</v>
      </c>
      <c r="H6308" s="3">
        <v>10</v>
      </c>
      <c r="I6308" s="3">
        <v>274209</v>
      </c>
      <c r="J6308" s="3" t="s">
        <v>17766</v>
      </c>
    </row>
    <row r="6309" spans="1:10" x14ac:dyDescent="0.3">
      <c r="A6309" s="3">
        <v>6318</v>
      </c>
      <c r="B6309" s="3" t="s">
        <v>10228</v>
      </c>
      <c r="C6309" s="3" t="s">
        <v>21662</v>
      </c>
      <c r="D6309" s="4">
        <v>39494</v>
      </c>
      <c r="E6309" s="4">
        <v>43123</v>
      </c>
      <c r="F6309" s="3">
        <v>35</v>
      </c>
      <c r="G6309" s="3">
        <v>317</v>
      </c>
      <c r="H6309" s="3">
        <v>11</v>
      </c>
      <c r="I6309" s="3">
        <v>274210</v>
      </c>
      <c r="J6309" s="3" t="s">
        <v>21663</v>
      </c>
    </row>
    <row r="6310" spans="1:10" x14ac:dyDescent="0.3">
      <c r="A6310" s="3">
        <v>6319</v>
      </c>
      <c r="B6310" s="3" t="s">
        <v>10228</v>
      </c>
      <c r="C6310" s="3" t="s">
        <v>21664</v>
      </c>
      <c r="D6310" s="4">
        <v>39494</v>
      </c>
      <c r="E6310" s="4">
        <v>43123</v>
      </c>
      <c r="F6310" s="3">
        <v>16</v>
      </c>
      <c r="G6310" s="3">
        <v>317</v>
      </c>
      <c r="H6310" s="3">
        <v>12</v>
      </c>
      <c r="I6310" s="3">
        <v>274211</v>
      </c>
      <c r="J6310" s="3" t="s">
        <v>18283</v>
      </c>
    </row>
    <row r="6311" spans="1:10" x14ac:dyDescent="0.3">
      <c r="A6311" s="3">
        <v>6320</v>
      </c>
      <c r="B6311" s="3" t="s">
        <v>10228</v>
      </c>
      <c r="C6311" s="3" t="s">
        <v>21665</v>
      </c>
      <c r="D6311" s="4">
        <v>39501</v>
      </c>
      <c r="E6311" s="4">
        <v>43123</v>
      </c>
      <c r="F6311" s="3">
        <v>33</v>
      </c>
      <c r="G6311" s="3">
        <v>317</v>
      </c>
      <c r="H6311" s="3">
        <v>13</v>
      </c>
      <c r="I6311" s="3">
        <v>274216</v>
      </c>
      <c r="J6311" s="3" t="s">
        <v>21666</v>
      </c>
    </row>
    <row r="6312" spans="1:10" x14ac:dyDescent="0.3">
      <c r="A6312" s="3">
        <v>6321</v>
      </c>
      <c r="B6312" s="3" t="s">
        <v>10228</v>
      </c>
      <c r="C6312" s="3" t="s">
        <v>21667</v>
      </c>
      <c r="D6312" s="4">
        <v>39502</v>
      </c>
      <c r="E6312" s="4">
        <v>43123</v>
      </c>
      <c r="F6312" s="3">
        <v>34</v>
      </c>
      <c r="G6312" s="3">
        <v>317</v>
      </c>
      <c r="H6312" s="3">
        <v>14</v>
      </c>
      <c r="I6312" s="3">
        <v>274219</v>
      </c>
      <c r="J6312" s="3" t="s">
        <v>21668</v>
      </c>
    </row>
    <row r="6313" spans="1:10" x14ac:dyDescent="0.3">
      <c r="A6313" s="3">
        <v>6322</v>
      </c>
      <c r="B6313" s="3" t="s">
        <v>10228</v>
      </c>
      <c r="C6313" s="3" t="s">
        <v>21669</v>
      </c>
      <c r="D6313" s="4">
        <v>39505</v>
      </c>
      <c r="E6313" s="4">
        <v>43123</v>
      </c>
      <c r="F6313" s="3">
        <v>17</v>
      </c>
      <c r="G6313" s="3">
        <v>317</v>
      </c>
      <c r="H6313" s="3">
        <v>15</v>
      </c>
      <c r="I6313" s="3">
        <v>265168</v>
      </c>
      <c r="J6313" s="3" t="s">
        <v>10394</v>
      </c>
    </row>
    <row r="6314" spans="1:10" x14ac:dyDescent="0.3">
      <c r="A6314" s="3">
        <v>6323</v>
      </c>
      <c r="B6314" s="3" t="s">
        <v>10228</v>
      </c>
      <c r="C6314" s="3" t="s">
        <v>21670</v>
      </c>
      <c r="D6314" s="4">
        <v>39505</v>
      </c>
      <c r="E6314" s="4">
        <v>43123</v>
      </c>
      <c r="F6314" s="3">
        <v>32</v>
      </c>
      <c r="G6314" s="3">
        <v>317</v>
      </c>
      <c r="H6314" s="3">
        <v>16</v>
      </c>
      <c r="I6314" s="3">
        <v>265169</v>
      </c>
      <c r="J6314" s="3" t="s">
        <v>21671</v>
      </c>
    </row>
    <row r="6315" spans="1:10" x14ac:dyDescent="0.3">
      <c r="A6315" s="3">
        <v>6324</v>
      </c>
      <c r="B6315" s="3" t="s">
        <v>10228</v>
      </c>
      <c r="C6315" s="3" t="s">
        <v>21672</v>
      </c>
      <c r="D6315" s="4">
        <v>39505</v>
      </c>
      <c r="E6315" s="4">
        <v>43123</v>
      </c>
      <c r="F6315" s="3">
        <v>10</v>
      </c>
      <c r="G6315" s="3">
        <v>317</v>
      </c>
      <c r="H6315" s="3">
        <v>17</v>
      </c>
      <c r="I6315" s="3">
        <v>265170</v>
      </c>
      <c r="J6315" s="3" t="s">
        <v>21673</v>
      </c>
    </row>
    <row r="6316" spans="1:10" x14ac:dyDescent="0.3">
      <c r="A6316" s="3">
        <v>6325</v>
      </c>
      <c r="B6316" s="3" t="s">
        <v>10228</v>
      </c>
      <c r="C6316" s="3" t="s">
        <v>21674</v>
      </c>
      <c r="D6316" s="4">
        <v>39505</v>
      </c>
      <c r="E6316" s="4">
        <v>43123</v>
      </c>
      <c r="F6316" s="3">
        <v>10</v>
      </c>
      <c r="G6316" s="3">
        <v>317</v>
      </c>
      <c r="H6316" s="3">
        <v>18</v>
      </c>
      <c r="I6316" s="3">
        <v>265171</v>
      </c>
      <c r="J6316" s="3" t="s">
        <v>4009</v>
      </c>
    </row>
    <row r="6317" spans="1:10" x14ac:dyDescent="0.3">
      <c r="A6317" s="3">
        <v>6326</v>
      </c>
      <c r="B6317" s="3" t="s">
        <v>10228</v>
      </c>
      <c r="C6317" s="3" t="s">
        <v>21675</v>
      </c>
      <c r="D6317" s="4">
        <v>39505</v>
      </c>
      <c r="E6317" s="4">
        <v>43123</v>
      </c>
      <c r="F6317" s="3">
        <v>11</v>
      </c>
      <c r="G6317" s="3">
        <v>317</v>
      </c>
      <c r="H6317" s="3">
        <v>19</v>
      </c>
      <c r="I6317" s="3">
        <v>265174</v>
      </c>
      <c r="J6317" s="3" t="s">
        <v>21676</v>
      </c>
    </row>
    <row r="6318" spans="1:10" x14ac:dyDescent="0.3">
      <c r="A6318" s="3">
        <v>6327</v>
      </c>
      <c r="B6318" s="3" t="s">
        <v>10228</v>
      </c>
      <c r="C6318" s="3" t="s">
        <v>21677</v>
      </c>
      <c r="D6318" s="4">
        <v>39505</v>
      </c>
      <c r="E6318" s="4">
        <v>43123</v>
      </c>
      <c r="F6318" s="3">
        <v>10</v>
      </c>
      <c r="G6318" s="3">
        <v>317</v>
      </c>
      <c r="H6318" s="3">
        <v>20</v>
      </c>
      <c r="I6318" s="3">
        <v>265177</v>
      </c>
      <c r="J6318" s="3" t="s">
        <v>21678</v>
      </c>
    </row>
    <row r="6319" spans="1:10" x14ac:dyDescent="0.3">
      <c r="A6319" s="3">
        <v>6328</v>
      </c>
      <c r="B6319" s="3" t="s">
        <v>10228</v>
      </c>
      <c r="C6319" s="3" t="s">
        <v>21679</v>
      </c>
      <c r="D6319" s="4">
        <v>39505</v>
      </c>
      <c r="E6319" s="4">
        <v>43123</v>
      </c>
      <c r="F6319" s="3">
        <v>10</v>
      </c>
      <c r="G6319" s="3">
        <v>318</v>
      </c>
      <c r="H6319" s="3">
        <v>1</v>
      </c>
      <c r="I6319" s="3">
        <v>265178</v>
      </c>
      <c r="J6319" s="3" t="s">
        <v>21680</v>
      </c>
    </row>
    <row r="6320" spans="1:10" x14ac:dyDescent="0.3">
      <c r="A6320" s="3">
        <v>6329</v>
      </c>
      <c r="B6320" s="3" t="s">
        <v>10228</v>
      </c>
      <c r="C6320" s="3" t="s">
        <v>21681</v>
      </c>
      <c r="D6320" s="4">
        <v>39505</v>
      </c>
      <c r="E6320" s="4">
        <v>43123</v>
      </c>
      <c r="F6320" s="3">
        <v>30</v>
      </c>
      <c r="G6320" s="3">
        <v>318</v>
      </c>
      <c r="H6320" s="3">
        <v>2</v>
      </c>
      <c r="I6320" s="3">
        <v>265181</v>
      </c>
      <c r="J6320" s="3" t="s">
        <v>21682</v>
      </c>
    </row>
    <row r="6321" spans="1:10" x14ac:dyDescent="0.3">
      <c r="A6321" s="3">
        <v>6330</v>
      </c>
      <c r="B6321" s="3" t="s">
        <v>10228</v>
      </c>
      <c r="C6321" s="3" t="s">
        <v>21683</v>
      </c>
      <c r="D6321" s="4">
        <v>39505</v>
      </c>
      <c r="E6321" s="4">
        <v>43123</v>
      </c>
      <c r="F6321" s="3">
        <v>15</v>
      </c>
      <c r="G6321" s="3">
        <v>318</v>
      </c>
      <c r="H6321" s="3">
        <v>3</v>
      </c>
      <c r="I6321" s="3">
        <v>265182</v>
      </c>
      <c r="J6321" s="3" t="s">
        <v>21684</v>
      </c>
    </row>
    <row r="6322" spans="1:10" x14ac:dyDescent="0.3">
      <c r="A6322" s="3">
        <v>6331</v>
      </c>
      <c r="B6322" s="3" t="s">
        <v>10228</v>
      </c>
      <c r="C6322" s="3" t="s">
        <v>21685</v>
      </c>
      <c r="D6322" s="4">
        <v>39505</v>
      </c>
      <c r="E6322" s="4">
        <v>43123</v>
      </c>
      <c r="F6322" s="3">
        <v>14</v>
      </c>
      <c r="G6322" s="3">
        <v>318</v>
      </c>
      <c r="H6322" s="3">
        <v>4</v>
      </c>
      <c r="I6322" s="3">
        <v>265183</v>
      </c>
      <c r="J6322" s="3" t="s">
        <v>9776</v>
      </c>
    </row>
    <row r="6323" spans="1:10" x14ac:dyDescent="0.3">
      <c r="A6323" s="3">
        <v>6332</v>
      </c>
      <c r="B6323" s="3" t="s">
        <v>10228</v>
      </c>
      <c r="C6323" s="3" t="s">
        <v>21686</v>
      </c>
      <c r="D6323" s="4">
        <v>39505</v>
      </c>
      <c r="E6323" s="4">
        <v>43123</v>
      </c>
      <c r="F6323" s="3">
        <v>15</v>
      </c>
      <c r="G6323" s="3">
        <v>318</v>
      </c>
      <c r="H6323" s="3">
        <v>5</v>
      </c>
      <c r="I6323" s="3">
        <v>265184</v>
      </c>
      <c r="J6323" s="3" t="s">
        <v>8662</v>
      </c>
    </row>
    <row r="6324" spans="1:10" x14ac:dyDescent="0.3">
      <c r="A6324" s="3">
        <v>6333</v>
      </c>
      <c r="B6324" s="3" t="s">
        <v>10228</v>
      </c>
      <c r="C6324" s="3" t="s">
        <v>21687</v>
      </c>
      <c r="D6324" s="4">
        <v>39505</v>
      </c>
      <c r="E6324" s="4">
        <v>43123</v>
      </c>
      <c r="F6324" s="3">
        <v>30</v>
      </c>
      <c r="G6324" s="3">
        <v>318</v>
      </c>
      <c r="H6324" s="3">
        <v>6</v>
      </c>
      <c r="I6324" s="3">
        <v>274221</v>
      </c>
      <c r="J6324" s="3" t="s">
        <v>21688</v>
      </c>
    </row>
    <row r="6325" spans="1:10" x14ac:dyDescent="0.3">
      <c r="A6325" s="3">
        <v>6334</v>
      </c>
      <c r="B6325" s="3" t="s">
        <v>10228</v>
      </c>
      <c r="C6325" s="3" t="s">
        <v>21689</v>
      </c>
      <c r="D6325" s="4">
        <v>39505</v>
      </c>
      <c r="E6325" s="4">
        <v>43123</v>
      </c>
      <c r="F6325" s="3">
        <v>19</v>
      </c>
      <c r="G6325" s="3">
        <v>318</v>
      </c>
      <c r="H6325" s="3">
        <v>7</v>
      </c>
      <c r="I6325" s="3">
        <v>274222</v>
      </c>
      <c r="J6325" s="3" t="s">
        <v>21690</v>
      </c>
    </row>
    <row r="6326" spans="1:10" x14ac:dyDescent="0.3">
      <c r="A6326" s="3">
        <v>6335</v>
      </c>
      <c r="B6326" s="3" t="s">
        <v>10228</v>
      </c>
      <c r="C6326" s="3" t="s">
        <v>21691</v>
      </c>
      <c r="D6326" s="4">
        <v>39506</v>
      </c>
      <c r="E6326" s="4">
        <v>43123</v>
      </c>
      <c r="F6326" s="3">
        <v>17</v>
      </c>
      <c r="G6326" s="3">
        <v>318</v>
      </c>
      <c r="H6326" s="3">
        <v>8</v>
      </c>
      <c r="I6326" s="3">
        <v>274225</v>
      </c>
      <c r="J6326" s="3" t="s">
        <v>21692</v>
      </c>
    </row>
    <row r="6327" spans="1:10" x14ac:dyDescent="0.3">
      <c r="A6327" s="3">
        <v>6336</v>
      </c>
      <c r="B6327" s="3" t="s">
        <v>10228</v>
      </c>
      <c r="C6327" s="3" t="s">
        <v>21693</v>
      </c>
      <c r="D6327" s="4">
        <v>39506</v>
      </c>
      <c r="E6327" s="4">
        <v>43123</v>
      </c>
      <c r="F6327" s="3">
        <v>14</v>
      </c>
      <c r="G6327" s="3">
        <v>318</v>
      </c>
      <c r="H6327" s="3">
        <v>9</v>
      </c>
      <c r="I6327" s="3">
        <v>274226</v>
      </c>
      <c r="J6327" s="3" t="s">
        <v>20808</v>
      </c>
    </row>
    <row r="6328" spans="1:10" x14ac:dyDescent="0.3">
      <c r="A6328" s="3">
        <v>6337</v>
      </c>
      <c r="B6328" s="3" t="s">
        <v>10228</v>
      </c>
      <c r="C6328" s="3" t="s">
        <v>21694</v>
      </c>
      <c r="D6328" s="4">
        <v>39487</v>
      </c>
      <c r="E6328" s="4">
        <v>43123</v>
      </c>
      <c r="F6328" s="3">
        <v>22</v>
      </c>
      <c r="G6328" s="3">
        <v>318</v>
      </c>
      <c r="H6328" s="3">
        <v>10</v>
      </c>
      <c r="I6328" s="3">
        <v>274251</v>
      </c>
      <c r="J6328" s="3" t="s">
        <v>21695</v>
      </c>
    </row>
    <row r="6329" spans="1:10" x14ac:dyDescent="0.3">
      <c r="A6329" s="3">
        <v>6338</v>
      </c>
      <c r="B6329" s="3" t="s">
        <v>10228</v>
      </c>
      <c r="C6329" s="3" t="s">
        <v>21696</v>
      </c>
      <c r="D6329" s="4">
        <v>39488</v>
      </c>
      <c r="E6329" s="4">
        <v>43123</v>
      </c>
      <c r="F6329" s="3">
        <v>19</v>
      </c>
      <c r="G6329" s="3">
        <v>318</v>
      </c>
      <c r="H6329" s="3">
        <v>11</v>
      </c>
      <c r="I6329" s="3">
        <v>274255</v>
      </c>
      <c r="J6329" s="3" t="s">
        <v>21697</v>
      </c>
    </row>
    <row r="6330" spans="1:10" x14ac:dyDescent="0.3">
      <c r="A6330" s="3">
        <v>6339</v>
      </c>
      <c r="B6330" s="3" t="s">
        <v>10228</v>
      </c>
      <c r="C6330" s="3" t="s">
        <v>21698</v>
      </c>
      <c r="D6330" s="4">
        <v>39488</v>
      </c>
      <c r="E6330" s="4">
        <v>43123</v>
      </c>
      <c r="F6330" s="3">
        <v>14</v>
      </c>
      <c r="G6330" s="3">
        <v>318</v>
      </c>
      <c r="H6330" s="3">
        <v>12</v>
      </c>
      <c r="I6330" s="3">
        <v>274256</v>
      </c>
      <c r="J6330" s="3" t="s">
        <v>21699</v>
      </c>
    </row>
    <row r="6331" spans="1:10" x14ac:dyDescent="0.3">
      <c r="A6331" s="3">
        <v>6340</v>
      </c>
      <c r="B6331" s="3" t="s">
        <v>10228</v>
      </c>
      <c r="C6331" s="3" t="s">
        <v>21700</v>
      </c>
      <c r="D6331" s="4">
        <v>39488</v>
      </c>
      <c r="E6331" s="4">
        <v>43123</v>
      </c>
      <c r="F6331" s="3">
        <v>31</v>
      </c>
      <c r="G6331" s="3">
        <v>318</v>
      </c>
      <c r="H6331" s="3">
        <v>13</v>
      </c>
      <c r="I6331" s="3">
        <v>274257</v>
      </c>
      <c r="J6331" s="3" t="s">
        <v>21701</v>
      </c>
    </row>
    <row r="6332" spans="1:10" x14ac:dyDescent="0.3">
      <c r="A6332" s="3">
        <v>6341</v>
      </c>
      <c r="B6332" s="3" t="s">
        <v>10228</v>
      </c>
      <c r="C6332" s="3" t="s">
        <v>21702</v>
      </c>
      <c r="D6332" s="4">
        <v>39488</v>
      </c>
      <c r="E6332" s="4">
        <v>43123</v>
      </c>
      <c r="F6332" s="3">
        <v>10</v>
      </c>
      <c r="G6332" s="3">
        <v>318</v>
      </c>
      <c r="H6332" s="3">
        <v>14</v>
      </c>
      <c r="I6332" s="3">
        <v>274258</v>
      </c>
      <c r="J6332" s="3" t="s">
        <v>21703</v>
      </c>
    </row>
    <row r="6333" spans="1:10" x14ac:dyDescent="0.3">
      <c r="A6333" s="3">
        <v>6342</v>
      </c>
      <c r="B6333" s="3" t="s">
        <v>10228</v>
      </c>
      <c r="C6333" s="3" t="s">
        <v>21704</v>
      </c>
      <c r="D6333" s="4">
        <v>39488</v>
      </c>
      <c r="E6333" s="4">
        <v>43123</v>
      </c>
      <c r="F6333" s="3">
        <v>30</v>
      </c>
      <c r="G6333" s="3">
        <v>318</v>
      </c>
      <c r="H6333" s="3">
        <v>15</v>
      </c>
      <c r="I6333" s="3">
        <v>274262</v>
      </c>
      <c r="J6333" s="3" t="s">
        <v>14202</v>
      </c>
    </row>
    <row r="6334" spans="1:10" x14ac:dyDescent="0.3">
      <c r="A6334" s="3">
        <v>6343</v>
      </c>
      <c r="B6334" s="3" t="s">
        <v>10228</v>
      </c>
      <c r="C6334" s="3" t="s">
        <v>21705</v>
      </c>
      <c r="D6334" s="4">
        <v>39489</v>
      </c>
      <c r="E6334" s="4">
        <v>43123</v>
      </c>
      <c r="F6334" s="3">
        <v>21</v>
      </c>
      <c r="G6334" s="3">
        <v>318</v>
      </c>
      <c r="H6334" s="3">
        <v>16</v>
      </c>
      <c r="I6334" s="3">
        <v>274264</v>
      </c>
      <c r="J6334" s="3" t="s">
        <v>13787</v>
      </c>
    </row>
    <row r="6335" spans="1:10" x14ac:dyDescent="0.3">
      <c r="A6335" s="3">
        <v>6344</v>
      </c>
      <c r="B6335" s="3" t="s">
        <v>10228</v>
      </c>
      <c r="C6335" s="3" t="s">
        <v>21706</v>
      </c>
      <c r="D6335" s="4">
        <v>39507</v>
      </c>
      <c r="E6335" s="4">
        <v>43123</v>
      </c>
      <c r="F6335" s="3">
        <v>26</v>
      </c>
      <c r="G6335" s="3">
        <v>318</v>
      </c>
      <c r="H6335" s="3">
        <v>17</v>
      </c>
      <c r="I6335" s="3">
        <v>265204</v>
      </c>
      <c r="J6335" s="3" t="s">
        <v>21707</v>
      </c>
    </row>
    <row r="6336" spans="1:10" x14ac:dyDescent="0.3">
      <c r="A6336" s="3">
        <v>6345</v>
      </c>
      <c r="B6336" s="3" t="s">
        <v>10228</v>
      </c>
      <c r="C6336" s="3" t="s">
        <v>21708</v>
      </c>
      <c r="D6336" s="4">
        <v>39507</v>
      </c>
      <c r="E6336" s="4">
        <v>43123</v>
      </c>
      <c r="F6336" s="3">
        <v>14</v>
      </c>
      <c r="G6336" s="3">
        <v>318</v>
      </c>
      <c r="H6336" s="3">
        <v>18</v>
      </c>
      <c r="I6336" s="3">
        <v>265206</v>
      </c>
      <c r="J6336" s="3" t="s">
        <v>9287</v>
      </c>
    </row>
    <row r="6337" spans="1:10" x14ac:dyDescent="0.3">
      <c r="A6337" s="3">
        <v>6346</v>
      </c>
      <c r="B6337" s="3" t="s">
        <v>10228</v>
      </c>
      <c r="C6337" s="3" t="s">
        <v>21709</v>
      </c>
      <c r="D6337" s="4">
        <v>39507</v>
      </c>
      <c r="E6337" s="4">
        <v>43123</v>
      </c>
      <c r="F6337" s="3">
        <v>10</v>
      </c>
      <c r="G6337" s="3">
        <v>318</v>
      </c>
      <c r="H6337" s="3">
        <v>19</v>
      </c>
      <c r="I6337" s="3">
        <v>265209</v>
      </c>
      <c r="J6337" s="3" t="s">
        <v>21710</v>
      </c>
    </row>
    <row r="6338" spans="1:10" x14ac:dyDescent="0.3">
      <c r="A6338" s="3">
        <v>6347</v>
      </c>
      <c r="B6338" s="3" t="s">
        <v>10228</v>
      </c>
      <c r="C6338" s="3" t="s">
        <v>21711</v>
      </c>
      <c r="D6338" s="4">
        <v>39502</v>
      </c>
      <c r="E6338" s="4">
        <v>43123</v>
      </c>
      <c r="F6338" s="3">
        <v>10</v>
      </c>
      <c r="G6338" s="3">
        <v>318</v>
      </c>
      <c r="H6338" s="3">
        <v>20</v>
      </c>
      <c r="I6338" s="3">
        <v>265123</v>
      </c>
      <c r="J6338" s="3" t="s">
        <v>21712</v>
      </c>
    </row>
    <row r="6339" spans="1:10" x14ac:dyDescent="0.3">
      <c r="A6339" s="3">
        <v>6348</v>
      </c>
      <c r="B6339" s="3" t="s">
        <v>10228</v>
      </c>
      <c r="C6339" s="3" t="s">
        <v>21713</v>
      </c>
      <c r="D6339" s="4">
        <v>39502</v>
      </c>
      <c r="E6339" s="4">
        <v>43123</v>
      </c>
      <c r="F6339" s="3">
        <v>10</v>
      </c>
      <c r="G6339" s="3">
        <v>319</v>
      </c>
      <c r="H6339" s="3">
        <v>1</v>
      </c>
      <c r="I6339" s="3">
        <v>265126</v>
      </c>
      <c r="J6339" s="3" t="s">
        <v>21714</v>
      </c>
    </row>
    <row r="6340" spans="1:10" x14ac:dyDescent="0.3">
      <c r="A6340" s="3">
        <v>6349</v>
      </c>
      <c r="B6340" s="3" t="s">
        <v>10228</v>
      </c>
      <c r="C6340" s="3" t="s">
        <v>21715</v>
      </c>
      <c r="D6340" s="4">
        <v>39506</v>
      </c>
      <c r="E6340" s="4">
        <v>43123</v>
      </c>
      <c r="F6340" s="3">
        <v>24</v>
      </c>
      <c r="G6340" s="3">
        <v>319</v>
      </c>
      <c r="H6340" s="3">
        <v>2</v>
      </c>
      <c r="I6340" s="3">
        <v>267779</v>
      </c>
      <c r="J6340" s="3" t="s">
        <v>21716</v>
      </c>
    </row>
    <row r="6341" spans="1:10" x14ac:dyDescent="0.3">
      <c r="A6341" s="3">
        <v>6350</v>
      </c>
      <c r="B6341" s="3" t="s">
        <v>10228</v>
      </c>
      <c r="C6341" s="3" t="s">
        <v>21717</v>
      </c>
      <c r="D6341" s="4">
        <v>39498</v>
      </c>
      <c r="E6341" s="4">
        <v>43123</v>
      </c>
      <c r="F6341" s="3">
        <v>20</v>
      </c>
      <c r="G6341" s="3">
        <v>319</v>
      </c>
      <c r="H6341" s="3">
        <v>3</v>
      </c>
      <c r="I6341" s="3">
        <v>274214</v>
      </c>
      <c r="J6341" s="3" t="s">
        <v>13779</v>
      </c>
    </row>
    <row r="6342" spans="1:10" x14ac:dyDescent="0.3">
      <c r="A6342" s="3">
        <v>6351</v>
      </c>
      <c r="B6342" s="3" t="s">
        <v>10228</v>
      </c>
      <c r="C6342" s="3" t="s">
        <v>21718</v>
      </c>
      <c r="D6342" s="4">
        <v>39505</v>
      </c>
      <c r="E6342" s="4">
        <v>43123</v>
      </c>
      <c r="F6342" s="3">
        <v>23</v>
      </c>
      <c r="G6342" s="3">
        <v>319</v>
      </c>
      <c r="H6342" s="3">
        <v>4</v>
      </c>
      <c r="I6342" s="3">
        <v>265179</v>
      </c>
      <c r="J6342" s="3" t="s">
        <v>21719</v>
      </c>
    </row>
    <row r="6343" spans="1:10" x14ac:dyDescent="0.3">
      <c r="A6343" s="3">
        <v>6352</v>
      </c>
      <c r="B6343" s="3" t="s">
        <v>10228</v>
      </c>
      <c r="C6343" s="3" t="s">
        <v>21720</v>
      </c>
      <c r="D6343" s="4">
        <v>39505</v>
      </c>
      <c r="E6343" s="4">
        <v>43123</v>
      </c>
      <c r="F6343" s="3">
        <v>25</v>
      </c>
      <c r="G6343" s="3">
        <v>319</v>
      </c>
      <c r="H6343" s="3">
        <v>5</v>
      </c>
      <c r="I6343" s="3">
        <v>265180</v>
      </c>
      <c r="J6343" s="3" t="s">
        <v>21721</v>
      </c>
    </row>
    <row r="6344" spans="1:10" x14ac:dyDescent="0.3">
      <c r="A6344" s="3">
        <v>6353</v>
      </c>
      <c r="B6344" s="3" t="s">
        <v>10228</v>
      </c>
      <c r="C6344" s="3" t="s">
        <v>21722</v>
      </c>
      <c r="D6344" s="4">
        <v>39494</v>
      </c>
      <c r="E6344" s="4">
        <v>43123</v>
      </c>
      <c r="F6344" s="3">
        <v>10</v>
      </c>
      <c r="G6344" s="3">
        <v>319</v>
      </c>
      <c r="H6344" s="3">
        <v>6</v>
      </c>
      <c r="I6344" s="3">
        <v>274285</v>
      </c>
      <c r="J6344" s="3" t="s">
        <v>18690</v>
      </c>
    </row>
    <row r="6345" spans="1:10" x14ac:dyDescent="0.3">
      <c r="A6345" s="3">
        <v>6354</v>
      </c>
      <c r="B6345" s="3" t="s">
        <v>10228</v>
      </c>
      <c r="C6345" s="3" t="s">
        <v>21723</v>
      </c>
      <c r="D6345" s="4">
        <v>39466</v>
      </c>
      <c r="E6345" s="4">
        <v>43123</v>
      </c>
      <c r="F6345" s="3">
        <v>21</v>
      </c>
      <c r="G6345" s="3">
        <v>319</v>
      </c>
      <c r="H6345" s="3">
        <v>7</v>
      </c>
      <c r="I6345" s="3">
        <v>273305</v>
      </c>
      <c r="J6345" s="3" t="s">
        <v>20107</v>
      </c>
    </row>
    <row r="6346" spans="1:10" x14ac:dyDescent="0.3">
      <c r="A6346" s="3">
        <v>6355</v>
      </c>
      <c r="B6346" s="3" t="s">
        <v>10228</v>
      </c>
      <c r="C6346" s="3" t="s">
        <v>21724</v>
      </c>
      <c r="D6346" s="4">
        <v>39477</v>
      </c>
      <c r="E6346" s="4">
        <v>43123</v>
      </c>
      <c r="F6346" s="3">
        <v>16</v>
      </c>
      <c r="G6346" s="3">
        <v>319</v>
      </c>
      <c r="H6346" s="3">
        <v>8</v>
      </c>
      <c r="I6346" s="3">
        <v>273164</v>
      </c>
      <c r="J6346" s="3" t="s">
        <v>21725</v>
      </c>
    </row>
    <row r="6347" spans="1:10" x14ac:dyDescent="0.3">
      <c r="A6347" s="3">
        <v>6356</v>
      </c>
      <c r="B6347" s="3" t="s">
        <v>10228</v>
      </c>
      <c r="C6347" s="3" t="s">
        <v>21726</v>
      </c>
      <c r="D6347" s="4">
        <v>39466</v>
      </c>
      <c r="E6347" s="4">
        <v>43123</v>
      </c>
      <c r="F6347" s="3">
        <v>13</v>
      </c>
      <c r="G6347" s="3">
        <v>319</v>
      </c>
      <c r="H6347" s="3">
        <v>9</v>
      </c>
      <c r="I6347" s="3">
        <v>273306</v>
      </c>
      <c r="J6347" s="3" t="s">
        <v>18518</v>
      </c>
    </row>
    <row r="6348" spans="1:10" x14ac:dyDescent="0.3">
      <c r="A6348" s="3">
        <v>6357</v>
      </c>
      <c r="B6348" s="3" t="s">
        <v>10228</v>
      </c>
      <c r="C6348" s="3" t="s">
        <v>21727</v>
      </c>
      <c r="D6348" s="4">
        <v>39466</v>
      </c>
      <c r="E6348" s="4">
        <v>43123</v>
      </c>
      <c r="F6348" s="3">
        <v>14</v>
      </c>
      <c r="G6348" s="3">
        <v>319</v>
      </c>
      <c r="H6348" s="3">
        <v>10</v>
      </c>
      <c r="I6348" s="3">
        <v>273307</v>
      </c>
      <c r="J6348" s="3" t="s">
        <v>21728</v>
      </c>
    </row>
    <row r="6349" spans="1:10" x14ac:dyDescent="0.3">
      <c r="A6349" s="3">
        <v>6358</v>
      </c>
      <c r="B6349" s="3" t="s">
        <v>10228</v>
      </c>
      <c r="C6349" s="3" t="s">
        <v>21729</v>
      </c>
      <c r="D6349" s="4">
        <v>39466</v>
      </c>
      <c r="E6349" s="4">
        <v>43123</v>
      </c>
      <c r="F6349" s="3">
        <v>27</v>
      </c>
      <c r="G6349" s="3">
        <v>319</v>
      </c>
      <c r="H6349" s="3">
        <v>11</v>
      </c>
      <c r="I6349" s="3">
        <v>273310</v>
      </c>
      <c r="J6349" s="3" t="s">
        <v>21730</v>
      </c>
    </row>
    <row r="6350" spans="1:10" x14ac:dyDescent="0.3">
      <c r="A6350" s="3">
        <v>6359</v>
      </c>
      <c r="B6350" s="3" t="s">
        <v>10228</v>
      </c>
      <c r="C6350" s="3" t="s">
        <v>21731</v>
      </c>
      <c r="D6350" s="4">
        <v>39466</v>
      </c>
      <c r="E6350" s="4">
        <v>43123</v>
      </c>
      <c r="F6350" s="3">
        <v>12</v>
      </c>
      <c r="G6350" s="3">
        <v>319</v>
      </c>
      <c r="H6350" s="3">
        <v>12</v>
      </c>
      <c r="I6350" s="3">
        <v>273311</v>
      </c>
      <c r="J6350" s="3" t="s">
        <v>21732</v>
      </c>
    </row>
    <row r="6351" spans="1:10" x14ac:dyDescent="0.3">
      <c r="A6351" s="3">
        <v>6360</v>
      </c>
      <c r="B6351" s="3" t="s">
        <v>10228</v>
      </c>
      <c r="C6351" s="3" t="s">
        <v>21733</v>
      </c>
      <c r="D6351" s="4">
        <v>39469</v>
      </c>
      <c r="E6351" s="4">
        <v>43123</v>
      </c>
      <c r="F6351" s="3">
        <v>20</v>
      </c>
      <c r="G6351" s="3">
        <v>319</v>
      </c>
      <c r="H6351" s="3">
        <v>13</v>
      </c>
      <c r="I6351" s="3">
        <v>273312</v>
      </c>
      <c r="J6351" s="3" t="s">
        <v>21734</v>
      </c>
    </row>
    <row r="6352" spans="1:10" x14ac:dyDescent="0.3">
      <c r="A6352" s="3">
        <v>6361</v>
      </c>
      <c r="B6352" s="3" t="s">
        <v>10228</v>
      </c>
      <c r="C6352" s="3" t="s">
        <v>21735</v>
      </c>
      <c r="D6352" s="4">
        <v>39467</v>
      </c>
      <c r="E6352" s="4">
        <v>43123</v>
      </c>
      <c r="F6352" s="3">
        <v>20</v>
      </c>
      <c r="G6352" s="3">
        <v>319</v>
      </c>
      <c r="H6352" s="3">
        <v>14</v>
      </c>
      <c r="I6352" s="3">
        <v>273313</v>
      </c>
      <c r="J6352" s="3" t="s">
        <v>21736</v>
      </c>
    </row>
    <row r="6353" spans="1:10" x14ac:dyDescent="0.3">
      <c r="A6353" s="3">
        <v>6362</v>
      </c>
      <c r="B6353" s="3" t="s">
        <v>10228</v>
      </c>
      <c r="C6353" s="3" t="s">
        <v>21737</v>
      </c>
      <c r="D6353" s="4">
        <v>39474</v>
      </c>
      <c r="E6353" s="4">
        <v>43123</v>
      </c>
      <c r="F6353" s="3">
        <v>11</v>
      </c>
      <c r="G6353" s="3">
        <v>319</v>
      </c>
      <c r="H6353" s="3">
        <v>15</v>
      </c>
      <c r="I6353" s="3">
        <v>273161</v>
      </c>
      <c r="J6353" s="3" t="s">
        <v>21738</v>
      </c>
    </row>
    <row r="6354" spans="1:10" x14ac:dyDescent="0.3">
      <c r="A6354" s="3">
        <v>6363</v>
      </c>
      <c r="B6354" s="3" t="s">
        <v>10228</v>
      </c>
      <c r="C6354" s="3" t="s">
        <v>21739</v>
      </c>
      <c r="D6354" s="4">
        <v>39476</v>
      </c>
      <c r="E6354" s="4">
        <v>43123</v>
      </c>
      <c r="F6354" s="3">
        <v>19</v>
      </c>
      <c r="G6354" s="3">
        <v>319</v>
      </c>
      <c r="H6354" s="3">
        <v>16</v>
      </c>
      <c r="I6354" s="3">
        <v>273220</v>
      </c>
      <c r="J6354" s="3" t="s">
        <v>21740</v>
      </c>
    </row>
    <row r="6355" spans="1:10" x14ac:dyDescent="0.3">
      <c r="A6355" s="3">
        <v>6364</v>
      </c>
      <c r="B6355" s="3" t="s">
        <v>10228</v>
      </c>
      <c r="C6355" s="3" t="s">
        <v>21741</v>
      </c>
      <c r="D6355" s="4">
        <v>39453</v>
      </c>
      <c r="E6355" s="4">
        <v>43123</v>
      </c>
      <c r="F6355" s="3">
        <v>31</v>
      </c>
      <c r="G6355" s="3">
        <v>319</v>
      </c>
      <c r="H6355" s="3">
        <v>17</v>
      </c>
      <c r="I6355" s="3">
        <v>182387</v>
      </c>
      <c r="J6355" s="3" t="s">
        <v>7645</v>
      </c>
    </row>
    <row r="6356" spans="1:10" x14ac:dyDescent="0.3">
      <c r="A6356" s="3">
        <v>6365</v>
      </c>
      <c r="B6356" s="3" t="s">
        <v>10228</v>
      </c>
      <c r="C6356" s="3" t="s">
        <v>21742</v>
      </c>
      <c r="D6356" s="4">
        <v>39462</v>
      </c>
      <c r="E6356" s="4">
        <v>43123</v>
      </c>
      <c r="F6356" s="3">
        <v>17</v>
      </c>
      <c r="G6356" s="3">
        <v>319</v>
      </c>
      <c r="H6356" s="3">
        <v>18</v>
      </c>
      <c r="I6356" s="3">
        <v>59682</v>
      </c>
      <c r="J6356" s="3" t="s">
        <v>21743</v>
      </c>
    </row>
    <row r="6357" spans="1:10" x14ac:dyDescent="0.3">
      <c r="A6357" s="3">
        <v>6366</v>
      </c>
      <c r="B6357" s="3" t="s">
        <v>10228</v>
      </c>
      <c r="C6357" s="3" t="s">
        <v>21744</v>
      </c>
      <c r="D6357" s="4">
        <v>39475</v>
      </c>
      <c r="E6357" s="4">
        <v>43123</v>
      </c>
      <c r="F6357" s="3">
        <v>10</v>
      </c>
      <c r="G6357" s="3">
        <v>319</v>
      </c>
      <c r="H6357" s="3">
        <v>19</v>
      </c>
      <c r="I6357" s="3">
        <v>107436</v>
      </c>
      <c r="J6357" s="3" t="s">
        <v>15773</v>
      </c>
    </row>
    <row r="6358" spans="1:10" x14ac:dyDescent="0.3">
      <c r="A6358" s="3">
        <v>6367</v>
      </c>
      <c r="B6358" s="3" t="s">
        <v>10228</v>
      </c>
      <c r="C6358" s="3" t="s">
        <v>21745</v>
      </c>
      <c r="D6358" s="4">
        <v>39477</v>
      </c>
      <c r="E6358" s="4">
        <v>43123</v>
      </c>
      <c r="F6358" s="3">
        <v>12</v>
      </c>
      <c r="G6358" s="3">
        <v>319</v>
      </c>
      <c r="H6358" s="3">
        <v>20</v>
      </c>
      <c r="I6358" s="3">
        <v>213960</v>
      </c>
      <c r="J6358" s="3" t="s">
        <v>21746</v>
      </c>
    </row>
    <row r="6359" spans="1:10" x14ac:dyDescent="0.3">
      <c r="A6359" s="3">
        <v>6368</v>
      </c>
      <c r="B6359" s="3" t="s">
        <v>10228</v>
      </c>
      <c r="C6359" s="3" t="s">
        <v>21747</v>
      </c>
      <c r="D6359" s="4">
        <v>39471</v>
      </c>
      <c r="E6359" s="4">
        <v>43123</v>
      </c>
      <c r="F6359" s="3">
        <v>10</v>
      </c>
      <c r="G6359" s="3">
        <v>320</v>
      </c>
      <c r="H6359" s="3">
        <v>1</v>
      </c>
      <c r="I6359" s="3">
        <v>178970</v>
      </c>
      <c r="J6359" s="3" t="s">
        <v>8631</v>
      </c>
    </row>
    <row r="6360" spans="1:10" x14ac:dyDescent="0.3">
      <c r="A6360" s="3">
        <v>6369</v>
      </c>
      <c r="B6360" s="3" t="s">
        <v>10228</v>
      </c>
      <c r="C6360" s="3" t="s">
        <v>21748</v>
      </c>
      <c r="D6360" s="4">
        <v>39475</v>
      </c>
      <c r="E6360" s="4">
        <v>43123</v>
      </c>
      <c r="F6360" s="3">
        <v>27</v>
      </c>
      <c r="G6360" s="3">
        <v>320</v>
      </c>
      <c r="H6360" s="3">
        <v>2</v>
      </c>
      <c r="I6360" s="3">
        <v>172476</v>
      </c>
      <c r="J6360" s="3" t="s">
        <v>21749</v>
      </c>
    </row>
    <row r="6361" spans="1:10" x14ac:dyDescent="0.3">
      <c r="A6361" s="3">
        <v>6370</v>
      </c>
      <c r="B6361" s="3" t="s">
        <v>10228</v>
      </c>
      <c r="C6361" s="3" t="s">
        <v>21750</v>
      </c>
      <c r="D6361" s="4">
        <v>39470</v>
      </c>
      <c r="E6361" s="4">
        <v>43123</v>
      </c>
      <c r="F6361" s="3">
        <v>10</v>
      </c>
      <c r="G6361" s="3">
        <v>320</v>
      </c>
      <c r="H6361" s="3">
        <v>3</v>
      </c>
      <c r="I6361" s="3">
        <v>182279</v>
      </c>
      <c r="J6361" s="3" t="s">
        <v>21751</v>
      </c>
    </row>
    <row r="6362" spans="1:10" x14ac:dyDescent="0.3">
      <c r="A6362" s="3">
        <v>6371</v>
      </c>
      <c r="B6362" s="3" t="s">
        <v>10228</v>
      </c>
      <c r="C6362" s="3" t="s">
        <v>21752</v>
      </c>
      <c r="D6362" s="4">
        <v>39455</v>
      </c>
      <c r="E6362" s="4">
        <v>43123</v>
      </c>
      <c r="F6362" s="3">
        <v>13</v>
      </c>
      <c r="G6362" s="3">
        <v>320</v>
      </c>
      <c r="H6362" s="3">
        <v>4</v>
      </c>
      <c r="I6362" s="3">
        <v>83802</v>
      </c>
      <c r="J6362" s="3" t="s">
        <v>21753</v>
      </c>
    </row>
    <row r="6363" spans="1:10" x14ac:dyDescent="0.3">
      <c r="A6363" s="3">
        <v>6372</v>
      </c>
      <c r="B6363" s="3" t="s">
        <v>10228</v>
      </c>
      <c r="C6363" s="3" t="s">
        <v>21754</v>
      </c>
      <c r="D6363" s="4">
        <v>39471</v>
      </c>
      <c r="E6363" s="4">
        <v>43123</v>
      </c>
      <c r="F6363" s="3">
        <v>26</v>
      </c>
      <c r="G6363" s="3">
        <v>320</v>
      </c>
      <c r="H6363" s="3">
        <v>5</v>
      </c>
      <c r="I6363" s="3">
        <v>278502</v>
      </c>
      <c r="J6363" s="3" t="s">
        <v>21755</v>
      </c>
    </row>
    <row r="6364" spans="1:10" x14ac:dyDescent="0.3">
      <c r="A6364" s="3">
        <v>6373</v>
      </c>
      <c r="B6364" s="3" t="s">
        <v>10228</v>
      </c>
      <c r="C6364" s="3" t="s">
        <v>21756</v>
      </c>
      <c r="D6364" s="4">
        <v>39471</v>
      </c>
      <c r="E6364" s="4">
        <v>43123</v>
      </c>
      <c r="F6364" s="3">
        <v>13</v>
      </c>
      <c r="G6364" s="3">
        <v>320</v>
      </c>
      <c r="H6364" s="3">
        <v>6</v>
      </c>
      <c r="I6364" s="3">
        <v>278503</v>
      </c>
      <c r="J6364" s="3" t="s">
        <v>21757</v>
      </c>
    </row>
    <row r="6365" spans="1:10" x14ac:dyDescent="0.3">
      <c r="A6365" s="3">
        <v>6374</v>
      </c>
      <c r="B6365" s="3" t="s">
        <v>10228</v>
      </c>
      <c r="C6365" s="3" t="s">
        <v>21758</v>
      </c>
      <c r="D6365" s="4">
        <v>39471</v>
      </c>
      <c r="E6365" s="4">
        <v>43123</v>
      </c>
      <c r="F6365" s="3">
        <v>18</v>
      </c>
      <c r="G6365" s="3">
        <v>320</v>
      </c>
      <c r="H6365" s="3">
        <v>7</v>
      </c>
      <c r="I6365" s="3">
        <v>278504</v>
      </c>
      <c r="J6365" s="3" t="s">
        <v>21759</v>
      </c>
    </row>
    <row r="6366" spans="1:10" x14ac:dyDescent="0.3">
      <c r="A6366" s="3">
        <v>6375</v>
      </c>
      <c r="B6366" s="3" t="s">
        <v>10228</v>
      </c>
      <c r="C6366" s="3" t="s">
        <v>21760</v>
      </c>
      <c r="D6366" s="4">
        <v>39471</v>
      </c>
      <c r="E6366" s="4">
        <v>43123</v>
      </c>
      <c r="F6366" s="3">
        <v>23</v>
      </c>
      <c r="G6366" s="3">
        <v>320</v>
      </c>
      <c r="H6366" s="3">
        <v>8</v>
      </c>
      <c r="I6366" s="3">
        <v>278506</v>
      </c>
      <c r="J6366" s="3" t="s">
        <v>21761</v>
      </c>
    </row>
    <row r="6367" spans="1:10" x14ac:dyDescent="0.3">
      <c r="A6367" s="3">
        <v>6376</v>
      </c>
      <c r="B6367" s="3" t="s">
        <v>10228</v>
      </c>
      <c r="C6367" s="3" t="s">
        <v>21762</v>
      </c>
      <c r="D6367" s="4">
        <v>39472</v>
      </c>
      <c r="E6367" s="4">
        <v>43123</v>
      </c>
      <c r="F6367" s="3">
        <v>16</v>
      </c>
      <c r="G6367" s="3">
        <v>320</v>
      </c>
      <c r="H6367" s="3">
        <v>9</v>
      </c>
      <c r="I6367" s="3">
        <v>278509</v>
      </c>
      <c r="J6367" s="3" t="s">
        <v>21763</v>
      </c>
    </row>
    <row r="6368" spans="1:10" x14ac:dyDescent="0.3">
      <c r="A6368" s="3">
        <v>6377</v>
      </c>
      <c r="B6368" s="3" t="s">
        <v>10228</v>
      </c>
      <c r="C6368" s="3" t="s">
        <v>21764</v>
      </c>
      <c r="D6368" s="4">
        <v>39472</v>
      </c>
      <c r="E6368" s="4">
        <v>43123</v>
      </c>
      <c r="F6368" s="3">
        <v>30</v>
      </c>
      <c r="G6368" s="3">
        <v>320</v>
      </c>
      <c r="H6368" s="3">
        <v>10</v>
      </c>
      <c r="I6368" s="3">
        <v>278512</v>
      </c>
      <c r="J6368" s="3" t="s">
        <v>3018</v>
      </c>
    </row>
    <row r="6369" spans="1:10" x14ac:dyDescent="0.3">
      <c r="A6369" s="3">
        <v>6378</v>
      </c>
      <c r="B6369" s="3" t="s">
        <v>10228</v>
      </c>
      <c r="C6369" s="3" t="s">
        <v>21765</v>
      </c>
      <c r="D6369" s="4">
        <v>39472</v>
      </c>
      <c r="E6369" s="4">
        <v>43123</v>
      </c>
      <c r="F6369" s="3">
        <v>10</v>
      </c>
      <c r="G6369" s="3">
        <v>320</v>
      </c>
      <c r="H6369" s="3">
        <v>11</v>
      </c>
      <c r="I6369" s="3">
        <v>278513</v>
      </c>
      <c r="J6369" s="3" t="s">
        <v>15267</v>
      </c>
    </row>
    <row r="6370" spans="1:10" x14ac:dyDescent="0.3">
      <c r="A6370" s="3">
        <v>6379</v>
      </c>
      <c r="B6370" s="3" t="s">
        <v>10228</v>
      </c>
      <c r="C6370" s="3" t="s">
        <v>21766</v>
      </c>
      <c r="D6370" s="4">
        <v>39472</v>
      </c>
      <c r="E6370" s="4">
        <v>43123</v>
      </c>
      <c r="F6370" s="3">
        <v>12</v>
      </c>
      <c r="G6370" s="3">
        <v>320</v>
      </c>
      <c r="H6370" s="3">
        <v>12</v>
      </c>
      <c r="I6370" s="3">
        <v>278516</v>
      </c>
      <c r="J6370" s="3" t="s">
        <v>21767</v>
      </c>
    </row>
    <row r="6371" spans="1:10" x14ac:dyDescent="0.3">
      <c r="A6371" s="3">
        <v>6380</v>
      </c>
      <c r="B6371" s="3" t="s">
        <v>10228</v>
      </c>
      <c r="C6371" s="3" t="s">
        <v>21768</v>
      </c>
      <c r="D6371" s="4">
        <v>39472</v>
      </c>
      <c r="E6371" s="4">
        <v>43123</v>
      </c>
      <c r="F6371" s="3">
        <v>21</v>
      </c>
      <c r="G6371" s="3">
        <v>320</v>
      </c>
      <c r="H6371" s="3">
        <v>13</v>
      </c>
      <c r="I6371" s="3">
        <v>278517</v>
      </c>
      <c r="J6371" s="3" t="s">
        <v>21769</v>
      </c>
    </row>
    <row r="6372" spans="1:10" x14ac:dyDescent="0.3">
      <c r="A6372" s="3">
        <v>6381</v>
      </c>
      <c r="B6372" s="3" t="s">
        <v>10228</v>
      </c>
      <c r="C6372" s="3" t="s">
        <v>21770</v>
      </c>
      <c r="D6372" s="4">
        <v>39472</v>
      </c>
      <c r="E6372" s="4">
        <v>43123</v>
      </c>
      <c r="F6372" s="3">
        <v>16</v>
      </c>
      <c r="G6372" s="3">
        <v>320</v>
      </c>
      <c r="H6372" s="3">
        <v>14</v>
      </c>
      <c r="I6372" s="3">
        <v>278519</v>
      </c>
      <c r="J6372" s="3" t="s">
        <v>16762</v>
      </c>
    </row>
    <row r="6373" spans="1:10" x14ac:dyDescent="0.3">
      <c r="A6373" s="3">
        <v>6382</v>
      </c>
      <c r="B6373" s="3" t="s">
        <v>10228</v>
      </c>
      <c r="C6373" s="3" t="s">
        <v>21771</v>
      </c>
      <c r="D6373" s="4">
        <v>39473</v>
      </c>
      <c r="E6373" s="4">
        <v>43123</v>
      </c>
      <c r="F6373" s="3">
        <v>23</v>
      </c>
      <c r="G6373" s="3">
        <v>320</v>
      </c>
      <c r="H6373" s="3">
        <v>15</v>
      </c>
      <c r="I6373" s="3">
        <v>278527</v>
      </c>
      <c r="J6373" s="3" t="s">
        <v>14516</v>
      </c>
    </row>
    <row r="6374" spans="1:10" x14ac:dyDescent="0.3">
      <c r="A6374" s="3">
        <v>6383</v>
      </c>
      <c r="B6374" s="3" t="s">
        <v>10228</v>
      </c>
      <c r="C6374" s="3" t="s">
        <v>21772</v>
      </c>
      <c r="D6374" s="4">
        <v>39473</v>
      </c>
      <c r="E6374" s="4">
        <v>43123</v>
      </c>
      <c r="F6374" s="3">
        <v>23</v>
      </c>
      <c r="G6374" s="3">
        <v>320</v>
      </c>
      <c r="H6374" s="3">
        <v>16</v>
      </c>
      <c r="I6374" s="3">
        <v>278528</v>
      </c>
      <c r="J6374" s="3" t="s">
        <v>21773</v>
      </c>
    </row>
    <row r="6375" spans="1:10" x14ac:dyDescent="0.3">
      <c r="A6375" s="3">
        <v>6384</v>
      </c>
      <c r="B6375" s="3" t="s">
        <v>10228</v>
      </c>
      <c r="C6375" s="3" t="s">
        <v>21774</v>
      </c>
      <c r="D6375" s="4">
        <v>39473</v>
      </c>
      <c r="E6375" s="4">
        <v>43123</v>
      </c>
      <c r="F6375" s="3">
        <v>24</v>
      </c>
      <c r="G6375" s="3">
        <v>320</v>
      </c>
      <c r="H6375" s="3">
        <v>17</v>
      </c>
      <c r="I6375" s="3">
        <v>278529</v>
      </c>
      <c r="J6375" s="3" t="s">
        <v>21775</v>
      </c>
    </row>
    <row r="6376" spans="1:10" x14ac:dyDescent="0.3">
      <c r="A6376" s="3">
        <v>6385</v>
      </c>
      <c r="B6376" s="3" t="s">
        <v>10228</v>
      </c>
      <c r="C6376" s="3" t="s">
        <v>21776</v>
      </c>
      <c r="D6376" s="4">
        <v>39473</v>
      </c>
      <c r="E6376" s="4">
        <v>43123</v>
      </c>
      <c r="F6376" s="3">
        <v>17</v>
      </c>
      <c r="G6376" s="3">
        <v>320</v>
      </c>
      <c r="H6376" s="3">
        <v>18</v>
      </c>
      <c r="I6376" s="3">
        <v>278530</v>
      </c>
      <c r="J6376" s="3" t="s">
        <v>21777</v>
      </c>
    </row>
    <row r="6377" spans="1:10" x14ac:dyDescent="0.3">
      <c r="A6377" s="3">
        <v>6386</v>
      </c>
      <c r="B6377" s="3" t="s">
        <v>10228</v>
      </c>
      <c r="C6377" s="3" t="s">
        <v>21778</v>
      </c>
      <c r="D6377" s="4">
        <v>39473</v>
      </c>
      <c r="E6377" s="4">
        <v>43123</v>
      </c>
      <c r="F6377" s="3">
        <v>10</v>
      </c>
      <c r="G6377" s="3">
        <v>320</v>
      </c>
      <c r="H6377" s="3">
        <v>19</v>
      </c>
      <c r="I6377" s="3">
        <v>278533</v>
      </c>
      <c r="J6377" s="3" t="s">
        <v>21779</v>
      </c>
    </row>
    <row r="6378" spans="1:10" x14ac:dyDescent="0.3">
      <c r="A6378" s="3">
        <v>6387</v>
      </c>
      <c r="B6378" s="3" t="s">
        <v>10228</v>
      </c>
      <c r="C6378" s="3" t="s">
        <v>21780</v>
      </c>
      <c r="D6378" s="4">
        <v>39473</v>
      </c>
      <c r="E6378" s="4">
        <v>43123</v>
      </c>
      <c r="F6378" s="3">
        <v>14</v>
      </c>
      <c r="G6378" s="3">
        <v>320</v>
      </c>
      <c r="H6378" s="3">
        <v>20</v>
      </c>
      <c r="I6378" s="3">
        <v>278534</v>
      </c>
      <c r="J6378" s="3" t="s">
        <v>21781</v>
      </c>
    </row>
    <row r="6379" spans="1:10" x14ac:dyDescent="0.3">
      <c r="A6379" s="3">
        <v>6388</v>
      </c>
      <c r="B6379" s="3" t="s">
        <v>10228</v>
      </c>
      <c r="C6379" s="3" t="s">
        <v>21782</v>
      </c>
      <c r="D6379" s="4">
        <v>39473</v>
      </c>
      <c r="E6379" s="4">
        <v>43123</v>
      </c>
      <c r="F6379" s="3">
        <v>21</v>
      </c>
      <c r="G6379" s="3">
        <v>321</v>
      </c>
      <c r="H6379" s="3">
        <v>1</v>
      </c>
      <c r="I6379" s="3">
        <v>278535</v>
      </c>
      <c r="J6379" s="3" t="s">
        <v>21783</v>
      </c>
    </row>
    <row r="6380" spans="1:10" x14ac:dyDescent="0.3">
      <c r="A6380" s="3">
        <v>6389</v>
      </c>
      <c r="B6380" s="3" t="s">
        <v>10228</v>
      </c>
      <c r="C6380" s="3" t="s">
        <v>21784</v>
      </c>
      <c r="D6380" s="4">
        <v>39473</v>
      </c>
      <c r="E6380" s="4">
        <v>43123</v>
      </c>
      <c r="F6380" s="3">
        <v>21</v>
      </c>
      <c r="G6380" s="3">
        <v>321</v>
      </c>
      <c r="H6380" s="3">
        <v>2</v>
      </c>
      <c r="I6380" s="3">
        <v>278538</v>
      </c>
      <c r="J6380" s="3" t="s">
        <v>13047</v>
      </c>
    </row>
    <row r="6381" spans="1:10" x14ac:dyDescent="0.3">
      <c r="A6381" s="3">
        <v>6390</v>
      </c>
      <c r="B6381" s="3" t="s">
        <v>10228</v>
      </c>
      <c r="C6381" s="3" t="s">
        <v>21785</v>
      </c>
      <c r="D6381" s="4">
        <v>39473</v>
      </c>
      <c r="E6381" s="4">
        <v>43123</v>
      </c>
      <c r="F6381" s="3">
        <v>25</v>
      </c>
      <c r="G6381" s="3">
        <v>321</v>
      </c>
      <c r="H6381" s="3">
        <v>3</v>
      </c>
      <c r="I6381" s="3">
        <v>278539</v>
      </c>
      <c r="J6381" s="3" t="s">
        <v>21786</v>
      </c>
    </row>
    <row r="6382" spans="1:10" x14ac:dyDescent="0.3">
      <c r="A6382" s="3">
        <v>6391</v>
      </c>
      <c r="B6382" s="3" t="s">
        <v>10228</v>
      </c>
      <c r="C6382" s="3" t="s">
        <v>21787</v>
      </c>
      <c r="D6382" s="4">
        <v>39474</v>
      </c>
      <c r="E6382" s="4">
        <v>43123</v>
      </c>
      <c r="F6382" s="3">
        <v>17</v>
      </c>
      <c r="G6382" s="3">
        <v>321</v>
      </c>
      <c r="H6382" s="3">
        <v>4</v>
      </c>
      <c r="I6382" s="3">
        <v>278542</v>
      </c>
      <c r="J6382" s="3" t="s">
        <v>21788</v>
      </c>
    </row>
    <row r="6383" spans="1:10" x14ac:dyDescent="0.3">
      <c r="A6383" s="3">
        <v>6392</v>
      </c>
      <c r="B6383" s="3" t="s">
        <v>10228</v>
      </c>
      <c r="C6383" s="3" t="s">
        <v>21789</v>
      </c>
      <c r="D6383" s="4">
        <v>39474</v>
      </c>
      <c r="E6383" s="4">
        <v>43123</v>
      </c>
      <c r="F6383" s="3">
        <v>34</v>
      </c>
      <c r="G6383" s="3">
        <v>321</v>
      </c>
      <c r="H6383" s="3">
        <v>5</v>
      </c>
      <c r="I6383" s="3">
        <v>278543</v>
      </c>
      <c r="J6383" s="3" t="s">
        <v>21790</v>
      </c>
    </row>
    <row r="6384" spans="1:10" x14ac:dyDescent="0.3">
      <c r="A6384" s="3">
        <v>6393</v>
      </c>
      <c r="B6384" s="3" t="s">
        <v>10228</v>
      </c>
      <c r="C6384" s="3" t="s">
        <v>21791</v>
      </c>
      <c r="D6384" s="4">
        <v>39461</v>
      </c>
      <c r="E6384" s="4">
        <v>43123</v>
      </c>
      <c r="F6384" s="3">
        <v>13</v>
      </c>
      <c r="G6384" s="3">
        <v>321</v>
      </c>
      <c r="H6384" s="3">
        <v>6</v>
      </c>
      <c r="I6384" s="3">
        <v>416790</v>
      </c>
      <c r="J6384" s="3" t="s">
        <v>21792</v>
      </c>
    </row>
    <row r="6385" spans="1:10" x14ac:dyDescent="0.3">
      <c r="A6385" s="3">
        <v>6394</v>
      </c>
      <c r="B6385" s="3" t="s">
        <v>10228</v>
      </c>
      <c r="C6385" s="3" t="s">
        <v>21793</v>
      </c>
      <c r="D6385" s="4">
        <v>39470</v>
      </c>
      <c r="E6385" s="4">
        <v>43123</v>
      </c>
      <c r="F6385" s="3">
        <v>16</v>
      </c>
      <c r="G6385" s="3">
        <v>321</v>
      </c>
      <c r="H6385" s="3">
        <v>7</v>
      </c>
      <c r="I6385" s="3">
        <v>182280</v>
      </c>
      <c r="J6385" s="3" t="s">
        <v>21794</v>
      </c>
    </row>
    <row r="6386" spans="1:10" x14ac:dyDescent="0.3">
      <c r="A6386" s="3">
        <v>6395</v>
      </c>
      <c r="B6386" s="3" t="s">
        <v>10228</v>
      </c>
      <c r="C6386" s="3" t="s">
        <v>21795</v>
      </c>
      <c r="D6386" s="4">
        <v>39474</v>
      </c>
      <c r="E6386" s="4">
        <v>43123</v>
      </c>
      <c r="F6386" s="3">
        <v>18</v>
      </c>
      <c r="G6386" s="3">
        <v>321</v>
      </c>
      <c r="H6386" s="3">
        <v>8</v>
      </c>
      <c r="I6386" s="3">
        <v>107899</v>
      </c>
      <c r="J6386" s="3" t="s">
        <v>21796</v>
      </c>
    </row>
    <row r="6387" spans="1:10" x14ac:dyDescent="0.3">
      <c r="A6387" s="3">
        <v>6396</v>
      </c>
      <c r="B6387" s="3" t="s">
        <v>10228</v>
      </c>
      <c r="C6387" s="3" t="s">
        <v>21797</v>
      </c>
      <c r="D6387" s="4">
        <v>39455</v>
      </c>
      <c r="E6387" s="4">
        <v>43123</v>
      </c>
      <c r="F6387" s="3">
        <v>10</v>
      </c>
      <c r="G6387" s="3">
        <v>321</v>
      </c>
      <c r="H6387" s="3">
        <v>9</v>
      </c>
      <c r="I6387" s="3">
        <v>106982</v>
      </c>
      <c r="J6387" s="3" t="s">
        <v>18384</v>
      </c>
    </row>
    <row r="6388" spans="1:10" x14ac:dyDescent="0.3">
      <c r="A6388" s="3">
        <v>6397</v>
      </c>
      <c r="B6388" s="3" t="s">
        <v>10228</v>
      </c>
      <c r="C6388" s="3" t="s">
        <v>21798</v>
      </c>
      <c r="D6388" s="4">
        <v>39456</v>
      </c>
      <c r="E6388" s="4">
        <v>43123</v>
      </c>
      <c r="F6388" s="3">
        <v>10</v>
      </c>
      <c r="G6388" s="3">
        <v>321</v>
      </c>
      <c r="H6388" s="3">
        <v>10</v>
      </c>
      <c r="I6388" s="3">
        <v>106986</v>
      </c>
      <c r="J6388" s="3" t="s">
        <v>18384</v>
      </c>
    </row>
    <row r="6389" spans="1:10" x14ac:dyDescent="0.3">
      <c r="A6389" s="3">
        <v>6398</v>
      </c>
      <c r="B6389" s="3" t="s">
        <v>10228</v>
      </c>
      <c r="C6389" s="3" t="s">
        <v>21799</v>
      </c>
      <c r="D6389" s="4">
        <v>39457</v>
      </c>
      <c r="E6389" s="4">
        <v>43123</v>
      </c>
      <c r="F6389" s="3">
        <v>30</v>
      </c>
      <c r="G6389" s="3">
        <v>321</v>
      </c>
      <c r="H6389" s="3">
        <v>11</v>
      </c>
      <c r="I6389" s="3">
        <v>107605</v>
      </c>
      <c r="J6389" s="3" t="s">
        <v>21800</v>
      </c>
    </row>
    <row r="6390" spans="1:10" x14ac:dyDescent="0.3">
      <c r="A6390" s="3">
        <v>6399</v>
      </c>
      <c r="B6390" s="3" t="s">
        <v>10228</v>
      </c>
      <c r="C6390" s="3" t="s">
        <v>21801</v>
      </c>
      <c r="D6390" s="4">
        <v>39471</v>
      </c>
      <c r="E6390" s="4">
        <v>43123</v>
      </c>
      <c r="F6390" s="3">
        <v>20</v>
      </c>
      <c r="G6390" s="3">
        <v>321</v>
      </c>
      <c r="H6390" s="3">
        <v>12</v>
      </c>
      <c r="I6390" s="3">
        <v>84501</v>
      </c>
      <c r="J6390" s="3" t="s">
        <v>21802</v>
      </c>
    </row>
    <row r="6391" spans="1:10" x14ac:dyDescent="0.3">
      <c r="A6391" s="3">
        <v>6400</v>
      </c>
      <c r="B6391" s="3" t="s">
        <v>10228</v>
      </c>
      <c r="C6391" s="3" t="s">
        <v>21803</v>
      </c>
      <c r="D6391" s="4">
        <v>39455</v>
      </c>
      <c r="E6391" s="4">
        <v>43123</v>
      </c>
      <c r="F6391" s="3">
        <v>12</v>
      </c>
      <c r="G6391" s="3">
        <v>321</v>
      </c>
      <c r="H6391" s="3">
        <v>13</v>
      </c>
      <c r="I6391" s="3">
        <v>88815</v>
      </c>
      <c r="J6391" s="3" t="s">
        <v>21804</v>
      </c>
    </row>
    <row r="6392" spans="1:10" x14ac:dyDescent="0.3">
      <c r="A6392" s="3">
        <v>6401</v>
      </c>
      <c r="B6392" s="3" t="s">
        <v>10228</v>
      </c>
      <c r="C6392" s="3" t="s">
        <v>21805</v>
      </c>
      <c r="D6392" s="4">
        <v>39473</v>
      </c>
      <c r="E6392" s="4">
        <v>43123</v>
      </c>
      <c r="F6392" s="3">
        <v>83</v>
      </c>
      <c r="G6392" s="3">
        <v>321</v>
      </c>
      <c r="H6392" s="3">
        <v>14</v>
      </c>
      <c r="I6392" s="3">
        <v>145795</v>
      </c>
      <c r="J6392" s="3" t="s">
        <v>21806</v>
      </c>
    </row>
    <row r="6393" spans="1:10" x14ac:dyDescent="0.3">
      <c r="A6393" s="3">
        <v>6402</v>
      </c>
      <c r="B6393" s="3" t="s">
        <v>10228</v>
      </c>
      <c r="C6393" s="3" t="s">
        <v>21807</v>
      </c>
      <c r="D6393" s="4">
        <v>39451</v>
      </c>
      <c r="E6393" s="4">
        <v>43123</v>
      </c>
      <c r="F6393" s="3">
        <v>10</v>
      </c>
      <c r="G6393" s="3">
        <v>321</v>
      </c>
      <c r="H6393" s="3">
        <v>15</v>
      </c>
      <c r="I6393" s="3">
        <v>185399</v>
      </c>
      <c r="J6393" s="3" t="s">
        <v>21808</v>
      </c>
    </row>
    <row r="6394" spans="1:10" x14ac:dyDescent="0.3">
      <c r="A6394" s="3">
        <v>6403</v>
      </c>
      <c r="B6394" s="3" t="s">
        <v>10228</v>
      </c>
      <c r="C6394" s="3" t="s">
        <v>21809</v>
      </c>
      <c r="D6394" s="4">
        <v>39472</v>
      </c>
      <c r="E6394" s="4">
        <v>43123</v>
      </c>
      <c r="F6394" s="3">
        <v>17</v>
      </c>
      <c r="G6394" s="3">
        <v>321</v>
      </c>
      <c r="H6394" s="3">
        <v>16</v>
      </c>
      <c r="I6394" s="3">
        <v>200239</v>
      </c>
      <c r="J6394" s="3" t="s">
        <v>21810</v>
      </c>
    </row>
    <row r="6395" spans="1:10" x14ac:dyDescent="0.3">
      <c r="A6395" s="3">
        <v>6404</v>
      </c>
      <c r="B6395" s="3" t="s">
        <v>10228</v>
      </c>
      <c r="C6395" s="3" t="s">
        <v>21811</v>
      </c>
      <c r="D6395" s="4">
        <v>39461</v>
      </c>
      <c r="E6395" s="4">
        <v>43123</v>
      </c>
      <c r="F6395" s="3">
        <v>18</v>
      </c>
      <c r="G6395" s="3">
        <v>321</v>
      </c>
      <c r="H6395" s="3">
        <v>17</v>
      </c>
      <c r="I6395" s="3">
        <v>219010</v>
      </c>
      <c r="J6395" s="3" t="s">
        <v>18202</v>
      </c>
    </row>
    <row r="6396" spans="1:10" x14ac:dyDescent="0.3">
      <c r="A6396" s="3">
        <v>6405</v>
      </c>
      <c r="B6396" s="3" t="s">
        <v>10228</v>
      </c>
      <c r="C6396" s="3" t="s">
        <v>21812</v>
      </c>
      <c r="D6396" s="4">
        <v>39461</v>
      </c>
      <c r="E6396" s="4">
        <v>43123</v>
      </c>
      <c r="F6396" s="3">
        <v>12</v>
      </c>
      <c r="G6396" s="3">
        <v>321</v>
      </c>
      <c r="H6396" s="3">
        <v>18</v>
      </c>
      <c r="I6396" s="3">
        <v>232559</v>
      </c>
      <c r="J6396" s="3" t="s">
        <v>17083</v>
      </c>
    </row>
    <row r="6397" spans="1:10" x14ac:dyDescent="0.3">
      <c r="A6397" s="3">
        <v>6406</v>
      </c>
      <c r="B6397" s="3" t="s">
        <v>10228</v>
      </c>
      <c r="C6397" s="3" t="s">
        <v>21813</v>
      </c>
      <c r="D6397" s="4">
        <v>39463</v>
      </c>
      <c r="E6397" s="4">
        <v>43123</v>
      </c>
      <c r="F6397" s="3">
        <v>34</v>
      </c>
      <c r="G6397" s="3">
        <v>321</v>
      </c>
      <c r="H6397" s="3">
        <v>19</v>
      </c>
      <c r="I6397" s="3">
        <v>231706</v>
      </c>
      <c r="J6397" s="3" t="s">
        <v>21814</v>
      </c>
    </row>
    <row r="6398" spans="1:10" x14ac:dyDescent="0.3">
      <c r="A6398" s="3">
        <v>6407</v>
      </c>
      <c r="B6398" s="3" t="s">
        <v>10228</v>
      </c>
      <c r="C6398" s="3" t="s">
        <v>21815</v>
      </c>
      <c r="D6398" s="4">
        <v>39462</v>
      </c>
      <c r="E6398" s="4">
        <v>43123</v>
      </c>
      <c r="F6398" s="3">
        <v>12</v>
      </c>
      <c r="G6398" s="3">
        <v>321</v>
      </c>
      <c r="H6398" s="3">
        <v>20</v>
      </c>
      <c r="I6398" s="3">
        <v>231704</v>
      </c>
      <c r="J6398" s="3" t="s">
        <v>21816</v>
      </c>
    </row>
    <row r="6399" spans="1:10" x14ac:dyDescent="0.3">
      <c r="A6399" s="3">
        <v>6408</v>
      </c>
      <c r="B6399" s="3" t="s">
        <v>10228</v>
      </c>
      <c r="C6399" s="3" t="s">
        <v>21817</v>
      </c>
      <c r="D6399" s="4">
        <v>39468</v>
      </c>
      <c r="E6399" s="4">
        <v>43123</v>
      </c>
      <c r="F6399" s="3">
        <v>15</v>
      </c>
      <c r="G6399" s="3">
        <v>322</v>
      </c>
      <c r="H6399" s="3">
        <v>1</v>
      </c>
      <c r="I6399" s="3">
        <v>267014</v>
      </c>
      <c r="J6399" s="3" t="s">
        <v>18500</v>
      </c>
    </row>
    <row r="6400" spans="1:10" x14ac:dyDescent="0.3">
      <c r="A6400" s="3">
        <v>6409</v>
      </c>
      <c r="B6400" s="3" t="s">
        <v>10228</v>
      </c>
      <c r="C6400" s="3" t="s">
        <v>21818</v>
      </c>
      <c r="D6400" s="4">
        <v>39468</v>
      </c>
      <c r="E6400" s="4">
        <v>43123</v>
      </c>
      <c r="F6400" s="3">
        <v>31</v>
      </c>
      <c r="G6400" s="3">
        <v>322</v>
      </c>
      <c r="H6400" s="3">
        <v>2</v>
      </c>
      <c r="I6400" s="3">
        <v>145793</v>
      </c>
      <c r="J6400" s="3" t="s">
        <v>21819</v>
      </c>
    </row>
    <row r="6401" spans="1:10" x14ac:dyDescent="0.3">
      <c r="A6401" s="3">
        <v>6410</v>
      </c>
      <c r="B6401" s="3" t="s">
        <v>10228</v>
      </c>
      <c r="C6401" s="3" t="s">
        <v>21820</v>
      </c>
      <c r="D6401" s="4">
        <v>39466</v>
      </c>
      <c r="E6401" s="4">
        <v>43123</v>
      </c>
      <c r="F6401" s="3">
        <v>25</v>
      </c>
      <c r="G6401" s="3">
        <v>322</v>
      </c>
      <c r="H6401" s="3">
        <v>3</v>
      </c>
      <c r="I6401" s="3">
        <v>178736</v>
      </c>
      <c r="J6401" s="3" t="s">
        <v>21821</v>
      </c>
    </row>
    <row r="6402" spans="1:10" x14ac:dyDescent="0.3">
      <c r="A6402" s="3">
        <v>6411</v>
      </c>
      <c r="B6402" s="3" t="s">
        <v>10228</v>
      </c>
      <c r="C6402" s="3" t="s">
        <v>21822</v>
      </c>
      <c r="D6402" s="4">
        <v>39473</v>
      </c>
      <c r="E6402" s="4">
        <v>43123</v>
      </c>
      <c r="F6402" s="3">
        <v>13</v>
      </c>
      <c r="G6402" s="3">
        <v>322</v>
      </c>
      <c r="H6402" s="3">
        <v>4</v>
      </c>
      <c r="I6402" s="3">
        <v>231941</v>
      </c>
      <c r="J6402" s="3" t="s">
        <v>21823</v>
      </c>
    </row>
    <row r="6403" spans="1:10" x14ac:dyDescent="0.3">
      <c r="A6403" s="3">
        <v>6412</v>
      </c>
      <c r="B6403" s="3" t="s">
        <v>10228</v>
      </c>
      <c r="C6403" s="3" t="s">
        <v>21824</v>
      </c>
      <c r="D6403" s="4">
        <v>39458</v>
      </c>
      <c r="E6403" s="4">
        <v>43123</v>
      </c>
      <c r="F6403" s="3">
        <v>22</v>
      </c>
      <c r="G6403" s="3">
        <v>322</v>
      </c>
      <c r="H6403" s="3">
        <v>5</v>
      </c>
      <c r="I6403" s="3">
        <v>267984</v>
      </c>
      <c r="J6403" s="3" t="s">
        <v>21825</v>
      </c>
    </row>
    <row r="6404" spans="1:10" x14ac:dyDescent="0.3">
      <c r="A6404" s="3">
        <v>6413</v>
      </c>
      <c r="B6404" s="3" t="s">
        <v>10228</v>
      </c>
      <c r="C6404" s="3" t="s">
        <v>21826</v>
      </c>
      <c r="D6404" s="4">
        <v>39465</v>
      </c>
      <c r="E6404" s="4">
        <v>43123</v>
      </c>
      <c r="F6404" s="3">
        <v>37</v>
      </c>
      <c r="G6404" s="3">
        <v>322</v>
      </c>
      <c r="H6404" s="3">
        <v>6</v>
      </c>
      <c r="I6404" s="3">
        <v>267013</v>
      </c>
      <c r="J6404" s="3" t="s">
        <v>17912</v>
      </c>
    </row>
    <row r="6405" spans="1:10" x14ac:dyDescent="0.3">
      <c r="A6405" s="3">
        <v>6414</v>
      </c>
      <c r="B6405" s="3" t="s">
        <v>10228</v>
      </c>
      <c r="C6405" s="3" t="s">
        <v>21827</v>
      </c>
      <c r="D6405" s="4">
        <v>39475</v>
      </c>
      <c r="E6405" s="4">
        <v>43123</v>
      </c>
      <c r="F6405" s="3">
        <v>11</v>
      </c>
      <c r="G6405" s="3">
        <v>322</v>
      </c>
      <c r="H6405" s="3">
        <v>7</v>
      </c>
      <c r="I6405" s="3">
        <v>253092</v>
      </c>
      <c r="J6405" s="3" t="s">
        <v>21828</v>
      </c>
    </row>
    <row r="6406" spans="1:10" x14ac:dyDescent="0.3">
      <c r="A6406" s="3">
        <v>6415</v>
      </c>
      <c r="B6406" s="3" t="s">
        <v>10228</v>
      </c>
      <c r="C6406" s="3" t="s">
        <v>21829</v>
      </c>
      <c r="D6406" s="4">
        <v>39462</v>
      </c>
      <c r="E6406" s="4">
        <v>43123</v>
      </c>
      <c r="F6406" s="3">
        <v>30</v>
      </c>
      <c r="G6406" s="3">
        <v>322</v>
      </c>
      <c r="H6406" s="3">
        <v>8</v>
      </c>
      <c r="I6406" s="3">
        <v>267906</v>
      </c>
      <c r="J6406" s="3" t="s">
        <v>21830</v>
      </c>
    </row>
    <row r="6407" spans="1:10" x14ac:dyDescent="0.3">
      <c r="A6407" s="3">
        <v>6416</v>
      </c>
      <c r="B6407" s="3" t="s">
        <v>10228</v>
      </c>
      <c r="C6407" s="3" t="s">
        <v>21831</v>
      </c>
      <c r="D6407" s="4">
        <v>39478</v>
      </c>
      <c r="E6407" s="4">
        <v>43123</v>
      </c>
      <c r="F6407" s="3">
        <v>19</v>
      </c>
      <c r="G6407" s="3">
        <v>322</v>
      </c>
      <c r="H6407" s="3">
        <v>9</v>
      </c>
      <c r="I6407" s="3">
        <v>267943</v>
      </c>
      <c r="J6407" s="3" t="s">
        <v>21832</v>
      </c>
    </row>
    <row r="6408" spans="1:10" x14ac:dyDescent="0.3">
      <c r="A6408" s="3">
        <v>6417</v>
      </c>
      <c r="B6408" s="3" t="s">
        <v>10228</v>
      </c>
      <c r="C6408" s="3" t="s">
        <v>21833</v>
      </c>
      <c r="D6408" s="4">
        <v>39474</v>
      </c>
      <c r="E6408" s="4">
        <v>43123</v>
      </c>
      <c r="F6408" s="3">
        <v>10</v>
      </c>
      <c r="G6408" s="3">
        <v>322</v>
      </c>
      <c r="H6408" s="3">
        <v>10</v>
      </c>
      <c r="I6408" s="3">
        <v>231325</v>
      </c>
      <c r="J6408" s="3" t="s">
        <v>21834</v>
      </c>
    </row>
    <row r="6409" spans="1:10" x14ac:dyDescent="0.3">
      <c r="A6409" s="3">
        <v>6418</v>
      </c>
      <c r="B6409" s="3" t="s">
        <v>10228</v>
      </c>
      <c r="C6409" s="3" t="s">
        <v>21835</v>
      </c>
      <c r="D6409" s="4">
        <v>39459</v>
      </c>
      <c r="E6409" s="4">
        <v>43123</v>
      </c>
      <c r="F6409" s="3">
        <v>30</v>
      </c>
      <c r="G6409" s="3">
        <v>322</v>
      </c>
      <c r="H6409" s="3">
        <v>11</v>
      </c>
      <c r="I6409" s="3">
        <v>223973</v>
      </c>
      <c r="J6409" s="3" t="s">
        <v>21836</v>
      </c>
    </row>
    <row r="6410" spans="1:10" x14ac:dyDescent="0.3">
      <c r="A6410" s="3">
        <v>6419</v>
      </c>
      <c r="B6410" s="3" t="s">
        <v>10228</v>
      </c>
      <c r="C6410" s="3" t="s">
        <v>21837</v>
      </c>
      <c r="D6410" s="4">
        <v>39468</v>
      </c>
      <c r="E6410" s="4">
        <v>43123</v>
      </c>
      <c r="F6410" s="3">
        <v>12</v>
      </c>
      <c r="G6410" s="3">
        <v>322</v>
      </c>
      <c r="H6410" s="3">
        <v>12</v>
      </c>
      <c r="I6410" s="3">
        <v>267016</v>
      </c>
      <c r="J6410" s="3" t="s">
        <v>13905</v>
      </c>
    </row>
    <row r="6411" spans="1:10" x14ac:dyDescent="0.3">
      <c r="A6411" s="3">
        <v>6420</v>
      </c>
      <c r="B6411" s="3" t="s">
        <v>10228</v>
      </c>
      <c r="C6411" s="3" t="s">
        <v>21838</v>
      </c>
      <c r="D6411" s="4">
        <v>39465</v>
      </c>
      <c r="E6411" s="4">
        <v>43123</v>
      </c>
      <c r="F6411" s="3">
        <v>16</v>
      </c>
      <c r="G6411" s="3">
        <v>322</v>
      </c>
      <c r="H6411" s="3">
        <v>13</v>
      </c>
      <c r="I6411" s="3">
        <v>49861</v>
      </c>
      <c r="J6411" s="3" t="s">
        <v>21839</v>
      </c>
    </row>
    <row r="6412" spans="1:10" x14ac:dyDescent="0.3">
      <c r="A6412" s="3">
        <v>6421</v>
      </c>
      <c r="B6412" s="3" t="s">
        <v>10228</v>
      </c>
      <c r="C6412" s="3" t="s">
        <v>21840</v>
      </c>
      <c r="D6412" s="4">
        <v>39462</v>
      </c>
      <c r="E6412" s="4">
        <v>43123</v>
      </c>
      <c r="F6412" s="3">
        <v>30</v>
      </c>
      <c r="G6412" s="3">
        <v>322</v>
      </c>
      <c r="H6412" s="3">
        <v>14</v>
      </c>
      <c r="I6412" s="3">
        <v>59687</v>
      </c>
      <c r="J6412" s="3" t="s">
        <v>21841</v>
      </c>
    </row>
    <row r="6413" spans="1:10" x14ac:dyDescent="0.3">
      <c r="A6413" s="3">
        <v>6422</v>
      </c>
      <c r="B6413" s="3" t="s">
        <v>10228</v>
      </c>
      <c r="C6413" s="3" t="s">
        <v>21842</v>
      </c>
      <c r="D6413" s="4">
        <v>39462</v>
      </c>
      <c r="E6413" s="4">
        <v>43123</v>
      </c>
      <c r="F6413" s="3">
        <v>10</v>
      </c>
      <c r="G6413" s="3">
        <v>322</v>
      </c>
      <c r="H6413" s="3">
        <v>15</v>
      </c>
      <c r="I6413" s="3">
        <v>400578</v>
      </c>
      <c r="J6413" s="3" t="s">
        <v>18019</v>
      </c>
    </row>
    <row r="6414" spans="1:10" x14ac:dyDescent="0.3">
      <c r="A6414" s="3">
        <v>6423</v>
      </c>
      <c r="B6414" s="3" t="s">
        <v>10228</v>
      </c>
      <c r="C6414" s="3" t="s">
        <v>21843</v>
      </c>
      <c r="D6414" s="4">
        <v>39451</v>
      </c>
      <c r="E6414" s="4">
        <v>43123</v>
      </c>
      <c r="F6414" s="3">
        <v>23</v>
      </c>
      <c r="G6414" s="3">
        <v>322</v>
      </c>
      <c r="H6414" s="3">
        <v>16</v>
      </c>
      <c r="I6414" s="3">
        <v>400567</v>
      </c>
      <c r="J6414" s="3" t="s">
        <v>21844</v>
      </c>
    </row>
    <row r="6415" spans="1:10" x14ac:dyDescent="0.3">
      <c r="A6415" s="3">
        <v>6424</v>
      </c>
      <c r="B6415" s="3" t="s">
        <v>10228</v>
      </c>
      <c r="C6415" s="3" t="s">
        <v>21845</v>
      </c>
      <c r="D6415" s="4">
        <v>39468</v>
      </c>
      <c r="E6415" s="4">
        <v>43123</v>
      </c>
      <c r="F6415" s="3">
        <v>10</v>
      </c>
      <c r="G6415" s="3">
        <v>322</v>
      </c>
      <c r="H6415" s="3">
        <v>17</v>
      </c>
      <c r="I6415" s="3">
        <v>49804</v>
      </c>
      <c r="J6415" s="3" t="s">
        <v>21846</v>
      </c>
    </row>
    <row r="6416" spans="1:10" x14ac:dyDescent="0.3">
      <c r="A6416" s="3">
        <v>6425</v>
      </c>
      <c r="B6416" s="3" t="s">
        <v>10228</v>
      </c>
      <c r="C6416" s="3" t="s">
        <v>21847</v>
      </c>
      <c r="D6416" s="4">
        <v>39457</v>
      </c>
      <c r="E6416" s="4">
        <v>43123</v>
      </c>
      <c r="F6416" s="3">
        <v>31</v>
      </c>
      <c r="G6416" s="3">
        <v>322</v>
      </c>
      <c r="H6416" s="3">
        <v>18</v>
      </c>
      <c r="I6416" s="3">
        <v>219990</v>
      </c>
      <c r="J6416" s="3" t="s">
        <v>21848</v>
      </c>
    </row>
    <row r="6417" spans="1:10" x14ac:dyDescent="0.3">
      <c r="A6417" s="3">
        <v>6426</v>
      </c>
      <c r="B6417" s="3" t="s">
        <v>10228</v>
      </c>
      <c r="C6417" s="3" t="s">
        <v>21849</v>
      </c>
      <c r="D6417" s="4">
        <v>39459</v>
      </c>
      <c r="E6417" s="4">
        <v>43123</v>
      </c>
      <c r="F6417" s="3">
        <v>22</v>
      </c>
      <c r="G6417" s="3">
        <v>322</v>
      </c>
      <c r="H6417" s="3">
        <v>19</v>
      </c>
      <c r="I6417" s="3">
        <v>219002</v>
      </c>
      <c r="J6417" s="3" t="s">
        <v>21850</v>
      </c>
    </row>
    <row r="6418" spans="1:10" x14ac:dyDescent="0.3">
      <c r="A6418" s="3">
        <v>6427</v>
      </c>
      <c r="B6418" s="3" t="s">
        <v>10228</v>
      </c>
      <c r="C6418" s="3" t="s">
        <v>21851</v>
      </c>
      <c r="D6418" s="4">
        <v>39458</v>
      </c>
      <c r="E6418" s="4">
        <v>43123</v>
      </c>
      <c r="F6418" s="3">
        <v>19</v>
      </c>
      <c r="G6418" s="3">
        <v>322</v>
      </c>
      <c r="H6418" s="3">
        <v>20</v>
      </c>
      <c r="I6418" s="3">
        <v>178718</v>
      </c>
      <c r="J6418" s="3" t="s">
        <v>21852</v>
      </c>
    </row>
    <row r="6419" spans="1:10" x14ac:dyDescent="0.3">
      <c r="A6419" s="3">
        <v>6428</v>
      </c>
      <c r="B6419" s="3" t="s">
        <v>10228</v>
      </c>
      <c r="C6419" s="3" t="s">
        <v>21853</v>
      </c>
      <c r="D6419" s="4">
        <v>39451</v>
      </c>
      <c r="E6419" s="4">
        <v>43123</v>
      </c>
      <c r="F6419" s="3">
        <v>25</v>
      </c>
      <c r="G6419" s="3">
        <v>323</v>
      </c>
      <c r="H6419" s="3">
        <v>1</v>
      </c>
      <c r="I6419" s="3">
        <v>123160</v>
      </c>
      <c r="J6419" s="3" t="s">
        <v>21854</v>
      </c>
    </row>
    <row r="6420" spans="1:10" x14ac:dyDescent="0.3">
      <c r="A6420" s="3">
        <v>6429</v>
      </c>
      <c r="B6420" s="3" t="s">
        <v>10228</v>
      </c>
      <c r="C6420" s="3" t="s">
        <v>21855</v>
      </c>
      <c r="D6420" s="4">
        <v>39463</v>
      </c>
      <c r="E6420" s="4">
        <v>43123</v>
      </c>
      <c r="F6420" s="3">
        <v>17</v>
      </c>
      <c r="G6420" s="3">
        <v>323</v>
      </c>
      <c r="H6420" s="3">
        <v>2</v>
      </c>
      <c r="I6420" s="3">
        <v>210373</v>
      </c>
      <c r="J6420" s="3" t="s">
        <v>21856</v>
      </c>
    </row>
    <row r="6421" spans="1:10" x14ac:dyDescent="0.3">
      <c r="A6421" s="3">
        <v>6430</v>
      </c>
      <c r="B6421" s="3" t="s">
        <v>10228</v>
      </c>
      <c r="C6421" s="3" t="s">
        <v>21857</v>
      </c>
      <c r="D6421" s="4">
        <v>39463</v>
      </c>
      <c r="E6421" s="4">
        <v>43123</v>
      </c>
      <c r="F6421" s="3">
        <v>25</v>
      </c>
      <c r="G6421" s="3">
        <v>323</v>
      </c>
      <c r="H6421" s="3">
        <v>3</v>
      </c>
      <c r="I6421" s="3">
        <v>178722</v>
      </c>
      <c r="J6421" s="3" t="s">
        <v>21858</v>
      </c>
    </row>
    <row r="6422" spans="1:10" x14ac:dyDescent="0.3">
      <c r="A6422" s="3">
        <v>6431</v>
      </c>
      <c r="B6422" s="3" t="s">
        <v>10228</v>
      </c>
      <c r="C6422" s="3" t="s">
        <v>21859</v>
      </c>
      <c r="D6422" s="4">
        <v>39459</v>
      </c>
      <c r="E6422" s="4">
        <v>43123</v>
      </c>
      <c r="F6422" s="3">
        <v>15</v>
      </c>
      <c r="G6422" s="3">
        <v>323</v>
      </c>
      <c r="H6422" s="3">
        <v>4</v>
      </c>
      <c r="I6422" s="3">
        <v>273454</v>
      </c>
      <c r="J6422" s="3" t="s">
        <v>13775</v>
      </c>
    </row>
    <row r="6423" spans="1:10" x14ac:dyDescent="0.3">
      <c r="A6423" s="3">
        <v>6432</v>
      </c>
      <c r="B6423" s="3" t="s">
        <v>10228</v>
      </c>
      <c r="C6423" s="3" t="s">
        <v>21860</v>
      </c>
      <c r="D6423" s="4">
        <v>39724</v>
      </c>
      <c r="E6423" s="4">
        <v>43123</v>
      </c>
      <c r="F6423" s="3">
        <v>30</v>
      </c>
      <c r="G6423" s="3">
        <v>323</v>
      </c>
      <c r="H6423" s="3">
        <v>5</v>
      </c>
      <c r="I6423" s="3">
        <v>215564</v>
      </c>
      <c r="J6423" s="3" t="s">
        <v>20751</v>
      </c>
    </row>
    <row r="6424" spans="1:10" x14ac:dyDescent="0.3">
      <c r="A6424" s="3">
        <v>6433</v>
      </c>
      <c r="B6424" s="3" t="s">
        <v>10228</v>
      </c>
      <c r="C6424" s="3" t="s">
        <v>21861</v>
      </c>
      <c r="D6424" s="4">
        <v>39729</v>
      </c>
      <c r="E6424" s="4">
        <v>43123</v>
      </c>
      <c r="F6424" s="3">
        <v>17</v>
      </c>
      <c r="G6424" s="3">
        <v>323</v>
      </c>
      <c r="H6424" s="3">
        <v>6</v>
      </c>
      <c r="I6424" s="3">
        <v>215568</v>
      </c>
      <c r="J6424" s="3" t="s">
        <v>21862</v>
      </c>
    </row>
    <row r="6425" spans="1:10" x14ac:dyDescent="0.3">
      <c r="A6425" s="3">
        <v>6434</v>
      </c>
      <c r="B6425" s="3" t="s">
        <v>10228</v>
      </c>
      <c r="C6425" s="3" t="s">
        <v>21863</v>
      </c>
      <c r="D6425" s="4">
        <v>39456</v>
      </c>
      <c r="E6425" s="4">
        <v>43123</v>
      </c>
      <c r="F6425" s="3">
        <v>31</v>
      </c>
      <c r="G6425" s="3">
        <v>323</v>
      </c>
      <c r="H6425" s="3">
        <v>7</v>
      </c>
      <c r="I6425" s="3">
        <v>273409</v>
      </c>
      <c r="J6425" s="3" t="s">
        <v>21864</v>
      </c>
    </row>
    <row r="6426" spans="1:10" x14ac:dyDescent="0.3">
      <c r="A6426" s="3">
        <v>6435</v>
      </c>
      <c r="B6426" s="3" t="s">
        <v>10228</v>
      </c>
      <c r="C6426" s="3" t="s">
        <v>21865</v>
      </c>
      <c r="D6426" s="4">
        <v>39456</v>
      </c>
      <c r="E6426" s="4">
        <v>43123</v>
      </c>
      <c r="F6426" s="3">
        <v>30</v>
      </c>
      <c r="G6426" s="3">
        <v>323</v>
      </c>
      <c r="H6426" s="3">
        <v>8</v>
      </c>
      <c r="I6426" s="3">
        <v>273414</v>
      </c>
      <c r="J6426" s="3" t="s">
        <v>21866</v>
      </c>
    </row>
    <row r="6427" spans="1:10" x14ac:dyDescent="0.3">
      <c r="A6427" s="3">
        <v>6436</v>
      </c>
      <c r="B6427" s="3" t="s">
        <v>10228</v>
      </c>
      <c r="C6427" s="3" t="s">
        <v>21867</v>
      </c>
      <c r="D6427" s="4">
        <v>39457</v>
      </c>
      <c r="E6427" s="4">
        <v>43123</v>
      </c>
      <c r="F6427" s="3">
        <v>32</v>
      </c>
      <c r="G6427" s="3">
        <v>323</v>
      </c>
      <c r="H6427" s="3">
        <v>9</v>
      </c>
      <c r="I6427" s="3">
        <v>273416</v>
      </c>
      <c r="J6427" s="3" t="s">
        <v>21868</v>
      </c>
    </row>
    <row r="6428" spans="1:10" x14ac:dyDescent="0.3">
      <c r="A6428" s="3">
        <v>6437</v>
      </c>
      <c r="B6428" s="3" t="s">
        <v>10228</v>
      </c>
      <c r="C6428" s="3" t="s">
        <v>21869</v>
      </c>
      <c r="D6428" s="4">
        <v>39457</v>
      </c>
      <c r="E6428" s="4">
        <v>43123</v>
      </c>
      <c r="F6428" s="3">
        <v>20</v>
      </c>
      <c r="G6428" s="3">
        <v>323</v>
      </c>
      <c r="H6428" s="3">
        <v>10</v>
      </c>
      <c r="I6428" s="3">
        <v>273421</v>
      </c>
      <c r="J6428" s="3" t="s">
        <v>21870</v>
      </c>
    </row>
    <row r="6429" spans="1:10" x14ac:dyDescent="0.3">
      <c r="A6429" s="3">
        <v>6438</v>
      </c>
      <c r="B6429" s="3" t="s">
        <v>10228</v>
      </c>
      <c r="C6429" s="3" t="s">
        <v>21871</v>
      </c>
      <c r="D6429" s="4">
        <v>39457</v>
      </c>
      <c r="E6429" s="4">
        <v>43123</v>
      </c>
      <c r="F6429" s="3">
        <v>12</v>
      </c>
      <c r="G6429" s="3">
        <v>323</v>
      </c>
      <c r="H6429" s="3">
        <v>11</v>
      </c>
      <c r="I6429" s="3">
        <v>273424</v>
      </c>
      <c r="J6429" s="3" t="s">
        <v>20327</v>
      </c>
    </row>
    <row r="6430" spans="1:10" x14ac:dyDescent="0.3">
      <c r="A6430" s="3">
        <v>6439</v>
      </c>
      <c r="B6430" s="3" t="s">
        <v>10228</v>
      </c>
      <c r="C6430" s="3" t="s">
        <v>21872</v>
      </c>
      <c r="D6430" s="4">
        <v>39457</v>
      </c>
      <c r="E6430" s="4">
        <v>43123</v>
      </c>
      <c r="F6430" s="3">
        <v>10</v>
      </c>
      <c r="G6430" s="3">
        <v>323</v>
      </c>
      <c r="H6430" s="3">
        <v>12</v>
      </c>
      <c r="I6430" s="3">
        <v>273432</v>
      </c>
      <c r="J6430" s="3" t="s">
        <v>21873</v>
      </c>
    </row>
    <row r="6431" spans="1:10" x14ac:dyDescent="0.3">
      <c r="A6431" s="3">
        <v>6440</v>
      </c>
      <c r="B6431" s="3" t="s">
        <v>10228</v>
      </c>
      <c r="C6431" s="3" t="s">
        <v>21874</v>
      </c>
      <c r="D6431" s="4">
        <v>39458</v>
      </c>
      <c r="E6431" s="4">
        <v>43123</v>
      </c>
      <c r="F6431" s="3">
        <v>14</v>
      </c>
      <c r="G6431" s="3">
        <v>323</v>
      </c>
      <c r="H6431" s="3">
        <v>13</v>
      </c>
      <c r="I6431" s="3">
        <v>273440</v>
      </c>
      <c r="J6431" s="3" t="s">
        <v>21875</v>
      </c>
    </row>
    <row r="6432" spans="1:10" x14ac:dyDescent="0.3">
      <c r="A6432" s="3">
        <v>6441</v>
      </c>
      <c r="B6432" s="3" t="s">
        <v>10228</v>
      </c>
      <c r="C6432" s="3" t="s">
        <v>21876</v>
      </c>
      <c r="D6432" s="4">
        <v>39458</v>
      </c>
      <c r="E6432" s="4">
        <v>43123</v>
      </c>
      <c r="F6432" s="3">
        <v>16</v>
      </c>
      <c r="G6432" s="3">
        <v>323</v>
      </c>
      <c r="H6432" s="3">
        <v>14</v>
      </c>
      <c r="I6432" s="3">
        <v>273441</v>
      </c>
      <c r="J6432" s="3" t="s">
        <v>21877</v>
      </c>
    </row>
    <row r="6433" spans="1:10" x14ac:dyDescent="0.3">
      <c r="A6433" s="3">
        <v>6442</v>
      </c>
      <c r="B6433" s="3" t="s">
        <v>10228</v>
      </c>
      <c r="C6433" s="3" t="s">
        <v>21878</v>
      </c>
      <c r="D6433" s="4">
        <v>39458</v>
      </c>
      <c r="E6433" s="4">
        <v>43123</v>
      </c>
      <c r="F6433" s="3">
        <v>39</v>
      </c>
      <c r="G6433" s="3">
        <v>323</v>
      </c>
      <c r="H6433" s="3">
        <v>15</v>
      </c>
      <c r="I6433" s="3">
        <v>273446</v>
      </c>
      <c r="J6433" s="3" t="s">
        <v>21879</v>
      </c>
    </row>
    <row r="6434" spans="1:10" x14ac:dyDescent="0.3">
      <c r="A6434" s="3">
        <v>6443</v>
      </c>
      <c r="B6434" s="3" t="s">
        <v>10228</v>
      </c>
      <c r="C6434" s="3" t="s">
        <v>21880</v>
      </c>
      <c r="D6434" s="4">
        <v>39459</v>
      </c>
      <c r="E6434" s="4">
        <v>43123</v>
      </c>
      <c r="F6434" s="3">
        <v>12</v>
      </c>
      <c r="G6434" s="3">
        <v>323</v>
      </c>
      <c r="H6434" s="3">
        <v>16</v>
      </c>
      <c r="I6434" s="3">
        <v>273450</v>
      </c>
      <c r="J6434" s="3" t="s">
        <v>21881</v>
      </c>
    </row>
    <row r="6435" spans="1:10" x14ac:dyDescent="0.3">
      <c r="A6435" s="3">
        <v>6444</v>
      </c>
      <c r="B6435" s="3" t="s">
        <v>10228</v>
      </c>
      <c r="C6435" s="3" t="s">
        <v>21882</v>
      </c>
      <c r="D6435" s="4">
        <v>39459</v>
      </c>
      <c r="E6435" s="4">
        <v>43123</v>
      </c>
      <c r="F6435" s="3">
        <v>14</v>
      </c>
      <c r="G6435" s="3">
        <v>323</v>
      </c>
      <c r="H6435" s="3">
        <v>17</v>
      </c>
      <c r="I6435" s="3">
        <v>273451</v>
      </c>
      <c r="J6435" s="3" t="s">
        <v>21883</v>
      </c>
    </row>
    <row r="6436" spans="1:10" x14ac:dyDescent="0.3">
      <c r="A6436" s="3">
        <v>6445</v>
      </c>
      <c r="B6436" s="3" t="s">
        <v>10228</v>
      </c>
      <c r="C6436" s="3" t="s">
        <v>21884</v>
      </c>
      <c r="D6436" s="4">
        <v>39475</v>
      </c>
      <c r="E6436" s="4">
        <v>43123</v>
      </c>
      <c r="F6436" s="3">
        <v>12</v>
      </c>
      <c r="G6436" s="3">
        <v>323</v>
      </c>
      <c r="H6436" s="3">
        <v>18</v>
      </c>
      <c r="I6436" s="3">
        <v>274370</v>
      </c>
      <c r="J6436" s="3" t="s">
        <v>21885</v>
      </c>
    </row>
    <row r="6437" spans="1:10" x14ac:dyDescent="0.3">
      <c r="A6437" s="3">
        <v>6446</v>
      </c>
      <c r="B6437" s="3" t="s">
        <v>10228</v>
      </c>
      <c r="C6437" s="3" t="s">
        <v>21886</v>
      </c>
      <c r="D6437" s="4">
        <v>39476</v>
      </c>
      <c r="E6437" s="4">
        <v>43123</v>
      </c>
      <c r="F6437" s="3">
        <v>25</v>
      </c>
      <c r="G6437" s="3">
        <v>323</v>
      </c>
      <c r="H6437" s="3">
        <v>19</v>
      </c>
      <c r="I6437" s="3">
        <v>274373</v>
      </c>
      <c r="J6437" s="3" t="s">
        <v>21887</v>
      </c>
    </row>
    <row r="6438" spans="1:10" x14ac:dyDescent="0.3">
      <c r="A6438" s="3">
        <v>6447</v>
      </c>
      <c r="B6438" s="3" t="s">
        <v>10228</v>
      </c>
      <c r="C6438" s="3" t="s">
        <v>21888</v>
      </c>
      <c r="D6438" s="4">
        <v>39477</v>
      </c>
      <c r="E6438" s="4">
        <v>43123</v>
      </c>
      <c r="F6438" s="3">
        <v>17</v>
      </c>
      <c r="G6438" s="3">
        <v>323</v>
      </c>
      <c r="H6438" s="3">
        <v>20</v>
      </c>
      <c r="I6438" s="3">
        <v>274375</v>
      </c>
      <c r="J6438" s="3" t="s">
        <v>21889</v>
      </c>
    </row>
    <row r="6439" spans="1:10" x14ac:dyDescent="0.3">
      <c r="A6439" s="3">
        <v>6448</v>
      </c>
      <c r="B6439" s="3" t="s">
        <v>10228</v>
      </c>
      <c r="C6439" s="3" t="s">
        <v>21890</v>
      </c>
      <c r="D6439" s="4">
        <v>39477</v>
      </c>
      <c r="E6439" s="4">
        <v>43123</v>
      </c>
      <c r="F6439" s="3">
        <v>18</v>
      </c>
      <c r="G6439" s="3">
        <v>324</v>
      </c>
      <c r="H6439" s="3">
        <v>1</v>
      </c>
      <c r="I6439" s="3">
        <v>274376</v>
      </c>
      <c r="J6439" s="3" t="s">
        <v>21891</v>
      </c>
    </row>
    <row r="6440" spans="1:10" x14ac:dyDescent="0.3">
      <c r="A6440" s="3">
        <v>6449</v>
      </c>
      <c r="B6440" s="3" t="s">
        <v>10228</v>
      </c>
      <c r="C6440" s="3" t="s">
        <v>21892</v>
      </c>
      <c r="D6440" s="4">
        <v>39478</v>
      </c>
      <c r="E6440" s="4">
        <v>43123</v>
      </c>
      <c r="F6440" s="3">
        <v>25</v>
      </c>
      <c r="G6440" s="3">
        <v>324</v>
      </c>
      <c r="H6440" s="3">
        <v>2</v>
      </c>
      <c r="I6440" s="3">
        <v>274382</v>
      </c>
      <c r="J6440" s="3" t="s">
        <v>21893</v>
      </c>
    </row>
    <row r="6441" spans="1:10" x14ac:dyDescent="0.3">
      <c r="A6441" s="3">
        <v>6450</v>
      </c>
      <c r="B6441" s="3" t="s">
        <v>10228</v>
      </c>
      <c r="C6441" s="3" t="s">
        <v>21894</v>
      </c>
      <c r="D6441" s="4">
        <v>39478</v>
      </c>
      <c r="E6441" s="4">
        <v>43123</v>
      </c>
      <c r="F6441" s="3">
        <v>14</v>
      </c>
      <c r="G6441" s="3">
        <v>324</v>
      </c>
      <c r="H6441" s="3">
        <v>3</v>
      </c>
      <c r="I6441" s="3">
        <v>274384</v>
      </c>
      <c r="J6441" s="3" t="s">
        <v>21895</v>
      </c>
    </row>
    <row r="6442" spans="1:10" x14ac:dyDescent="0.3">
      <c r="A6442" s="3">
        <v>6451</v>
      </c>
      <c r="B6442" s="3" t="s">
        <v>10228</v>
      </c>
      <c r="C6442" s="3" t="s">
        <v>21896</v>
      </c>
      <c r="D6442" s="4">
        <v>39478</v>
      </c>
      <c r="E6442" s="4">
        <v>43123</v>
      </c>
      <c r="F6442" s="3">
        <v>16</v>
      </c>
      <c r="G6442" s="3">
        <v>324</v>
      </c>
      <c r="H6442" s="3">
        <v>4</v>
      </c>
      <c r="I6442" s="3">
        <v>274385</v>
      </c>
      <c r="J6442" s="3" t="s">
        <v>21897</v>
      </c>
    </row>
    <row r="6443" spans="1:10" x14ac:dyDescent="0.3">
      <c r="A6443" s="3">
        <v>6452</v>
      </c>
      <c r="B6443" s="3" t="s">
        <v>10228</v>
      </c>
      <c r="C6443" s="3" t="s">
        <v>21898</v>
      </c>
      <c r="D6443" s="4">
        <v>39723</v>
      </c>
      <c r="E6443" s="4">
        <v>43123</v>
      </c>
      <c r="F6443" s="3">
        <v>19</v>
      </c>
      <c r="G6443" s="3">
        <v>324</v>
      </c>
      <c r="H6443" s="3">
        <v>5</v>
      </c>
      <c r="I6443" s="3">
        <v>215563</v>
      </c>
      <c r="J6443" s="3" t="s">
        <v>21899</v>
      </c>
    </row>
    <row r="6444" spans="1:10" x14ac:dyDescent="0.3">
      <c r="A6444" s="3">
        <v>6453</v>
      </c>
      <c r="B6444" s="3" t="s">
        <v>10228</v>
      </c>
      <c r="C6444" s="3" t="s">
        <v>21900</v>
      </c>
      <c r="D6444" s="4">
        <v>39460</v>
      </c>
      <c r="E6444" s="4">
        <v>43123</v>
      </c>
      <c r="F6444" s="3">
        <v>23</v>
      </c>
      <c r="G6444" s="3">
        <v>324</v>
      </c>
      <c r="H6444" s="3">
        <v>6</v>
      </c>
      <c r="I6444" s="3">
        <v>273463</v>
      </c>
      <c r="J6444" s="3" t="s">
        <v>21901</v>
      </c>
    </row>
    <row r="6445" spans="1:10" x14ac:dyDescent="0.3">
      <c r="A6445" s="3">
        <v>6454</v>
      </c>
      <c r="B6445" s="3" t="s">
        <v>10228</v>
      </c>
      <c r="C6445" s="3" t="s">
        <v>21902</v>
      </c>
      <c r="D6445" s="4">
        <v>39460</v>
      </c>
      <c r="E6445" s="4">
        <v>43123</v>
      </c>
      <c r="F6445" s="3">
        <v>12</v>
      </c>
      <c r="G6445" s="3">
        <v>324</v>
      </c>
      <c r="H6445" s="3">
        <v>7</v>
      </c>
      <c r="I6445" s="3">
        <v>273464</v>
      </c>
      <c r="J6445" s="3" t="s">
        <v>7745</v>
      </c>
    </row>
    <row r="6446" spans="1:10" x14ac:dyDescent="0.3">
      <c r="A6446" s="3">
        <v>6455</v>
      </c>
      <c r="B6446" s="3" t="s">
        <v>10228</v>
      </c>
      <c r="C6446" s="3" t="s">
        <v>21903</v>
      </c>
      <c r="D6446" s="4">
        <v>39460</v>
      </c>
      <c r="E6446" s="4">
        <v>43123</v>
      </c>
      <c r="F6446" s="3">
        <v>18</v>
      </c>
      <c r="G6446" s="3">
        <v>324</v>
      </c>
      <c r="H6446" s="3">
        <v>8</v>
      </c>
      <c r="I6446" s="3">
        <v>273465</v>
      </c>
      <c r="J6446" s="3" t="s">
        <v>21904</v>
      </c>
    </row>
    <row r="6447" spans="1:10" x14ac:dyDescent="0.3">
      <c r="A6447" s="3">
        <v>6456</v>
      </c>
      <c r="B6447" s="3" t="s">
        <v>10228</v>
      </c>
      <c r="C6447" s="3" t="s">
        <v>21905</v>
      </c>
      <c r="D6447" s="4">
        <v>39460</v>
      </c>
      <c r="E6447" s="4">
        <v>43123</v>
      </c>
      <c r="F6447" s="3">
        <v>17</v>
      </c>
      <c r="G6447" s="3">
        <v>324</v>
      </c>
      <c r="H6447" s="3">
        <v>9</v>
      </c>
      <c r="I6447" s="3">
        <v>273467</v>
      </c>
      <c r="J6447" s="3" t="s">
        <v>18017</v>
      </c>
    </row>
    <row r="6448" spans="1:10" x14ac:dyDescent="0.3">
      <c r="A6448" s="3">
        <v>6457</v>
      </c>
      <c r="B6448" s="3" t="s">
        <v>10228</v>
      </c>
      <c r="C6448" s="3" t="s">
        <v>21906</v>
      </c>
      <c r="D6448" s="4">
        <v>39461</v>
      </c>
      <c r="E6448" s="4">
        <v>43123</v>
      </c>
      <c r="F6448" s="3">
        <v>9</v>
      </c>
      <c r="G6448" s="3">
        <v>324</v>
      </c>
      <c r="H6448" s="3">
        <v>10</v>
      </c>
      <c r="I6448" s="3">
        <v>273468</v>
      </c>
      <c r="J6448" s="3" t="s">
        <v>21907</v>
      </c>
    </row>
    <row r="6449" spans="1:10" x14ac:dyDescent="0.3">
      <c r="A6449" s="3">
        <v>6458</v>
      </c>
      <c r="B6449" s="3" t="s">
        <v>10228</v>
      </c>
      <c r="C6449" s="3" t="s">
        <v>21908</v>
      </c>
      <c r="D6449" s="4">
        <v>39461</v>
      </c>
      <c r="E6449" s="4">
        <v>43123</v>
      </c>
      <c r="F6449" s="3">
        <v>16</v>
      </c>
      <c r="G6449" s="3">
        <v>324</v>
      </c>
      <c r="H6449" s="3">
        <v>11</v>
      </c>
      <c r="I6449" s="3">
        <v>273469</v>
      </c>
      <c r="J6449" s="3" t="s">
        <v>21909</v>
      </c>
    </row>
    <row r="6450" spans="1:10" x14ac:dyDescent="0.3">
      <c r="A6450" s="3">
        <v>6459</v>
      </c>
      <c r="B6450" s="3" t="s">
        <v>10228</v>
      </c>
      <c r="C6450" s="3" t="s">
        <v>21910</v>
      </c>
      <c r="D6450" s="4">
        <v>39467</v>
      </c>
      <c r="E6450" s="4">
        <v>43123</v>
      </c>
      <c r="F6450" s="3">
        <v>21</v>
      </c>
      <c r="G6450" s="3">
        <v>324</v>
      </c>
      <c r="H6450" s="3">
        <v>12</v>
      </c>
      <c r="I6450" s="3">
        <v>273475</v>
      </c>
      <c r="J6450" s="3" t="s">
        <v>21911</v>
      </c>
    </row>
    <row r="6451" spans="1:10" x14ac:dyDescent="0.3">
      <c r="A6451" s="3">
        <v>6460</v>
      </c>
      <c r="B6451" s="3" t="s">
        <v>10228</v>
      </c>
      <c r="C6451" s="3" t="s">
        <v>21912</v>
      </c>
      <c r="D6451" s="4">
        <v>39473</v>
      </c>
      <c r="E6451" s="4">
        <v>43123</v>
      </c>
      <c r="F6451" s="3">
        <v>10</v>
      </c>
      <c r="G6451" s="3">
        <v>324</v>
      </c>
      <c r="H6451" s="3">
        <v>13</v>
      </c>
      <c r="I6451" s="3">
        <v>273476</v>
      </c>
      <c r="J6451" s="3" t="s">
        <v>21913</v>
      </c>
    </row>
    <row r="6452" spans="1:10" x14ac:dyDescent="0.3">
      <c r="A6452" s="3">
        <v>6461</v>
      </c>
      <c r="B6452" s="3" t="s">
        <v>10228</v>
      </c>
      <c r="C6452" s="3" t="s">
        <v>21914</v>
      </c>
      <c r="D6452" s="4">
        <v>39474</v>
      </c>
      <c r="E6452" s="4">
        <v>43123</v>
      </c>
      <c r="F6452" s="3">
        <v>16</v>
      </c>
      <c r="G6452" s="3">
        <v>324</v>
      </c>
      <c r="H6452" s="3">
        <v>14</v>
      </c>
      <c r="I6452" s="3">
        <v>273478</v>
      </c>
      <c r="J6452" s="3" t="s">
        <v>18283</v>
      </c>
    </row>
    <row r="6453" spans="1:10" x14ac:dyDescent="0.3">
      <c r="A6453" s="3">
        <v>6462</v>
      </c>
      <c r="B6453" s="3" t="s">
        <v>10228</v>
      </c>
      <c r="C6453" s="3" t="s">
        <v>21915</v>
      </c>
      <c r="D6453" s="4">
        <v>39463</v>
      </c>
      <c r="E6453" s="4">
        <v>43123</v>
      </c>
      <c r="F6453" s="3">
        <v>12</v>
      </c>
      <c r="G6453" s="3">
        <v>324</v>
      </c>
      <c r="H6453" s="3">
        <v>15</v>
      </c>
      <c r="I6453" s="3">
        <v>273981</v>
      </c>
      <c r="J6453" s="3" t="s">
        <v>21916</v>
      </c>
    </row>
    <row r="6454" spans="1:10" x14ac:dyDescent="0.3">
      <c r="A6454" s="3">
        <v>6463</v>
      </c>
      <c r="B6454" s="3" t="s">
        <v>10228</v>
      </c>
      <c r="C6454" s="3" t="s">
        <v>21917</v>
      </c>
      <c r="D6454" s="4">
        <v>39464</v>
      </c>
      <c r="E6454" s="4">
        <v>43123</v>
      </c>
      <c r="F6454" s="3">
        <v>32</v>
      </c>
      <c r="G6454" s="3">
        <v>324</v>
      </c>
      <c r="H6454" s="3">
        <v>16</v>
      </c>
      <c r="I6454" s="3">
        <v>273986</v>
      </c>
      <c r="J6454" s="3" t="s">
        <v>10813</v>
      </c>
    </row>
    <row r="6455" spans="1:10" x14ac:dyDescent="0.3">
      <c r="A6455" s="3">
        <v>6464</v>
      </c>
      <c r="B6455" s="3" t="s">
        <v>10228</v>
      </c>
      <c r="C6455" s="3" t="s">
        <v>21918</v>
      </c>
      <c r="D6455" s="4">
        <v>39464</v>
      </c>
      <c r="E6455" s="4">
        <v>43123</v>
      </c>
      <c r="F6455" s="3">
        <v>19</v>
      </c>
      <c r="G6455" s="3">
        <v>324</v>
      </c>
      <c r="H6455" s="3">
        <v>17</v>
      </c>
      <c r="I6455" s="3">
        <v>273987</v>
      </c>
      <c r="J6455" s="3" t="s">
        <v>21919</v>
      </c>
    </row>
    <row r="6456" spans="1:10" x14ac:dyDescent="0.3">
      <c r="A6456" s="3">
        <v>6465</v>
      </c>
      <c r="B6456" s="3" t="s">
        <v>10228</v>
      </c>
      <c r="C6456" s="3" t="s">
        <v>21920</v>
      </c>
      <c r="D6456" s="4">
        <v>39464</v>
      </c>
      <c r="E6456" s="4">
        <v>43123</v>
      </c>
      <c r="F6456" s="3">
        <v>16</v>
      </c>
      <c r="G6456" s="3">
        <v>324</v>
      </c>
      <c r="H6456" s="3">
        <v>18</v>
      </c>
      <c r="I6456" s="3">
        <v>273990</v>
      </c>
      <c r="J6456" s="3" t="s">
        <v>14274</v>
      </c>
    </row>
    <row r="6457" spans="1:10" x14ac:dyDescent="0.3">
      <c r="A6457" s="3">
        <v>6466</v>
      </c>
      <c r="B6457" s="3" t="s">
        <v>10228</v>
      </c>
      <c r="C6457" s="3" t="s">
        <v>21921</v>
      </c>
      <c r="D6457" s="4">
        <v>39465</v>
      </c>
      <c r="E6457" s="4">
        <v>43123</v>
      </c>
      <c r="F6457" s="3">
        <v>10</v>
      </c>
      <c r="G6457" s="3">
        <v>324</v>
      </c>
      <c r="H6457" s="3">
        <v>19</v>
      </c>
      <c r="I6457" s="3">
        <v>273993</v>
      </c>
      <c r="J6457" s="3" t="s">
        <v>21922</v>
      </c>
    </row>
    <row r="6458" spans="1:10" x14ac:dyDescent="0.3">
      <c r="A6458" s="3">
        <v>6467</v>
      </c>
      <c r="B6458" s="3" t="s">
        <v>10228</v>
      </c>
      <c r="C6458" s="3" t="s">
        <v>21923</v>
      </c>
      <c r="D6458" s="4">
        <v>39466</v>
      </c>
      <c r="E6458" s="4">
        <v>43123</v>
      </c>
      <c r="F6458" s="3">
        <v>19</v>
      </c>
      <c r="G6458" s="3">
        <v>324</v>
      </c>
      <c r="H6458" s="3">
        <v>20</v>
      </c>
      <c r="I6458" s="3">
        <v>273999</v>
      </c>
      <c r="J6458" s="3" t="s">
        <v>21924</v>
      </c>
    </row>
    <row r="6459" spans="1:10" x14ac:dyDescent="0.3">
      <c r="A6459" s="3">
        <v>6468</v>
      </c>
      <c r="B6459" s="3" t="s">
        <v>10228</v>
      </c>
      <c r="C6459" s="3" t="s">
        <v>21925</v>
      </c>
      <c r="D6459" s="4">
        <v>39464</v>
      </c>
      <c r="E6459" s="4">
        <v>43123</v>
      </c>
      <c r="F6459" s="3">
        <v>10</v>
      </c>
      <c r="G6459" s="3">
        <v>325</v>
      </c>
      <c r="H6459" s="3">
        <v>1</v>
      </c>
      <c r="I6459" s="3">
        <v>274355</v>
      </c>
      <c r="J6459" s="3" t="s">
        <v>21926</v>
      </c>
    </row>
    <row r="6460" spans="1:10" x14ac:dyDescent="0.3">
      <c r="A6460" s="3">
        <v>6469</v>
      </c>
      <c r="B6460" s="3" t="s">
        <v>10228</v>
      </c>
      <c r="C6460" s="3" t="s">
        <v>21927</v>
      </c>
      <c r="D6460" s="4">
        <v>39464</v>
      </c>
      <c r="E6460" s="4">
        <v>43123</v>
      </c>
      <c r="F6460" s="3">
        <v>21</v>
      </c>
      <c r="G6460" s="3">
        <v>325</v>
      </c>
      <c r="H6460" s="3">
        <v>2</v>
      </c>
      <c r="I6460" s="3">
        <v>274356</v>
      </c>
      <c r="J6460" s="3" t="s">
        <v>21928</v>
      </c>
    </row>
    <row r="6461" spans="1:10" x14ac:dyDescent="0.3">
      <c r="A6461" s="3">
        <v>6470</v>
      </c>
      <c r="B6461" s="3" t="s">
        <v>10228</v>
      </c>
      <c r="C6461" s="3" t="s">
        <v>21929</v>
      </c>
      <c r="D6461" s="4">
        <v>39464</v>
      </c>
      <c r="E6461" s="4">
        <v>43123</v>
      </c>
      <c r="F6461" s="3">
        <v>10</v>
      </c>
      <c r="G6461" s="3">
        <v>325</v>
      </c>
      <c r="H6461" s="3">
        <v>3</v>
      </c>
      <c r="I6461" s="3">
        <v>274357</v>
      </c>
      <c r="J6461" s="3" t="s">
        <v>7847</v>
      </c>
    </row>
    <row r="6462" spans="1:10" x14ac:dyDescent="0.3">
      <c r="A6462" s="3">
        <v>6471</v>
      </c>
      <c r="B6462" s="3" t="s">
        <v>10228</v>
      </c>
      <c r="C6462" s="3" t="s">
        <v>21930</v>
      </c>
      <c r="D6462" s="4">
        <v>39472</v>
      </c>
      <c r="E6462" s="4">
        <v>43123</v>
      </c>
      <c r="F6462" s="3">
        <v>13</v>
      </c>
      <c r="G6462" s="3">
        <v>325</v>
      </c>
      <c r="H6462" s="3">
        <v>4</v>
      </c>
      <c r="I6462" s="3">
        <v>274361</v>
      </c>
      <c r="J6462" s="3" t="s">
        <v>11685</v>
      </c>
    </row>
    <row r="6463" spans="1:10" x14ac:dyDescent="0.3">
      <c r="A6463" s="3">
        <v>6472</v>
      </c>
      <c r="B6463" s="3" t="s">
        <v>10228</v>
      </c>
      <c r="C6463" s="3" t="s">
        <v>21931</v>
      </c>
      <c r="D6463" s="4">
        <v>39472</v>
      </c>
      <c r="E6463" s="4">
        <v>43123</v>
      </c>
      <c r="F6463" s="3">
        <v>18</v>
      </c>
      <c r="G6463" s="3">
        <v>325</v>
      </c>
      <c r="H6463" s="3">
        <v>5</v>
      </c>
      <c r="I6463" s="3">
        <v>274362</v>
      </c>
      <c r="J6463" s="3" t="s">
        <v>21932</v>
      </c>
    </row>
    <row r="6464" spans="1:10" x14ac:dyDescent="0.3">
      <c r="A6464" s="3">
        <v>6473</v>
      </c>
      <c r="B6464" s="3" t="s">
        <v>10228</v>
      </c>
      <c r="C6464" s="3" t="s">
        <v>21933</v>
      </c>
      <c r="D6464" s="4">
        <v>39472</v>
      </c>
      <c r="E6464" s="4">
        <v>43123</v>
      </c>
      <c r="F6464" s="3">
        <v>21</v>
      </c>
      <c r="G6464" s="3">
        <v>325</v>
      </c>
      <c r="H6464" s="3">
        <v>6</v>
      </c>
      <c r="I6464" s="3">
        <v>274363</v>
      </c>
      <c r="J6464" s="3" t="s">
        <v>17935</v>
      </c>
    </row>
    <row r="6465" spans="1:10" x14ac:dyDescent="0.3">
      <c r="A6465" s="3">
        <v>6474</v>
      </c>
      <c r="B6465" s="3" t="s">
        <v>10228</v>
      </c>
      <c r="C6465" s="3" t="s">
        <v>21934</v>
      </c>
      <c r="D6465" s="4">
        <v>39472</v>
      </c>
      <c r="E6465" s="4">
        <v>43123</v>
      </c>
      <c r="F6465" s="3">
        <v>14</v>
      </c>
      <c r="G6465" s="3">
        <v>325</v>
      </c>
      <c r="H6465" s="3">
        <v>7</v>
      </c>
      <c r="I6465" s="3">
        <v>274364</v>
      </c>
      <c r="J6465" s="3" t="s">
        <v>21935</v>
      </c>
    </row>
    <row r="6466" spans="1:10" x14ac:dyDescent="0.3">
      <c r="A6466" s="3">
        <v>6475</v>
      </c>
      <c r="B6466" s="3" t="s">
        <v>10228</v>
      </c>
      <c r="C6466" s="3" t="s">
        <v>21936</v>
      </c>
      <c r="D6466" s="4">
        <v>39473</v>
      </c>
      <c r="E6466" s="4">
        <v>43123</v>
      </c>
      <c r="F6466" s="3">
        <v>16</v>
      </c>
      <c r="G6466" s="3">
        <v>325</v>
      </c>
      <c r="H6466" s="3">
        <v>8</v>
      </c>
      <c r="I6466" s="3">
        <v>274365</v>
      </c>
      <c r="J6466" s="3" t="s">
        <v>21937</v>
      </c>
    </row>
    <row r="6467" spans="1:10" x14ac:dyDescent="0.3">
      <c r="A6467" s="3">
        <v>6476</v>
      </c>
      <c r="B6467" s="3" t="s">
        <v>10228</v>
      </c>
      <c r="C6467" s="3" t="s">
        <v>21938</v>
      </c>
      <c r="D6467" s="4">
        <v>39473</v>
      </c>
      <c r="E6467" s="4">
        <v>43123</v>
      </c>
      <c r="F6467" s="3">
        <v>16</v>
      </c>
      <c r="G6467" s="3">
        <v>325</v>
      </c>
      <c r="H6467" s="3">
        <v>9</v>
      </c>
      <c r="I6467" s="3">
        <v>274368</v>
      </c>
      <c r="J6467" s="3" t="s">
        <v>21939</v>
      </c>
    </row>
    <row r="6468" spans="1:10" x14ac:dyDescent="0.3">
      <c r="A6468" s="3">
        <v>6477</v>
      </c>
      <c r="B6468" s="3" t="s">
        <v>10228</v>
      </c>
      <c r="C6468" s="3" t="s">
        <v>21940</v>
      </c>
      <c r="D6468" s="4">
        <v>39474</v>
      </c>
      <c r="E6468" s="4">
        <v>43123</v>
      </c>
      <c r="F6468" s="3">
        <v>19</v>
      </c>
      <c r="G6468" s="3">
        <v>325</v>
      </c>
      <c r="H6468" s="3">
        <v>10</v>
      </c>
      <c r="I6468" s="3">
        <v>274369</v>
      </c>
      <c r="J6468" s="3" t="s">
        <v>21941</v>
      </c>
    </row>
    <row r="6469" spans="1:10" x14ac:dyDescent="0.3">
      <c r="A6469" s="3">
        <v>6478</v>
      </c>
      <c r="B6469" s="3" t="s">
        <v>10228</v>
      </c>
      <c r="C6469" s="3" t="s">
        <v>21942</v>
      </c>
      <c r="D6469" s="4">
        <v>39460</v>
      </c>
      <c r="E6469" s="4">
        <v>43123</v>
      </c>
      <c r="F6469" s="3">
        <v>10</v>
      </c>
      <c r="G6469" s="3">
        <v>325</v>
      </c>
      <c r="H6469" s="3">
        <v>11</v>
      </c>
      <c r="I6469" s="3">
        <v>273459</v>
      </c>
      <c r="J6469" s="3" t="s">
        <v>21943</v>
      </c>
    </row>
    <row r="6470" spans="1:10" x14ac:dyDescent="0.3">
      <c r="A6470" s="3">
        <v>6479</v>
      </c>
      <c r="B6470" s="3" t="s">
        <v>10228</v>
      </c>
      <c r="C6470" s="3" t="s">
        <v>21944</v>
      </c>
      <c r="D6470" s="4">
        <v>39460</v>
      </c>
      <c r="E6470" s="4">
        <v>43123</v>
      </c>
      <c r="F6470" s="3">
        <v>10</v>
      </c>
      <c r="G6470" s="3">
        <v>325</v>
      </c>
      <c r="H6470" s="3">
        <v>12</v>
      </c>
      <c r="I6470" s="3">
        <v>273458</v>
      </c>
      <c r="J6470" s="3" t="s">
        <v>19235</v>
      </c>
    </row>
    <row r="6471" spans="1:10" x14ac:dyDescent="0.3">
      <c r="A6471" s="3">
        <v>6480</v>
      </c>
      <c r="B6471" s="3" t="s">
        <v>10228</v>
      </c>
      <c r="C6471" s="3" t="s">
        <v>21945</v>
      </c>
      <c r="D6471" s="4">
        <v>39460</v>
      </c>
      <c r="E6471" s="4">
        <v>43123</v>
      </c>
      <c r="F6471" s="3">
        <v>16</v>
      </c>
      <c r="G6471" s="3">
        <v>325</v>
      </c>
      <c r="H6471" s="3">
        <v>13</v>
      </c>
      <c r="I6471" s="3">
        <v>273460</v>
      </c>
      <c r="J6471" s="3" t="s">
        <v>21946</v>
      </c>
    </row>
    <row r="6472" spans="1:10" x14ac:dyDescent="0.3">
      <c r="A6472" s="3">
        <v>6481</v>
      </c>
      <c r="B6472" s="3" t="s">
        <v>10228</v>
      </c>
      <c r="C6472" s="3" t="s">
        <v>21947</v>
      </c>
      <c r="D6472" s="4">
        <v>39460</v>
      </c>
      <c r="E6472" s="4">
        <v>43123</v>
      </c>
      <c r="F6472" s="3">
        <v>21</v>
      </c>
      <c r="G6472" s="3">
        <v>325</v>
      </c>
      <c r="H6472" s="3">
        <v>14</v>
      </c>
      <c r="I6472" s="3">
        <v>273461</v>
      </c>
      <c r="J6472" s="3" t="s">
        <v>21948</v>
      </c>
    </row>
    <row r="6473" spans="1:10" x14ac:dyDescent="0.3">
      <c r="A6473" s="3">
        <v>6482</v>
      </c>
      <c r="B6473" s="3" t="s">
        <v>10228</v>
      </c>
      <c r="C6473" s="3" t="s">
        <v>21949</v>
      </c>
      <c r="D6473" s="4">
        <v>39460</v>
      </c>
      <c r="E6473" s="4">
        <v>43123</v>
      </c>
      <c r="F6473" s="3">
        <v>13</v>
      </c>
      <c r="G6473" s="3">
        <v>325</v>
      </c>
      <c r="H6473" s="3">
        <v>15</v>
      </c>
      <c r="I6473" s="3">
        <v>273462</v>
      </c>
      <c r="J6473" s="3" t="s">
        <v>21950</v>
      </c>
    </row>
    <row r="6474" spans="1:10" x14ac:dyDescent="0.3">
      <c r="A6474" s="3">
        <v>6483</v>
      </c>
      <c r="B6474" s="3" t="s">
        <v>10228</v>
      </c>
      <c r="C6474" s="3" t="s">
        <v>21951</v>
      </c>
      <c r="D6474" s="4">
        <v>39470</v>
      </c>
      <c r="E6474" s="4">
        <v>43123</v>
      </c>
      <c r="F6474" s="3">
        <v>25</v>
      </c>
      <c r="G6474" s="3">
        <v>325</v>
      </c>
      <c r="H6474" s="3">
        <v>16</v>
      </c>
      <c r="I6474" s="3">
        <v>279347</v>
      </c>
      <c r="J6474" s="3" t="s">
        <v>21952</v>
      </c>
    </row>
    <row r="6475" spans="1:10" x14ac:dyDescent="0.3">
      <c r="A6475" s="3">
        <v>6484</v>
      </c>
      <c r="B6475" s="3" t="s">
        <v>10228</v>
      </c>
      <c r="C6475" s="3" t="s">
        <v>21953</v>
      </c>
      <c r="D6475" s="4">
        <v>39470</v>
      </c>
      <c r="E6475" s="4">
        <v>43123</v>
      </c>
      <c r="F6475" s="3">
        <v>18</v>
      </c>
      <c r="G6475" s="3">
        <v>325</v>
      </c>
      <c r="H6475" s="3">
        <v>17</v>
      </c>
      <c r="I6475" s="3">
        <v>279348</v>
      </c>
      <c r="J6475" s="3" t="s">
        <v>21954</v>
      </c>
    </row>
    <row r="6476" spans="1:10" x14ac:dyDescent="0.3">
      <c r="A6476" s="3">
        <v>6485</v>
      </c>
      <c r="B6476" s="3" t="s">
        <v>10228</v>
      </c>
      <c r="C6476" s="3" t="s">
        <v>21955</v>
      </c>
      <c r="D6476" s="4">
        <v>39462</v>
      </c>
      <c r="E6476" s="4">
        <v>43123</v>
      </c>
      <c r="F6476" s="3">
        <v>33</v>
      </c>
      <c r="G6476" s="3">
        <v>325</v>
      </c>
      <c r="H6476" s="3">
        <v>18</v>
      </c>
      <c r="I6476" s="3">
        <v>391452</v>
      </c>
      <c r="J6476" s="3" t="s">
        <v>21956</v>
      </c>
    </row>
    <row r="6477" spans="1:10" x14ac:dyDescent="0.3">
      <c r="A6477" s="3">
        <v>6486</v>
      </c>
      <c r="B6477" s="3" t="s">
        <v>10228</v>
      </c>
      <c r="C6477" s="3" t="s">
        <v>21957</v>
      </c>
      <c r="D6477" s="4">
        <v>39469</v>
      </c>
      <c r="E6477" s="4">
        <v>43123</v>
      </c>
      <c r="F6477" s="3">
        <v>15</v>
      </c>
      <c r="G6477" s="3">
        <v>325</v>
      </c>
      <c r="H6477" s="3">
        <v>19</v>
      </c>
      <c r="I6477" s="3">
        <v>391458</v>
      </c>
      <c r="J6477" s="3" t="s">
        <v>20176</v>
      </c>
    </row>
    <row r="6478" spans="1:10" x14ac:dyDescent="0.3">
      <c r="A6478" s="3">
        <v>6487</v>
      </c>
      <c r="B6478" s="3" t="s">
        <v>10228</v>
      </c>
      <c r="C6478" s="3" t="s">
        <v>21958</v>
      </c>
      <c r="D6478" s="4">
        <v>39450</v>
      </c>
      <c r="E6478" s="4">
        <v>43123</v>
      </c>
      <c r="F6478" s="3">
        <v>10</v>
      </c>
      <c r="G6478" s="3">
        <v>325</v>
      </c>
      <c r="H6478" s="3">
        <v>20</v>
      </c>
      <c r="I6478" s="3">
        <v>417226</v>
      </c>
      <c r="J6478" s="3" t="s">
        <v>21959</v>
      </c>
    </row>
    <row r="6479" spans="1:10" x14ac:dyDescent="0.3">
      <c r="A6479" s="3">
        <v>6488</v>
      </c>
      <c r="B6479" s="3" t="s">
        <v>10228</v>
      </c>
      <c r="C6479" s="3" t="s">
        <v>21960</v>
      </c>
      <c r="D6479" s="4">
        <v>39457</v>
      </c>
      <c r="E6479" s="4">
        <v>43123</v>
      </c>
      <c r="F6479" s="3">
        <v>15</v>
      </c>
      <c r="G6479" s="3">
        <v>326</v>
      </c>
      <c r="H6479" s="3">
        <v>1</v>
      </c>
      <c r="I6479" s="3">
        <v>416785</v>
      </c>
      <c r="J6479" s="3" t="s">
        <v>1567</v>
      </c>
    </row>
    <row r="6480" spans="1:10" x14ac:dyDescent="0.3">
      <c r="A6480" s="3">
        <v>6489</v>
      </c>
      <c r="B6480" s="3" t="s">
        <v>10228</v>
      </c>
      <c r="C6480" s="3" t="s">
        <v>21961</v>
      </c>
      <c r="D6480" s="4">
        <v>39462</v>
      </c>
      <c r="E6480" s="4">
        <v>43123</v>
      </c>
      <c r="F6480" s="3">
        <v>17</v>
      </c>
      <c r="G6480" s="3">
        <v>326</v>
      </c>
      <c r="H6480" s="3">
        <v>2</v>
      </c>
      <c r="I6480" s="3">
        <v>267908</v>
      </c>
      <c r="J6480" s="3" t="s">
        <v>21962</v>
      </c>
    </row>
    <row r="6481" spans="1:10" x14ac:dyDescent="0.3">
      <c r="A6481" s="3">
        <v>6490</v>
      </c>
      <c r="B6481" s="3" t="s">
        <v>10228</v>
      </c>
      <c r="C6481" s="3" t="s">
        <v>21963</v>
      </c>
      <c r="D6481" s="4">
        <v>39463</v>
      </c>
      <c r="E6481" s="4">
        <v>43123</v>
      </c>
      <c r="F6481" s="3">
        <v>18</v>
      </c>
      <c r="G6481" s="3">
        <v>326</v>
      </c>
      <c r="H6481" s="3">
        <v>3</v>
      </c>
      <c r="I6481" s="3">
        <v>267913</v>
      </c>
      <c r="J6481" s="3" t="s">
        <v>21964</v>
      </c>
    </row>
    <row r="6482" spans="1:10" x14ac:dyDescent="0.3">
      <c r="A6482" s="3">
        <v>6491</v>
      </c>
      <c r="B6482" s="3" t="s">
        <v>10228</v>
      </c>
      <c r="C6482" s="3" t="s">
        <v>21965</v>
      </c>
      <c r="D6482" s="4">
        <v>39463</v>
      </c>
      <c r="E6482" s="4">
        <v>43123</v>
      </c>
      <c r="F6482" s="3">
        <v>13</v>
      </c>
      <c r="G6482" s="3">
        <v>326</v>
      </c>
      <c r="H6482" s="3">
        <v>4</v>
      </c>
      <c r="I6482" s="3">
        <v>274555</v>
      </c>
      <c r="J6482" s="3" t="s">
        <v>13787</v>
      </c>
    </row>
    <row r="6483" spans="1:10" x14ac:dyDescent="0.3">
      <c r="A6483" s="3">
        <v>6492</v>
      </c>
      <c r="B6483" s="3" t="s">
        <v>10228</v>
      </c>
      <c r="C6483" s="3" t="s">
        <v>21966</v>
      </c>
      <c r="D6483" s="4">
        <v>39465</v>
      </c>
      <c r="E6483" s="4">
        <v>43123</v>
      </c>
      <c r="F6483" s="3">
        <v>26</v>
      </c>
      <c r="G6483" s="3">
        <v>326</v>
      </c>
      <c r="H6483" s="3">
        <v>5</v>
      </c>
      <c r="I6483" s="3">
        <v>274559</v>
      </c>
      <c r="J6483" s="3" t="s">
        <v>21967</v>
      </c>
    </row>
    <row r="6484" spans="1:10" x14ac:dyDescent="0.3">
      <c r="A6484" s="3">
        <v>6493</v>
      </c>
      <c r="B6484" s="3" t="s">
        <v>10228</v>
      </c>
      <c r="C6484" s="3" t="s">
        <v>21968</v>
      </c>
      <c r="D6484" s="4">
        <v>39466</v>
      </c>
      <c r="E6484" s="4">
        <v>43123</v>
      </c>
      <c r="F6484" s="3">
        <v>18</v>
      </c>
      <c r="G6484" s="3">
        <v>326</v>
      </c>
      <c r="H6484" s="3">
        <v>6</v>
      </c>
      <c r="I6484" s="3">
        <v>274562</v>
      </c>
      <c r="J6484" s="3" t="s">
        <v>19752</v>
      </c>
    </row>
    <row r="6485" spans="1:10" x14ac:dyDescent="0.3">
      <c r="A6485" s="3">
        <v>6494</v>
      </c>
      <c r="B6485" s="3" t="s">
        <v>10228</v>
      </c>
      <c r="C6485" s="3" t="s">
        <v>21969</v>
      </c>
      <c r="D6485" s="4">
        <v>39478</v>
      </c>
      <c r="E6485" s="4">
        <v>43123</v>
      </c>
      <c r="F6485" s="3">
        <v>17</v>
      </c>
      <c r="G6485" s="3">
        <v>326</v>
      </c>
      <c r="H6485" s="3">
        <v>7</v>
      </c>
      <c r="I6485" s="3">
        <v>273484</v>
      </c>
      <c r="J6485" s="3" t="s">
        <v>21970</v>
      </c>
    </row>
    <row r="6486" spans="1:10" x14ac:dyDescent="0.3">
      <c r="A6486" s="3">
        <v>6495</v>
      </c>
      <c r="B6486" s="3" t="s">
        <v>10228</v>
      </c>
      <c r="C6486" s="3" t="s">
        <v>21971</v>
      </c>
      <c r="D6486" s="4">
        <v>39467</v>
      </c>
      <c r="E6486" s="4">
        <v>43123</v>
      </c>
      <c r="F6486" s="3">
        <v>22</v>
      </c>
      <c r="G6486" s="3">
        <v>326</v>
      </c>
      <c r="H6486" s="3">
        <v>8</v>
      </c>
      <c r="I6486" s="3">
        <v>274572</v>
      </c>
      <c r="J6486" s="3" t="s">
        <v>21972</v>
      </c>
    </row>
    <row r="6487" spans="1:10" x14ac:dyDescent="0.3">
      <c r="A6487" s="3">
        <v>6496</v>
      </c>
      <c r="B6487" s="3" t="s">
        <v>10228</v>
      </c>
      <c r="C6487" s="3" t="s">
        <v>21973</v>
      </c>
      <c r="D6487" s="4">
        <v>39450</v>
      </c>
      <c r="E6487" s="4">
        <v>43123</v>
      </c>
      <c r="F6487" s="3">
        <v>45</v>
      </c>
      <c r="G6487" s="3">
        <v>326</v>
      </c>
      <c r="H6487" s="3">
        <v>9</v>
      </c>
      <c r="I6487" s="3">
        <v>278422</v>
      </c>
      <c r="J6487" s="3" t="s">
        <v>3074</v>
      </c>
    </row>
    <row r="6488" spans="1:10" x14ac:dyDescent="0.3">
      <c r="A6488" s="3">
        <v>6497</v>
      </c>
      <c r="B6488" s="3" t="s">
        <v>10228</v>
      </c>
      <c r="C6488" s="3" t="s">
        <v>21974</v>
      </c>
      <c r="D6488" s="4">
        <v>39450</v>
      </c>
      <c r="E6488" s="4">
        <v>43123</v>
      </c>
      <c r="F6488" s="3">
        <v>10</v>
      </c>
      <c r="G6488" s="3">
        <v>326</v>
      </c>
      <c r="H6488" s="3">
        <v>10</v>
      </c>
      <c r="I6488" s="3">
        <v>278424</v>
      </c>
      <c r="J6488" s="3" t="s">
        <v>21975</v>
      </c>
    </row>
    <row r="6489" spans="1:10" x14ac:dyDescent="0.3">
      <c r="A6489" s="3">
        <v>6498</v>
      </c>
      <c r="B6489" s="3" t="s">
        <v>10228</v>
      </c>
      <c r="C6489" s="3" t="s">
        <v>21976</v>
      </c>
      <c r="D6489" s="4">
        <v>39451</v>
      </c>
      <c r="E6489" s="4">
        <v>43123</v>
      </c>
      <c r="F6489" s="3">
        <v>34</v>
      </c>
      <c r="G6489" s="3">
        <v>326</v>
      </c>
      <c r="H6489" s="3">
        <v>11</v>
      </c>
      <c r="I6489" s="3">
        <v>278429</v>
      </c>
      <c r="J6489" s="3" t="s">
        <v>21977</v>
      </c>
    </row>
    <row r="6490" spans="1:10" x14ac:dyDescent="0.3">
      <c r="A6490" s="3">
        <v>6499</v>
      </c>
      <c r="B6490" s="3" t="s">
        <v>10228</v>
      </c>
      <c r="C6490" s="3" t="s">
        <v>21978</v>
      </c>
      <c r="D6490" s="4">
        <v>39451</v>
      </c>
      <c r="E6490" s="4">
        <v>43123</v>
      </c>
      <c r="F6490" s="3">
        <v>25</v>
      </c>
      <c r="G6490" s="3">
        <v>326</v>
      </c>
      <c r="H6490" s="3">
        <v>12</v>
      </c>
      <c r="I6490" s="3">
        <v>278432</v>
      </c>
      <c r="J6490" s="3" t="s">
        <v>19607</v>
      </c>
    </row>
    <row r="6491" spans="1:10" x14ac:dyDescent="0.3">
      <c r="A6491" s="3">
        <v>6500</v>
      </c>
      <c r="B6491" s="3" t="s">
        <v>10228</v>
      </c>
      <c r="C6491" s="3" t="s">
        <v>21979</v>
      </c>
      <c r="D6491" s="4">
        <v>39503</v>
      </c>
      <c r="E6491" s="4">
        <v>43123</v>
      </c>
      <c r="F6491" s="3">
        <v>13</v>
      </c>
      <c r="G6491" s="3">
        <v>326</v>
      </c>
      <c r="H6491" s="3">
        <v>13</v>
      </c>
      <c r="I6491" s="3">
        <v>38806</v>
      </c>
      <c r="J6491" s="3" t="s">
        <v>21980</v>
      </c>
    </row>
    <row r="6492" spans="1:10" x14ac:dyDescent="0.3">
      <c r="A6492" s="3">
        <v>6501</v>
      </c>
      <c r="B6492" s="3" t="s">
        <v>10228</v>
      </c>
      <c r="C6492" s="3" t="s">
        <v>21981</v>
      </c>
      <c r="D6492" s="4">
        <v>39454</v>
      </c>
      <c r="E6492" s="4">
        <v>43123</v>
      </c>
      <c r="F6492" s="3">
        <v>15</v>
      </c>
      <c r="G6492" s="3">
        <v>326</v>
      </c>
      <c r="H6492" s="3">
        <v>14</v>
      </c>
      <c r="I6492" s="3">
        <v>385867</v>
      </c>
      <c r="J6492" s="3" t="s">
        <v>21982</v>
      </c>
    </row>
    <row r="6493" spans="1:10" x14ac:dyDescent="0.3">
      <c r="A6493" s="3">
        <v>6502</v>
      </c>
      <c r="B6493" s="3" t="s">
        <v>10228</v>
      </c>
      <c r="C6493" s="3" t="s">
        <v>21983</v>
      </c>
      <c r="D6493" s="4">
        <v>39455</v>
      </c>
      <c r="E6493" s="4">
        <v>43123</v>
      </c>
      <c r="F6493" s="3">
        <v>30</v>
      </c>
      <c r="G6493" s="3">
        <v>326</v>
      </c>
      <c r="H6493" s="3">
        <v>15</v>
      </c>
      <c r="I6493" s="3">
        <v>385868</v>
      </c>
      <c r="J6493" s="3" t="s">
        <v>21984</v>
      </c>
    </row>
    <row r="6494" spans="1:10" x14ac:dyDescent="0.3">
      <c r="A6494" s="3">
        <v>6503</v>
      </c>
      <c r="B6494" s="3" t="s">
        <v>10228</v>
      </c>
      <c r="C6494" s="3" t="s">
        <v>21985</v>
      </c>
      <c r="D6494" s="4">
        <v>39455</v>
      </c>
      <c r="E6494" s="4">
        <v>43123</v>
      </c>
      <c r="F6494" s="3">
        <v>10</v>
      </c>
      <c r="G6494" s="3">
        <v>326</v>
      </c>
      <c r="H6494" s="3">
        <v>16</v>
      </c>
      <c r="I6494" s="3">
        <v>385869</v>
      </c>
      <c r="J6494" s="3" t="s">
        <v>18625</v>
      </c>
    </row>
    <row r="6495" spans="1:10" x14ac:dyDescent="0.3">
      <c r="A6495" s="3">
        <v>6504</v>
      </c>
      <c r="B6495" s="3" t="s">
        <v>10228</v>
      </c>
      <c r="C6495" s="3" t="s">
        <v>21986</v>
      </c>
      <c r="D6495" s="4">
        <v>39455</v>
      </c>
      <c r="E6495" s="4">
        <v>43123</v>
      </c>
      <c r="F6495" s="3">
        <v>14</v>
      </c>
      <c r="G6495" s="3">
        <v>326</v>
      </c>
      <c r="H6495" s="3">
        <v>17</v>
      </c>
      <c r="I6495" s="3">
        <v>385872</v>
      </c>
      <c r="J6495" s="3" t="s">
        <v>21987</v>
      </c>
    </row>
    <row r="6496" spans="1:10" x14ac:dyDescent="0.3">
      <c r="A6496" s="3">
        <v>6505</v>
      </c>
      <c r="B6496" s="3" t="s">
        <v>10228</v>
      </c>
      <c r="C6496" s="3" t="s">
        <v>21988</v>
      </c>
      <c r="D6496" s="4">
        <v>39457</v>
      </c>
      <c r="E6496" s="4">
        <v>43123</v>
      </c>
      <c r="F6496" s="3">
        <v>10</v>
      </c>
      <c r="G6496" s="3">
        <v>326</v>
      </c>
      <c r="H6496" s="3">
        <v>18</v>
      </c>
      <c r="I6496" s="3">
        <v>385884</v>
      </c>
      <c r="J6496" s="3" t="s">
        <v>5348</v>
      </c>
    </row>
    <row r="6497" spans="1:10" x14ac:dyDescent="0.3">
      <c r="A6497" s="3">
        <v>6506</v>
      </c>
      <c r="B6497" s="3" t="s">
        <v>10228</v>
      </c>
      <c r="C6497" s="3" t="s">
        <v>21989</v>
      </c>
      <c r="D6497" s="4">
        <v>39457</v>
      </c>
      <c r="E6497" s="4">
        <v>43123</v>
      </c>
      <c r="F6497" s="3">
        <v>14</v>
      </c>
      <c r="G6497" s="3">
        <v>326</v>
      </c>
      <c r="H6497" s="3">
        <v>19</v>
      </c>
      <c r="I6497" s="3">
        <v>385888</v>
      </c>
      <c r="J6497" s="3" t="s">
        <v>13024</v>
      </c>
    </row>
    <row r="6498" spans="1:10" x14ac:dyDescent="0.3">
      <c r="A6498" s="3">
        <v>6507</v>
      </c>
      <c r="B6498" s="3" t="s">
        <v>10228</v>
      </c>
      <c r="C6498" s="3" t="s">
        <v>21990</v>
      </c>
      <c r="D6498" s="4">
        <v>39457</v>
      </c>
      <c r="E6498" s="4">
        <v>43123</v>
      </c>
      <c r="F6498" s="3">
        <v>17</v>
      </c>
      <c r="G6498" s="3">
        <v>326</v>
      </c>
      <c r="H6498" s="3">
        <v>20</v>
      </c>
      <c r="I6498" s="3">
        <v>385889</v>
      </c>
      <c r="J6498" s="3" t="s">
        <v>21991</v>
      </c>
    </row>
    <row r="6499" spans="1:10" x14ac:dyDescent="0.3">
      <c r="A6499" s="3">
        <v>6508</v>
      </c>
      <c r="B6499" s="3" t="s">
        <v>10228</v>
      </c>
      <c r="C6499" s="3" t="s">
        <v>21992</v>
      </c>
      <c r="D6499" s="4">
        <v>39458</v>
      </c>
      <c r="E6499" s="4">
        <v>43123</v>
      </c>
      <c r="F6499" s="3">
        <v>25</v>
      </c>
      <c r="G6499" s="3">
        <v>327</v>
      </c>
      <c r="H6499" s="3">
        <v>1</v>
      </c>
      <c r="I6499" s="3">
        <v>385895</v>
      </c>
      <c r="J6499" s="3" t="s">
        <v>21993</v>
      </c>
    </row>
    <row r="6500" spans="1:10" x14ac:dyDescent="0.3">
      <c r="A6500" s="3">
        <v>6509</v>
      </c>
      <c r="B6500" s="3" t="s">
        <v>10228</v>
      </c>
      <c r="C6500" s="3" t="s">
        <v>21994</v>
      </c>
      <c r="D6500" s="4">
        <v>39466</v>
      </c>
      <c r="E6500" s="4">
        <v>43123</v>
      </c>
      <c r="F6500" s="3">
        <v>22</v>
      </c>
      <c r="G6500" s="3">
        <v>327</v>
      </c>
      <c r="H6500" s="3">
        <v>2</v>
      </c>
      <c r="I6500" s="3">
        <v>387369</v>
      </c>
      <c r="J6500" s="3" t="s">
        <v>21995</v>
      </c>
    </row>
    <row r="6501" spans="1:10" x14ac:dyDescent="0.3">
      <c r="A6501" s="3">
        <v>6510</v>
      </c>
      <c r="B6501" s="3" t="s">
        <v>10228</v>
      </c>
      <c r="C6501" s="3" t="s">
        <v>21996</v>
      </c>
      <c r="D6501" s="4">
        <v>39466</v>
      </c>
      <c r="E6501" s="4">
        <v>43123</v>
      </c>
      <c r="F6501" s="3">
        <v>20</v>
      </c>
      <c r="G6501" s="3">
        <v>327</v>
      </c>
      <c r="H6501" s="3">
        <v>3</v>
      </c>
      <c r="I6501" s="3">
        <v>387372</v>
      </c>
      <c r="J6501" s="3" t="s">
        <v>21997</v>
      </c>
    </row>
    <row r="6502" spans="1:10" x14ac:dyDescent="0.3">
      <c r="A6502" s="3">
        <v>6511</v>
      </c>
      <c r="B6502" s="3" t="s">
        <v>10228</v>
      </c>
      <c r="C6502" s="3" t="s">
        <v>21998</v>
      </c>
      <c r="D6502" s="4">
        <v>39466</v>
      </c>
      <c r="E6502" s="4">
        <v>43123</v>
      </c>
      <c r="F6502" s="3">
        <v>13</v>
      </c>
      <c r="G6502" s="3">
        <v>327</v>
      </c>
      <c r="H6502" s="3">
        <v>4</v>
      </c>
      <c r="I6502" s="3">
        <v>387374</v>
      </c>
      <c r="J6502" s="3" t="s">
        <v>21999</v>
      </c>
    </row>
    <row r="6503" spans="1:10" x14ac:dyDescent="0.3">
      <c r="A6503" s="3">
        <v>6512</v>
      </c>
      <c r="B6503" s="3" t="s">
        <v>10228</v>
      </c>
      <c r="C6503" s="3" t="s">
        <v>22000</v>
      </c>
      <c r="D6503" s="4">
        <v>39466</v>
      </c>
      <c r="E6503" s="4">
        <v>43123</v>
      </c>
      <c r="F6503" s="3">
        <v>11</v>
      </c>
      <c r="G6503" s="3">
        <v>327</v>
      </c>
      <c r="H6503" s="3">
        <v>5</v>
      </c>
      <c r="I6503" s="3">
        <v>387376</v>
      </c>
      <c r="J6503" s="3" t="s">
        <v>22001</v>
      </c>
    </row>
    <row r="6504" spans="1:10" x14ac:dyDescent="0.3">
      <c r="A6504" s="3">
        <v>6513</v>
      </c>
      <c r="B6504" s="3" t="s">
        <v>10228</v>
      </c>
      <c r="C6504" s="3" t="s">
        <v>22002</v>
      </c>
      <c r="D6504" s="4">
        <v>39466</v>
      </c>
      <c r="E6504" s="4">
        <v>43123</v>
      </c>
      <c r="F6504" s="3">
        <v>20</v>
      </c>
      <c r="G6504" s="3">
        <v>327</v>
      </c>
      <c r="H6504" s="3">
        <v>6</v>
      </c>
      <c r="I6504" s="3">
        <v>387378</v>
      </c>
      <c r="J6504" s="3" t="s">
        <v>22003</v>
      </c>
    </row>
    <row r="6505" spans="1:10" x14ac:dyDescent="0.3">
      <c r="A6505" s="3">
        <v>6514</v>
      </c>
      <c r="B6505" s="3" t="s">
        <v>10228</v>
      </c>
      <c r="C6505" s="3" t="s">
        <v>22004</v>
      </c>
      <c r="D6505" s="4">
        <v>39455</v>
      </c>
      <c r="E6505" s="4">
        <v>43123</v>
      </c>
      <c r="F6505" s="3">
        <v>15</v>
      </c>
      <c r="G6505" s="3">
        <v>327</v>
      </c>
      <c r="H6505" s="3">
        <v>7</v>
      </c>
      <c r="I6505" s="3">
        <v>389029</v>
      </c>
      <c r="J6505" s="3" t="s">
        <v>22005</v>
      </c>
    </row>
    <row r="6506" spans="1:10" x14ac:dyDescent="0.3">
      <c r="A6506" s="3">
        <v>6515</v>
      </c>
      <c r="B6506" s="3" t="s">
        <v>10228</v>
      </c>
      <c r="C6506" s="3" t="s">
        <v>22006</v>
      </c>
      <c r="D6506" s="4">
        <v>39467</v>
      </c>
      <c r="E6506" s="4">
        <v>43123</v>
      </c>
      <c r="F6506" s="3">
        <v>11</v>
      </c>
      <c r="G6506" s="3">
        <v>327</v>
      </c>
      <c r="H6506" s="3">
        <v>8</v>
      </c>
      <c r="I6506" s="3">
        <v>274573</v>
      </c>
      <c r="J6506" s="3" t="s">
        <v>22007</v>
      </c>
    </row>
    <row r="6507" spans="1:10" x14ac:dyDescent="0.3">
      <c r="A6507" s="3">
        <v>6516</v>
      </c>
      <c r="B6507" s="3" t="s">
        <v>10228</v>
      </c>
      <c r="C6507" s="3" t="s">
        <v>22008</v>
      </c>
      <c r="D6507" s="4">
        <v>39467</v>
      </c>
      <c r="E6507" s="4">
        <v>43123</v>
      </c>
      <c r="F6507" s="3">
        <v>18</v>
      </c>
      <c r="G6507" s="3">
        <v>327</v>
      </c>
      <c r="H6507" s="3">
        <v>9</v>
      </c>
      <c r="I6507" s="3">
        <v>274576</v>
      </c>
      <c r="J6507" s="3" t="s">
        <v>22009</v>
      </c>
    </row>
    <row r="6508" spans="1:10" x14ac:dyDescent="0.3">
      <c r="A6508" s="3">
        <v>6517</v>
      </c>
      <c r="B6508" s="3" t="s">
        <v>10228</v>
      </c>
      <c r="C6508" s="3" t="s">
        <v>22010</v>
      </c>
      <c r="D6508" s="4">
        <v>39468</v>
      </c>
      <c r="E6508" s="4">
        <v>43123</v>
      </c>
      <c r="F6508" s="3">
        <v>17</v>
      </c>
      <c r="G6508" s="3">
        <v>327</v>
      </c>
      <c r="H6508" s="3">
        <v>10</v>
      </c>
      <c r="I6508" s="3">
        <v>274577</v>
      </c>
      <c r="J6508" s="3" t="s">
        <v>19140</v>
      </c>
    </row>
    <row r="6509" spans="1:10" x14ac:dyDescent="0.3">
      <c r="A6509" s="3">
        <v>6518</v>
      </c>
      <c r="B6509" s="3" t="s">
        <v>10228</v>
      </c>
      <c r="C6509" s="3" t="s">
        <v>22011</v>
      </c>
      <c r="D6509" s="4">
        <v>39468</v>
      </c>
      <c r="E6509" s="4">
        <v>43123</v>
      </c>
      <c r="F6509" s="3">
        <v>20</v>
      </c>
      <c r="G6509" s="3">
        <v>327</v>
      </c>
      <c r="H6509" s="3">
        <v>11</v>
      </c>
      <c r="I6509" s="3">
        <v>274578</v>
      </c>
      <c r="J6509" s="3" t="s">
        <v>22012</v>
      </c>
    </row>
    <row r="6510" spans="1:10" x14ac:dyDescent="0.3">
      <c r="A6510" s="3">
        <v>6519</v>
      </c>
      <c r="B6510" s="3" t="s">
        <v>10228</v>
      </c>
      <c r="C6510" s="3" t="s">
        <v>22013</v>
      </c>
      <c r="D6510" s="4">
        <v>39468</v>
      </c>
      <c r="E6510" s="4">
        <v>43123</v>
      </c>
      <c r="F6510" s="3">
        <v>16</v>
      </c>
      <c r="G6510" s="3">
        <v>327</v>
      </c>
      <c r="H6510" s="3">
        <v>12</v>
      </c>
      <c r="I6510" s="3">
        <v>274579</v>
      </c>
      <c r="J6510" s="3" t="s">
        <v>22014</v>
      </c>
    </row>
    <row r="6511" spans="1:10" x14ac:dyDescent="0.3">
      <c r="A6511" s="3">
        <v>6520</v>
      </c>
      <c r="B6511" s="3" t="s">
        <v>10228</v>
      </c>
      <c r="C6511" s="3" t="s">
        <v>22015</v>
      </c>
      <c r="D6511" s="4">
        <v>39474</v>
      </c>
      <c r="E6511" s="4">
        <v>43123</v>
      </c>
      <c r="F6511" s="3">
        <v>10</v>
      </c>
      <c r="G6511" s="3">
        <v>327</v>
      </c>
      <c r="H6511" s="3">
        <v>13</v>
      </c>
      <c r="I6511" s="3">
        <v>274582</v>
      </c>
      <c r="J6511" s="3" t="s">
        <v>22016</v>
      </c>
    </row>
    <row r="6512" spans="1:10" x14ac:dyDescent="0.3">
      <c r="A6512" s="3">
        <v>6521</v>
      </c>
      <c r="B6512" s="3" t="s">
        <v>10228</v>
      </c>
      <c r="C6512" s="3" t="s">
        <v>22017</v>
      </c>
      <c r="D6512" s="4">
        <v>39477</v>
      </c>
      <c r="E6512" s="4">
        <v>43123</v>
      </c>
      <c r="F6512" s="3">
        <v>23</v>
      </c>
      <c r="G6512" s="3">
        <v>327</v>
      </c>
      <c r="H6512" s="3">
        <v>14</v>
      </c>
      <c r="I6512" s="3">
        <v>274583</v>
      </c>
      <c r="J6512" s="3" t="s">
        <v>22018</v>
      </c>
    </row>
    <row r="6513" spans="1:10" x14ac:dyDescent="0.3">
      <c r="A6513" s="3">
        <v>6522</v>
      </c>
      <c r="B6513" s="3" t="s">
        <v>10228</v>
      </c>
      <c r="C6513" s="3" t="s">
        <v>22019</v>
      </c>
      <c r="D6513" s="4">
        <v>39459</v>
      </c>
      <c r="E6513" s="4">
        <v>43123</v>
      </c>
      <c r="F6513" s="3">
        <v>33</v>
      </c>
      <c r="G6513" s="3">
        <v>327</v>
      </c>
      <c r="H6513" s="3">
        <v>15</v>
      </c>
      <c r="I6513" s="3">
        <v>279226</v>
      </c>
      <c r="J6513" s="3" t="s">
        <v>22020</v>
      </c>
    </row>
    <row r="6514" spans="1:10" x14ac:dyDescent="0.3">
      <c r="A6514" s="3">
        <v>6523</v>
      </c>
      <c r="B6514" s="3" t="s">
        <v>10228</v>
      </c>
      <c r="C6514" s="3" t="s">
        <v>22021</v>
      </c>
      <c r="D6514" s="4">
        <v>39460</v>
      </c>
      <c r="E6514" s="4">
        <v>43123</v>
      </c>
      <c r="F6514" s="3">
        <v>17</v>
      </c>
      <c r="G6514" s="3">
        <v>327</v>
      </c>
      <c r="H6514" s="3">
        <v>16</v>
      </c>
      <c r="I6514" s="3">
        <v>279229</v>
      </c>
      <c r="J6514" s="3" t="s">
        <v>22022</v>
      </c>
    </row>
    <row r="6515" spans="1:10" x14ac:dyDescent="0.3">
      <c r="A6515" s="3">
        <v>6524</v>
      </c>
      <c r="B6515" s="3" t="s">
        <v>10228</v>
      </c>
      <c r="C6515" s="3" t="s">
        <v>22023</v>
      </c>
      <c r="D6515" s="4">
        <v>39469</v>
      </c>
      <c r="E6515" s="4">
        <v>43123</v>
      </c>
      <c r="F6515" s="3">
        <v>12</v>
      </c>
      <c r="G6515" s="3">
        <v>327</v>
      </c>
      <c r="H6515" s="3">
        <v>17</v>
      </c>
      <c r="I6515" s="3">
        <v>279322</v>
      </c>
      <c r="J6515" s="3" t="s">
        <v>22024</v>
      </c>
    </row>
    <row r="6516" spans="1:10" x14ac:dyDescent="0.3">
      <c r="A6516" s="3">
        <v>6525</v>
      </c>
      <c r="B6516" s="3" t="s">
        <v>10228</v>
      </c>
      <c r="C6516" s="3" t="s">
        <v>22025</v>
      </c>
      <c r="D6516" s="4">
        <v>39469</v>
      </c>
      <c r="E6516" s="4">
        <v>43123</v>
      </c>
      <c r="F6516" s="3">
        <v>13</v>
      </c>
      <c r="G6516" s="3">
        <v>327</v>
      </c>
      <c r="H6516" s="3">
        <v>18</v>
      </c>
      <c r="I6516" s="3">
        <v>279325</v>
      </c>
      <c r="J6516" s="3" t="s">
        <v>22026</v>
      </c>
    </row>
    <row r="6517" spans="1:10" x14ac:dyDescent="0.3">
      <c r="A6517" s="3">
        <v>6526</v>
      </c>
      <c r="B6517" s="3" t="s">
        <v>10228</v>
      </c>
      <c r="C6517" s="3" t="s">
        <v>22027</v>
      </c>
      <c r="D6517" s="4">
        <v>39469</v>
      </c>
      <c r="E6517" s="4">
        <v>43123</v>
      </c>
      <c r="F6517" s="3">
        <v>21</v>
      </c>
      <c r="G6517" s="3">
        <v>327</v>
      </c>
      <c r="H6517" s="3">
        <v>19</v>
      </c>
      <c r="I6517" s="3">
        <v>279326</v>
      </c>
      <c r="J6517" s="3" t="s">
        <v>22028</v>
      </c>
    </row>
    <row r="6518" spans="1:10" x14ac:dyDescent="0.3">
      <c r="A6518" s="3">
        <v>6527</v>
      </c>
      <c r="B6518" s="3" t="s">
        <v>10228</v>
      </c>
      <c r="C6518" s="3" t="s">
        <v>22029</v>
      </c>
      <c r="D6518" s="4">
        <v>39469</v>
      </c>
      <c r="E6518" s="4">
        <v>43123</v>
      </c>
      <c r="F6518" s="3">
        <v>30</v>
      </c>
      <c r="G6518" s="3">
        <v>327</v>
      </c>
      <c r="H6518" s="3">
        <v>20</v>
      </c>
      <c r="I6518" s="3">
        <v>279327</v>
      </c>
      <c r="J6518" s="3" t="s">
        <v>22030</v>
      </c>
    </row>
    <row r="6519" spans="1:10" x14ac:dyDescent="0.3">
      <c r="A6519" s="3">
        <v>6528</v>
      </c>
      <c r="B6519" s="3" t="s">
        <v>10228</v>
      </c>
      <c r="C6519" s="3" t="s">
        <v>22031</v>
      </c>
      <c r="D6519" s="4">
        <v>39452</v>
      </c>
      <c r="E6519" s="4">
        <v>43123</v>
      </c>
      <c r="F6519" s="3">
        <v>17</v>
      </c>
      <c r="G6519" s="3">
        <v>328</v>
      </c>
      <c r="H6519" s="3">
        <v>1</v>
      </c>
      <c r="I6519" s="3">
        <v>278442</v>
      </c>
      <c r="J6519" s="3" t="s">
        <v>11127</v>
      </c>
    </row>
    <row r="6520" spans="1:10" x14ac:dyDescent="0.3">
      <c r="A6520" s="3">
        <v>6529</v>
      </c>
      <c r="B6520" s="3" t="s">
        <v>10228</v>
      </c>
      <c r="C6520" s="3" t="s">
        <v>22032</v>
      </c>
      <c r="D6520" s="4">
        <v>39452</v>
      </c>
      <c r="E6520" s="4">
        <v>43123</v>
      </c>
      <c r="F6520" s="3">
        <v>18</v>
      </c>
      <c r="G6520" s="3">
        <v>328</v>
      </c>
      <c r="H6520" s="3">
        <v>2</v>
      </c>
      <c r="I6520" s="3">
        <v>278444</v>
      </c>
      <c r="J6520" s="3" t="s">
        <v>22033</v>
      </c>
    </row>
    <row r="6521" spans="1:10" x14ac:dyDescent="0.3">
      <c r="A6521" s="3">
        <v>6530</v>
      </c>
      <c r="B6521" s="3" t="s">
        <v>10228</v>
      </c>
      <c r="C6521" s="3" t="s">
        <v>22034</v>
      </c>
      <c r="D6521" s="4">
        <v>39453</v>
      </c>
      <c r="E6521" s="4">
        <v>43123</v>
      </c>
      <c r="F6521" s="3">
        <v>12</v>
      </c>
      <c r="G6521" s="3">
        <v>328</v>
      </c>
      <c r="H6521" s="3">
        <v>3</v>
      </c>
      <c r="I6521" s="3">
        <v>278447</v>
      </c>
      <c r="J6521" s="3" t="s">
        <v>17988</v>
      </c>
    </row>
    <row r="6522" spans="1:10" x14ac:dyDescent="0.3">
      <c r="A6522" s="3">
        <v>6531</v>
      </c>
      <c r="B6522" s="3" t="s">
        <v>10228</v>
      </c>
      <c r="C6522" s="3" t="s">
        <v>22035</v>
      </c>
      <c r="D6522" s="4">
        <v>39453</v>
      </c>
      <c r="E6522" s="4">
        <v>43123</v>
      </c>
      <c r="F6522" s="3">
        <v>17</v>
      </c>
      <c r="G6522" s="3">
        <v>328</v>
      </c>
      <c r="H6522" s="3">
        <v>4</v>
      </c>
      <c r="I6522" s="3">
        <v>278448</v>
      </c>
      <c r="J6522" s="3" t="s">
        <v>22036</v>
      </c>
    </row>
    <row r="6523" spans="1:10" x14ac:dyDescent="0.3">
      <c r="A6523" s="3">
        <v>6532</v>
      </c>
      <c r="B6523" s="3" t="s">
        <v>10228</v>
      </c>
      <c r="C6523" s="3" t="s">
        <v>22037</v>
      </c>
      <c r="D6523" s="4">
        <v>39453</v>
      </c>
      <c r="E6523" s="4">
        <v>43123</v>
      </c>
      <c r="F6523" s="3">
        <v>10</v>
      </c>
      <c r="G6523" s="3">
        <v>328</v>
      </c>
      <c r="H6523" s="3">
        <v>5</v>
      </c>
      <c r="I6523" s="3">
        <v>278449</v>
      </c>
      <c r="J6523" s="3" t="s">
        <v>22038</v>
      </c>
    </row>
    <row r="6524" spans="1:10" x14ac:dyDescent="0.3">
      <c r="A6524" s="3">
        <v>6533</v>
      </c>
      <c r="B6524" s="3" t="s">
        <v>10228</v>
      </c>
      <c r="C6524" s="3" t="s">
        <v>22039</v>
      </c>
      <c r="D6524" s="4">
        <v>39491</v>
      </c>
      <c r="E6524" s="4">
        <v>43123</v>
      </c>
      <c r="F6524" s="3">
        <v>13</v>
      </c>
      <c r="G6524" s="3">
        <v>328</v>
      </c>
      <c r="H6524" s="3">
        <v>6</v>
      </c>
      <c r="I6524" s="3">
        <v>12818</v>
      </c>
      <c r="J6524" s="3" t="s">
        <v>22040</v>
      </c>
    </row>
    <row r="6525" spans="1:10" x14ac:dyDescent="0.3">
      <c r="A6525" s="3">
        <v>6534</v>
      </c>
      <c r="B6525" s="3" t="s">
        <v>10228</v>
      </c>
      <c r="C6525" s="3" t="s">
        <v>22041</v>
      </c>
      <c r="D6525" s="4">
        <v>39494</v>
      </c>
      <c r="E6525" s="4">
        <v>43123</v>
      </c>
      <c r="F6525" s="3">
        <v>10</v>
      </c>
      <c r="G6525" s="3">
        <v>328</v>
      </c>
      <c r="H6525" s="3">
        <v>7</v>
      </c>
      <c r="I6525" s="3">
        <v>15343</v>
      </c>
      <c r="J6525" s="3" t="s">
        <v>22042</v>
      </c>
    </row>
    <row r="6526" spans="1:10" x14ac:dyDescent="0.3">
      <c r="A6526" s="3">
        <v>6535</v>
      </c>
      <c r="B6526" s="3" t="s">
        <v>10228</v>
      </c>
      <c r="C6526" s="3" t="s">
        <v>22043</v>
      </c>
      <c r="D6526" s="4">
        <v>39493</v>
      </c>
      <c r="E6526" s="4">
        <v>43123</v>
      </c>
      <c r="F6526" s="3">
        <v>20</v>
      </c>
      <c r="G6526" s="3">
        <v>328</v>
      </c>
      <c r="H6526" s="3">
        <v>8</v>
      </c>
      <c r="I6526" s="3">
        <v>49735</v>
      </c>
      <c r="J6526" s="3" t="s">
        <v>22044</v>
      </c>
    </row>
    <row r="6527" spans="1:10" x14ac:dyDescent="0.3">
      <c r="A6527" s="3">
        <v>6536</v>
      </c>
      <c r="B6527" s="3" t="s">
        <v>10228</v>
      </c>
      <c r="C6527" s="3" t="s">
        <v>22045</v>
      </c>
      <c r="D6527" s="4">
        <v>39493</v>
      </c>
      <c r="E6527" s="4">
        <v>43123</v>
      </c>
      <c r="F6527" s="3">
        <v>22</v>
      </c>
      <c r="G6527" s="3">
        <v>328</v>
      </c>
      <c r="H6527" s="3">
        <v>9</v>
      </c>
      <c r="I6527" s="3">
        <v>49738</v>
      </c>
      <c r="J6527" s="3" t="s">
        <v>14808</v>
      </c>
    </row>
    <row r="6528" spans="1:10" x14ac:dyDescent="0.3">
      <c r="A6528" s="3">
        <v>6537</v>
      </c>
      <c r="B6528" s="3" t="s">
        <v>10228</v>
      </c>
      <c r="C6528" s="3" t="s">
        <v>22046</v>
      </c>
      <c r="D6528" s="4">
        <v>39498</v>
      </c>
      <c r="E6528" s="4">
        <v>43123</v>
      </c>
      <c r="F6528" s="3">
        <v>15</v>
      </c>
      <c r="G6528" s="3">
        <v>328</v>
      </c>
      <c r="H6528" s="3">
        <v>10</v>
      </c>
      <c r="I6528" s="3">
        <v>49743</v>
      </c>
      <c r="J6528" s="3" t="s">
        <v>22047</v>
      </c>
    </row>
    <row r="6529" spans="1:10" x14ac:dyDescent="0.3">
      <c r="A6529" s="3">
        <v>6538</v>
      </c>
      <c r="B6529" s="3" t="s">
        <v>10228</v>
      </c>
      <c r="C6529" s="3" t="s">
        <v>22048</v>
      </c>
      <c r="D6529" s="4">
        <v>39498</v>
      </c>
      <c r="E6529" s="4">
        <v>43123</v>
      </c>
      <c r="F6529" s="3">
        <v>10</v>
      </c>
      <c r="G6529" s="3">
        <v>328</v>
      </c>
      <c r="H6529" s="3">
        <v>11</v>
      </c>
      <c r="I6529" s="3">
        <v>49744</v>
      </c>
      <c r="J6529" s="3" t="s">
        <v>22049</v>
      </c>
    </row>
    <row r="6530" spans="1:10" x14ac:dyDescent="0.3">
      <c r="A6530" s="3">
        <v>6539</v>
      </c>
      <c r="B6530" s="3" t="s">
        <v>10228</v>
      </c>
      <c r="C6530" s="3" t="s">
        <v>22050</v>
      </c>
      <c r="D6530" s="4">
        <v>39722</v>
      </c>
      <c r="E6530" s="4">
        <v>43123</v>
      </c>
      <c r="F6530" s="3">
        <v>29</v>
      </c>
      <c r="G6530" s="3">
        <v>328</v>
      </c>
      <c r="H6530" s="3">
        <v>12</v>
      </c>
      <c r="I6530" s="3">
        <v>79341</v>
      </c>
      <c r="J6530" s="3" t="s">
        <v>22051</v>
      </c>
    </row>
    <row r="6531" spans="1:10" x14ac:dyDescent="0.3">
      <c r="A6531" s="3">
        <v>6540</v>
      </c>
      <c r="B6531" s="3" t="s">
        <v>10228</v>
      </c>
      <c r="C6531" s="3" t="s">
        <v>22052</v>
      </c>
      <c r="D6531" s="4">
        <v>39729</v>
      </c>
      <c r="E6531" s="4">
        <v>43123</v>
      </c>
      <c r="F6531" s="3">
        <v>12</v>
      </c>
      <c r="G6531" s="3">
        <v>328</v>
      </c>
      <c r="H6531" s="3">
        <v>13</v>
      </c>
      <c r="I6531" s="3">
        <v>79348</v>
      </c>
      <c r="J6531" s="3" t="s">
        <v>22053</v>
      </c>
    </row>
    <row r="6532" spans="1:10" x14ac:dyDescent="0.3">
      <c r="A6532" s="3">
        <v>6541</v>
      </c>
      <c r="B6532" s="3" t="s">
        <v>10228</v>
      </c>
      <c r="C6532" s="3" t="s">
        <v>22054</v>
      </c>
      <c r="D6532" s="4">
        <v>39739</v>
      </c>
      <c r="E6532" s="4">
        <v>43123</v>
      </c>
      <c r="F6532" s="3">
        <v>12</v>
      </c>
      <c r="G6532" s="3">
        <v>328</v>
      </c>
      <c r="H6532" s="3">
        <v>14</v>
      </c>
      <c r="I6532" s="3">
        <v>121322</v>
      </c>
      <c r="J6532" s="3" t="s">
        <v>22055</v>
      </c>
    </row>
    <row r="6533" spans="1:10" x14ac:dyDescent="0.3">
      <c r="A6533" s="3">
        <v>6542</v>
      </c>
      <c r="B6533" s="3" t="s">
        <v>10228</v>
      </c>
      <c r="C6533" s="3" t="s">
        <v>22056</v>
      </c>
      <c r="D6533" s="4">
        <v>39739</v>
      </c>
      <c r="E6533" s="4">
        <v>43123</v>
      </c>
      <c r="F6533" s="3">
        <v>12</v>
      </c>
      <c r="G6533" s="3">
        <v>328</v>
      </c>
      <c r="H6533" s="3">
        <v>15</v>
      </c>
      <c r="I6533" s="3">
        <v>121324</v>
      </c>
      <c r="J6533" s="3" t="s">
        <v>22057</v>
      </c>
    </row>
    <row r="6534" spans="1:10" x14ac:dyDescent="0.3">
      <c r="A6534" s="3">
        <v>6543</v>
      </c>
      <c r="B6534" s="3" t="s">
        <v>10228</v>
      </c>
      <c r="C6534" s="3" t="s">
        <v>22058</v>
      </c>
      <c r="D6534" s="4">
        <v>39694</v>
      </c>
      <c r="E6534" s="4">
        <v>43123</v>
      </c>
      <c r="F6534" s="3">
        <v>16</v>
      </c>
      <c r="G6534" s="3">
        <v>328</v>
      </c>
      <c r="H6534" s="3">
        <v>16</v>
      </c>
      <c r="I6534" s="3">
        <v>428179</v>
      </c>
      <c r="J6534" s="3" t="s">
        <v>14861</v>
      </c>
    </row>
    <row r="6535" spans="1:10" x14ac:dyDescent="0.3">
      <c r="A6535" s="3">
        <v>6544</v>
      </c>
      <c r="B6535" s="3" t="s">
        <v>10228</v>
      </c>
      <c r="C6535" s="3" t="s">
        <v>22059</v>
      </c>
      <c r="D6535" s="4">
        <v>39696</v>
      </c>
      <c r="E6535" s="4">
        <v>43123</v>
      </c>
      <c r="F6535" s="3">
        <v>12</v>
      </c>
      <c r="G6535" s="3">
        <v>328</v>
      </c>
      <c r="H6535" s="3">
        <v>17</v>
      </c>
      <c r="I6535" s="3">
        <v>428190</v>
      </c>
      <c r="J6535" s="3" t="s">
        <v>11492</v>
      </c>
    </row>
    <row r="6536" spans="1:10" x14ac:dyDescent="0.3">
      <c r="A6536" s="3">
        <v>6545</v>
      </c>
      <c r="B6536" s="3" t="s">
        <v>10228</v>
      </c>
      <c r="C6536" s="3" t="s">
        <v>22060</v>
      </c>
      <c r="D6536" s="4">
        <v>39697</v>
      </c>
      <c r="E6536" s="4">
        <v>43123</v>
      </c>
      <c r="F6536" s="3">
        <v>30</v>
      </c>
      <c r="G6536" s="3">
        <v>328</v>
      </c>
      <c r="H6536" s="3">
        <v>18</v>
      </c>
      <c r="I6536" s="3">
        <v>428194</v>
      </c>
      <c r="J6536" s="3" t="s">
        <v>22061</v>
      </c>
    </row>
    <row r="6537" spans="1:10" x14ac:dyDescent="0.3">
      <c r="A6537" s="3">
        <v>6546</v>
      </c>
      <c r="B6537" s="3" t="s">
        <v>10228</v>
      </c>
      <c r="C6537" s="3" t="s">
        <v>22062</v>
      </c>
      <c r="D6537" s="4">
        <v>39697</v>
      </c>
      <c r="E6537" s="4">
        <v>43123</v>
      </c>
      <c r="F6537" s="3">
        <v>30</v>
      </c>
      <c r="G6537" s="3">
        <v>328</v>
      </c>
      <c r="H6537" s="3">
        <v>19</v>
      </c>
      <c r="I6537" s="3">
        <v>428195</v>
      </c>
      <c r="J6537" s="3" t="s">
        <v>22063</v>
      </c>
    </row>
    <row r="6538" spans="1:10" x14ac:dyDescent="0.3">
      <c r="A6538" s="3">
        <v>6547</v>
      </c>
      <c r="B6538" s="3" t="s">
        <v>10228</v>
      </c>
      <c r="C6538" s="3" t="s">
        <v>22064</v>
      </c>
      <c r="D6538" s="4">
        <v>39715</v>
      </c>
      <c r="E6538" s="4">
        <v>43123</v>
      </c>
      <c r="F6538" s="3">
        <v>10</v>
      </c>
      <c r="G6538" s="3">
        <v>328</v>
      </c>
      <c r="H6538" s="3">
        <v>20</v>
      </c>
      <c r="I6538" s="3">
        <v>430853</v>
      </c>
      <c r="J6538" s="3" t="s">
        <v>22065</v>
      </c>
    </row>
    <row r="6539" spans="1:10" x14ac:dyDescent="0.3">
      <c r="A6539" s="3">
        <v>6548</v>
      </c>
      <c r="B6539" s="3" t="s">
        <v>10228</v>
      </c>
      <c r="C6539" s="3" t="s">
        <v>22066</v>
      </c>
      <c r="D6539" s="4">
        <v>39706</v>
      </c>
      <c r="E6539" s="4">
        <v>43123</v>
      </c>
      <c r="F6539" s="3">
        <v>13</v>
      </c>
      <c r="G6539" s="3">
        <v>329</v>
      </c>
      <c r="H6539" s="3">
        <v>1</v>
      </c>
      <c r="I6539" s="3">
        <v>430861</v>
      </c>
      <c r="J6539" s="3" t="s">
        <v>18573</v>
      </c>
    </row>
    <row r="6540" spans="1:10" x14ac:dyDescent="0.3">
      <c r="A6540" s="3">
        <v>6549</v>
      </c>
      <c r="B6540" s="3" t="s">
        <v>10228</v>
      </c>
      <c r="C6540" s="3" t="s">
        <v>22067</v>
      </c>
      <c r="D6540" s="4">
        <v>39717</v>
      </c>
      <c r="E6540" s="4">
        <v>43123</v>
      </c>
      <c r="F6540" s="3">
        <v>20</v>
      </c>
      <c r="G6540" s="3">
        <v>329</v>
      </c>
      <c r="H6540" s="3">
        <v>2</v>
      </c>
      <c r="I6540" s="3">
        <v>430865</v>
      </c>
      <c r="J6540" s="3" t="s">
        <v>18896</v>
      </c>
    </row>
    <row r="6541" spans="1:10" x14ac:dyDescent="0.3">
      <c r="A6541" s="3">
        <v>6550</v>
      </c>
      <c r="B6541" s="3" t="s">
        <v>10228</v>
      </c>
      <c r="C6541" s="3" t="s">
        <v>22068</v>
      </c>
      <c r="D6541" s="4">
        <v>39506</v>
      </c>
      <c r="E6541" s="4">
        <v>43123</v>
      </c>
      <c r="F6541" s="3">
        <v>16</v>
      </c>
      <c r="G6541" s="3">
        <v>329</v>
      </c>
      <c r="H6541" s="3">
        <v>3</v>
      </c>
      <c r="I6541" s="3">
        <v>274324</v>
      </c>
      <c r="J6541" s="3" t="s">
        <v>10374</v>
      </c>
    </row>
    <row r="6542" spans="1:10" x14ac:dyDescent="0.3">
      <c r="A6542" s="3">
        <v>6551</v>
      </c>
      <c r="B6542" s="3" t="s">
        <v>10228</v>
      </c>
      <c r="C6542" s="3" t="s">
        <v>22069</v>
      </c>
      <c r="D6542" s="4">
        <v>39507</v>
      </c>
      <c r="E6542" s="4">
        <v>43123</v>
      </c>
      <c r="F6542" s="3">
        <v>11</v>
      </c>
      <c r="G6542" s="3">
        <v>329</v>
      </c>
      <c r="H6542" s="3">
        <v>4</v>
      </c>
      <c r="I6542" s="3">
        <v>274326</v>
      </c>
      <c r="J6542" s="3" t="s">
        <v>22070</v>
      </c>
    </row>
    <row r="6543" spans="1:10" x14ac:dyDescent="0.3">
      <c r="A6543" s="3">
        <v>6552</v>
      </c>
      <c r="B6543" s="3" t="s">
        <v>10228</v>
      </c>
      <c r="C6543" s="3" t="s">
        <v>22071</v>
      </c>
      <c r="D6543" s="4">
        <v>39507</v>
      </c>
      <c r="E6543" s="4">
        <v>43123</v>
      </c>
      <c r="F6543" s="3">
        <v>20</v>
      </c>
      <c r="G6543" s="3">
        <v>329</v>
      </c>
      <c r="H6543" s="3">
        <v>5</v>
      </c>
      <c r="I6543" s="3">
        <v>274327</v>
      </c>
      <c r="J6543" s="3" t="s">
        <v>14923</v>
      </c>
    </row>
    <row r="6544" spans="1:10" x14ac:dyDescent="0.3">
      <c r="A6544" s="3">
        <v>6553</v>
      </c>
      <c r="B6544" s="3" t="s">
        <v>10228</v>
      </c>
      <c r="C6544" s="3" t="s">
        <v>22072</v>
      </c>
      <c r="D6544" s="4">
        <v>39480</v>
      </c>
      <c r="E6544" s="4">
        <v>43123</v>
      </c>
      <c r="F6544" s="3">
        <v>19</v>
      </c>
      <c r="G6544" s="3">
        <v>329</v>
      </c>
      <c r="H6544" s="3">
        <v>6</v>
      </c>
      <c r="I6544" s="3">
        <v>274388</v>
      </c>
      <c r="J6544" s="3" t="s">
        <v>22073</v>
      </c>
    </row>
    <row r="6545" spans="1:10" x14ac:dyDescent="0.3">
      <c r="A6545" s="3">
        <v>6554</v>
      </c>
      <c r="B6545" s="3" t="s">
        <v>10228</v>
      </c>
      <c r="C6545" s="3" t="s">
        <v>22074</v>
      </c>
      <c r="D6545" s="4">
        <v>39480</v>
      </c>
      <c r="E6545" s="4">
        <v>43123</v>
      </c>
      <c r="F6545" s="3">
        <v>13</v>
      </c>
      <c r="G6545" s="3">
        <v>329</v>
      </c>
      <c r="H6545" s="3">
        <v>7</v>
      </c>
      <c r="I6545" s="3">
        <v>274390</v>
      </c>
      <c r="J6545" s="3" t="s">
        <v>22075</v>
      </c>
    </row>
    <row r="6546" spans="1:10" x14ac:dyDescent="0.3">
      <c r="A6546" s="3">
        <v>6555</v>
      </c>
      <c r="B6546" s="3" t="s">
        <v>10228</v>
      </c>
      <c r="C6546" s="3" t="s">
        <v>22076</v>
      </c>
      <c r="D6546" s="4">
        <v>39498</v>
      </c>
      <c r="E6546" s="4">
        <v>43123</v>
      </c>
      <c r="F6546" s="3">
        <v>10</v>
      </c>
      <c r="G6546" s="3">
        <v>329</v>
      </c>
      <c r="H6546" s="3">
        <v>8</v>
      </c>
      <c r="I6546" s="3">
        <v>250508</v>
      </c>
      <c r="J6546" s="3" t="s">
        <v>16560</v>
      </c>
    </row>
    <row r="6547" spans="1:10" x14ac:dyDescent="0.3">
      <c r="A6547" s="3">
        <v>6556</v>
      </c>
      <c r="B6547" s="3" t="s">
        <v>10228</v>
      </c>
      <c r="C6547" s="3" t="s">
        <v>22077</v>
      </c>
      <c r="D6547" s="4">
        <v>39479</v>
      </c>
      <c r="E6547" s="4">
        <v>43123</v>
      </c>
      <c r="F6547" s="3">
        <v>31</v>
      </c>
      <c r="G6547" s="3">
        <v>329</v>
      </c>
      <c r="H6547" s="3">
        <v>9</v>
      </c>
      <c r="I6547" s="3">
        <v>252300</v>
      </c>
      <c r="J6547" s="3" t="s">
        <v>22078</v>
      </c>
    </row>
    <row r="6548" spans="1:10" x14ac:dyDescent="0.3">
      <c r="A6548" s="3">
        <v>6557</v>
      </c>
      <c r="B6548" s="3" t="s">
        <v>10228</v>
      </c>
      <c r="C6548" s="3" t="s">
        <v>22079</v>
      </c>
      <c r="D6548" s="4">
        <v>39490</v>
      </c>
      <c r="E6548" s="4">
        <v>43123</v>
      </c>
      <c r="F6548" s="3">
        <v>16</v>
      </c>
      <c r="G6548" s="3">
        <v>329</v>
      </c>
      <c r="H6548" s="3">
        <v>10</v>
      </c>
      <c r="I6548" s="3">
        <v>253093</v>
      </c>
      <c r="J6548" s="3" t="s">
        <v>22080</v>
      </c>
    </row>
    <row r="6549" spans="1:10" x14ac:dyDescent="0.3">
      <c r="A6549" s="3">
        <v>6558</v>
      </c>
      <c r="B6549" s="3" t="s">
        <v>10228</v>
      </c>
      <c r="C6549" s="3" t="s">
        <v>22081</v>
      </c>
      <c r="D6549" s="4">
        <v>39492</v>
      </c>
      <c r="E6549" s="4">
        <v>43123</v>
      </c>
      <c r="F6549" s="3">
        <v>19</v>
      </c>
      <c r="G6549" s="3">
        <v>329</v>
      </c>
      <c r="H6549" s="3">
        <v>11</v>
      </c>
      <c r="I6549" s="3">
        <v>253095</v>
      </c>
      <c r="J6549" s="3" t="s">
        <v>22082</v>
      </c>
    </row>
    <row r="6550" spans="1:10" x14ac:dyDescent="0.3">
      <c r="A6550" s="3">
        <v>6559</v>
      </c>
      <c r="B6550" s="3" t="s">
        <v>10228</v>
      </c>
      <c r="C6550" s="3" t="s">
        <v>22083</v>
      </c>
      <c r="D6550" s="4">
        <v>39492</v>
      </c>
      <c r="E6550" s="4">
        <v>43123</v>
      </c>
      <c r="F6550" s="3">
        <v>123</v>
      </c>
      <c r="G6550" s="3">
        <v>329</v>
      </c>
      <c r="H6550" s="3">
        <v>12</v>
      </c>
      <c r="I6550" s="3">
        <v>253096</v>
      </c>
      <c r="J6550" s="3" t="s">
        <v>19359</v>
      </c>
    </row>
    <row r="6551" spans="1:10" x14ac:dyDescent="0.3">
      <c r="A6551" s="3">
        <v>6560</v>
      </c>
      <c r="B6551" s="3" t="s">
        <v>10228</v>
      </c>
      <c r="C6551" s="3" t="s">
        <v>22084</v>
      </c>
      <c r="D6551" s="4">
        <v>39492</v>
      </c>
      <c r="E6551" s="4">
        <v>43123</v>
      </c>
      <c r="F6551" s="3">
        <v>9</v>
      </c>
      <c r="G6551" s="3">
        <v>329</v>
      </c>
      <c r="H6551" s="3">
        <v>13</v>
      </c>
      <c r="I6551" s="3">
        <v>253097</v>
      </c>
      <c r="J6551" s="3" t="s">
        <v>22085</v>
      </c>
    </row>
    <row r="6552" spans="1:10" x14ac:dyDescent="0.3">
      <c r="A6552" s="3">
        <v>6561</v>
      </c>
      <c r="B6552" s="3" t="s">
        <v>10228</v>
      </c>
      <c r="C6552" s="3" t="s">
        <v>22086</v>
      </c>
      <c r="D6552" s="4">
        <v>39492</v>
      </c>
      <c r="E6552" s="4">
        <v>43123</v>
      </c>
      <c r="F6552" s="3">
        <v>24</v>
      </c>
      <c r="G6552" s="3">
        <v>329</v>
      </c>
      <c r="H6552" s="3">
        <v>14</v>
      </c>
      <c r="I6552" s="3">
        <v>253098</v>
      </c>
      <c r="J6552" s="3" t="s">
        <v>15407</v>
      </c>
    </row>
    <row r="6553" spans="1:10" x14ac:dyDescent="0.3">
      <c r="A6553" s="3">
        <v>6562</v>
      </c>
      <c r="B6553" s="3" t="s">
        <v>10228</v>
      </c>
      <c r="C6553" s="3" t="s">
        <v>22087</v>
      </c>
      <c r="D6553" s="4">
        <v>39479</v>
      </c>
      <c r="E6553" s="4">
        <v>43123</v>
      </c>
      <c r="F6553" s="3">
        <v>18</v>
      </c>
      <c r="G6553" s="3">
        <v>329</v>
      </c>
      <c r="H6553" s="3">
        <v>15</v>
      </c>
      <c r="I6553" s="3">
        <v>278604</v>
      </c>
      <c r="J6553" s="3" t="s">
        <v>22088</v>
      </c>
    </row>
    <row r="6554" spans="1:10" x14ac:dyDescent="0.3">
      <c r="A6554" s="3">
        <v>6563</v>
      </c>
      <c r="B6554" s="3" t="s">
        <v>10228</v>
      </c>
      <c r="C6554" s="3" t="s">
        <v>22089</v>
      </c>
      <c r="D6554" s="4">
        <v>39501</v>
      </c>
      <c r="E6554" s="4">
        <v>43123</v>
      </c>
      <c r="F6554" s="3">
        <v>17</v>
      </c>
      <c r="G6554" s="3">
        <v>329</v>
      </c>
      <c r="H6554" s="3">
        <v>16</v>
      </c>
      <c r="I6554" s="3">
        <v>388793</v>
      </c>
      <c r="J6554" s="3" t="s">
        <v>22090</v>
      </c>
    </row>
    <row r="6555" spans="1:10" x14ac:dyDescent="0.3">
      <c r="A6555" s="3">
        <v>6564</v>
      </c>
      <c r="B6555" s="3" t="s">
        <v>10228</v>
      </c>
      <c r="C6555" s="3" t="s">
        <v>22091</v>
      </c>
      <c r="D6555" s="4">
        <v>39481</v>
      </c>
      <c r="E6555" s="4">
        <v>43123</v>
      </c>
      <c r="F6555" s="3">
        <v>16</v>
      </c>
      <c r="G6555" s="3">
        <v>329</v>
      </c>
      <c r="H6555" s="3">
        <v>17</v>
      </c>
      <c r="I6555" s="3">
        <v>278647</v>
      </c>
      <c r="J6555" s="3" t="s">
        <v>21786</v>
      </c>
    </row>
    <row r="6556" spans="1:10" x14ac:dyDescent="0.3">
      <c r="A6556" s="3">
        <v>6565</v>
      </c>
      <c r="B6556" s="3" t="s">
        <v>10228</v>
      </c>
      <c r="C6556" s="3" t="s">
        <v>22092</v>
      </c>
      <c r="D6556" s="4">
        <v>39481</v>
      </c>
      <c r="E6556" s="4">
        <v>43123</v>
      </c>
      <c r="F6556" s="3">
        <v>12</v>
      </c>
      <c r="G6556" s="3">
        <v>329</v>
      </c>
      <c r="H6556" s="3">
        <v>18</v>
      </c>
      <c r="I6556" s="3">
        <v>278649</v>
      </c>
      <c r="J6556" s="3" t="s">
        <v>22093</v>
      </c>
    </row>
    <row r="6557" spans="1:10" x14ac:dyDescent="0.3">
      <c r="A6557" s="3">
        <v>6566</v>
      </c>
      <c r="B6557" s="3" t="s">
        <v>10228</v>
      </c>
      <c r="C6557" s="3" t="s">
        <v>22094</v>
      </c>
      <c r="D6557" s="4">
        <v>39481</v>
      </c>
      <c r="E6557" s="4">
        <v>43123</v>
      </c>
      <c r="F6557" s="3">
        <v>27</v>
      </c>
      <c r="G6557" s="3">
        <v>329</v>
      </c>
      <c r="H6557" s="3">
        <v>19</v>
      </c>
      <c r="I6557" s="3">
        <v>278651</v>
      </c>
      <c r="J6557" s="3" t="s">
        <v>22095</v>
      </c>
    </row>
    <row r="6558" spans="1:10" x14ac:dyDescent="0.3">
      <c r="A6558" s="3">
        <v>6567</v>
      </c>
      <c r="B6558" s="3" t="s">
        <v>10228</v>
      </c>
      <c r="C6558" s="3" t="s">
        <v>22096</v>
      </c>
      <c r="D6558" s="4">
        <v>39481</v>
      </c>
      <c r="E6558" s="4">
        <v>43123</v>
      </c>
      <c r="F6558" s="3">
        <v>24</v>
      </c>
      <c r="G6558" s="3">
        <v>329</v>
      </c>
      <c r="H6558" s="3">
        <v>20</v>
      </c>
      <c r="I6558" s="3">
        <v>278653</v>
      </c>
      <c r="J6558" s="3" t="s">
        <v>15411</v>
      </c>
    </row>
    <row r="6559" spans="1:10" x14ac:dyDescent="0.3">
      <c r="A6559" s="3">
        <v>6568</v>
      </c>
      <c r="B6559" s="3" t="s">
        <v>10228</v>
      </c>
      <c r="C6559" s="3" t="s">
        <v>22097</v>
      </c>
      <c r="D6559" s="4">
        <v>39480</v>
      </c>
      <c r="E6559" s="4">
        <v>43123</v>
      </c>
      <c r="F6559" s="3">
        <v>15</v>
      </c>
      <c r="G6559" s="3">
        <v>330</v>
      </c>
      <c r="H6559" s="3">
        <v>1</v>
      </c>
      <c r="I6559" s="3">
        <v>278643</v>
      </c>
      <c r="J6559" s="3" t="s">
        <v>12082</v>
      </c>
    </row>
    <row r="6560" spans="1:10" x14ac:dyDescent="0.3">
      <c r="A6560" s="3">
        <v>6569</v>
      </c>
      <c r="B6560" s="3" t="s">
        <v>10228</v>
      </c>
      <c r="C6560" s="3" t="s">
        <v>22098</v>
      </c>
      <c r="D6560" s="4">
        <v>39479</v>
      </c>
      <c r="E6560" s="4">
        <v>43123</v>
      </c>
      <c r="F6560" s="3">
        <v>22</v>
      </c>
      <c r="G6560" s="3">
        <v>330</v>
      </c>
      <c r="H6560" s="3">
        <v>2</v>
      </c>
      <c r="I6560" s="3">
        <v>278612</v>
      </c>
      <c r="J6560" s="3" t="s">
        <v>22099</v>
      </c>
    </row>
    <row r="6561" spans="1:10" x14ac:dyDescent="0.3">
      <c r="A6561" s="3">
        <v>6570</v>
      </c>
      <c r="B6561" s="3" t="s">
        <v>10228</v>
      </c>
      <c r="C6561" s="3" t="s">
        <v>22100</v>
      </c>
      <c r="D6561" s="4">
        <v>39479</v>
      </c>
      <c r="E6561" s="4">
        <v>43123</v>
      </c>
      <c r="F6561" s="3">
        <v>15</v>
      </c>
      <c r="G6561" s="3">
        <v>330</v>
      </c>
      <c r="H6561" s="3">
        <v>3</v>
      </c>
      <c r="I6561" s="3">
        <v>278615</v>
      </c>
      <c r="J6561" s="3" t="s">
        <v>22101</v>
      </c>
    </row>
    <row r="6562" spans="1:10" x14ac:dyDescent="0.3">
      <c r="A6562" s="3">
        <v>6571</v>
      </c>
      <c r="B6562" s="3" t="s">
        <v>10228</v>
      </c>
      <c r="C6562" s="3" t="s">
        <v>22102</v>
      </c>
      <c r="D6562" s="4">
        <v>39480</v>
      </c>
      <c r="E6562" s="4">
        <v>43123</v>
      </c>
      <c r="F6562" s="3">
        <v>17</v>
      </c>
      <c r="G6562" s="3">
        <v>330</v>
      </c>
      <c r="H6562" s="3">
        <v>4</v>
      </c>
      <c r="I6562" s="3">
        <v>278626</v>
      </c>
      <c r="J6562" s="3" t="s">
        <v>22103</v>
      </c>
    </row>
    <row r="6563" spans="1:10" x14ac:dyDescent="0.3">
      <c r="A6563" s="3">
        <v>6572</v>
      </c>
      <c r="B6563" s="3" t="s">
        <v>10228</v>
      </c>
      <c r="C6563" s="3" t="s">
        <v>22104</v>
      </c>
      <c r="D6563" s="4">
        <v>39480</v>
      </c>
      <c r="E6563" s="4">
        <v>43123</v>
      </c>
      <c r="F6563" s="3">
        <v>24</v>
      </c>
      <c r="G6563" s="3">
        <v>330</v>
      </c>
      <c r="H6563" s="3">
        <v>5</v>
      </c>
      <c r="I6563" s="3">
        <v>278631</v>
      </c>
      <c r="J6563" s="3" t="s">
        <v>22105</v>
      </c>
    </row>
    <row r="6564" spans="1:10" x14ac:dyDescent="0.3">
      <c r="A6564" s="3">
        <v>6573</v>
      </c>
      <c r="B6564" s="3" t="s">
        <v>10228</v>
      </c>
      <c r="C6564" s="3" t="s">
        <v>22106</v>
      </c>
      <c r="D6564" s="4">
        <v>39480</v>
      </c>
      <c r="E6564" s="4">
        <v>43123</v>
      </c>
      <c r="F6564" s="3">
        <v>27</v>
      </c>
      <c r="G6564" s="3">
        <v>330</v>
      </c>
      <c r="H6564" s="3">
        <v>6</v>
      </c>
      <c r="I6564" s="3">
        <v>278632</v>
      </c>
      <c r="J6564" s="3" t="s">
        <v>22107</v>
      </c>
    </row>
    <row r="6565" spans="1:10" x14ac:dyDescent="0.3">
      <c r="A6565" s="3">
        <v>6574</v>
      </c>
      <c r="B6565" s="3" t="s">
        <v>10228</v>
      </c>
      <c r="C6565" s="3" t="s">
        <v>22108</v>
      </c>
      <c r="D6565" s="4">
        <v>39480</v>
      </c>
      <c r="E6565" s="4">
        <v>43123</v>
      </c>
      <c r="F6565" s="3">
        <v>23</v>
      </c>
      <c r="G6565" s="3">
        <v>330</v>
      </c>
      <c r="H6565" s="3">
        <v>7</v>
      </c>
      <c r="I6565" s="3">
        <v>278634</v>
      </c>
      <c r="J6565" s="3" t="s">
        <v>22109</v>
      </c>
    </row>
    <row r="6566" spans="1:10" x14ac:dyDescent="0.3">
      <c r="A6566" s="3">
        <v>6575</v>
      </c>
      <c r="B6566" s="3" t="s">
        <v>10228</v>
      </c>
      <c r="C6566" s="3" t="s">
        <v>22110</v>
      </c>
      <c r="D6566" s="4">
        <v>39480</v>
      </c>
      <c r="E6566" s="4">
        <v>43123</v>
      </c>
      <c r="F6566" s="3">
        <v>22</v>
      </c>
      <c r="G6566" s="3">
        <v>330</v>
      </c>
      <c r="H6566" s="3">
        <v>8</v>
      </c>
      <c r="I6566" s="3">
        <v>278635</v>
      </c>
      <c r="J6566" s="3" t="s">
        <v>14214</v>
      </c>
    </row>
    <row r="6567" spans="1:10" x14ac:dyDescent="0.3">
      <c r="A6567" s="3">
        <v>6576</v>
      </c>
      <c r="B6567" s="3" t="s">
        <v>10228</v>
      </c>
      <c r="C6567" s="3" t="s">
        <v>22111</v>
      </c>
      <c r="D6567" s="4">
        <v>39480</v>
      </c>
      <c r="E6567" s="4">
        <v>43123</v>
      </c>
      <c r="F6567" s="3">
        <v>10</v>
      </c>
      <c r="G6567" s="3">
        <v>330</v>
      </c>
      <c r="H6567" s="3">
        <v>9</v>
      </c>
      <c r="I6567" s="3">
        <v>278640</v>
      </c>
      <c r="J6567" s="3" t="s">
        <v>22112</v>
      </c>
    </row>
    <row r="6568" spans="1:10" x14ac:dyDescent="0.3">
      <c r="A6568" s="3">
        <v>6577</v>
      </c>
      <c r="B6568" s="3" t="s">
        <v>10228</v>
      </c>
      <c r="C6568" s="3" t="s">
        <v>22113</v>
      </c>
      <c r="D6568" s="4">
        <v>39529</v>
      </c>
      <c r="E6568" s="4">
        <v>43123</v>
      </c>
      <c r="F6568" s="3">
        <v>17</v>
      </c>
      <c r="G6568" s="3">
        <v>330</v>
      </c>
      <c r="H6568" s="3">
        <v>10</v>
      </c>
      <c r="I6568" s="3">
        <v>279839</v>
      </c>
      <c r="J6568" s="3" t="s">
        <v>22114</v>
      </c>
    </row>
    <row r="6569" spans="1:10" x14ac:dyDescent="0.3">
      <c r="A6569" s="3">
        <v>6578</v>
      </c>
      <c r="B6569" s="3" t="s">
        <v>10228</v>
      </c>
      <c r="C6569" s="3" t="s">
        <v>22115</v>
      </c>
      <c r="D6569" s="4">
        <v>39529</v>
      </c>
      <c r="E6569" s="4">
        <v>43123</v>
      </c>
      <c r="F6569" s="3">
        <v>14</v>
      </c>
      <c r="G6569" s="3">
        <v>330</v>
      </c>
      <c r="H6569" s="3">
        <v>11</v>
      </c>
      <c r="I6569" s="3">
        <v>279840</v>
      </c>
      <c r="J6569" s="3" t="s">
        <v>19098</v>
      </c>
    </row>
    <row r="6570" spans="1:10" x14ac:dyDescent="0.3">
      <c r="A6570" s="3">
        <v>6579</v>
      </c>
      <c r="B6570" s="3" t="s">
        <v>10228</v>
      </c>
      <c r="C6570" s="3" t="s">
        <v>22116</v>
      </c>
      <c r="D6570" s="4">
        <v>39530</v>
      </c>
      <c r="E6570" s="4">
        <v>43123</v>
      </c>
      <c r="F6570" s="3">
        <v>13</v>
      </c>
      <c r="G6570" s="3">
        <v>330</v>
      </c>
      <c r="H6570" s="3">
        <v>12</v>
      </c>
      <c r="I6570" s="3">
        <v>279846</v>
      </c>
      <c r="J6570" s="3" t="s">
        <v>4501</v>
      </c>
    </row>
    <row r="6571" spans="1:10" x14ac:dyDescent="0.3">
      <c r="A6571" s="3">
        <v>6580</v>
      </c>
      <c r="B6571" s="3" t="s">
        <v>10228</v>
      </c>
      <c r="C6571" s="3" t="s">
        <v>22117</v>
      </c>
      <c r="D6571" s="4">
        <v>39530</v>
      </c>
      <c r="E6571" s="4">
        <v>43123</v>
      </c>
      <c r="F6571" s="3">
        <v>30</v>
      </c>
      <c r="G6571" s="3">
        <v>330</v>
      </c>
      <c r="H6571" s="3">
        <v>13</v>
      </c>
      <c r="I6571" s="3">
        <v>279847</v>
      </c>
      <c r="J6571" s="3" t="s">
        <v>22118</v>
      </c>
    </row>
    <row r="6572" spans="1:10" x14ac:dyDescent="0.3">
      <c r="A6572" s="3">
        <v>6581</v>
      </c>
      <c r="B6572" s="3" t="s">
        <v>10228</v>
      </c>
      <c r="C6572" s="3" t="s">
        <v>22119</v>
      </c>
      <c r="D6572" s="4">
        <v>39520</v>
      </c>
      <c r="E6572" s="4">
        <v>43123</v>
      </c>
      <c r="F6572" s="3">
        <v>27</v>
      </c>
      <c r="G6572" s="3">
        <v>330</v>
      </c>
      <c r="H6572" s="3">
        <v>14</v>
      </c>
      <c r="I6572" s="3">
        <v>410919</v>
      </c>
      <c r="J6572" s="3" t="s">
        <v>9627</v>
      </c>
    </row>
    <row r="6573" spans="1:10" x14ac:dyDescent="0.3">
      <c r="A6573" s="3">
        <v>6582</v>
      </c>
      <c r="B6573" s="3" t="s">
        <v>10228</v>
      </c>
      <c r="C6573" s="3" t="s">
        <v>22120</v>
      </c>
      <c r="D6573" s="4">
        <v>39520</v>
      </c>
      <c r="E6573" s="4">
        <v>43123</v>
      </c>
      <c r="F6573" s="3">
        <v>10</v>
      </c>
      <c r="G6573" s="3">
        <v>330</v>
      </c>
      <c r="H6573" s="3">
        <v>15</v>
      </c>
      <c r="I6573" s="3">
        <v>410920</v>
      </c>
      <c r="J6573" s="3" t="s">
        <v>18739</v>
      </c>
    </row>
    <row r="6574" spans="1:10" x14ac:dyDescent="0.3">
      <c r="A6574" s="3">
        <v>6583</v>
      </c>
      <c r="B6574" s="3" t="s">
        <v>10228</v>
      </c>
      <c r="C6574" s="3" t="s">
        <v>22121</v>
      </c>
      <c r="D6574" s="4">
        <v>39521</v>
      </c>
      <c r="E6574" s="4">
        <v>43123</v>
      </c>
      <c r="F6574" s="3">
        <v>10</v>
      </c>
      <c r="G6574" s="3">
        <v>330</v>
      </c>
      <c r="H6574" s="3">
        <v>16</v>
      </c>
      <c r="I6574" s="3">
        <v>410921</v>
      </c>
      <c r="J6574" s="3" t="s">
        <v>9926</v>
      </c>
    </row>
    <row r="6575" spans="1:10" x14ac:dyDescent="0.3">
      <c r="A6575" s="3">
        <v>6584</v>
      </c>
      <c r="B6575" s="3" t="s">
        <v>10228</v>
      </c>
      <c r="C6575" s="3" t="s">
        <v>22122</v>
      </c>
      <c r="D6575" s="4">
        <v>39529</v>
      </c>
      <c r="E6575" s="4">
        <v>43123</v>
      </c>
      <c r="F6575" s="3">
        <v>23</v>
      </c>
      <c r="G6575" s="3">
        <v>330</v>
      </c>
      <c r="H6575" s="3">
        <v>17</v>
      </c>
      <c r="I6575" s="3">
        <v>410923</v>
      </c>
      <c r="J6575" s="3" t="s">
        <v>22123</v>
      </c>
    </row>
    <row r="6576" spans="1:10" x14ac:dyDescent="0.3">
      <c r="A6576" s="3">
        <v>6585</v>
      </c>
      <c r="B6576" s="3" t="s">
        <v>10228</v>
      </c>
      <c r="C6576" s="3" t="s">
        <v>22124</v>
      </c>
      <c r="D6576" s="4">
        <v>39519</v>
      </c>
      <c r="E6576" s="4">
        <v>43123</v>
      </c>
      <c r="F6576" s="3">
        <v>3</v>
      </c>
      <c r="G6576" s="3">
        <v>330</v>
      </c>
      <c r="H6576" s="3">
        <v>18</v>
      </c>
      <c r="I6576" s="3">
        <v>419023</v>
      </c>
      <c r="J6576" s="3" t="s">
        <v>22125</v>
      </c>
    </row>
    <row r="6577" spans="1:10" x14ac:dyDescent="0.3">
      <c r="A6577" s="3">
        <v>6586</v>
      </c>
      <c r="B6577" s="3" t="s">
        <v>10228</v>
      </c>
      <c r="C6577" s="3" t="s">
        <v>22126</v>
      </c>
      <c r="D6577" s="4">
        <v>39534</v>
      </c>
      <c r="E6577" s="4">
        <v>43123</v>
      </c>
      <c r="F6577" s="3">
        <v>23</v>
      </c>
      <c r="G6577" s="3">
        <v>330</v>
      </c>
      <c r="H6577" s="3">
        <v>19</v>
      </c>
      <c r="I6577" s="3">
        <v>419025</v>
      </c>
      <c r="J6577" s="3" t="s">
        <v>6745</v>
      </c>
    </row>
    <row r="6578" spans="1:10" x14ac:dyDescent="0.3">
      <c r="A6578" s="3">
        <v>6587</v>
      </c>
      <c r="B6578" s="3" t="s">
        <v>10228</v>
      </c>
      <c r="C6578" s="3" t="s">
        <v>22127</v>
      </c>
      <c r="D6578" s="4">
        <v>39536</v>
      </c>
      <c r="E6578" s="4">
        <v>43123</v>
      </c>
      <c r="F6578" s="3">
        <v>15</v>
      </c>
      <c r="G6578" s="3">
        <v>330</v>
      </c>
      <c r="H6578" s="3">
        <v>20</v>
      </c>
      <c r="I6578" s="3">
        <v>419028</v>
      </c>
      <c r="J6578" s="3" t="s">
        <v>22128</v>
      </c>
    </row>
    <row r="6579" spans="1:10" x14ac:dyDescent="0.3">
      <c r="A6579" s="3">
        <v>6588</v>
      </c>
      <c r="B6579" s="3" t="s">
        <v>10228</v>
      </c>
      <c r="C6579" s="3" t="s">
        <v>22129</v>
      </c>
      <c r="D6579" s="4">
        <v>39536</v>
      </c>
      <c r="E6579" s="4">
        <v>43123</v>
      </c>
      <c r="F6579" s="3">
        <v>30</v>
      </c>
      <c r="G6579" s="3">
        <v>331</v>
      </c>
      <c r="H6579" s="3">
        <v>1</v>
      </c>
      <c r="I6579" s="3">
        <v>410929</v>
      </c>
      <c r="J6579" s="3" t="s">
        <v>21268</v>
      </c>
    </row>
    <row r="6580" spans="1:10" x14ac:dyDescent="0.3">
      <c r="A6580" s="3">
        <v>6589</v>
      </c>
      <c r="B6580" s="3" t="s">
        <v>10228</v>
      </c>
      <c r="C6580" s="3" t="s">
        <v>22130</v>
      </c>
      <c r="D6580" s="4">
        <v>39509</v>
      </c>
      <c r="E6580" s="4">
        <v>43123</v>
      </c>
      <c r="F6580" s="3">
        <v>10</v>
      </c>
      <c r="G6580" s="3">
        <v>331</v>
      </c>
      <c r="H6580" s="3">
        <v>2</v>
      </c>
      <c r="I6580" s="3">
        <v>411051</v>
      </c>
      <c r="J6580" s="3" t="s">
        <v>22131</v>
      </c>
    </row>
    <row r="6581" spans="1:10" x14ac:dyDescent="0.3">
      <c r="A6581" s="3">
        <v>6590</v>
      </c>
      <c r="B6581" s="3" t="s">
        <v>10228</v>
      </c>
      <c r="C6581" s="3" t="s">
        <v>22132</v>
      </c>
      <c r="D6581" s="4">
        <v>39511</v>
      </c>
      <c r="E6581" s="4">
        <v>43123</v>
      </c>
      <c r="F6581" s="3">
        <v>10</v>
      </c>
      <c r="G6581" s="3">
        <v>331</v>
      </c>
      <c r="H6581" s="3">
        <v>3</v>
      </c>
      <c r="I6581" s="3">
        <v>412311</v>
      </c>
      <c r="J6581" s="3" t="s">
        <v>22133</v>
      </c>
    </row>
    <row r="6582" spans="1:10" x14ac:dyDescent="0.3">
      <c r="A6582" s="3">
        <v>6591</v>
      </c>
      <c r="B6582" s="3" t="s">
        <v>10228</v>
      </c>
      <c r="C6582" s="3" t="s">
        <v>22134</v>
      </c>
      <c r="D6582" s="4">
        <v>39511</v>
      </c>
      <c r="E6582" s="4">
        <v>43123</v>
      </c>
      <c r="F6582" s="3">
        <v>23</v>
      </c>
      <c r="G6582" s="3">
        <v>331</v>
      </c>
      <c r="H6582" s="3">
        <v>4</v>
      </c>
      <c r="I6582" s="3">
        <v>412312</v>
      </c>
      <c r="J6582" s="3" t="s">
        <v>17605</v>
      </c>
    </row>
    <row r="6583" spans="1:10" x14ac:dyDescent="0.3">
      <c r="A6583" s="3">
        <v>6592</v>
      </c>
      <c r="B6583" s="3" t="s">
        <v>10228</v>
      </c>
      <c r="C6583" s="3" t="s">
        <v>22135</v>
      </c>
      <c r="D6583" s="4">
        <v>39511</v>
      </c>
      <c r="E6583" s="4">
        <v>43123</v>
      </c>
      <c r="F6583" s="3">
        <v>23</v>
      </c>
      <c r="G6583" s="3">
        <v>331</v>
      </c>
      <c r="H6583" s="3">
        <v>5</v>
      </c>
      <c r="I6583" s="3">
        <v>412313</v>
      </c>
      <c r="J6583" s="3" t="s">
        <v>22136</v>
      </c>
    </row>
    <row r="6584" spans="1:10" x14ac:dyDescent="0.3">
      <c r="A6584" s="3">
        <v>6593</v>
      </c>
      <c r="B6584" s="3" t="s">
        <v>10228</v>
      </c>
      <c r="C6584" s="3" t="s">
        <v>22137</v>
      </c>
      <c r="D6584" s="4">
        <v>39511</v>
      </c>
      <c r="E6584" s="4">
        <v>43123</v>
      </c>
      <c r="F6584" s="3">
        <v>23</v>
      </c>
      <c r="G6584" s="3">
        <v>331</v>
      </c>
      <c r="H6584" s="3">
        <v>6</v>
      </c>
      <c r="I6584" s="3">
        <v>412314</v>
      </c>
      <c r="J6584" s="3" t="s">
        <v>22138</v>
      </c>
    </row>
    <row r="6585" spans="1:10" x14ac:dyDescent="0.3">
      <c r="A6585" s="3">
        <v>6594</v>
      </c>
      <c r="B6585" s="3" t="s">
        <v>10228</v>
      </c>
      <c r="C6585" s="3" t="s">
        <v>22139</v>
      </c>
      <c r="D6585" s="4">
        <v>39512</v>
      </c>
      <c r="E6585" s="4">
        <v>43123</v>
      </c>
      <c r="F6585" s="3">
        <v>35</v>
      </c>
      <c r="G6585" s="3">
        <v>331</v>
      </c>
      <c r="H6585" s="3">
        <v>7</v>
      </c>
      <c r="I6585" s="3">
        <v>412315</v>
      </c>
      <c r="J6585" s="3" t="s">
        <v>22140</v>
      </c>
    </row>
    <row r="6586" spans="1:10" x14ac:dyDescent="0.3">
      <c r="A6586" s="3">
        <v>6595</v>
      </c>
      <c r="B6586" s="3" t="s">
        <v>10228</v>
      </c>
      <c r="C6586" s="3" t="s">
        <v>22141</v>
      </c>
      <c r="D6586" s="4">
        <v>39512</v>
      </c>
      <c r="E6586" s="4">
        <v>43123</v>
      </c>
      <c r="F6586" s="3">
        <v>10</v>
      </c>
      <c r="G6586" s="3">
        <v>331</v>
      </c>
      <c r="H6586" s="3">
        <v>8</v>
      </c>
      <c r="I6586" s="3">
        <v>412316</v>
      </c>
      <c r="J6586" s="3" t="s">
        <v>22142</v>
      </c>
    </row>
    <row r="6587" spans="1:10" x14ac:dyDescent="0.3">
      <c r="A6587" s="3">
        <v>6596</v>
      </c>
      <c r="B6587" s="3" t="s">
        <v>10228</v>
      </c>
      <c r="C6587" s="3" t="s">
        <v>22143</v>
      </c>
      <c r="D6587" s="4">
        <v>39515</v>
      </c>
      <c r="E6587" s="4">
        <v>43123</v>
      </c>
      <c r="F6587" s="3">
        <v>13</v>
      </c>
      <c r="G6587" s="3">
        <v>331</v>
      </c>
      <c r="H6587" s="3">
        <v>9</v>
      </c>
      <c r="I6587" s="3">
        <v>412319</v>
      </c>
      <c r="J6587" s="3" t="s">
        <v>22144</v>
      </c>
    </row>
    <row r="6588" spans="1:10" x14ac:dyDescent="0.3">
      <c r="A6588" s="3">
        <v>6597</v>
      </c>
      <c r="B6588" s="3" t="s">
        <v>10228</v>
      </c>
      <c r="C6588" s="3" t="s">
        <v>22145</v>
      </c>
      <c r="D6588" s="4">
        <v>39510</v>
      </c>
      <c r="E6588" s="4">
        <v>43123</v>
      </c>
      <c r="F6588" s="3">
        <v>23</v>
      </c>
      <c r="G6588" s="3">
        <v>331</v>
      </c>
      <c r="H6588" s="3">
        <v>10</v>
      </c>
      <c r="I6588" s="3">
        <v>412355</v>
      </c>
      <c r="J6588" s="3" t="s">
        <v>22146</v>
      </c>
    </row>
    <row r="6589" spans="1:10" x14ac:dyDescent="0.3">
      <c r="A6589" s="3">
        <v>6598</v>
      </c>
      <c r="B6589" s="3" t="s">
        <v>10228</v>
      </c>
      <c r="C6589" s="3" t="s">
        <v>22147</v>
      </c>
      <c r="D6589" s="4">
        <v>39512</v>
      </c>
      <c r="E6589" s="4">
        <v>43123</v>
      </c>
      <c r="F6589" s="3">
        <v>13</v>
      </c>
      <c r="G6589" s="3">
        <v>331</v>
      </c>
      <c r="H6589" s="3">
        <v>11</v>
      </c>
      <c r="I6589" s="3">
        <v>412356</v>
      </c>
      <c r="J6589" s="3" t="s">
        <v>21215</v>
      </c>
    </row>
    <row r="6590" spans="1:10" x14ac:dyDescent="0.3">
      <c r="A6590" s="3">
        <v>6599</v>
      </c>
      <c r="B6590" s="3" t="s">
        <v>10228</v>
      </c>
      <c r="C6590" s="3" t="s">
        <v>22148</v>
      </c>
      <c r="D6590" s="4">
        <v>39513</v>
      </c>
      <c r="E6590" s="4">
        <v>43123</v>
      </c>
      <c r="F6590" s="3">
        <v>23</v>
      </c>
      <c r="G6590" s="3">
        <v>331</v>
      </c>
      <c r="H6590" s="3">
        <v>12</v>
      </c>
      <c r="I6590" s="3">
        <v>412357</v>
      </c>
      <c r="J6590" s="3" t="s">
        <v>22149</v>
      </c>
    </row>
    <row r="6591" spans="1:10" x14ac:dyDescent="0.3">
      <c r="A6591" s="3">
        <v>6600</v>
      </c>
      <c r="B6591" s="3" t="s">
        <v>10228</v>
      </c>
      <c r="C6591" s="3" t="s">
        <v>22150</v>
      </c>
      <c r="D6591" s="4">
        <v>39522</v>
      </c>
      <c r="E6591" s="4">
        <v>43123</v>
      </c>
      <c r="F6591" s="3">
        <v>25</v>
      </c>
      <c r="G6591" s="3">
        <v>331</v>
      </c>
      <c r="H6591" s="3">
        <v>13</v>
      </c>
      <c r="I6591" s="3">
        <v>412361</v>
      </c>
      <c r="J6591" s="3" t="s">
        <v>22151</v>
      </c>
    </row>
    <row r="6592" spans="1:10" x14ac:dyDescent="0.3">
      <c r="A6592" s="3">
        <v>6601</v>
      </c>
      <c r="B6592" s="3" t="s">
        <v>10228</v>
      </c>
      <c r="C6592" s="3" t="s">
        <v>22152</v>
      </c>
      <c r="D6592" s="4">
        <v>39521</v>
      </c>
      <c r="E6592" s="4">
        <v>43123</v>
      </c>
      <c r="F6592" s="3">
        <v>10</v>
      </c>
      <c r="G6592" s="3">
        <v>331</v>
      </c>
      <c r="H6592" s="3">
        <v>14</v>
      </c>
      <c r="I6592" s="3">
        <v>279783</v>
      </c>
      <c r="J6592" s="3" t="s">
        <v>22153</v>
      </c>
    </row>
    <row r="6593" spans="1:10" x14ac:dyDescent="0.3">
      <c r="A6593" s="3">
        <v>6602</v>
      </c>
      <c r="B6593" s="3" t="s">
        <v>10228</v>
      </c>
      <c r="C6593" s="3" t="s">
        <v>22154</v>
      </c>
      <c r="D6593" s="4">
        <v>39521</v>
      </c>
      <c r="E6593" s="4">
        <v>43123</v>
      </c>
      <c r="F6593" s="3">
        <v>16</v>
      </c>
      <c r="G6593" s="3">
        <v>331</v>
      </c>
      <c r="H6593" s="3">
        <v>15</v>
      </c>
      <c r="I6593" s="3">
        <v>279786</v>
      </c>
      <c r="J6593" s="3" t="s">
        <v>3333</v>
      </c>
    </row>
    <row r="6594" spans="1:10" x14ac:dyDescent="0.3">
      <c r="A6594" s="3">
        <v>6603</v>
      </c>
      <c r="B6594" s="3" t="s">
        <v>10228</v>
      </c>
      <c r="C6594" s="3" t="s">
        <v>22155</v>
      </c>
      <c r="D6594" s="4">
        <v>39521</v>
      </c>
      <c r="E6594" s="4">
        <v>43123</v>
      </c>
      <c r="F6594" s="3">
        <v>15</v>
      </c>
      <c r="G6594" s="3">
        <v>331</v>
      </c>
      <c r="H6594" s="3">
        <v>16</v>
      </c>
      <c r="I6594" s="3">
        <v>279787</v>
      </c>
      <c r="J6594" s="3" t="s">
        <v>16386</v>
      </c>
    </row>
    <row r="6595" spans="1:10" x14ac:dyDescent="0.3">
      <c r="A6595" s="3">
        <v>6604</v>
      </c>
      <c r="B6595" s="3" t="s">
        <v>10228</v>
      </c>
      <c r="C6595" s="3" t="s">
        <v>22156</v>
      </c>
      <c r="D6595" s="4">
        <v>39522</v>
      </c>
      <c r="E6595" s="4">
        <v>43123</v>
      </c>
      <c r="F6595" s="3">
        <v>29</v>
      </c>
      <c r="G6595" s="3">
        <v>331</v>
      </c>
      <c r="H6595" s="3">
        <v>17</v>
      </c>
      <c r="I6595" s="3">
        <v>279790</v>
      </c>
      <c r="J6595" s="3" t="s">
        <v>22157</v>
      </c>
    </row>
    <row r="6596" spans="1:10" x14ac:dyDescent="0.3">
      <c r="A6596" s="3">
        <v>6605</v>
      </c>
      <c r="B6596" s="3" t="s">
        <v>10228</v>
      </c>
      <c r="C6596" s="3" t="s">
        <v>22158</v>
      </c>
      <c r="D6596" s="4">
        <v>39522</v>
      </c>
      <c r="E6596" s="4">
        <v>43123</v>
      </c>
      <c r="F6596" s="3">
        <v>15</v>
      </c>
      <c r="G6596" s="3">
        <v>331</v>
      </c>
      <c r="H6596" s="3">
        <v>18</v>
      </c>
      <c r="I6596" s="3">
        <v>279791</v>
      </c>
      <c r="J6596" s="3" t="s">
        <v>3048</v>
      </c>
    </row>
    <row r="6597" spans="1:10" x14ac:dyDescent="0.3">
      <c r="A6597" s="3">
        <v>6606</v>
      </c>
      <c r="B6597" s="3" t="s">
        <v>10228</v>
      </c>
      <c r="C6597" s="3" t="s">
        <v>22159</v>
      </c>
      <c r="D6597" s="4">
        <v>39522</v>
      </c>
      <c r="E6597" s="4">
        <v>43123</v>
      </c>
      <c r="F6597" s="3">
        <v>18</v>
      </c>
      <c r="G6597" s="3">
        <v>331</v>
      </c>
      <c r="H6597" s="3">
        <v>19</v>
      </c>
      <c r="I6597" s="3">
        <v>279792</v>
      </c>
      <c r="J6597" s="3" t="s">
        <v>22160</v>
      </c>
    </row>
    <row r="6598" spans="1:10" x14ac:dyDescent="0.3">
      <c r="A6598" s="3">
        <v>6607</v>
      </c>
      <c r="B6598" s="3" t="s">
        <v>10228</v>
      </c>
      <c r="C6598" s="3" t="s">
        <v>22161</v>
      </c>
      <c r="D6598" s="4">
        <v>39522</v>
      </c>
      <c r="E6598" s="4">
        <v>43123</v>
      </c>
      <c r="F6598" s="3">
        <v>29</v>
      </c>
      <c r="G6598" s="3">
        <v>331</v>
      </c>
      <c r="H6598" s="3">
        <v>20</v>
      </c>
      <c r="I6598" s="3">
        <v>279793</v>
      </c>
      <c r="J6598" s="3" t="s">
        <v>22162</v>
      </c>
    </row>
    <row r="6599" spans="1:10" x14ac:dyDescent="0.3">
      <c r="A6599" s="3">
        <v>6608</v>
      </c>
      <c r="B6599" s="3" t="s">
        <v>10228</v>
      </c>
      <c r="C6599" s="3" t="s">
        <v>22163</v>
      </c>
      <c r="D6599" s="4">
        <v>39523</v>
      </c>
      <c r="E6599" s="4">
        <v>43123</v>
      </c>
      <c r="F6599" s="3">
        <v>18</v>
      </c>
      <c r="G6599" s="3">
        <v>332</v>
      </c>
      <c r="H6599" s="3">
        <v>1</v>
      </c>
      <c r="I6599" s="3">
        <v>279802</v>
      </c>
      <c r="J6599" s="3" t="s">
        <v>13118</v>
      </c>
    </row>
    <row r="6600" spans="1:10" x14ac:dyDescent="0.3">
      <c r="A6600" s="3">
        <v>6609</v>
      </c>
      <c r="B6600" s="3" t="s">
        <v>10228</v>
      </c>
      <c r="C6600" s="3" t="s">
        <v>22164</v>
      </c>
      <c r="D6600" s="4">
        <v>39524</v>
      </c>
      <c r="E6600" s="4">
        <v>43123</v>
      </c>
      <c r="F6600" s="3">
        <v>18</v>
      </c>
      <c r="G6600" s="3">
        <v>332</v>
      </c>
      <c r="H6600" s="3">
        <v>2</v>
      </c>
      <c r="I6600" s="3">
        <v>279814</v>
      </c>
      <c r="J6600" s="3" t="s">
        <v>15574</v>
      </c>
    </row>
    <row r="6601" spans="1:10" x14ac:dyDescent="0.3">
      <c r="A6601" s="3">
        <v>6610</v>
      </c>
      <c r="B6601" s="3" t="s">
        <v>10228</v>
      </c>
      <c r="C6601" s="3" t="s">
        <v>22165</v>
      </c>
      <c r="D6601" s="4">
        <v>39524</v>
      </c>
      <c r="E6601" s="4">
        <v>43123</v>
      </c>
      <c r="F6601" s="3">
        <v>29</v>
      </c>
      <c r="G6601" s="3">
        <v>332</v>
      </c>
      <c r="H6601" s="3">
        <v>3</v>
      </c>
      <c r="I6601" s="3">
        <v>279817</v>
      </c>
      <c r="J6601" s="3" t="s">
        <v>22166</v>
      </c>
    </row>
    <row r="6602" spans="1:10" x14ac:dyDescent="0.3">
      <c r="A6602" s="3">
        <v>6611</v>
      </c>
      <c r="B6602" s="3" t="s">
        <v>10228</v>
      </c>
      <c r="C6602" s="3" t="s">
        <v>22167</v>
      </c>
      <c r="D6602" s="4">
        <v>39524</v>
      </c>
      <c r="E6602" s="4">
        <v>43123</v>
      </c>
      <c r="F6602" s="3">
        <v>24</v>
      </c>
      <c r="G6602" s="3">
        <v>332</v>
      </c>
      <c r="H6602" s="3">
        <v>4</v>
      </c>
      <c r="I6602" s="3">
        <v>279818</v>
      </c>
      <c r="J6602" s="3" t="s">
        <v>22168</v>
      </c>
    </row>
    <row r="6603" spans="1:10" x14ac:dyDescent="0.3">
      <c r="A6603" s="3">
        <v>6612</v>
      </c>
      <c r="B6603" s="3" t="s">
        <v>10228</v>
      </c>
      <c r="C6603" s="3" t="s">
        <v>22169</v>
      </c>
      <c r="D6603" s="4">
        <v>39525</v>
      </c>
      <c r="E6603" s="4">
        <v>43123</v>
      </c>
      <c r="F6603" s="3">
        <v>25</v>
      </c>
      <c r="G6603" s="3">
        <v>332</v>
      </c>
      <c r="H6603" s="3">
        <v>5</v>
      </c>
      <c r="I6603" s="3">
        <v>279819</v>
      </c>
      <c r="J6603" s="3" t="s">
        <v>22170</v>
      </c>
    </row>
    <row r="6604" spans="1:10" x14ac:dyDescent="0.3">
      <c r="A6604" s="3">
        <v>6613</v>
      </c>
      <c r="B6604" s="3" t="s">
        <v>10228</v>
      </c>
      <c r="C6604" s="3" t="s">
        <v>22171</v>
      </c>
      <c r="D6604" s="4">
        <v>39525</v>
      </c>
      <c r="E6604" s="4">
        <v>43123</v>
      </c>
      <c r="F6604" s="3">
        <v>17</v>
      </c>
      <c r="G6604" s="3">
        <v>332</v>
      </c>
      <c r="H6604" s="3">
        <v>6</v>
      </c>
      <c r="I6604" s="3">
        <v>279820</v>
      </c>
      <c r="J6604" s="3" t="s">
        <v>22172</v>
      </c>
    </row>
    <row r="6605" spans="1:10" x14ac:dyDescent="0.3">
      <c r="A6605" s="3">
        <v>6614</v>
      </c>
      <c r="B6605" s="3" t="s">
        <v>10228</v>
      </c>
      <c r="C6605" s="3" t="s">
        <v>22173</v>
      </c>
      <c r="D6605" s="4">
        <v>39526</v>
      </c>
      <c r="E6605" s="4">
        <v>43123</v>
      </c>
      <c r="F6605" s="3">
        <v>31</v>
      </c>
      <c r="G6605" s="3">
        <v>332</v>
      </c>
      <c r="H6605" s="3">
        <v>7</v>
      </c>
      <c r="I6605" s="3">
        <v>387391</v>
      </c>
      <c r="J6605" s="3" t="s">
        <v>22174</v>
      </c>
    </row>
    <row r="6606" spans="1:10" x14ac:dyDescent="0.3">
      <c r="A6606" s="3">
        <v>6615</v>
      </c>
      <c r="B6606" s="3" t="s">
        <v>10228</v>
      </c>
      <c r="C6606" s="3" t="s">
        <v>22175</v>
      </c>
      <c r="D6606" s="4">
        <v>39514</v>
      </c>
      <c r="E6606" s="4">
        <v>43123</v>
      </c>
      <c r="F6606" s="3">
        <v>17</v>
      </c>
      <c r="G6606" s="3">
        <v>332</v>
      </c>
      <c r="H6606" s="3">
        <v>8</v>
      </c>
      <c r="I6606" s="3">
        <v>391149</v>
      </c>
      <c r="J6606" s="3" t="s">
        <v>20640</v>
      </c>
    </row>
    <row r="6607" spans="1:10" x14ac:dyDescent="0.3">
      <c r="A6607" s="3">
        <v>6616</v>
      </c>
      <c r="B6607" s="3" t="s">
        <v>10228</v>
      </c>
      <c r="C6607" s="3" t="s">
        <v>22176</v>
      </c>
      <c r="D6607" s="4">
        <v>39534</v>
      </c>
      <c r="E6607" s="4">
        <v>43123</v>
      </c>
      <c r="F6607" s="3">
        <v>15</v>
      </c>
      <c r="G6607" s="3">
        <v>332</v>
      </c>
      <c r="H6607" s="3">
        <v>9</v>
      </c>
      <c r="I6607" s="3">
        <v>391155</v>
      </c>
      <c r="J6607" s="3" t="s">
        <v>3053</v>
      </c>
    </row>
    <row r="6608" spans="1:10" x14ac:dyDescent="0.3">
      <c r="A6608" s="3">
        <v>6617</v>
      </c>
      <c r="B6608" s="3" t="s">
        <v>10228</v>
      </c>
      <c r="C6608" s="3" t="s">
        <v>22177</v>
      </c>
      <c r="D6608" s="4">
        <v>39534</v>
      </c>
      <c r="E6608" s="4">
        <v>43123</v>
      </c>
      <c r="F6608" s="3">
        <v>18</v>
      </c>
      <c r="G6608" s="3">
        <v>332</v>
      </c>
      <c r="H6608" s="3">
        <v>10</v>
      </c>
      <c r="I6608" s="3">
        <v>391156</v>
      </c>
      <c r="J6608" s="3" t="s">
        <v>22178</v>
      </c>
    </row>
    <row r="6609" spans="1:10" x14ac:dyDescent="0.3">
      <c r="A6609" s="3">
        <v>6618</v>
      </c>
      <c r="B6609" s="3" t="s">
        <v>10228</v>
      </c>
      <c r="C6609" s="3" t="s">
        <v>22179</v>
      </c>
      <c r="D6609" s="4">
        <v>39512</v>
      </c>
      <c r="E6609" s="4">
        <v>43123</v>
      </c>
      <c r="F6609" s="3">
        <v>13</v>
      </c>
      <c r="G6609" s="3">
        <v>332</v>
      </c>
      <c r="H6609" s="3">
        <v>11</v>
      </c>
      <c r="I6609" s="3">
        <v>391147</v>
      </c>
      <c r="J6609" s="3" t="s">
        <v>22180</v>
      </c>
    </row>
    <row r="6610" spans="1:10" x14ac:dyDescent="0.3">
      <c r="A6610" s="3">
        <v>6619</v>
      </c>
      <c r="B6610" s="3" t="s">
        <v>10228</v>
      </c>
      <c r="C6610" s="3" t="s">
        <v>22181</v>
      </c>
      <c r="D6610" s="4">
        <v>39520</v>
      </c>
      <c r="E6610" s="4">
        <v>43123</v>
      </c>
      <c r="F6610" s="3">
        <v>9</v>
      </c>
      <c r="G6610" s="3">
        <v>332</v>
      </c>
      <c r="H6610" s="3">
        <v>12</v>
      </c>
      <c r="I6610" s="3">
        <v>391153</v>
      </c>
      <c r="J6610" s="3" t="s">
        <v>22182</v>
      </c>
    </row>
    <row r="6611" spans="1:10" x14ac:dyDescent="0.3">
      <c r="A6611" s="3">
        <v>6620</v>
      </c>
      <c r="B6611" s="3" t="s">
        <v>10228</v>
      </c>
      <c r="C6611" s="3" t="s">
        <v>22183</v>
      </c>
      <c r="D6611" s="4">
        <v>39534</v>
      </c>
      <c r="E6611" s="4">
        <v>43123</v>
      </c>
      <c r="F6611" s="3">
        <v>18</v>
      </c>
      <c r="G6611" s="3">
        <v>332</v>
      </c>
      <c r="H6611" s="3">
        <v>13</v>
      </c>
      <c r="I6611" s="3">
        <v>381847</v>
      </c>
      <c r="J6611" s="3" t="s">
        <v>22184</v>
      </c>
    </row>
    <row r="6612" spans="1:10" x14ac:dyDescent="0.3">
      <c r="A6612" s="3">
        <v>6621</v>
      </c>
      <c r="B6612" s="3" t="s">
        <v>10228</v>
      </c>
      <c r="C6612" s="3" t="s">
        <v>22185</v>
      </c>
      <c r="D6612" s="4">
        <v>39534</v>
      </c>
      <c r="E6612" s="4">
        <v>43123</v>
      </c>
      <c r="F6612" s="3">
        <v>18</v>
      </c>
      <c r="G6612" s="3">
        <v>332</v>
      </c>
      <c r="H6612" s="3">
        <v>14</v>
      </c>
      <c r="I6612" s="3">
        <v>381848</v>
      </c>
      <c r="J6612" s="3" t="s">
        <v>22186</v>
      </c>
    </row>
    <row r="6613" spans="1:10" x14ac:dyDescent="0.3">
      <c r="A6613" s="3">
        <v>6622</v>
      </c>
      <c r="B6613" s="3" t="s">
        <v>10228</v>
      </c>
      <c r="C6613" s="3" t="s">
        <v>22187</v>
      </c>
      <c r="D6613" s="4">
        <v>39534</v>
      </c>
      <c r="E6613" s="4">
        <v>43123</v>
      </c>
      <c r="F6613" s="3">
        <v>10</v>
      </c>
      <c r="G6613" s="3">
        <v>332</v>
      </c>
      <c r="H6613" s="3">
        <v>15</v>
      </c>
      <c r="I6613" s="3">
        <v>381850</v>
      </c>
      <c r="J6613" s="3" t="s">
        <v>22188</v>
      </c>
    </row>
    <row r="6614" spans="1:10" x14ac:dyDescent="0.3">
      <c r="A6614" s="3">
        <v>6623</v>
      </c>
      <c r="B6614" s="3" t="s">
        <v>10228</v>
      </c>
      <c r="C6614" s="3" t="s">
        <v>22189</v>
      </c>
      <c r="D6614" s="4">
        <v>39534</v>
      </c>
      <c r="E6614" s="4">
        <v>43123</v>
      </c>
      <c r="F6614" s="3">
        <v>10</v>
      </c>
      <c r="G6614" s="3">
        <v>332</v>
      </c>
      <c r="H6614" s="3">
        <v>16</v>
      </c>
      <c r="I6614" s="3">
        <v>381855</v>
      </c>
      <c r="J6614" s="3" t="s">
        <v>22190</v>
      </c>
    </row>
    <row r="6615" spans="1:10" x14ac:dyDescent="0.3">
      <c r="A6615" s="3">
        <v>6624</v>
      </c>
      <c r="B6615" s="3" t="s">
        <v>10228</v>
      </c>
      <c r="C6615" s="3" t="s">
        <v>22191</v>
      </c>
      <c r="D6615" s="4">
        <v>39534</v>
      </c>
      <c r="E6615" s="4">
        <v>43123</v>
      </c>
      <c r="F6615" s="3">
        <v>17</v>
      </c>
      <c r="G6615" s="3">
        <v>332</v>
      </c>
      <c r="H6615" s="3">
        <v>17</v>
      </c>
      <c r="I6615" s="3">
        <v>381856</v>
      </c>
      <c r="J6615" s="3" t="s">
        <v>22192</v>
      </c>
    </row>
    <row r="6616" spans="1:10" x14ac:dyDescent="0.3">
      <c r="A6616" s="3">
        <v>6625</v>
      </c>
      <c r="B6616" s="3" t="s">
        <v>10228</v>
      </c>
      <c r="C6616" s="3" t="s">
        <v>22193</v>
      </c>
      <c r="D6616" s="4">
        <v>39510</v>
      </c>
      <c r="E6616" s="4">
        <v>43123</v>
      </c>
      <c r="F6616" s="3">
        <v>10</v>
      </c>
      <c r="G6616" s="3">
        <v>332</v>
      </c>
      <c r="H6616" s="3">
        <v>18</v>
      </c>
      <c r="I6616" s="3">
        <v>419338</v>
      </c>
      <c r="J6616" s="3" t="s">
        <v>22194</v>
      </c>
    </row>
    <row r="6617" spans="1:10" x14ac:dyDescent="0.3">
      <c r="A6617" s="3">
        <v>6626</v>
      </c>
      <c r="B6617" s="3" t="s">
        <v>10228</v>
      </c>
      <c r="C6617" s="3" t="s">
        <v>22195</v>
      </c>
      <c r="D6617" s="4">
        <v>39508</v>
      </c>
      <c r="E6617" s="4">
        <v>43123</v>
      </c>
      <c r="F6617" s="3">
        <v>10</v>
      </c>
      <c r="G6617" s="3">
        <v>332</v>
      </c>
      <c r="H6617" s="3">
        <v>19</v>
      </c>
      <c r="I6617" s="3">
        <v>419395</v>
      </c>
      <c r="J6617" s="3" t="s">
        <v>15969</v>
      </c>
    </row>
    <row r="6618" spans="1:10" x14ac:dyDescent="0.3">
      <c r="A6618" s="3">
        <v>6627</v>
      </c>
      <c r="B6618" s="3" t="s">
        <v>10228</v>
      </c>
      <c r="C6618" s="3" t="s">
        <v>22196</v>
      </c>
      <c r="D6618" s="4">
        <v>39513</v>
      </c>
      <c r="E6618" s="4">
        <v>43123</v>
      </c>
      <c r="F6618" s="3">
        <v>21</v>
      </c>
      <c r="G6618" s="3">
        <v>332</v>
      </c>
      <c r="H6618" s="3">
        <v>20</v>
      </c>
      <c r="I6618" s="3">
        <v>420694</v>
      </c>
      <c r="J6618" s="3" t="s">
        <v>22197</v>
      </c>
    </row>
    <row r="6619" spans="1:10" x14ac:dyDescent="0.3">
      <c r="A6619" s="3">
        <v>6628</v>
      </c>
      <c r="B6619" s="3" t="s">
        <v>10228</v>
      </c>
      <c r="C6619" s="3" t="s">
        <v>22198</v>
      </c>
      <c r="D6619" s="4">
        <v>39519</v>
      </c>
      <c r="E6619" s="4">
        <v>43123</v>
      </c>
      <c r="F6619" s="3">
        <v>17</v>
      </c>
      <c r="G6619" s="3">
        <v>333</v>
      </c>
      <c r="H6619" s="3">
        <v>1</v>
      </c>
      <c r="I6619" s="3">
        <v>416638</v>
      </c>
      <c r="J6619" s="3" t="s">
        <v>22199</v>
      </c>
    </row>
    <row r="6620" spans="1:10" x14ac:dyDescent="0.3">
      <c r="A6620" s="3">
        <v>6629</v>
      </c>
      <c r="B6620" s="3" t="s">
        <v>10228</v>
      </c>
      <c r="C6620" s="3" t="s">
        <v>22200</v>
      </c>
      <c r="D6620" s="4">
        <v>39532</v>
      </c>
      <c r="E6620" s="4">
        <v>43123</v>
      </c>
      <c r="F6620" s="3">
        <v>26</v>
      </c>
      <c r="G6620" s="3">
        <v>333</v>
      </c>
      <c r="H6620" s="3">
        <v>2</v>
      </c>
      <c r="I6620" s="3">
        <v>417242</v>
      </c>
      <c r="J6620" s="3" t="s">
        <v>12354</v>
      </c>
    </row>
    <row r="6621" spans="1:10" x14ac:dyDescent="0.3">
      <c r="A6621" s="3">
        <v>6630</v>
      </c>
      <c r="B6621" s="3" t="s">
        <v>10228</v>
      </c>
      <c r="C6621" s="3" t="s">
        <v>22201</v>
      </c>
      <c r="D6621" s="4">
        <v>39534</v>
      </c>
      <c r="E6621" s="4">
        <v>43123</v>
      </c>
      <c r="F6621" s="3">
        <v>10</v>
      </c>
      <c r="G6621" s="3">
        <v>333</v>
      </c>
      <c r="H6621" s="3">
        <v>3</v>
      </c>
      <c r="I6621" s="3">
        <v>417245</v>
      </c>
      <c r="J6621" s="3" t="s">
        <v>5042</v>
      </c>
    </row>
    <row r="6622" spans="1:10" x14ac:dyDescent="0.3">
      <c r="A6622" s="3">
        <v>6631</v>
      </c>
      <c r="B6622" s="3" t="s">
        <v>10228</v>
      </c>
      <c r="C6622" s="3" t="s">
        <v>22202</v>
      </c>
      <c r="D6622" s="4">
        <v>39534</v>
      </c>
      <c r="E6622" s="4">
        <v>43123</v>
      </c>
      <c r="F6622" s="3">
        <v>9</v>
      </c>
      <c r="G6622" s="3">
        <v>333</v>
      </c>
      <c r="H6622" s="3">
        <v>4</v>
      </c>
      <c r="I6622" s="3">
        <v>417246</v>
      </c>
      <c r="J6622" s="3" t="s">
        <v>22203</v>
      </c>
    </row>
    <row r="6623" spans="1:10" x14ac:dyDescent="0.3">
      <c r="A6623" s="3">
        <v>6632</v>
      </c>
      <c r="B6623" s="3" t="s">
        <v>10228</v>
      </c>
      <c r="C6623" s="3" t="s">
        <v>22204</v>
      </c>
      <c r="D6623" s="4">
        <v>39514</v>
      </c>
      <c r="E6623" s="4">
        <v>43123</v>
      </c>
      <c r="F6623" s="3">
        <v>10</v>
      </c>
      <c r="G6623" s="3">
        <v>333</v>
      </c>
      <c r="H6623" s="3">
        <v>5</v>
      </c>
      <c r="I6623" s="3">
        <v>420870</v>
      </c>
      <c r="J6623" s="3" t="s">
        <v>22205</v>
      </c>
    </row>
    <row r="6624" spans="1:10" x14ac:dyDescent="0.3">
      <c r="A6624" s="3">
        <v>6633</v>
      </c>
      <c r="B6624" s="3" t="s">
        <v>10228</v>
      </c>
      <c r="C6624" s="3" t="s">
        <v>22206</v>
      </c>
      <c r="D6624" s="4">
        <v>39522</v>
      </c>
      <c r="E6624" s="4">
        <v>43123</v>
      </c>
      <c r="F6624" s="3">
        <v>17</v>
      </c>
      <c r="G6624" s="3">
        <v>333</v>
      </c>
      <c r="H6624" s="3">
        <v>6</v>
      </c>
      <c r="I6624" s="3">
        <v>420873</v>
      </c>
      <c r="J6624" s="3" t="s">
        <v>20976</v>
      </c>
    </row>
    <row r="6625" spans="1:10" x14ac:dyDescent="0.3">
      <c r="A6625" s="3">
        <v>6634</v>
      </c>
      <c r="B6625" s="3" t="s">
        <v>10228</v>
      </c>
      <c r="C6625" s="3" t="s">
        <v>22207</v>
      </c>
      <c r="D6625" s="4">
        <v>39526</v>
      </c>
      <c r="E6625" s="4">
        <v>43123</v>
      </c>
      <c r="F6625" s="3">
        <v>16</v>
      </c>
      <c r="G6625" s="3">
        <v>333</v>
      </c>
      <c r="H6625" s="3">
        <v>7</v>
      </c>
      <c r="I6625" s="3">
        <v>420875</v>
      </c>
      <c r="J6625" s="3" t="s">
        <v>22208</v>
      </c>
    </row>
    <row r="6626" spans="1:10" x14ac:dyDescent="0.3">
      <c r="A6626" s="3">
        <v>6635</v>
      </c>
      <c r="B6626" s="3" t="s">
        <v>10228</v>
      </c>
      <c r="C6626" s="3" t="s">
        <v>22209</v>
      </c>
      <c r="D6626" s="4">
        <v>39533</v>
      </c>
      <c r="E6626" s="4">
        <v>43123</v>
      </c>
      <c r="F6626" s="3">
        <v>14</v>
      </c>
      <c r="G6626" s="3">
        <v>333</v>
      </c>
      <c r="H6626" s="3">
        <v>8</v>
      </c>
      <c r="I6626" s="3">
        <v>421742</v>
      </c>
      <c r="J6626" s="3" t="s">
        <v>13917</v>
      </c>
    </row>
    <row r="6627" spans="1:10" x14ac:dyDescent="0.3">
      <c r="A6627" s="3">
        <v>6636</v>
      </c>
      <c r="B6627" s="3" t="s">
        <v>10228</v>
      </c>
      <c r="C6627" s="3" t="s">
        <v>22210</v>
      </c>
      <c r="D6627" s="4">
        <v>39508</v>
      </c>
      <c r="E6627" s="4">
        <v>43123</v>
      </c>
      <c r="F6627" s="3">
        <v>10</v>
      </c>
      <c r="G6627" s="3">
        <v>333</v>
      </c>
      <c r="H6627" s="3">
        <v>9</v>
      </c>
      <c r="I6627" s="3">
        <v>424851</v>
      </c>
      <c r="J6627" s="3" t="s">
        <v>22211</v>
      </c>
    </row>
    <row r="6628" spans="1:10" x14ac:dyDescent="0.3">
      <c r="A6628" s="3">
        <v>6637</v>
      </c>
      <c r="B6628" s="3" t="s">
        <v>10228</v>
      </c>
      <c r="C6628" s="3" t="s">
        <v>22212</v>
      </c>
      <c r="D6628" s="4">
        <v>39517</v>
      </c>
      <c r="E6628" s="4">
        <v>43123</v>
      </c>
      <c r="F6628" s="3">
        <v>16</v>
      </c>
      <c r="G6628" s="3">
        <v>333</v>
      </c>
      <c r="H6628" s="3">
        <v>10</v>
      </c>
      <c r="I6628" s="3">
        <v>424853</v>
      </c>
      <c r="J6628" s="3" t="s">
        <v>22213</v>
      </c>
    </row>
    <row r="6629" spans="1:10" x14ac:dyDescent="0.3">
      <c r="A6629" s="3">
        <v>6638</v>
      </c>
      <c r="B6629" s="3" t="s">
        <v>10228</v>
      </c>
      <c r="C6629" s="3" t="s">
        <v>22214</v>
      </c>
      <c r="D6629" s="4">
        <v>39513</v>
      </c>
      <c r="E6629" s="4">
        <v>43123</v>
      </c>
      <c r="F6629" s="3">
        <v>17</v>
      </c>
      <c r="G6629" s="3">
        <v>333</v>
      </c>
      <c r="H6629" s="3">
        <v>11</v>
      </c>
      <c r="I6629" s="3">
        <v>420695</v>
      </c>
      <c r="J6629" s="3" t="s">
        <v>22215</v>
      </c>
    </row>
    <row r="6630" spans="1:10" x14ac:dyDescent="0.3">
      <c r="A6630" s="3">
        <v>6639</v>
      </c>
      <c r="B6630" s="3" t="s">
        <v>10228</v>
      </c>
      <c r="C6630" s="3" t="s">
        <v>22216</v>
      </c>
      <c r="D6630" s="4">
        <v>39513</v>
      </c>
      <c r="E6630" s="4">
        <v>43123</v>
      </c>
      <c r="F6630" s="3">
        <v>18</v>
      </c>
      <c r="G6630" s="3">
        <v>333</v>
      </c>
      <c r="H6630" s="3">
        <v>12</v>
      </c>
      <c r="I6630" s="3">
        <v>420696</v>
      </c>
      <c r="J6630" s="3" t="s">
        <v>22217</v>
      </c>
    </row>
    <row r="6631" spans="1:10" x14ac:dyDescent="0.3">
      <c r="A6631" s="3">
        <v>6640</v>
      </c>
      <c r="B6631" s="3" t="s">
        <v>10228</v>
      </c>
      <c r="C6631" s="3" t="s">
        <v>22218</v>
      </c>
      <c r="D6631" s="4">
        <v>39535</v>
      </c>
      <c r="E6631" s="4">
        <v>43123</v>
      </c>
      <c r="F6631" s="3">
        <v>15</v>
      </c>
      <c r="G6631" s="3">
        <v>333</v>
      </c>
      <c r="H6631" s="3">
        <v>13</v>
      </c>
      <c r="I6631" s="3">
        <v>410481</v>
      </c>
      <c r="J6631" s="3" t="s">
        <v>22219</v>
      </c>
    </row>
    <row r="6632" spans="1:10" x14ac:dyDescent="0.3">
      <c r="A6632" s="3">
        <v>6641</v>
      </c>
      <c r="B6632" s="3" t="s">
        <v>10228</v>
      </c>
      <c r="C6632" s="3" t="s">
        <v>22220</v>
      </c>
      <c r="D6632" s="4">
        <v>39535</v>
      </c>
      <c r="E6632" s="4">
        <v>43123</v>
      </c>
      <c r="F6632" s="3">
        <v>25</v>
      </c>
      <c r="G6632" s="3">
        <v>333</v>
      </c>
      <c r="H6632" s="3">
        <v>14</v>
      </c>
      <c r="I6632" s="3">
        <v>410482</v>
      </c>
      <c r="J6632" s="3" t="s">
        <v>3053</v>
      </c>
    </row>
    <row r="6633" spans="1:10" x14ac:dyDescent="0.3">
      <c r="A6633" s="3">
        <v>6642</v>
      </c>
      <c r="B6633" s="3" t="s">
        <v>10228</v>
      </c>
      <c r="C6633" s="3" t="s">
        <v>22221</v>
      </c>
      <c r="D6633" s="4">
        <v>39538</v>
      </c>
      <c r="E6633" s="4">
        <v>43123</v>
      </c>
      <c r="F6633" s="3">
        <v>23</v>
      </c>
      <c r="G6633" s="3">
        <v>333</v>
      </c>
      <c r="H6633" s="3">
        <v>15</v>
      </c>
      <c r="I6633" s="3">
        <v>410483</v>
      </c>
      <c r="J6633" s="3" t="s">
        <v>19944</v>
      </c>
    </row>
    <row r="6634" spans="1:10" x14ac:dyDescent="0.3">
      <c r="A6634" s="3">
        <v>6643</v>
      </c>
      <c r="B6634" s="3" t="s">
        <v>10228</v>
      </c>
      <c r="C6634" s="3" t="s">
        <v>22222</v>
      </c>
      <c r="D6634" s="4">
        <v>39538</v>
      </c>
      <c r="E6634" s="4">
        <v>43123</v>
      </c>
      <c r="F6634" s="3">
        <v>25</v>
      </c>
      <c r="G6634" s="3">
        <v>333</v>
      </c>
      <c r="H6634" s="3">
        <v>16</v>
      </c>
      <c r="I6634" s="3">
        <v>410484</v>
      </c>
      <c r="J6634" s="3" t="s">
        <v>22223</v>
      </c>
    </row>
    <row r="6635" spans="1:10" x14ac:dyDescent="0.3">
      <c r="A6635" s="3">
        <v>6644</v>
      </c>
      <c r="B6635" s="3" t="s">
        <v>10228</v>
      </c>
      <c r="C6635" s="3" t="s">
        <v>22224</v>
      </c>
      <c r="D6635" s="4">
        <v>39493</v>
      </c>
      <c r="E6635" s="4">
        <v>43123</v>
      </c>
      <c r="F6635" s="3">
        <v>16</v>
      </c>
      <c r="G6635" s="3">
        <v>333</v>
      </c>
      <c r="H6635" s="3">
        <v>17</v>
      </c>
      <c r="I6635" s="3">
        <v>401380</v>
      </c>
      <c r="J6635" s="3" t="s">
        <v>22225</v>
      </c>
    </row>
    <row r="6636" spans="1:10" x14ac:dyDescent="0.3">
      <c r="A6636" s="3">
        <v>6645</v>
      </c>
      <c r="B6636" s="3" t="s">
        <v>10228</v>
      </c>
      <c r="C6636" s="3" t="s">
        <v>22226</v>
      </c>
      <c r="D6636" s="4">
        <v>39493</v>
      </c>
      <c r="E6636" s="4">
        <v>43123</v>
      </c>
      <c r="F6636" s="3">
        <v>16</v>
      </c>
      <c r="G6636" s="3">
        <v>333</v>
      </c>
      <c r="H6636" s="3">
        <v>18</v>
      </c>
      <c r="I6636" s="3">
        <v>401382</v>
      </c>
      <c r="J6636" s="3" t="s">
        <v>18654</v>
      </c>
    </row>
    <row r="6637" spans="1:10" x14ac:dyDescent="0.3">
      <c r="A6637" s="3">
        <v>6646</v>
      </c>
      <c r="B6637" s="3" t="s">
        <v>10228</v>
      </c>
      <c r="C6637" s="3" t="s">
        <v>22227</v>
      </c>
      <c r="D6637" s="4">
        <v>39493</v>
      </c>
      <c r="E6637" s="4">
        <v>43123</v>
      </c>
      <c r="F6637" s="3">
        <v>16</v>
      </c>
      <c r="G6637" s="3">
        <v>333</v>
      </c>
      <c r="H6637" s="3">
        <v>19</v>
      </c>
      <c r="I6637" s="3">
        <v>401383</v>
      </c>
      <c r="J6637" s="3" t="s">
        <v>22228</v>
      </c>
    </row>
    <row r="6638" spans="1:10" x14ac:dyDescent="0.3">
      <c r="A6638" s="3">
        <v>6647</v>
      </c>
      <c r="B6638" s="3" t="s">
        <v>10228</v>
      </c>
      <c r="C6638" s="3" t="s">
        <v>22229</v>
      </c>
      <c r="D6638" s="4">
        <v>39494</v>
      </c>
      <c r="E6638" s="4">
        <v>43123</v>
      </c>
      <c r="F6638" s="3">
        <v>16</v>
      </c>
      <c r="G6638" s="3">
        <v>333</v>
      </c>
      <c r="H6638" s="3">
        <v>20</v>
      </c>
      <c r="I6638" s="3">
        <v>401386</v>
      </c>
      <c r="J6638" s="3" t="s">
        <v>22230</v>
      </c>
    </row>
    <row r="6639" spans="1:10" x14ac:dyDescent="0.3">
      <c r="A6639" s="3">
        <v>6648</v>
      </c>
      <c r="B6639" s="3" t="s">
        <v>10228</v>
      </c>
      <c r="C6639" s="3" t="s">
        <v>22231</v>
      </c>
      <c r="D6639" s="4">
        <v>39494</v>
      </c>
      <c r="E6639" s="4">
        <v>43123</v>
      </c>
      <c r="F6639" s="3">
        <v>16</v>
      </c>
      <c r="G6639" s="3">
        <v>334</v>
      </c>
      <c r="H6639" s="3">
        <v>1</v>
      </c>
      <c r="I6639" s="3">
        <v>401387</v>
      </c>
      <c r="J6639" s="3" t="s">
        <v>18665</v>
      </c>
    </row>
    <row r="6640" spans="1:10" x14ac:dyDescent="0.3">
      <c r="A6640" s="3">
        <v>6649</v>
      </c>
      <c r="B6640" s="3" t="s">
        <v>10228</v>
      </c>
      <c r="C6640" s="3" t="s">
        <v>22232</v>
      </c>
      <c r="D6640" s="4">
        <v>39494</v>
      </c>
      <c r="E6640" s="4">
        <v>43123</v>
      </c>
      <c r="F6640" s="3">
        <v>16</v>
      </c>
      <c r="G6640" s="3">
        <v>334</v>
      </c>
      <c r="H6640" s="3">
        <v>2</v>
      </c>
      <c r="I6640" s="3">
        <v>401388</v>
      </c>
      <c r="J6640" s="3" t="s">
        <v>14782</v>
      </c>
    </row>
    <row r="6641" spans="1:10" x14ac:dyDescent="0.3">
      <c r="A6641" s="3">
        <v>6650</v>
      </c>
      <c r="B6641" s="3" t="s">
        <v>10228</v>
      </c>
      <c r="C6641" s="3" t="s">
        <v>22233</v>
      </c>
      <c r="D6641" s="4">
        <v>39495</v>
      </c>
      <c r="E6641" s="4">
        <v>43123</v>
      </c>
      <c r="F6641" s="3">
        <v>16</v>
      </c>
      <c r="G6641" s="3">
        <v>334</v>
      </c>
      <c r="H6641" s="3">
        <v>3</v>
      </c>
      <c r="I6641" s="3">
        <v>401391</v>
      </c>
      <c r="J6641" s="3" t="s">
        <v>22234</v>
      </c>
    </row>
    <row r="6642" spans="1:10" x14ac:dyDescent="0.3">
      <c r="A6642" s="3">
        <v>6651</v>
      </c>
      <c r="B6642" s="3" t="s">
        <v>10228</v>
      </c>
      <c r="C6642" s="3" t="s">
        <v>22235</v>
      </c>
      <c r="D6642" s="4">
        <v>39497</v>
      </c>
      <c r="E6642" s="4">
        <v>43123</v>
      </c>
      <c r="F6642" s="3">
        <v>16</v>
      </c>
      <c r="G6642" s="3">
        <v>334</v>
      </c>
      <c r="H6642" s="3">
        <v>4</v>
      </c>
      <c r="I6642" s="3">
        <v>401394</v>
      </c>
      <c r="J6642" s="3" t="s">
        <v>13174</v>
      </c>
    </row>
    <row r="6643" spans="1:10" x14ac:dyDescent="0.3">
      <c r="A6643" s="3">
        <v>6652</v>
      </c>
      <c r="B6643" s="3" t="s">
        <v>10228</v>
      </c>
      <c r="C6643" s="3" t="s">
        <v>22236</v>
      </c>
      <c r="D6643" s="4">
        <v>39497</v>
      </c>
      <c r="E6643" s="4">
        <v>43123</v>
      </c>
      <c r="F6643" s="3">
        <v>23</v>
      </c>
      <c r="G6643" s="3">
        <v>334</v>
      </c>
      <c r="H6643" s="3">
        <v>5</v>
      </c>
      <c r="I6643" s="3">
        <v>401396</v>
      </c>
      <c r="J6643" s="3" t="s">
        <v>10885</v>
      </c>
    </row>
    <row r="6644" spans="1:10" x14ac:dyDescent="0.3">
      <c r="A6644" s="3">
        <v>6653</v>
      </c>
      <c r="B6644" s="3" t="s">
        <v>10228</v>
      </c>
      <c r="C6644" s="3" t="s">
        <v>22237</v>
      </c>
      <c r="D6644" s="4">
        <v>39510</v>
      </c>
      <c r="E6644" s="4">
        <v>43123</v>
      </c>
      <c r="F6644" s="3">
        <v>15</v>
      </c>
      <c r="G6644" s="3">
        <v>334</v>
      </c>
      <c r="H6644" s="3">
        <v>6</v>
      </c>
      <c r="I6644" s="3">
        <v>219573</v>
      </c>
      <c r="J6644" s="3" t="s">
        <v>22238</v>
      </c>
    </row>
    <row r="6645" spans="1:10" x14ac:dyDescent="0.3">
      <c r="A6645" s="3">
        <v>6654</v>
      </c>
      <c r="B6645" s="3" t="s">
        <v>10228</v>
      </c>
      <c r="C6645" s="3" t="s">
        <v>22239</v>
      </c>
      <c r="D6645" s="4">
        <v>39511</v>
      </c>
      <c r="E6645" s="4">
        <v>43123</v>
      </c>
      <c r="F6645" s="3">
        <v>15</v>
      </c>
      <c r="G6645" s="3">
        <v>334</v>
      </c>
      <c r="H6645" s="3">
        <v>7</v>
      </c>
      <c r="I6645" s="3">
        <v>219575</v>
      </c>
      <c r="J6645" s="3" t="s">
        <v>22240</v>
      </c>
    </row>
    <row r="6646" spans="1:10" x14ac:dyDescent="0.3">
      <c r="A6646" s="3">
        <v>6655</v>
      </c>
      <c r="B6646" s="3" t="s">
        <v>10228</v>
      </c>
      <c r="C6646" s="3" t="s">
        <v>22241</v>
      </c>
      <c r="D6646" s="4">
        <v>39512</v>
      </c>
      <c r="E6646" s="4">
        <v>43123</v>
      </c>
      <c r="F6646" s="3">
        <v>24</v>
      </c>
      <c r="G6646" s="3">
        <v>334</v>
      </c>
      <c r="H6646" s="3">
        <v>8</v>
      </c>
      <c r="I6646" s="3">
        <v>219580</v>
      </c>
      <c r="J6646" s="3" t="s">
        <v>22242</v>
      </c>
    </row>
    <row r="6647" spans="1:10" x14ac:dyDescent="0.3">
      <c r="A6647" s="3">
        <v>6656</v>
      </c>
      <c r="B6647" s="3" t="s">
        <v>10228</v>
      </c>
      <c r="C6647" s="3" t="s">
        <v>22243</v>
      </c>
      <c r="D6647" s="4">
        <v>39512</v>
      </c>
      <c r="E6647" s="4">
        <v>43123</v>
      </c>
      <c r="F6647" s="3">
        <v>17</v>
      </c>
      <c r="G6647" s="3">
        <v>334</v>
      </c>
      <c r="H6647" s="3">
        <v>9</v>
      </c>
      <c r="I6647" s="3">
        <v>219581</v>
      </c>
      <c r="J6647" s="3" t="s">
        <v>22244</v>
      </c>
    </row>
    <row r="6648" spans="1:10" x14ac:dyDescent="0.3">
      <c r="A6648" s="3">
        <v>6657</v>
      </c>
      <c r="B6648" s="3" t="s">
        <v>10228</v>
      </c>
      <c r="C6648" s="3" t="s">
        <v>22245</v>
      </c>
      <c r="D6648" s="4">
        <v>39512</v>
      </c>
      <c r="E6648" s="4">
        <v>43123</v>
      </c>
      <c r="F6648" s="3">
        <v>13</v>
      </c>
      <c r="G6648" s="3">
        <v>334</v>
      </c>
      <c r="H6648" s="3">
        <v>10</v>
      </c>
      <c r="I6648" s="3">
        <v>219583</v>
      </c>
      <c r="J6648" s="3" t="s">
        <v>22246</v>
      </c>
    </row>
    <row r="6649" spans="1:10" x14ac:dyDescent="0.3">
      <c r="A6649" s="3">
        <v>6658</v>
      </c>
      <c r="B6649" s="3" t="s">
        <v>10228</v>
      </c>
      <c r="C6649" s="3" t="s">
        <v>22247</v>
      </c>
      <c r="D6649" s="4">
        <v>39512</v>
      </c>
      <c r="E6649" s="4">
        <v>43123</v>
      </c>
      <c r="F6649" s="3">
        <v>14</v>
      </c>
      <c r="G6649" s="3">
        <v>334</v>
      </c>
      <c r="H6649" s="3">
        <v>11</v>
      </c>
      <c r="I6649" s="3">
        <v>219586</v>
      </c>
      <c r="J6649" s="3" t="s">
        <v>22248</v>
      </c>
    </row>
    <row r="6650" spans="1:10" x14ac:dyDescent="0.3">
      <c r="A6650" s="3">
        <v>6659</v>
      </c>
      <c r="B6650" s="3" t="s">
        <v>10228</v>
      </c>
      <c r="C6650" s="3" t="s">
        <v>22249</v>
      </c>
      <c r="D6650" s="4">
        <v>39514</v>
      </c>
      <c r="E6650" s="4">
        <v>43123</v>
      </c>
      <c r="F6650" s="3">
        <v>22</v>
      </c>
      <c r="G6650" s="3">
        <v>334</v>
      </c>
      <c r="H6650" s="3">
        <v>12</v>
      </c>
      <c r="I6650" s="3">
        <v>219596</v>
      </c>
      <c r="J6650" s="3" t="s">
        <v>22250</v>
      </c>
    </row>
    <row r="6651" spans="1:10" x14ac:dyDescent="0.3">
      <c r="A6651" s="3">
        <v>6660</v>
      </c>
      <c r="B6651" s="3" t="s">
        <v>10228</v>
      </c>
      <c r="C6651" s="3" t="s">
        <v>22251</v>
      </c>
      <c r="D6651" s="4">
        <v>39511</v>
      </c>
      <c r="E6651" s="4">
        <v>43123</v>
      </c>
      <c r="F6651" s="3">
        <v>18</v>
      </c>
      <c r="G6651" s="3">
        <v>334</v>
      </c>
      <c r="H6651" s="3">
        <v>13</v>
      </c>
      <c r="I6651" s="3">
        <v>230064</v>
      </c>
      <c r="J6651" s="3" t="s">
        <v>22252</v>
      </c>
    </row>
    <row r="6652" spans="1:10" x14ac:dyDescent="0.3">
      <c r="A6652" s="3">
        <v>6661</v>
      </c>
      <c r="B6652" s="3" t="s">
        <v>10228</v>
      </c>
      <c r="C6652" s="3" t="s">
        <v>22253</v>
      </c>
      <c r="D6652" s="4">
        <v>39536</v>
      </c>
      <c r="E6652" s="4">
        <v>43123</v>
      </c>
      <c r="F6652" s="3">
        <v>15</v>
      </c>
      <c r="G6652" s="3">
        <v>334</v>
      </c>
      <c r="H6652" s="3">
        <v>14</v>
      </c>
      <c r="I6652" s="3">
        <v>266442</v>
      </c>
      <c r="J6652" s="3" t="s">
        <v>17305</v>
      </c>
    </row>
    <row r="6653" spans="1:10" x14ac:dyDescent="0.3">
      <c r="A6653" s="3">
        <v>6662</v>
      </c>
      <c r="B6653" s="3" t="s">
        <v>10228</v>
      </c>
      <c r="C6653" s="3" t="s">
        <v>22254</v>
      </c>
      <c r="D6653" s="4">
        <v>39537</v>
      </c>
      <c r="E6653" s="4">
        <v>43123</v>
      </c>
      <c r="F6653" s="3">
        <v>15</v>
      </c>
      <c r="G6653" s="3">
        <v>334</v>
      </c>
      <c r="H6653" s="3">
        <v>15</v>
      </c>
      <c r="I6653" s="3">
        <v>266443</v>
      </c>
      <c r="J6653" s="3" t="s">
        <v>22255</v>
      </c>
    </row>
    <row r="6654" spans="1:10" x14ac:dyDescent="0.3">
      <c r="A6654" s="3">
        <v>6663</v>
      </c>
      <c r="B6654" s="3" t="s">
        <v>10228</v>
      </c>
      <c r="C6654" s="3" t="s">
        <v>22256</v>
      </c>
      <c r="D6654" s="4">
        <v>39537</v>
      </c>
      <c r="E6654" s="4">
        <v>43123</v>
      </c>
      <c r="F6654" s="3">
        <v>18</v>
      </c>
      <c r="G6654" s="3">
        <v>334</v>
      </c>
      <c r="H6654" s="3">
        <v>16</v>
      </c>
      <c r="I6654" s="3">
        <v>266444</v>
      </c>
      <c r="J6654" s="3" t="s">
        <v>22257</v>
      </c>
    </row>
    <row r="6655" spans="1:10" x14ac:dyDescent="0.3">
      <c r="A6655" s="3">
        <v>6664</v>
      </c>
      <c r="B6655" s="3" t="s">
        <v>10228</v>
      </c>
      <c r="C6655" s="3" t="s">
        <v>22258</v>
      </c>
      <c r="D6655" s="4">
        <v>39537</v>
      </c>
      <c r="E6655" s="4">
        <v>43123</v>
      </c>
      <c r="F6655" s="3">
        <v>14</v>
      </c>
      <c r="G6655" s="3">
        <v>334</v>
      </c>
      <c r="H6655" s="3">
        <v>17</v>
      </c>
      <c r="I6655" s="3">
        <v>266446</v>
      </c>
      <c r="J6655" s="3" t="s">
        <v>22259</v>
      </c>
    </row>
    <row r="6656" spans="1:10" x14ac:dyDescent="0.3">
      <c r="A6656" s="3">
        <v>6665</v>
      </c>
      <c r="B6656" s="3" t="s">
        <v>10228</v>
      </c>
      <c r="C6656" s="3" t="s">
        <v>22260</v>
      </c>
      <c r="D6656" s="4">
        <v>39537</v>
      </c>
      <c r="E6656" s="4">
        <v>43123</v>
      </c>
      <c r="F6656" s="3">
        <v>10</v>
      </c>
      <c r="G6656" s="3">
        <v>334</v>
      </c>
      <c r="H6656" s="3">
        <v>18</v>
      </c>
      <c r="I6656" s="3">
        <v>266447</v>
      </c>
      <c r="J6656" s="3" t="s">
        <v>22261</v>
      </c>
    </row>
    <row r="6657" spans="1:10" x14ac:dyDescent="0.3">
      <c r="A6657" s="3">
        <v>6666</v>
      </c>
      <c r="B6657" s="3" t="s">
        <v>10228</v>
      </c>
      <c r="C6657" s="3" t="s">
        <v>22262</v>
      </c>
      <c r="D6657" s="4">
        <v>39537</v>
      </c>
      <c r="E6657" s="4">
        <v>43123</v>
      </c>
      <c r="F6657" s="3">
        <v>22</v>
      </c>
      <c r="G6657" s="3">
        <v>334</v>
      </c>
      <c r="H6657" s="3">
        <v>19</v>
      </c>
      <c r="I6657" s="3">
        <v>266449</v>
      </c>
      <c r="J6657" s="3" t="s">
        <v>13936</v>
      </c>
    </row>
    <row r="6658" spans="1:10" x14ac:dyDescent="0.3">
      <c r="A6658" s="3">
        <v>6667</v>
      </c>
      <c r="B6658" s="3" t="s">
        <v>10228</v>
      </c>
      <c r="C6658" s="3" t="s">
        <v>22263</v>
      </c>
      <c r="D6658" s="4">
        <v>39537</v>
      </c>
      <c r="E6658" s="4">
        <v>43123</v>
      </c>
      <c r="F6658" s="3">
        <v>20</v>
      </c>
      <c r="G6658" s="3">
        <v>334</v>
      </c>
      <c r="H6658" s="3">
        <v>20</v>
      </c>
      <c r="I6658" s="3">
        <v>266450</v>
      </c>
      <c r="J6658" s="3" t="s">
        <v>12149</v>
      </c>
    </row>
    <row r="6659" spans="1:10" x14ac:dyDescent="0.3">
      <c r="A6659" s="3">
        <v>6668</v>
      </c>
      <c r="B6659" s="3" t="s">
        <v>10228</v>
      </c>
      <c r="C6659" s="3" t="s">
        <v>22264</v>
      </c>
      <c r="D6659" s="4">
        <v>39513</v>
      </c>
      <c r="E6659" s="4">
        <v>43123</v>
      </c>
      <c r="F6659" s="3">
        <v>40</v>
      </c>
      <c r="G6659" s="3">
        <v>335</v>
      </c>
      <c r="H6659" s="3">
        <v>1</v>
      </c>
      <c r="I6659" s="3">
        <v>267181</v>
      </c>
      <c r="J6659" s="3" t="s">
        <v>22265</v>
      </c>
    </row>
    <row r="6660" spans="1:10" x14ac:dyDescent="0.3">
      <c r="A6660" s="3">
        <v>6669</v>
      </c>
      <c r="B6660" s="3" t="s">
        <v>10228</v>
      </c>
      <c r="C6660" s="3" t="s">
        <v>22266</v>
      </c>
      <c r="D6660" s="4">
        <v>39532</v>
      </c>
      <c r="E6660" s="4">
        <v>43123</v>
      </c>
      <c r="F6660" s="3">
        <v>14</v>
      </c>
      <c r="G6660" s="3">
        <v>335</v>
      </c>
      <c r="H6660" s="3">
        <v>2</v>
      </c>
      <c r="I6660" s="3">
        <v>267190</v>
      </c>
      <c r="J6660" s="3" t="s">
        <v>22267</v>
      </c>
    </row>
    <row r="6661" spans="1:10" x14ac:dyDescent="0.3">
      <c r="A6661" s="3">
        <v>6670</v>
      </c>
      <c r="B6661" s="3" t="s">
        <v>10228</v>
      </c>
      <c r="C6661" s="3" t="s">
        <v>22268</v>
      </c>
      <c r="D6661" s="4">
        <v>39536</v>
      </c>
      <c r="E6661" s="4">
        <v>43123</v>
      </c>
      <c r="F6661" s="3">
        <v>31</v>
      </c>
      <c r="G6661" s="3">
        <v>335</v>
      </c>
      <c r="H6661" s="3">
        <v>3</v>
      </c>
      <c r="I6661" s="3">
        <v>267193</v>
      </c>
      <c r="J6661" s="3" t="s">
        <v>22269</v>
      </c>
    </row>
    <row r="6662" spans="1:10" x14ac:dyDescent="0.3">
      <c r="A6662" s="3">
        <v>6671</v>
      </c>
      <c r="B6662" s="3" t="s">
        <v>10228</v>
      </c>
      <c r="C6662" s="3" t="s">
        <v>22270</v>
      </c>
      <c r="D6662" s="4">
        <v>39538</v>
      </c>
      <c r="E6662" s="4">
        <v>43123</v>
      </c>
      <c r="F6662" s="3">
        <v>15</v>
      </c>
      <c r="G6662" s="3">
        <v>335</v>
      </c>
      <c r="H6662" s="3">
        <v>4</v>
      </c>
      <c r="I6662" s="3">
        <v>267195</v>
      </c>
      <c r="J6662" s="3" t="s">
        <v>14915</v>
      </c>
    </row>
    <row r="6663" spans="1:10" x14ac:dyDescent="0.3">
      <c r="A6663" s="3">
        <v>6672</v>
      </c>
      <c r="B6663" s="3" t="s">
        <v>10228</v>
      </c>
      <c r="C6663" s="3" t="s">
        <v>22271</v>
      </c>
      <c r="D6663" s="4">
        <v>39538</v>
      </c>
      <c r="E6663" s="4">
        <v>43123</v>
      </c>
      <c r="F6663" s="3">
        <v>11</v>
      </c>
      <c r="G6663" s="3">
        <v>335</v>
      </c>
      <c r="H6663" s="3">
        <v>5</v>
      </c>
      <c r="I6663" s="3">
        <v>267196</v>
      </c>
      <c r="J6663" s="3" t="s">
        <v>22272</v>
      </c>
    </row>
    <row r="6664" spans="1:10" x14ac:dyDescent="0.3">
      <c r="A6664" s="3">
        <v>6673</v>
      </c>
      <c r="B6664" s="3" t="s">
        <v>10228</v>
      </c>
      <c r="C6664" s="3" t="s">
        <v>22273</v>
      </c>
      <c r="D6664" s="4">
        <v>39536</v>
      </c>
      <c r="E6664" s="4">
        <v>43123</v>
      </c>
      <c r="F6664" s="3">
        <v>39</v>
      </c>
      <c r="G6664" s="3">
        <v>335</v>
      </c>
      <c r="H6664" s="3">
        <v>6</v>
      </c>
      <c r="I6664" s="3">
        <v>267306</v>
      </c>
      <c r="J6664" s="3" t="s">
        <v>22274</v>
      </c>
    </row>
    <row r="6665" spans="1:10" x14ac:dyDescent="0.3">
      <c r="A6665" s="3">
        <v>6674</v>
      </c>
      <c r="B6665" s="3" t="s">
        <v>10228</v>
      </c>
      <c r="C6665" s="3" t="s">
        <v>22275</v>
      </c>
      <c r="D6665" s="4">
        <v>39520</v>
      </c>
      <c r="E6665" s="4">
        <v>43123</v>
      </c>
      <c r="F6665" s="3">
        <v>19</v>
      </c>
      <c r="G6665" s="3">
        <v>335</v>
      </c>
      <c r="H6665" s="3">
        <v>7</v>
      </c>
      <c r="I6665" s="3">
        <v>254944</v>
      </c>
      <c r="J6665" s="3" t="s">
        <v>14891</v>
      </c>
    </row>
    <row r="6666" spans="1:10" x14ac:dyDescent="0.3">
      <c r="A6666" s="3">
        <v>6675</v>
      </c>
      <c r="B6666" s="3" t="s">
        <v>10228</v>
      </c>
      <c r="C6666" s="3" t="s">
        <v>22276</v>
      </c>
      <c r="D6666" s="4">
        <v>39523</v>
      </c>
      <c r="E6666" s="4">
        <v>43123</v>
      </c>
      <c r="F6666" s="3">
        <v>16</v>
      </c>
      <c r="G6666" s="3">
        <v>335</v>
      </c>
      <c r="H6666" s="3">
        <v>8</v>
      </c>
      <c r="I6666" s="3">
        <v>254481</v>
      </c>
      <c r="J6666" s="3" t="s">
        <v>22277</v>
      </c>
    </row>
    <row r="6667" spans="1:10" x14ac:dyDescent="0.3">
      <c r="A6667" s="3">
        <v>6676</v>
      </c>
      <c r="B6667" s="3" t="s">
        <v>10228</v>
      </c>
      <c r="C6667" s="3" t="s">
        <v>22278</v>
      </c>
      <c r="D6667" s="4">
        <v>39522</v>
      </c>
      <c r="E6667" s="4">
        <v>43123</v>
      </c>
      <c r="F6667" s="3">
        <v>17</v>
      </c>
      <c r="G6667" s="3">
        <v>335</v>
      </c>
      <c r="H6667" s="3">
        <v>9</v>
      </c>
      <c r="I6667" s="3">
        <v>254479</v>
      </c>
      <c r="J6667" s="3" t="s">
        <v>21862</v>
      </c>
    </row>
    <row r="6668" spans="1:10" x14ac:dyDescent="0.3">
      <c r="A6668" s="3">
        <v>6677</v>
      </c>
      <c r="B6668" s="3" t="s">
        <v>10228</v>
      </c>
      <c r="C6668" s="3" t="s">
        <v>22279</v>
      </c>
      <c r="D6668" s="4">
        <v>39491</v>
      </c>
      <c r="E6668" s="4">
        <v>43123</v>
      </c>
      <c r="F6668" s="3">
        <v>12</v>
      </c>
      <c r="G6668" s="3">
        <v>335</v>
      </c>
      <c r="H6668" s="3">
        <v>10</v>
      </c>
      <c r="I6668" s="3">
        <v>418886</v>
      </c>
      <c r="J6668" s="3" t="s">
        <v>14936</v>
      </c>
    </row>
    <row r="6669" spans="1:10" x14ac:dyDescent="0.3">
      <c r="A6669" s="3">
        <v>6678</v>
      </c>
      <c r="B6669" s="3" t="s">
        <v>10228</v>
      </c>
      <c r="C6669" s="3" t="s">
        <v>22280</v>
      </c>
      <c r="D6669" s="4">
        <v>39517</v>
      </c>
      <c r="E6669" s="4">
        <v>43123</v>
      </c>
      <c r="F6669" s="3">
        <v>15</v>
      </c>
      <c r="G6669" s="3">
        <v>335</v>
      </c>
      <c r="H6669" s="3">
        <v>11</v>
      </c>
      <c r="I6669" s="3">
        <v>230065</v>
      </c>
      <c r="J6669" s="3" t="s">
        <v>22281</v>
      </c>
    </row>
    <row r="6670" spans="1:10" x14ac:dyDescent="0.3">
      <c r="A6670" s="3">
        <v>6679</v>
      </c>
      <c r="B6670" s="3" t="s">
        <v>10228</v>
      </c>
      <c r="C6670" s="3" t="s">
        <v>22282</v>
      </c>
      <c r="D6670" s="4">
        <v>39518</v>
      </c>
      <c r="E6670" s="4">
        <v>43123</v>
      </c>
      <c r="F6670" s="3">
        <v>16</v>
      </c>
      <c r="G6670" s="3">
        <v>335</v>
      </c>
      <c r="H6670" s="3">
        <v>12</v>
      </c>
      <c r="I6670" s="3">
        <v>231339</v>
      </c>
      <c r="J6670" s="3" t="s">
        <v>22283</v>
      </c>
    </row>
    <row r="6671" spans="1:10" x14ac:dyDescent="0.3">
      <c r="A6671" s="3">
        <v>6680</v>
      </c>
      <c r="B6671" s="3" t="s">
        <v>10228</v>
      </c>
      <c r="C6671" s="3" t="s">
        <v>22284</v>
      </c>
      <c r="D6671" s="4">
        <v>39536</v>
      </c>
      <c r="E6671" s="4">
        <v>43123</v>
      </c>
      <c r="F6671" s="3">
        <v>26</v>
      </c>
      <c r="G6671" s="3">
        <v>335</v>
      </c>
      <c r="H6671" s="3">
        <v>13</v>
      </c>
      <c r="I6671" s="3">
        <v>231343</v>
      </c>
      <c r="J6671" s="3" t="s">
        <v>22285</v>
      </c>
    </row>
    <row r="6672" spans="1:10" x14ac:dyDescent="0.3">
      <c r="A6672" s="3">
        <v>6681</v>
      </c>
      <c r="B6672" s="3" t="s">
        <v>10228</v>
      </c>
      <c r="C6672" s="3" t="s">
        <v>22286</v>
      </c>
      <c r="D6672" s="4">
        <v>39518</v>
      </c>
      <c r="E6672" s="4">
        <v>43123</v>
      </c>
      <c r="F6672" s="3">
        <v>13</v>
      </c>
      <c r="G6672" s="3">
        <v>335</v>
      </c>
      <c r="H6672" s="3">
        <v>14</v>
      </c>
      <c r="I6672" s="3">
        <v>231714</v>
      </c>
      <c r="J6672" s="3" t="s">
        <v>22287</v>
      </c>
    </row>
    <row r="6673" spans="1:10" x14ac:dyDescent="0.3">
      <c r="A6673" s="3">
        <v>6682</v>
      </c>
      <c r="B6673" s="3" t="s">
        <v>10228</v>
      </c>
      <c r="C6673" s="3" t="s">
        <v>22288</v>
      </c>
      <c r="D6673" s="4">
        <v>39495</v>
      </c>
      <c r="E6673" s="4">
        <v>43123</v>
      </c>
      <c r="F6673" s="3">
        <v>23</v>
      </c>
      <c r="G6673" s="3">
        <v>335</v>
      </c>
      <c r="H6673" s="3">
        <v>15</v>
      </c>
      <c r="I6673" s="3">
        <v>411227</v>
      </c>
      <c r="J6673" s="3" t="s">
        <v>22289</v>
      </c>
    </row>
    <row r="6674" spans="1:10" x14ac:dyDescent="0.3">
      <c r="A6674" s="3">
        <v>6683</v>
      </c>
      <c r="B6674" s="3" t="s">
        <v>10228</v>
      </c>
      <c r="C6674" s="3" t="s">
        <v>22290</v>
      </c>
      <c r="D6674" s="4">
        <v>39495</v>
      </c>
      <c r="E6674" s="4">
        <v>43123</v>
      </c>
      <c r="F6674" s="3">
        <v>23</v>
      </c>
      <c r="G6674" s="3">
        <v>335</v>
      </c>
      <c r="H6674" s="3">
        <v>16</v>
      </c>
      <c r="I6674" s="3">
        <v>411228</v>
      </c>
      <c r="J6674" s="3" t="s">
        <v>22291</v>
      </c>
    </row>
    <row r="6675" spans="1:10" x14ac:dyDescent="0.3">
      <c r="A6675" s="3">
        <v>6684</v>
      </c>
      <c r="B6675" s="3" t="s">
        <v>10228</v>
      </c>
      <c r="C6675" s="3" t="s">
        <v>22292</v>
      </c>
      <c r="D6675" s="4">
        <v>39496</v>
      </c>
      <c r="E6675" s="4">
        <v>43123</v>
      </c>
      <c r="F6675" s="3">
        <v>23</v>
      </c>
      <c r="G6675" s="3">
        <v>335</v>
      </c>
      <c r="H6675" s="3">
        <v>17</v>
      </c>
      <c r="I6675" s="3">
        <v>411230</v>
      </c>
      <c r="J6675" s="3" t="s">
        <v>11787</v>
      </c>
    </row>
    <row r="6676" spans="1:10" x14ac:dyDescent="0.3">
      <c r="A6676" s="3">
        <v>6685</v>
      </c>
      <c r="B6676" s="3" t="s">
        <v>10228</v>
      </c>
      <c r="C6676" s="3" t="s">
        <v>22293</v>
      </c>
      <c r="D6676" s="4">
        <v>39496</v>
      </c>
      <c r="E6676" s="4">
        <v>43123</v>
      </c>
      <c r="F6676" s="3">
        <v>23</v>
      </c>
      <c r="G6676" s="3">
        <v>335</v>
      </c>
      <c r="H6676" s="3">
        <v>18</v>
      </c>
      <c r="I6676" s="3">
        <v>411231</v>
      </c>
      <c r="J6676" s="3" t="s">
        <v>22294</v>
      </c>
    </row>
    <row r="6677" spans="1:10" x14ac:dyDescent="0.3">
      <c r="A6677" s="3">
        <v>6686</v>
      </c>
      <c r="B6677" s="3" t="s">
        <v>10228</v>
      </c>
      <c r="C6677" s="3" t="s">
        <v>22295</v>
      </c>
      <c r="D6677" s="4">
        <v>39497</v>
      </c>
      <c r="E6677" s="4">
        <v>43123</v>
      </c>
      <c r="F6677" s="3">
        <v>22</v>
      </c>
      <c r="G6677" s="3">
        <v>335</v>
      </c>
      <c r="H6677" s="3">
        <v>19</v>
      </c>
      <c r="I6677" s="3">
        <v>411232</v>
      </c>
      <c r="J6677" s="3" t="s">
        <v>11787</v>
      </c>
    </row>
    <row r="6678" spans="1:10" x14ac:dyDescent="0.3">
      <c r="A6678" s="3">
        <v>6687</v>
      </c>
      <c r="B6678" s="3" t="s">
        <v>10228</v>
      </c>
      <c r="C6678" s="3" t="s">
        <v>22296</v>
      </c>
      <c r="D6678" s="4">
        <v>39497</v>
      </c>
      <c r="E6678" s="4">
        <v>43123</v>
      </c>
      <c r="F6678" s="3">
        <v>23</v>
      </c>
      <c r="G6678" s="3">
        <v>335</v>
      </c>
      <c r="H6678" s="3">
        <v>20</v>
      </c>
      <c r="I6678" s="3">
        <v>411233</v>
      </c>
      <c r="J6678" s="3" t="s">
        <v>22297</v>
      </c>
    </row>
    <row r="6679" spans="1:10" x14ac:dyDescent="0.3">
      <c r="A6679" s="3">
        <v>6688</v>
      </c>
      <c r="B6679" s="3" t="s">
        <v>10228</v>
      </c>
      <c r="C6679" s="3" t="s">
        <v>22298</v>
      </c>
      <c r="D6679" s="4">
        <v>39497</v>
      </c>
      <c r="E6679" s="4">
        <v>43123</v>
      </c>
      <c r="F6679" s="3">
        <v>22</v>
      </c>
      <c r="G6679" s="3">
        <v>336</v>
      </c>
      <c r="H6679" s="3">
        <v>1</v>
      </c>
      <c r="I6679" s="3">
        <v>411235</v>
      </c>
      <c r="J6679" s="3" t="s">
        <v>3052</v>
      </c>
    </row>
    <row r="6680" spans="1:10" x14ac:dyDescent="0.3">
      <c r="A6680" s="3">
        <v>6689</v>
      </c>
      <c r="B6680" s="3" t="s">
        <v>10228</v>
      </c>
      <c r="C6680" s="3" t="s">
        <v>22299</v>
      </c>
      <c r="D6680" s="4">
        <v>39497</v>
      </c>
      <c r="E6680" s="4">
        <v>43123</v>
      </c>
      <c r="F6680" s="3">
        <v>23</v>
      </c>
      <c r="G6680" s="3">
        <v>336</v>
      </c>
      <c r="H6680" s="3">
        <v>2</v>
      </c>
      <c r="I6680" s="3">
        <v>411236</v>
      </c>
      <c r="J6680" s="3" t="s">
        <v>22300</v>
      </c>
    </row>
    <row r="6681" spans="1:10" x14ac:dyDescent="0.3">
      <c r="A6681" s="3">
        <v>6690</v>
      </c>
      <c r="B6681" s="3" t="s">
        <v>10228</v>
      </c>
      <c r="C6681" s="3" t="s">
        <v>22301</v>
      </c>
      <c r="D6681" s="4">
        <v>39497</v>
      </c>
      <c r="E6681" s="4">
        <v>43123</v>
      </c>
      <c r="F6681" s="3">
        <v>23</v>
      </c>
      <c r="G6681" s="3">
        <v>336</v>
      </c>
      <c r="H6681" s="3">
        <v>3</v>
      </c>
      <c r="I6681" s="3">
        <v>411237</v>
      </c>
      <c r="J6681" s="3" t="s">
        <v>9926</v>
      </c>
    </row>
    <row r="6682" spans="1:10" x14ac:dyDescent="0.3">
      <c r="A6682" s="3">
        <v>6691</v>
      </c>
      <c r="B6682" s="3" t="s">
        <v>10228</v>
      </c>
      <c r="C6682" s="3" t="s">
        <v>22302</v>
      </c>
      <c r="D6682" s="4">
        <v>39498</v>
      </c>
      <c r="E6682" s="4">
        <v>43123</v>
      </c>
      <c r="F6682" s="3">
        <v>23</v>
      </c>
      <c r="G6682" s="3">
        <v>336</v>
      </c>
      <c r="H6682" s="3">
        <v>4</v>
      </c>
      <c r="I6682" s="3">
        <v>411240</v>
      </c>
      <c r="J6682" s="3" t="s">
        <v>22303</v>
      </c>
    </row>
    <row r="6683" spans="1:10" x14ac:dyDescent="0.3">
      <c r="A6683" s="3">
        <v>6692</v>
      </c>
      <c r="B6683" s="3" t="s">
        <v>10228</v>
      </c>
      <c r="C6683" s="3" t="s">
        <v>22304</v>
      </c>
      <c r="D6683" s="4">
        <v>39498</v>
      </c>
      <c r="E6683" s="4">
        <v>43123</v>
      </c>
      <c r="F6683" s="3">
        <v>23</v>
      </c>
      <c r="G6683" s="3">
        <v>336</v>
      </c>
      <c r="H6683" s="3">
        <v>5</v>
      </c>
      <c r="I6683" s="3">
        <v>411241</v>
      </c>
      <c r="J6683" s="3" t="s">
        <v>22305</v>
      </c>
    </row>
    <row r="6684" spans="1:10" x14ac:dyDescent="0.3">
      <c r="A6684" s="3">
        <v>6693</v>
      </c>
      <c r="B6684" s="3" t="s">
        <v>10228</v>
      </c>
      <c r="C6684" s="3" t="s">
        <v>22306</v>
      </c>
      <c r="D6684" s="4">
        <v>39498</v>
      </c>
      <c r="E6684" s="4">
        <v>43123</v>
      </c>
      <c r="F6684" s="3">
        <v>23</v>
      </c>
      <c r="G6684" s="3">
        <v>336</v>
      </c>
      <c r="H6684" s="3">
        <v>6</v>
      </c>
      <c r="I6684" s="3">
        <v>411242</v>
      </c>
      <c r="J6684" s="3" t="s">
        <v>22307</v>
      </c>
    </row>
    <row r="6685" spans="1:10" x14ac:dyDescent="0.3">
      <c r="A6685" s="3">
        <v>6694</v>
      </c>
      <c r="B6685" s="3" t="s">
        <v>10228</v>
      </c>
      <c r="C6685" s="3" t="s">
        <v>22308</v>
      </c>
      <c r="D6685" s="4">
        <v>39499</v>
      </c>
      <c r="E6685" s="4">
        <v>43123</v>
      </c>
      <c r="F6685" s="3">
        <v>17</v>
      </c>
      <c r="G6685" s="3">
        <v>336</v>
      </c>
      <c r="H6685" s="3">
        <v>7</v>
      </c>
      <c r="I6685" s="3">
        <v>411245</v>
      </c>
      <c r="J6685" s="3" t="s">
        <v>19640</v>
      </c>
    </row>
    <row r="6686" spans="1:10" x14ac:dyDescent="0.3">
      <c r="A6686" s="3">
        <v>6695</v>
      </c>
      <c r="B6686" s="3" t="s">
        <v>10228</v>
      </c>
      <c r="C6686" s="3" t="s">
        <v>22309</v>
      </c>
      <c r="D6686" s="4">
        <v>39499</v>
      </c>
      <c r="E6686" s="4">
        <v>43123</v>
      </c>
      <c r="F6686" s="3">
        <v>16</v>
      </c>
      <c r="G6686" s="3">
        <v>336</v>
      </c>
      <c r="H6686" s="3">
        <v>8</v>
      </c>
      <c r="I6686" s="3">
        <v>411597</v>
      </c>
      <c r="J6686" s="3" t="s">
        <v>16279</v>
      </c>
    </row>
    <row r="6687" spans="1:10" x14ac:dyDescent="0.3">
      <c r="A6687" s="3">
        <v>6696</v>
      </c>
      <c r="B6687" s="3" t="s">
        <v>10228</v>
      </c>
      <c r="C6687" s="3" t="s">
        <v>22310</v>
      </c>
      <c r="D6687" s="4">
        <v>39524</v>
      </c>
      <c r="E6687" s="4">
        <v>43123</v>
      </c>
      <c r="F6687" s="3">
        <v>16</v>
      </c>
      <c r="G6687" s="3">
        <v>336</v>
      </c>
      <c r="H6687" s="3">
        <v>9</v>
      </c>
      <c r="I6687" s="3">
        <v>266332</v>
      </c>
      <c r="J6687" s="3" t="s">
        <v>22311</v>
      </c>
    </row>
    <row r="6688" spans="1:10" x14ac:dyDescent="0.3">
      <c r="A6688" s="3">
        <v>6697</v>
      </c>
      <c r="B6688" s="3" t="s">
        <v>10228</v>
      </c>
      <c r="C6688" s="3" t="s">
        <v>22312</v>
      </c>
      <c r="D6688" s="4">
        <v>39500</v>
      </c>
      <c r="E6688" s="4">
        <v>43123</v>
      </c>
      <c r="F6688" s="3">
        <v>22</v>
      </c>
      <c r="G6688" s="3">
        <v>336</v>
      </c>
      <c r="H6688" s="3">
        <v>10</v>
      </c>
      <c r="I6688" s="3">
        <v>386993</v>
      </c>
      <c r="J6688" s="3" t="s">
        <v>22313</v>
      </c>
    </row>
    <row r="6689" spans="1:10" x14ac:dyDescent="0.3">
      <c r="A6689" s="3">
        <v>6698</v>
      </c>
      <c r="B6689" s="3" t="s">
        <v>10228</v>
      </c>
      <c r="C6689" s="3" t="s">
        <v>22314</v>
      </c>
      <c r="D6689" s="4">
        <v>39495</v>
      </c>
      <c r="E6689" s="4">
        <v>43123</v>
      </c>
      <c r="F6689" s="3">
        <v>25</v>
      </c>
      <c r="G6689" s="3">
        <v>336</v>
      </c>
      <c r="H6689" s="3">
        <v>11</v>
      </c>
      <c r="I6689" s="3">
        <v>401389</v>
      </c>
      <c r="J6689" s="3" t="s">
        <v>22315</v>
      </c>
    </row>
    <row r="6690" spans="1:10" x14ac:dyDescent="0.3">
      <c r="A6690" s="3">
        <v>6699</v>
      </c>
      <c r="B6690" s="3" t="s">
        <v>10228</v>
      </c>
      <c r="C6690" s="3" t="s">
        <v>22316</v>
      </c>
      <c r="D6690" s="4">
        <v>39503</v>
      </c>
      <c r="E6690" s="4">
        <v>43123</v>
      </c>
      <c r="F6690" s="3">
        <v>15</v>
      </c>
      <c r="G6690" s="3">
        <v>336</v>
      </c>
      <c r="H6690" s="3">
        <v>12</v>
      </c>
      <c r="I6690" s="3">
        <v>412308</v>
      </c>
      <c r="J6690" s="3" t="s">
        <v>22317</v>
      </c>
    </row>
    <row r="6691" spans="1:10" x14ac:dyDescent="0.3">
      <c r="A6691" s="3">
        <v>6700</v>
      </c>
      <c r="B6691" s="3" t="s">
        <v>10228</v>
      </c>
      <c r="C6691" s="3" t="s">
        <v>22318</v>
      </c>
      <c r="D6691" s="4">
        <v>39513</v>
      </c>
      <c r="E6691" s="4">
        <v>43123</v>
      </c>
      <c r="F6691" s="3">
        <v>14</v>
      </c>
      <c r="G6691" s="3">
        <v>336</v>
      </c>
      <c r="H6691" s="3">
        <v>13</v>
      </c>
      <c r="I6691" s="3">
        <v>266196</v>
      </c>
      <c r="J6691" s="3" t="s">
        <v>13903</v>
      </c>
    </row>
    <row r="6692" spans="1:10" x14ac:dyDescent="0.3">
      <c r="A6692" s="3">
        <v>6701</v>
      </c>
      <c r="B6692" s="3" t="s">
        <v>10228</v>
      </c>
      <c r="C6692" s="3" t="s">
        <v>22319</v>
      </c>
      <c r="D6692" s="4">
        <v>39526</v>
      </c>
      <c r="E6692" s="4">
        <v>43123</v>
      </c>
      <c r="F6692" s="3">
        <v>14</v>
      </c>
      <c r="G6692" s="3">
        <v>336</v>
      </c>
      <c r="H6692" s="3">
        <v>14</v>
      </c>
      <c r="I6692" s="3">
        <v>266350</v>
      </c>
      <c r="J6692" s="3" t="s">
        <v>9663</v>
      </c>
    </row>
    <row r="6693" spans="1:10" x14ac:dyDescent="0.3">
      <c r="A6693" s="3">
        <v>6702</v>
      </c>
      <c r="B6693" s="3" t="s">
        <v>10228</v>
      </c>
      <c r="C6693" s="3" t="s">
        <v>22320</v>
      </c>
      <c r="D6693" s="4">
        <v>39512</v>
      </c>
      <c r="E6693" s="4">
        <v>43123</v>
      </c>
      <c r="F6693" s="3">
        <v>10</v>
      </c>
      <c r="G6693" s="3">
        <v>336</v>
      </c>
      <c r="H6693" s="3">
        <v>15</v>
      </c>
      <c r="I6693" s="3">
        <v>266168</v>
      </c>
      <c r="J6693" s="3" t="s">
        <v>18585</v>
      </c>
    </row>
    <row r="6694" spans="1:10" x14ac:dyDescent="0.3">
      <c r="A6694" s="3">
        <v>6703</v>
      </c>
      <c r="B6694" s="3" t="s">
        <v>10228</v>
      </c>
      <c r="C6694" s="3" t="s">
        <v>22321</v>
      </c>
      <c r="D6694" s="4">
        <v>39521</v>
      </c>
      <c r="E6694" s="4">
        <v>43123</v>
      </c>
      <c r="F6694" s="3">
        <v>10</v>
      </c>
      <c r="G6694" s="3">
        <v>336</v>
      </c>
      <c r="H6694" s="3">
        <v>16</v>
      </c>
      <c r="I6694" s="3">
        <v>265338</v>
      </c>
      <c r="J6694" s="3" t="s">
        <v>15185</v>
      </c>
    </row>
    <row r="6695" spans="1:10" x14ac:dyDescent="0.3">
      <c r="A6695" s="3">
        <v>6704</v>
      </c>
      <c r="B6695" s="3" t="s">
        <v>10228</v>
      </c>
      <c r="C6695" s="3" t="s">
        <v>22322</v>
      </c>
      <c r="D6695" s="4">
        <v>39456</v>
      </c>
      <c r="E6695" s="4">
        <v>43123</v>
      </c>
      <c r="F6695" s="3">
        <v>14</v>
      </c>
      <c r="G6695" s="3">
        <v>336</v>
      </c>
      <c r="H6695" s="3">
        <v>17</v>
      </c>
      <c r="I6695" s="3">
        <v>279168</v>
      </c>
      <c r="J6695" s="3" t="s">
        <v>17738</v>
      </c>
    </row>
    <row r="6696" spans="1:10" x14ac:dyDescent="0.3">
      <c r="A6696" s="3">
        <v>6705</v>
      </c>
      <c r="B6696" s="3" t="s">
        <v>10228</v>
      </c>
      <c r="C6696" s="3" t="s">
        <v>22323</v>
      </c>
      <c r="D6696" s="4">
        <v>39509</v>
      </c>
      <c r="E6696" s="4">
        <v>43123</v>
      </c>
      <c r="F6696" s="3">
        <v>10</v>
      </c>
      <c r="G6696" s="3">
        <v>336</v>
      </c>
      <c r="H6696" s="3">
        <v>18</v>
      </c>
      <c r="I6696" s="3">
        <v>219570</v>
      </c>
      <c r="J6696" s="3" t="s">
        <v>21997</v>
      </c>
    </row>
    <row r="6697" spans="1:10" x14ac:dyDescent="0.3">
      <c r="A6697" s="3">
        <v>6706</v>
      </c>
      <c r="B6697" s="3" t="s">
        <v>10228</v>
      </c>
      <c r="C6697" s="3" t="s">
        <v>22324</v>
      </c>
      <c r="D6697" s="4">
        <v>39486</v>
      </c>
      <c r="E6697" s="4">
        <v>43123</v>
      </c>
      <c r="F6697" s="3">
        <v>14</v>
      </c>
      <c r="G6697" s="3">
        <v>336</v>
      </c>
      <c r="H6697" s="3">
        <v>19</v>
      </c>
      <c r="I6697" s="3">
        <v>431106</v>
      </c>
      <c r="J6697" s="3" t="s">
        <v>22325</v>
      </c>
    </row>
    <row r="6698" spans="1:10" x14ac:dyDescent="0.3">
      <c r="A6698" s="3">
        <v>6707</v>
      </c>
      <c r="B6698" s="3" t="s">
        <v>10228</v>
      </c>
      <c r="C6698" s="3" t="s">
        <v>22326</v>
      </c>
      <c r="D6698" s="4">
        <v>39487</v>
      </c>
      <c r="E6698" s="4">
        <v>43123</v>
      </c>
      <c r="F6698" s="3">
        <v>15</v>
      </c>
      <c r="G6698" s="3">
        <v>336</v>
      </c>
      <c r="H6698" s="3">
        <v>20</v>
      </c>
      <c r="I6698" s="3">
        <v>431111</v>
      </c>
      <c r="J6698" s="3" t="s">
        <v>22327</v>
      </c>
    </row>
    <row r="6699" spans="1:10" x14ac:dyDescent="0.3">
      <c r="A6699" s="3">
        <v>6708</v>
      </c>
      <c r="B6699" s="3" t="s">
        <v>10228</v>
      </c>
      <c r="C6699" s="3" t="s">
        <v>22328</v>
      </c>
      <c r="D6699" s="4">
        <v>39523</v>
      </c>
      <c r="E6699" s="4">
        <v>43123</v>
      </c>
      <c r="F6699" s="3">
        <v>14</v>
      </c>
      <c r="G6699" s="3">
        <v>337</v>
      </c>
      <c r="H6699" s="3">
        <v>1</v>
      </c>
      <c r="I6699" s="3">
        <v>266315</v>
      </c>
      <c r="J6699" s="3" t="s">
        <v>19169</v>
      </c>
    </row>
    <row r="6700" spans="1:10" x14ac:dyDescent="0.3">
      <c r="A6700" s="3">
        <v>6709</v>
      </c>
      <c r="B6700" s="3" t="s">
        <v>10228</v>
      </c>
      <c r="C6700" s="3" t="s">
        <v>22329</v>
      </c>
      <c r="D6700" s="4">
        <v>39512</v>
      </c>
      <c r="E6700" s="4">
        <v>43123</v>
      </c>
      <c r="F6700" s="3">
        <v>14</v>
      </c>
      <c r="G6700" s="3">
        <v>337</v>
      </c>
      <c r="H6700" s="3">
        <v>2</v>
      </c>
      <c r="I6700" s="3">
        <v>266173</v>
      </c>
      <c r="J6700" s="3" t="s">
        <v>22330</v>
      </c>
    </row>
    <row r="6701" spans="1:10" x14ac:dyDescent="0.3">
      <c r="A6701" s="3">
        <v>6710</v>
      </c>
      <c r="B6701" s="3" t="s">
        <v>10228</v>
      </c>
      <c r="C6701" s="3" t="s">
        <v>22331</v>
      </c>
      <c r="D6701" s="4">
        <v>39499</v>
      </c>
      <c r="E6701" s="4">
        <v>43123</v>
      </c>
      <c r="F6701" s="3">
        <v>15</v>
      </c>
      <c r="G6701" s="3">
        <v>337</v>
      </c>
      <c r="H6701" s="3">
        <v>3</v>
      </c>
      <c r="I6701" s="3">
        <v>386970</v>
      </c>
      <c r="J6701" s="3" t="s">
        <v>22332</v>
      </c>
    </row>
    <row r="6702" spans="1:10" x14ac:dyDescent="0.3">
      <c r="A6702" s="3">
        <v>6711</v>
      </c>
      <c r="B6702" s="3" t="s">
        <v>10228</v>
      </c>
      <c r="C6702" s="3" t="s">
        <v>22333</v>
      </c>
      <c r="D6702" s="4">
        <v>39737</v>
      </c>
      <c r="E6702" s="4">
        <v>43123</v>
      </c>
      <c r="F6702" s="3">
        <v>10</v>
      </c>
      <c r="G6702" s="3">
        <v>337</v>
      </c>
      <c r="H6702" s="3">
        <v>4</v>
      </c>
      <c r="I6702" s="3">
        <v>129953</v>
      </c>
      <c r="J6702" s="3" t="s">
        <v>22334</v>
      </c>
    </row>
    <row r="6703" spans="1:10" x14ac:dyDescent="0.3">
      <c r="A6703" s="3">
        <v>6712</v>
      </c>
      <c r="B6703" s="3" t="s">
        <v>10228</v>
      </c>
      <c r="C6703" s="3" t="s">
        <v>22335</v>
      </c>
      <c r="D6703" s="4">
        <v>39505</v>
      </c>
      <c r="E6703" s="4">
        <v>43123</v>
      </c>
      <c r="F6703" s="3">
        <v>17</v>
      </c>
      <c r="G6703" s="3">
        <v>337</v>
      </c>
      <c r="H6703" s="3">
        <v>5</v>
      </c>
      <c r="I6703" s="3">
        <v>182109</v>
      </c>
      <c r="J6703" s="3" t="s">
        <v>22336</v>
      </c>
    </row>
    <row r="6704" spans="1:10" x14ac:dyDescent="0.3">
      <c r="A6704" s="3">
        <v>6713</v>
      </c>
      <c r="B6704" s="3" t="s">
        <v>10228</v>
      </c>
      <c r="C6704" s="3" t="s">
        <v>22337</v>
      </c>
      <c r="D6704" s="4">
        <v>39492</v>
      </c>
      <c r="E6704" s="4">
        <v>43123</v>
      </c>
      <c r="F6704" s="3">
        <v>29</v>
      </c>
      <c r="G6704" s="3">
        <v>337</v>
      </c>
      <c r="H6704" s="3">
        <v>6</v>
      </c>
      <c r="I6704" s="3">
        <v>182202</v>
      </c>
      <c r="J6704" s="3" t="s">
        <v>21558</v>
      </c>
    </row>
    <row r="6705" spans="1:10" x14ac:dyDescent="0.3">
      <c r="A6705" s="3">
        <v>6714</v>
      </c>
      <c r="B6705" s="3" t="s">
        <v>10228</v>
      </c>
      <c r="C6705" s="3" t="s">
        <v>22338</v>
      </c>
      <c r="D6705" s="4">
        <v>39491</v>
      </c>
      <c r="E6705" s="4">
        <v>43123</v>
      </c>
      <c r="F6705" s="3">
        <v>23</v>
      </c>
      <c r="G6705" s="3">
        <v>337</v>
      </c>
      <c r="H6705" s="3">
        <v>7</v>
      </c>
      <c r="I6705" s="3">
        <v>401370</v>
      </c>
      <c r="J6705" s="3" t="s">
        <v>22339</v>
      </c>
    </row>
    <row r="6706" spans="1:10" x14ac:dyDescent="0.3">
      <c r="A6706" s="3">
        <v>6715</v>
      </c>
      <c r="B6706" s="3" t="s">
        <v>10228</v>
      </c>
      <c r="C6706" s="3" t="s">
        <v>22340</v>
      </c>
      <c r="D6706" s="4">
        <v>39497</v>
      </c>
      <c r="E6706" s="4">
        <v>43123</v>
      </c>
      <c r="F6706" s="3">
        <v>23</v>
      </c>
      <c r="G6706" s="3">
        <v>337</v>
      </c>
      <c r="H6706" s="3">
        <v>8</v>
      </c>
      <c r="I6706" s="3">
        <v>401395</v>
      </c>
      <c r="J6706" s="3" t="s">
        <v>15028</v>
      </c>
    </row>
    <row r="6707" spans="1:10" x14ac:dyDescent="0.3">
      <c r="A6707" s="3">
        <v>6716</v>
      </c>
      <c r="B6707" s="3" t="s">
        <v>10228</v>
      </c>
      <c r="C6707" s="3" t="s">
        <v>22341</v>
      </c>
      <c r="D6707" s="4">
        <v>39524</v>
      </c>
      <c r="E6707" s="4">
        <v>43123</v>
      </c>
      <c r="F6707" s="3">
        <v>24</v>
      </c>
      <c r="G6707" s="3">
        <v>337</v>
      </c>
      <c r="H6707" s="3">
        <v>9</v>
      </c>
      <c r="I6707" s="3">
        <v>266325</v>
      </c>
      <c r="J6707" s="3" t="s">
        <v>22342</v>
      </c>
    </row>
    <row r="6708" spans="1:10" x14ac:dyDescent="0.3">
      <c r="A6708" s="3">
        <v>6717</v>
      </c>
      <c r="B6708" s="3" t="s">
        <v>10228</v>
      </c>
      <c r="C6708" s="3" t="s">
        <v>22343</v>
      </c>
      <c r="D6708" s="4">
        <v>39419</v>
      </c>
      <c r="E6708" s="4">
        <v>43123</v>
      </c>
      <c r="F6708" s="3">
        <v>10</v>
      </c>
      <c r="G6708" s="3">
        <v>337</v>
      </c>
      <c r="H6708" s="3">
        <v>10</v>
      </c>
      <c r="I6708" s="3">
        <v>390514</v>
      </c>
      <c r="J6708" s="3" t="s">
        <v>7161</v>
      </c>
    </row>
    <row r="6709" spans="1:10" x14ac:dyDescent="0.3">
      <c r="A6709" s="3">
        <v>6718</v>
      </c>
      <c r="B6709" s="3" t="s">
        <v>10228</v>
      </c>
      <c r="C6709" s="3" t="s">
        <v>22344</v>
      </c>
      <c r="D6709" s="4">
        <v>39445</v>
      </c>
      <c r="E6709" s="4">
        <v>43123</v>
      </c>
      <c r="F6709" s="3">
        <v>10</v>
      </c>
      <c r="G6709" s="3">
        <v>337</v>
      </c>
      <c r="H6709" s="3">
        <v>11</v>
      </c>
      <c r="I6709" s="3">
        <v>223956</v>
      </c>
      <c r="J6709" s="3" t="s">
        <v>22345</v>
      </c>
    </row>
    <row r="6710" spans="1:10" x14ac:dyDescent="0.3">
      <c r="A6710" s="3">
        <v>6719</v>
      </c>
      <c r="B6710" s="3" t="s">
        <v>10228</v>
      </c>
      <c r="C6710" s="3" t="s">
        <v>22346</v>
      </c>
      <c r="D6710" s="4">
        <v>39507</v>
      </c>
      <c r="E6710" s="4">
        <v>43123</v>
      </c>
      <c r="F6710" s="3">
        <v>17</v>
      </c>
      <c r="G6710" s="3">
        <v>337</v>
      </c>
      <c r="H6710" s="3">
        <v>12</v>
      </c>
      <c r="I6710" s="3">
        <v>265203</v>
      </c>
      <c r="J6710" s="3" t="s">
        <v>22347</v>
      </c>
    </row>
    <row r="6711" spans="1:10" x14ac:dyDescent="0.3">
      <c r="A6711" s="3">
        <v>6720</v>
      </c>
      <c r="B6711" s="3" t="s">
        <v>10228</v>
      </c>
      <c r="C6711" s="3" t="s">
        <v>22348</v>
      </c>
      <c r="D6711" s="4">
        <v>39472</v>
      </c>
      <c r="E6711" s="4">
        <v>43123</v>
      </c>
      <c r="F6711" s="3">
        <v>14</v>
      </c>
      <c r="G6711" s="3">
        <v>337</v>
      </c>
      <c r="H6711" s="3">
        <v>13</v>
      </c>
      <c r="I6711" s="3">
        <v>278511</v>
      </c>
      <c r="J6711" s="3" t="s">
        <v>22349</v>
      </c>
    </row>
    <row r="6712" spans="1:10" x14ac:dyDescent="0.3">
      <c r="A6712" s="3">
        <v>6721</v>
      </c>
      <c r="B6712" s="3" t="s">
        <v>10228</v>
      </c>
      <c r="C6712" s="3" t="s">
        <v>22350</v>
      </c>
      <c r="D6712" s="4">
        <v>39469</v>
      </c>
      <c r="E6712" s="4">
        <v>43123</v>
      </c>
      <c r="F6712" s="3">
        <v>59</v>
      </c>
      <c r="G6712" s="3">
        <v>337</v>
      </c>
      <c r="H6712" s="3">
        <v>14</v>
      </c>
      <c r="I6712" s="3">
        <v>107432</v>
      </c>
      <c r="J6712" s="3" t="s">
        <v>22351</v>
      </c>
    </row>
    <row r="6713" spans="1:10" x14ac:dyDescent="0.3">
      <c r="A6713" s="3">
        <v>6722</v>
      </c>
      <c r="B6713" s="3" t="s">
        <v>10228</v>
      </c>
      <c r="C6713" s="3" t="s">
        <v>22352</v>
      </c>
      <c r="D6713" s="4">
        <v>39463</v>
      </c>
      <c r="E6713" s="4">
        <v>43123</v>
      </c>
      <c r="F6713" s="3">
        <v>10</v>
      </c>
      <c r="G6713" s="3">
        <v>337</v>
      </c>
      <c r="H6713" s="3">
        <v>15</v>
      </c>
      <c r="I6713" s="3">
        <v>88831</v>
      </c>
      <c r="J6713" s="3" t="s">
        <v>22353</v>
      </c>
    </row>
    <row r="6714" spans="1:10" x14ac:dyDescent="0.3">
      <c r="A6714" s="3">
        <v>6723</v>
      </c>
      <c r="B6714" s="3" t="s">
        <v>10228</v>
      </c>
      <c r="C6714" s="3" t="s">
        <v>22354</v>
      </c>
      <c r="D6714" s="4">
        <v>39464</v>
      </c>
      <c r="E6714" s="4">
        <v>43123</v>
      </c>
      <c r="F6714" s="3">
        <v>19</v>
      </c>
      <c r="G6714" s="3">
        <v>337</v>
      </c>
      <c r="H6714" s="3">
        <v>16</v>
      </c>
      <c r="I6714" s="3">
        <v>145790</v>
      </c>
      <c r="J6714" s="3" t="s">
        <v>22355</v>
      </c>
    </row>
    <row r="6715" spans="1:10" x14ac:dyDescent="0.3">
      <c r="A6715" s="3">
        <v>6724</v>
      </c>
      <c r="B6715" s="3" t="s">
        <v>10228</v>
      </c>
      <c r="C6715" s="3" t="s">
        <v>22356</v>
      </c>
      <c r="D6715" s="4">
        <v>39464</v>
      </c>
      <c r="E6715" s="4">
        <v>43123</v>
      </c>
      <c r="F6715" s="3">
        <v>10</v>
      </c>
      <c r="G6715" s="3">
        <v>337</v>
      </c>
      <c r="H6715" s="3">
        <v>17</v>
      </c>
      <c r="I6715" s="3">
        <v>267009</v>
      </c>
      <c r="J6715" s="3" t="s">
        <v>13936</v>
      </c>
    </row>
    <row r="6716" spans="1:10" x14ac:dyDescent="0.3">
      <c r="A6716" s="3">
        <v>6725</v>
      </c>
      <c r="B6716" s="3" t="s">
        <v>10228</v>
      </c>
      <c r="C6716" s="3" t="s">
        <v>22357</v>
      </c>
      <c r="D6716" s="4">
        <v>39464</v>
      </c>
      <c r="E6716" s="4">
        <v>43123</v>
      </c>
      <c r="F6716" s="3">
        <v>31</v>
      </c>
      <c r="G6716" s="3">
        <v>337</v>
      </c>
      <c r="H6716" s="3">
        <v>18</v>
      </c>
      <c r="I6716" s="3">
        <v>267010</v>
      </c>
      <c r="J6716" s="3" t="s">
        <v>17520</v>
      </c>
    </row>
    <row r="6717" spans="1:10" x14ac:dyDescent="0.3">
      <c r="A6717" s="3">
        <v>6726</v>
      </c>
      <c r="B6717" s="3" t="s">
        <v>10228</v>
      </c>
      <c r="C6717" s="3" t="s">
        <v>22358</v>
      </c>
      <c r="D6717" s="4">
        <v>39471</v>
      </c>
      <c r="E6717" s="4">
        <v>43123</v>
      </c>
      <c r="F6717" s="3">
        <v>67</v>
      </c>
      <c r="G6717" s="3">
        <v>337</v>
      </c>
      <c r="H6717" s="3">
        <v>19</v>
      </c>
      <c r="I6717" s="3">
        <v>267024</v>
      </c>
      <c r="J6717" s="3" t="s">
        <v>20121</v>
      </c>
    </row>
    <row r="6718" spans="1:10" x14ac:dyDescent="0.3">
      <c r="A6718" s="3">
        <v>6727</v>
      </c>
      <c r="B6718" s="3" t="s">
        <v>10228</v>
      </c>
      <c r="C6718" s="3" t="s">
        <v>22359</v>
      </c>
      <c r="D6718" s="4">
        <v>39463</v>
      </c>
      <c r="E6718" s="4">
        <v>43123</v>
      </c>
      <c r="F6718" s="3">
        <v>14</v>
      </c>
      <c r="G6718" s="3">
        <v>337</v>
      </c>
      <c r="H6718" s="3">
        <v>20</v>
      </c>
      <c r="I6718" s="3">
        <v>254925</v>
      </c>
      <c r="J6718" s="3" t="s">
        <v>14891</v>
      </c>
    </row>
    <row r="6719" spans="1:10" x14ac:dyDescent="0.3">
      <c r="A6719" s="3">
        <v>6728</v>
      </c>
      <c r="B6719" s="3" t="s">
        <v>10228</v>
      </c>
      <c r="C6719" s="3" t="s">
        <v>22360</v>
      </c>
      <c r="D6719" s="4">
        <v>39469</v>
      </c>
      <c r="E6719" s="4">
        <v>43123</v>
      </c>
      <c r="F6719" s="3">
        <v>17</v>
      </c>
      <c r="G6719" s="3">
        <v>338</v>
      </c>
      <c r="H6719" s="3">
        <v>1</v>
      </c>
      <c r="I6719" s="3">
        <v>267926</v>
      </c>
      <c r="J6719" s="3" t="s">
        <v>22361</v>
      </c>
    </row>
    <row r="6720" spans="1:10" x14ac:dyDescent="0.3">
      <c r="A6720" s="3">
        <v>6729</v>
      </c>
      <c r="B6720" s="3" t="s">
        <v>10228</v>
      </c>
      <c r="C6720" s="3" t="s">
        <v>22362</v>
      </c>
      <c r="D6720" s="4">
        <v>39534</v>
      </c>
      <c r="E6720" s="4">
        <v>43123</v>
      </c>
      <c r="F6720" s="3">
        <v>17</v>
      </c>
      <c r="G6720" s="3">
        <v>338</v>
      </c>
      <c r="H6720" s="3">
        <v>2</v>
      </c>
      <c r="I6720" s="3">
        <v>275117</v>
      </c>
      <c r="J6720" s="3" t="s">
        <v>22363</v>
      </c>
    </row>
    <row r="6721" spans="1:10" x14ac:dyDescent="0.3">
      <c r="A6721" s="3">
        <v>6730</v>
      </c>
      <c r="B6721" s="3" t="s">
        <v>10228</v>
      </c>
      <c r="C6721" s="3" t="s">
        <v>22364</v>
      </c>
      <c r="D6721" s="4">
        <v>39532</v>
      </c>
      <c r="E6721" s="4">
        <v>43123</v>
      </c>
      <c r="F6721" s="3">
        <v>17</v>
      </c>
      <c r="G6721" s="3">
        <v>338</v>
      </c>
      <c r="H6721" s="3">
        <v>3</v>
      </c>
      <c r="I6721" s="3">
        <v>275057</v>
      </c>
      <c r="J6721" s="3" t="s">
        <v>22365</v>
      </c>
    </row>
    <row r="6722" spans="1:10" x14ac:dyDescent="0.3">
      <c r="A6722" s="3">
        <v>6731</v>
      </c>
      <c r="B6722" s="3" t="s">
        <v>10228</v>
      </c>
      <c r="C6722" s="3" t="s">
        <v>22366</v>
      </c>
      <c r="D6722" s="4">
        <v>39537</v>
      </c>
      <c r="E6722" s="4">
        <v>43123</v>
      </c>
      <c r="F6722" s="3">
        <v>10</v>
      </c>
      <c r="G6722" s="3">
        <v>338</v>
      </c>
      <c r="H6722" s="3">
        <v>4</v>
      </c>
      <c r="I6722" s="3">
        <v>278996</v>
      </c>
      <c r="J6722" s="3" t="s">
        <v>13149</v>
      </c>
    </row>
    <row r="6723" spans="1:10" x14ac:dyDescent="0.3">
      <c r="A6723" s="3">
        <v>6732</v>
      </c>
      <c r="B6723" s="3" t="s">
        <v>10228</v>
      </c>
      <c r="C6723" s="3" t="s">
        <v>22367</v>
      </c>
      <c r="D6723" s="4">
        <v>39537</v>
      </c>
      <c r="E6723" s="4">
        <v>43123</v>
      </c>
      <c r="F6723" s="3">
        <v>16</v>
      </c>
      <c r="G6723" s="3">
        <v>338</v>
      </c>
      <c r="H6723" s="3">
        <v>5</v>
      </c>
      <c r="I6723" s="3">
        <v>275260</v>
      </c>
      <c r="J6723" s="3" t="s">
        <v>18568</v>
      </c>
    </row>
    <row r="6724" spans="1:10" x14ac:dyDescent="0.3">
      <c r="A6724" s="3">
        <v>6733</v>
      </c>
      <c r="B6724" s="3" t="s">
        <v>10228</v>
      </c>
      <c r="C6724" s="3" t="s">
        <v>22368</v>
      </c>
      <c r="D6724" s="4">
        <v>39537</v>
      </c>
      <c r="E6724" s="4">
        <v>43123</v>
      </c>
      <c r="F6724" s="3">
        <v>30</v>
      </c>
      <c r="G6724" s="3">
        <v>338</v>
      </c>
      <c r="H6724" s="3">
        <v>6</v>
      </c>
      <c r="I6724" s="3">
        <v>275164</v>
      </c>
      <c r="J6724" s="3" t="s">
        <v>12725</v>
      </c>
    </row>
    <row r="6725" spans="1:10" x14ac:dyDescent="0.3">
      <c r="A6725" s="3">
        <v>6734</v>
      </c>
      <c r="B6725" s="3" t="s">
        <v>10228</v>
      </c>
      <c r="C6725" s="3" t="s">
        <v>22369</v>
      </c>
      <c r="D6725" s="4">
        <v>39535</v>
      </c>
      <c r="E6725" s="4">
        <v>43123</v>
      </c>
      <c r="F6725" s="3">
        <v>10</v>
      </c>
      <c r="G6725" s="3">
        <v>338</v>
      </c>
      <c r="H6725" s="3">
        <v>7</v>
      </c>
      <c r="I6725" s="3">
        <v>275304</v>
      </c>
      <c r="J6725" s="3" t="s">
        <v>22370</v>
      </c>
    </row>
    <row r="6726" spans="1:10" x14ac:dyDescent="0.3">
      <c r="A6726" s="3">
        <v>6735</v>
      </c>
      <c r="B6726" s="3" t="s">
        <v>10228</v>
      </c>
      <c r="C6726" s="3" t="s">
        <v>22371</v>
      </c>
      <c r="D6726" s="4">
        <v>39536</v>
      </c>
      <c r="E6726" s="4">
        <v>43123</v>
      </c>
      <c r="F6726" s="3">
        <v>10</v>
      </c>
      <c r="G6726" s="3">
        <v>338</v>
      </c>
      <c r="H6726" s="3">
        <v>8</v>
      </c>
      <c r="I6726" s="3">
        <v>412432</v>
      </c>
      <c r="J6726" s="3" t="s">
        <v>20843</v>
      </c>
    </row>
    <row r="6727" spans="1:10" x14ac:dyDescent="0.3">
      <c r="A6727" s="3">
        <v>6736</v>
      </c>
      <c r="B6727" s="3" t="s">
        <v>10228</v>
      </c>
      <c r="C6727" s="3" t="s">
        <v>22372</v>
      </c>
      <c r="D6727" s="4">
        <v>39522</v>
      </c>
      <c r="E6727" s="4">
        <v>43123</v>
      </c>
      <c r="F6727" s="3">
        <v>16</v>
      </c>
      <c r="G6727" s="3">
        <v>338</v>
      </c>
      <c r="H6727" s="3">
        <v>9</v>
      </c>
      <c r="I6727" s="3">
        <v>412428</v>
      </c>
      <c r="J6727" s="3" t="s">
        <v>22373</v>
      </c>
    </row>
    <row r="6728" spans="1:10" x14ac:dyDescent="0.3">
      <c r="A6728" s="3">
        <v>6737</v>
      </c>
      <c r="B6728" s="3" t="s">
        <v>10228</v>
      </c>
      <c r="C6728" s="3" t="s">
        <v>22374</v>
      </c>
      <c r="D6728" s="4">
        <v>39518</v>
      </c>
      <c r="E6728" s="4">
        <v>43123</v>
      </c>
      <c r="F6728" s="3">
        <v>33</v>
      </c>
      <c r="G6728" s="3">
        <v>338</v>
      </c>
      <c r="H6728" s="3">
        <v>10</v>
      </c>
      <c r="I6728" s="3">
        <v>279747</v>
      </c>
      <c r="J6728" s="3" t="s">
        <v>22375</v>
      </c>
    </row>
    <row r="6729" spans="1:10" x14ac:dyDescent="0.3">
      <c r="A6729" s="3">
        <v>6738</v>
      </c>
      <c r="B6729" s="3" t="s">
        <v>10228</v>
      </c>
      <c r="C6729" s="3" t="s">
        <v>22376</v>
      </c>
      <c r="D6729" s="4">
        <v>39520</v>
      </c>
      <c r="E6729" s="4">
        <v>43123</v>
      </c>
      <c r="F6729" s="3">
        <v>14</v>
      </c>
      <c r="G6729" s="3">
        <v>338</v>
      </c>
      <c r="H6729" s="3">
        <v>11</v>
      </c>
      <c r="I6729" s="3">
        <v>279770</v>
      </c>
      <c r="J6729" s="3" t="s">
        <v>4501</v>
      </c>
    </row>
    <row r="6730" spans="1:10" x14ac:dyDescent="0.3">
      <c r="A6730" s="3">
        <v>6739</v>
      </c>
      <c r="B6730" s="3" t="s">
        <v>10228</v>
      </c>
      <c r="C6730" s="3" t="s">
        <v>22377</v>
      </c>
      <c r="D6730" s="4">
        <v>39519</v>
      </c>
      <c r="E6730" s="4">
        <v>43123</v>
      </c>
      <c r="F6730" s="3">
        <v>58</v>
      </c>
      <c r="G6730" s="3">
        <v>338</v>
      </c>
      <c r="H6730" s="3">
        <v>12</v>
      </c>
      <c r="I6730" s="3">
        <v>279760</v>
      </c>
      <c r="J6730" s="3" t="s">
        <v>22378</v>
      </c>
    </row>
    <row r="6731" spans="1:10" x14ac:dyDescent="0.3">
      <c r="A6731" s="3">
        <v>6740</v>
      </c>
      <c r="B6731" s="3" t="s">
        <v>10228</v>
      </c>
      <c r="C6731" s="3" t="s">
        <v>22379</v>
      </c>
      <c r="D6731" s="4">
        <v>39519</v>
      </c>
      <c r="E6731" s="4">
        <v>43123</v>
      </c>
      <c r="F6731" s="3">
        <v>25</v>
      </c>
      <c r="G6731" s="3">
        <v>338</v>
      </c>
      <c r="H6731" s="3">
        <v>13</v>
      </c>
      <c r="I6731" s="3">
        <v>279755</v>
      </c>
      <c r="J6731" s="3" t="s">
        <v>3050</v>
      </c>
    </row>
    <row r="6732" spans="1:10" x14ac:dyDescent="0.3">
      <c r="A6732" s="3">
        <v>6741</v>
      </c>
      <c r="B6732" s="3" t="s">
        <v>10228</v>
      </c>
      <c r="C6732" s="3" t="s">
        <v>22380</v>
      </c>
      <c r="D6732" s="4">
        <v>39519</v>
      </c>
      <c r="E6732" s="4">
        <v>43123</v>
      </c>
      <c r="F6732" s="3">
        <v>26</v>
      </c>
      <c r="G6732" s="3">
        <v>338</v>
      </c>
      <c r="H6732" s="3">
        <v>14</v>
      </c>
      <c r="I6732" s="3">
        <v>279754</v>
      </c>
      <c r="J6732" s="3" t="s">
        <v>5961</v>
      </c>
    </row>
    <row r="6733" spans="1:10" x14ac:dyDescent="0.3">
      <c r="A6733" s="3">
        <v>6742</v>
      </c>
      <c r="B6733" s="3" t="s">
        <v>10228</v>
      </c>
      <c r="C6733" s="3" t="s">
        <v>22381</v>
      </c>
      <c r="D6733" s="4">
        <v>39518</v>
      </c>
      <c r="E6733" s="4">
        <v>43123</v>
      </c>
      <c r="F6733" s="3">
        <v>18</v>
      </c>
      <c r="G6733" s="3">
        <v>338</v>
      </c>
      <c r="H6733" s="3">
        <v>15</v>
      </c>
      <c r="I6733" s="3">
        <v>279751</v>
      </c>
      <c r="J6733" s="3" t="s">
        <v>22382</v>
      </c>
    </row>
    <row r="6734" spans="1:10" x14ac:dyDescent="0.3">
      <c r="A6734" s="3">
        <v>6743</v>
      </c>
      <c r="B6734" s="3" t="s">
        <v>10228</v>
      </c>
      <c r="C6734" s="3" t="s">
        <v>22383</v>
      </c>
      <c r="D6734" s="4">
        <v>39518</v>
      </c>
      <c r="E6734" s="4">
        <v>43123</v>
      </c>
      <c r="F6734" s="3">
        <v>23</v>
      </c>
      <c r="G6734" s="3">
        <v>338</v>
      </c>
      <c r="H6734" s="3">
        <v>16</v>
      </c>
      <c r="I6734" s="3">
        <v>279750</v>
      </c>
      <c r="J6734" s="3" t="s">
        <v>22384</v>
      </c>
    </row>
    <row r="6735" spans="1:10" x14ac:dyDescent="0.3">
      <c r="A6735" s="3">
        <v>6744</v>
      </c>
      <c r="B6735" s="3" t="s">
        <v>10228</v>
      </c>
      <c r="C6735" s="3" t="s">
        <v>22385</v>
      </c>
      <c r="D6735" s="4">
        <v>39518</v>
      </c>
      <c r="E6735" s="4">
        <v>43123</v>
      </c>
      <c r="F6735" s="3">
        <v>10</v>
      </c>
      <c r="G6735" s="3">
        <v>338</v>
      </c>
      <c r="H6735" s="3">
        <v>17</v>
      </c>
      <c r="I6735" s="3">
        <v>279479</v>
      </c>
      <c r="J6735" s="3" t="s">
        <v>22386</v>
      </c>
    </row>
    <row r="6736" spans="1:10" x14ac:dyDescent="0.3">
      <c r="A6736" s="3">
        <v>6745</v>
      </c>
      <c r="B6736" s="3" t="s">
        <v>10228</v>
      </c>
      <c r="C6736" s="3" t="s">
        <v>22387</v>
      </c>
      <c r="D6736" s="4">
        <v>39518</v>
      </c>
      <c r="E6736" s="4">
        <v>43123</v>
      </c>
      <c r="F6736" s="3">
        <v>22</v>
      </c>
      <c r="G6736" s="3">
        <v>338</v>
      </c>
      <c r="H6736" s="3">
        <v>18</v>
      </c>
      <c r="I6736" s="3">
        <v>279748</v>
      </c>
      <c r="J6736" s="3" t="s">
        <v>22388</v>
      </c>
    </row>
    <row r="6737" spans="1:10" x14ac:dyDescent="0.3">
      <c r="A6737" s="3">
        <v>6746</v>
      </c>
      <c r="B6737" s="3" t="s">
        <v>10228</v>
      </c>
      <c r="C6737" s="3" t="s">
        <v>22389</v>
      </c>
      <c r="D6737" s="4">
        <v>39517</v>
      </c>
      <c r="E6737" s="4">
        <v>43123</v>
      </c>
      <c r="F6737" s="3">
        <v>28</v>
      </c>
      <c r="G6737" s="3">
        <v>338</v>
      </c>
      <c r="H6737" s="3">
        <v>19</v>
      </c>
      <c r="I6737" s="3">
        <v>279741</v>
      </c>
      <c r="J6737" s="3" t="s">
        <v>21378</v>
      </c>
    </row>
    <row r="6738" spans="1:10" x14ac:dyDescent="0.3">
      <c r="A6738" s="3">
        <v>6747</v>
      </c>
      <c r="B6738" s="3" t="s">
        <v>10228</v>
      </c>
      <c r="C6738" s="3" t="s">
        <v>22390</v>
      </c>
      <c r="D6738" s="4">
        <v>39516</v>
      </c>
      <c r="E6738" s="4">
        <v>43123</v>
      </c>
      <c r="F6738" s="3">
        <v>11</v>
      </c>
      <c r="G6738" s="3">
        <v>338</v>
      </c>
      <c r="H6738" s="3">
        <v>20</v>
      </c>
      <c r="I6738" s="3">
        <v>279737</v>
      </c>
      <c r="J6738" s="3" t="s">
        <v>22391</v>
      </c>
    </row>
    <row r="6739" spans="1:10" x14ac:dyDescent="0.3">
      <c r="A6739" s="3">
        <v>6748</v>
      </c>
      <c r="B6739" s="3" t="s">
        <v>10228</v>
      </c>
      <c r="C6739" s="3" t="s">
        <v>22392</v>
      </c>
      <c r="D6739" s="4">
        <v>39516</v>
      </c>
      <c r="E6739" s="4">
        <v>43123</v>
      </c>
      <c r="F6739" s="3">
        <v>15</v>
      </c>
      <c r="G6739" s="3">
        <v>339</v>
      </c>
      <c r="H6739" s="3">
        <v>1</v>
      </c>
      <c r="I6739" s="3">
        <v>279732</v>
      </c>
      <c r="J6739" s="3" t="s">
        <v>22393</v>
      </c>
    </row>
    <row r="6740" spans="1:10" x14ac:dyDescent="0.3">
      <c r="A6740" s="3">
        <v>6749</v>
      </c>
      <c r="B6740" s="3" t="s">
        <v>10228</v>
      </c>
      <c r="C6740" s="3" t="s">
        <v>22394</v>
      </c>
      <c r="D6740" s="4">
        <v>39508</v>
      </c>
      <c r="E6740" s="4">
        <v>43123</v>
      </c>
      <c r="F6740" s="3">
        <v>10</v>
      </c>
      <c r="G6740" s="3">
        <v>339</v>
      </c>
      <c r="H6740" s="3">
        <v>2</v>
      </c>
      <c r="I6740" s="3">
        <v>279677</v>
      </c>
      <c r="J6740" s="3" t="s">
        <v>22395</v>
      </c>
    </row>
    <row r="6741" spans="1:10" x14ac:dyDescent="0.3">
      <c r="A6741" s="3">
        <v>6750</v>
      </c>
      <c r="B6741" s="3" t="s">
        <v>10228</v>
      </c>
      <c r="C6741" s="3" t="s">
        <v>22396</v>
      </c>
      <c r="D6741" s="4">
        <v>39508</v>
      </c>
      <c r="E6741" s="4">
        <v>43123</v>
      </c>
      <c r="F6741" s="3">
        <v>22</v>
      </c>
      <c r="G6741" s="3">
        <v>339</v>
      </c>
      <c r="H6741" s="3">
        <v>3</v>
      </c>
      <c r="I6741" s="3">
        <v>279674</v>
      </c>
      <c r="J6741" s="3" t="s">
        <v>22397</v>
      </c>
    </row>
    <row r="6742" spans="1:10" x14ac:dyDescent="0.3">
      <c r="A6742" s="3">
        <v>6751</v>
      </c>
      <c r="B6742" s="3" t="s">
        <v>10228</v>
      </c>
      <c r="C6742" s="3" t="s">
        <v>22398</v>
      </c>
      <c r="D6742" s="4">
        <v>39508</v>
      </c>
      <c r="E6742" s="4">
        <v>43123</v>
      </c>
      <c r="F6742" s="3">
        <v>26</v>
      </c>
      <c r="G6742" s="3">
        <v>339</v>
      </c>
      <c r="H6742" s="3">
        <v>4</v>
      </c>
      <c r="I6742" s="3">
        <v>279673</v>
      </c>
      <c r="J6742" s="3" t="s">
        <v>14557</v>
      </c>
    </row>
    <row r="6743" spans="1:10" x14ac:dyDescent="0.3">
      <c r="A6743" s="3">
        <v>6752</v>
      </c>
      <c r="B6743" s="3" t="s">
        <v>10228</v>
      </c>
      <c r="C6743" s="3" t="s">
        <v>22399</v>
      </c>
      <c r="D6743" s="4">
        <v>39537</v>
      </c>
      <c r="E6743" s="4">
        <v>43123</v>
      </c>
      <c r="F6743" s="3">
        <v>29</v>
      </c>
      <c r="G6743" s="3">
        <v>339</v>
      </c>
      <c r="H6743" s="3">
        <v>5</v>
      </c>
      <c r="I6743" s="3">
        <v>279004</v>
      </c>
      <c r="J6743" s="3" t="s">
        <v>22400</v>
      </c>
    </row>
    <row r="6744" spans="1:10" x14ac:dyDescent="0.3">
      <c r="A6744" s="3">
        <v>6753</v>
      </c>
      <c r="B6744" s="3" t="s">
        <v>10228</v>
      </c>
      <c r="C6744" s="3" t="s">
        <v>22401</v>
      </c>
      <c r="D6744" s="4">
        <v>39537</v>
      </c>
      <c r="E6744" s="4">
        <v>43123</v>
      </c>
      <c r="F6744" s="3">
        <v>10</v>
      </c>
      <c r="G6744" s="3">
        <v>339</v>
      </c>
      <c r="H6744" s="3">
        <v>6</v>
      </c>
      <c r="I6744" s="3">
        <v>278999</v>
      </c>
      <c r="J6744" s="3" t="s">
        <v>22402</v>
      </c>
    </row>
    <row r="6745" spans="1:10" x14ac:dyDescent="0.3">
      <c r="A6745" s="3">
        <v>6754</v>
      </c>
      <c r="B6745" s="3" t="s">
        <v>10228</v>
      </c>
      <c r="C6745" s="3" t="s">
        <v>22403</v>
      </c>
      <c r="D6745" s="4">
        <v>39537</v>
      </c>
      <c r="E6745" s="4">
        <v>43123</v>
      </c>
      <c r="F6745" s="3">
        <v>15</v>
      </c>
      <c r="G6745" s="3">
        <v>339</v>
      </c>
      <c r="H6745" s="3">
        <v>7</v>
      </c>
      <c r="I6745" s="3">
        <v>278998</v>
      </c>
      <c r="J6745" s="3" t="s">
        <v>22404</v>
      </c>
    </row>
    <row r="6746" spans="1:10" x14ac:dyDescent="0.3">
      <c r="A6746" s="3">
        <v>6755</v>
      </c>
      <c r="B6746" s="3" t="s">
        <v>10228</v>
      </c>
      <c r="C6746" s="3" t="s">
        <v>22405</v>
      </c>
      <c r="D6746" s="4">
        <v>39534</v>
      </c>
      <c r="E6746" s="4">
        <v>43123</v>
      </c>
      <c r="F6746" s="3">
        <v>15</v>
      </c>
      <c r="G6746" s="3">
        <v>339</v>
      </c>
      <c r="H6746" s="3">
        <v>8</v>
      </c>
      <c r="I6746" s="3">
        <v>278973</v>
      </c>
      <c r="J6746" s="3" t="s">
        <v>22406</v>
      </c>
    </row>
    <row r="6747" spans="1:10" x14ac:dyDescent="0.3">
      <c r="A6747" s="3">
        <v>6756</v>
      </c>
      <c r="B6747" s="3" t="s">
        <v>10228</v>
      </c>
      <c r="C6747" s="3" t="s">
        <v>22407</v>
      </c>
      <c r="D6747" s="4">
        <v>39534</v>
      </c>
      <c r="E6747" s="4">
        <v>43123</v>
      </c>
      <c r="F6747" s="3">
        <v>23</v>
      </c>
      <c r="G6747" s="3">
        <v>339</v>
      </c>
      <c r="H6747" s="3">
        <v>9</v>
      </c>
      <c r="I6747" s="3">
        <v>278970</v>
      </c>
      <c r="J6747" s="3" t="s">
        <v>22408</v>
      </c>
    </row>
    <row r="6748" spans="1:10" x14ac:dyDescent="0.3">
      <c r="A6748" s="3">
        <v>6757</v>
      </c>
      <c r="B6748" s="3" t="s">
        <v>10228</v>
      </c>
      <c r="C6748" s="3" t="s">
        <v>22409</v>
      </c>
      <c r="D6748" s="4">
        <v>39533</v>
      </c>
      <c r="E6748" s="4">
        <v>43123</v>
      </c>
      <c r="F6748" s="3">
        <v>15</v>
      </c>
      <c r="G6748" s="3">
        <v>339</v>
      </c>
      <c r="H6748" s="3">
        <v>10</v>
      </c>
      <c r="I6748" s="3">
        <v>278965</v>
      </c>
      <c r="J6748" s="3" t="s">
        <v>22410</v>
      </c>
    </row>
    <row r="6749" spans="1:10" x14ac:dyDescent="0.3">
      <c r="A6749" s="3">
        <v>6758</v>
      </c>
      <c r="B6749" s="3" t="s">
        <v>10228</v>
      </c>
      <c r="C6749" s="3" t="s">
        <v>22411</v>
      </c>
      <c r="D6749" s="4">
        <v>39535</v>
      </c>
      <c r="E6749" s="4">
        <v>43123</v>
      </c>
      <c r="F6749" s="3">
        <v>18</v>
      </c>
      <c r="G6749" s="3">
        <v>339</v>
      </c>
      <c r="H6749" s="3">
        <v>11</v>
      </c>
      <c r="I6749" s="3">
        <v>278990</v>
      </c>
      <c r="J6749" s="3" t="s">
        <v>15088</v>
      </c>
    </row>
    <row r="6750" spans="1:10" x14ac:dyDescent="0.3">
      <c r="A6750" s="3">
        <v>6759</v>
      </c>
      <c r="B6750" s="3" t="s">
        <v>10228</v>
      </c>
      <c r="C6750" s="3" t="s">
        <v>22412</v>
      </c>
      <c r="D6750" s="4">
        <v>39535</v>
      </c>
      <c r="E6750" s="4">
        <v>43123</v>
      </c>
      <c r="F6750" s="3">
        <v>23</v>
      </c>
      <c r="G6750" s="3">
        <v>339</v>
      </c>
      <c r="H6750" s="3">
        <v>12</v>
      </c>
      <c r="I6750" s="3">
        <v>278985</v>
      </c>
      <c r="J6750" s="3" t="s">
        <v>22413</v>
      </c>
    </row>
    <row r="6751" spans="1:10" x14ac:dyDescent="0.3">
      <c r="A6751" s="3">
        <v>6760</v>
      </c>
      <c r="B6751" s="3" t="s">
        <v>10228</v>
      </c>
      <c r="C6751" s="3" t="s">
        <v>22414</v>
      </c>
      <c r="D6751" s="4">
        <v>39534</v>
      </c>
      <c r="E6751" s="4">
        <v>43123</v>
      </c>
      <c r="F6751" s="3">
        <v>17</v>
      </c>
      <c r="G6751" s="3">
        <v>339</v>
      </c>
      <c r="H6751" s="3">
        <v>13</v>
      </c>
      <c r="I6751" s="3">
        <v>278975</v>
      </c>
      <c r="J6751" s="3" t="s">
        <v>22415</v>
      </c>
    </row>
    <row r="6752" spans="1:10" x14ac:dyDescent="0.3">
      <c r="A6752" s="3">
        <v>6761</v>
      </c>
      <c r="B6752" s="3" t="s">
        <v>10228</v>
      </c>
      <c r="C6752" s="3" t="s">
        <v>22416</v>
      </c>
      <c r="D6752" s="4">
        <v>39517</v>
      </c>
      <c r="E6752" s="4">
        <v>43123</v>
      </c>
      <c r="F6752" s="3">
        <v>13</v>
      </c>
      <c r="G6752" s="3">
        <v>339</v>
      </c>
      <c r="H6752" s="3">
        <v>14</v>
      </c>
      <c r="I6752" s="3">
        <v>412422</v>
      </c>
      <c r="J6752" s="3" t="s">
        <v>22417</v>
      </c>
    </row>
    <row r="6753" spans="1:10" x14ac:dyDescent="0.3">
      <c r="A6753" s="3">
        <v>6762</v>
      </c>
      <c r="B6753" s="3" t="s">
        <v>10228</v>
      </c>
      <c r="C6753" s="3" t="s">
        <v>22418</v>
      </c>
      <c r="D6753" s="4">
        <v>39517</v>
      </c>
      <c r="E6753" s="4">
        <v>43123</v>
      </c>
      <c r="F6753" s="3">
        <v>13</v>
      </c>
      <c r="G6753" s="3">
        <v>339</v>
      </c>
      <c r="H6753" s="3">
        <v>15</v>
      </c>
      <c r="I6753" s="3">
        <v>412423</v>
      </c>
      <c r="J6753" s="3" t="s">
        <v>19382</v>
      </c>
    </row>
    <row r="6754" spans="1:10" x14ac:dyDescent="0.3">
      <c r="A6754" s="3">
        <v>6763</v>
      </c>
      <c r="B6754" s="3" t="s">
        <v>10228</v>
      </c>
      <c r="C6754" s="3" t="s">
        <v>22419</v>
      </c>
      <c r="D6754" s="4">
        <v>39536</v>
      </c>
      <c r="E6754" s="4">
        <v>43123</v>
      </c>
      <c r="F6754" s="3">
        <v>15</v>
      </c>
      <c r="G6754" s="3">
        <v>339</v>
      </c>
      <c r="H6754" s="3">
        <v>16</v>
      </c>
      <c r="I6754" s="3">
        <v>275158</v>
      </c>
      <c r="J6754" s="3" t="s">
        <v>15981</v>
      </c>
    </row>
    <row r="6755" spans="1:10" x14ac:dyDescent="0.3">
      <c r="A6755" s="3">
        <v>6764</v>
      </c>
      <c r="B6755" s="3" t="s">
        <v>10228</v>
      </c>
      <c r="C6755" s="3" t="s">
        <v>22420</v>
      </c>
      <c r="D6755" s="4">
        <v>39536</v>
      </c>
      <c r="E6755" s="4">
        <v>43123</v>
      </c>
      <c r="F6755" s="3">
        <v>26</v>
      </c>
      <c r="G6755" s="3">
        <v>339</v>
      </c>
      <c r="H6755" s="3">
        <v>17</v>
      </c>
      <c r="I6755" s="3">
        <v>275161</v>
      </c>
      <c r="J6755" s="3" t="s">
        <v>20128</v>
      </c>
    </row>
    <row r="6756" spans="1:10" x14ac:dyDescent="0.3">
      <c r="A6756" s="3">
        <v>6765</v>
      </c>
      <c r="B6756" s="3" t="s">
        <v>10228</v>
      </c>
      <c r="C6756" s="3" t="s">
        <v>22421</v>
      </c>
      <c r="D6756" s="4">
        <v>39538</v>
      </c>
      <c r="E6756" s="4">
        <v>43123</v>
      </c>
      <c r="F6756" s="3">
        <v>20</v>
      </c>
      <c r="G6756" s="3">
        <v>339</v>
      </c>
      <c r="H6756" s="3">
        <v>18</v>
      </c>
      <c r="I6756" s="3">
        <v>275166</v>
      </c>
      <c r="J6756" s="3" t="s">
        <v>22422</v>
      </c>
    </row>
    <row r="6757" spans="1:10" x14ac:dyDescent="0.3">
      <c r="A6757" s="3">
        <v>6766</v>
      </c>
      <c r="B6757" s="3" t="s">
        <v>10228</v>
      </c>
      <c r="C6757" s="3" t="s">
        <v>22423</v>
      </c>
      <c r="D6757" s="4">
        <v>39536</v>
      </c>
      <c r="E6757" s="4">
        <v>43123</v>
      </c>
      <c r="F6757" s="3">
        <v>10</v>
      </c>
      <c r="G6757" s="3">
        <v>339</v>
      </c>
      <c r="H6757" s="3">
        <v>19</v>
      </c>
      <c r="I6757" s="3">
        <v>275202</v>
      </c>
      <c r="J6757" s="3" t="s">
        <v>22424</v>
      </c>
    </row>
    <row r="6758" spans="1:10" x14ac:dyDescent="0.3">
      <c r="A6758" s="3">
        <v>6767</v>
      </c>
      <c r="B6758" s="3" t="s">
        <v>10228</v>
      </c>
      <c r="C6758" s="3" t="s">
        <v>22425</v>
      </c>
      <c r="D6758" s="4">
        <v>39536</v>
      </c>
      <c r="E6758" s="4">
        <v>43123</v>
      </c>
      <c r="F6758" s="3">
        <v>27</v>
      </c>
      <c r="G6758" s="3">
        <v>339</v>
      </c>
      <c r="H6758" s="3">
        <v>20</v>
      </c>
      <c r="I6758" s="3">
        <v>275204</v>
      </c>
      <c r="J6758" s="3" t="s">
        <v>22426</v>
      </c>
    </row>
    <row r="6759" spans="1:10" x14ac:dyDescent="0.3">
      <c r="A6759" s="3">
        <v>6768</v>
      </c>
      <c r="B6759" s="3" t="s">
        <v>10228</v>
      </c>
      <c r="C6759" s="3" t="s">
        <v>22427</v>
      </c>
      <c r="D6759" s="4">
        <v>39538</v>
      </c>
      <c r="E6759" s="4">
        <v>43123</v>
      </c>
      <c r="F6759" s="3">
        <v>11</v>
      </c>
      <c r="G6759" s="3">
        <v>340</v>
      </c>
      <c r="H6759" s="3">
        <v>1</v>
      </c>
      <c r="I6759" s="3">
        <v>275207</v>
      </c>
      <c r="J6759" s="3" t="s">
        <v>15735</v>
      </c>
    </row>
    <row r="6760" spans="1:10" x14ac:dyDescent="0.3">
      <c r="A6760" s="3">
        <v>6769</v>
      </c>
      <c r="B6760" s="3" t="s">
        <v>10228</v>
      </c>
      <c r="C6760" s="3" t="s">
        <v>22428</v>
      </c>
      <c r="D6760" s="4">
        <v>39536</v>
      </c>
      <c r="E6760" s="4">
        <v>43123</v>
      </c>
      <c r="F6760" s="3">
        <v>23</v>
      </c>
      <c r="G6760" s="3">
        <v>340</v>
      </c>
      <c r="H6760" s="3">
        <v>2</v>
      </c>
      <c r="I6760" s="3">
        <v>275257</v>
      </c>
      <c r="J6760" s="3" t="s">
        <v>13400</v>
      </c>
    </row>
    <row r="6761" spans="1:10" x14ac:dyDescent="0.3">
      <c r="A6761" s="3">
        <v>6770</v>
      </c>
      <c r="B6761" s="3" t="s">
        <v>10228</v>
      </c>
      <c r="C6761" s="3" t="s">
        <v>22429</v>
      </c>
      <c r="D6761" s="4">
        <v>39538</v>
      </c>
      <c r="E6761" s="4">
        <v>43123</v>
      </c>
      <c r="F6761" s="3">
        <v>13</v>
      </c>
      <c r="G6761" s="3">
        <v>340</v>
      </c>
      <c r="H6761" s="3">
        <v>3</v>
      </c>
      <c r="I6761" s="3">
        <v>275263</v>
      </c>
      <c r="J6761" s="3" t="s">
        <v>22430</v>
      </c>
    </row>
    <row r="6762" spans="1:10" x14ac:dyDescent="0.3">
      <c r="A6762" s="3">
        <v>6771</v>
      </c>
      <c r="B6762" s="3" t="s">
        <v>10228</v>
      </c>
      <c r="C6762" s="3" t="s">
        <v>22431</v>
      </c>
      <c r="D6762" s="4">
        <v>39535</v>
      </c>
      <c r="E6762" s="4">
        <v>43123</v>
      </c>
      <c r="F6762" s="3">
        <v>21</v>
      </c>
      <c r="G6762" s="3">
        <v>340</v>
      </c>
      <c r="H6762" s="3">
        <v>4</v>
      </c>
      <c r="I6762" s="3">
        <v>275305</v>
      </c>
      <c r="J6762" s="3" t="s">
        <v>22432</v>
      </c>
    </row>
    <row r="6763" spans="1:10" x14ac:dyDescent="0.3">
      <c r="A6763" s="3">
        <v>6772</v>
      </c>
      <c r="B6763" s="3" t="s">
        <v>10228</v>
      </c>
      <c r="C6763" s="3" t="s">
        <v>22433</v>
      </c>
      <c r="D6763" s="4">
        <v>39535</v>
      </c>
      <c r="E6763" s="4">
        <v>43123</v>
      </c>
      <c r="F6763" s="3">
        <v>25</v>
      </c>
      <c r="G6763" s="3">
        <v>340</v>
      </c>
      <c r="H6763" s="3">
        <v>5</v>
      </c>
      <c r="I6763" s="3">
        <v>275313</v>
      </c>
      <c r="J6763" s="3" t="s">
        <v>22434</v>
      </c>
    </row>
    <row r="6764" spans="1:10" x14ac:dyDescent="0.3">
      <c r="A6764" s="3">
        <v>6773</v>
      </c>
      <c r="B6764" s="3" t="s">
        <v>10228</v>
      </c>
      <c r="C6764" s="3" t="s">
        <v>22435</v>
      </c>
      <c r="D6764" s="4">
        <v>39535</v>
      </c>
      <c r="E6764" s="4">
        <v>43123</v>
      </c>
      <c r="F6764" s="3">
        <v>31</v>
      </c>
      <c r="G6764" s="3">
        <v>340</v>
      </c>
      <c r="H6764" s="3">
        <v>6</v>
      </c>
      <c r="I6764" s="3">
        <v>275314</v>
      </c>
      <c r="J6764" s="3" t="s">
        <v>22436</v>
      </c>
    </row>
    <row r="6765" spans="1:10" x14ac:dyDescent="0.3">
      <c r="A6765" s="3">
        <v>6774</v>
      </c>
      <c r="B6765" s="3" t="s">
        <v>10228</v>
      </c>
      <c r="C6765" s="3" t="s">
        <v>22437</v>
      </c>
      <c r="D6765" s="4">
        <v>39531</v>
      </c>
      <c r="E6765" s="4">
        <v>43123</v>
      </c>
      <c r="F6765" s="3">
        <v>14</v>
      </c>
      <c r="G6765" s="3">
        <v>340</v>
      </c>
      <c r="H6765" s="3">
        <v>7</v>
      </c>
      <c r="I6765" s="3">
        <v>275054</v>
      </c>
      <c r="J6765" s="3" t="s">
        <v>7093</v>
      </c>
    </row>
    <row r="6766" spans="1:10" x14ac:dyDescent="0.3">
      <c r="A6766" s="3">
        <v>6775</v>
      </c>
      <c r="B6766" s="3" t="s">
        <v>10228</v>
      </c>
      <c r="C6766" s="3" t="s">
        <v>22438</v>
      </c>
      <c r="D6766" s="4">
        <v>39531</v>
      </c>
      <c r="E6766" s="4">
        <v>43123</v>
      </c>
      <c r="F6766" s="3">
        <v>14</v>
      </c>
      <c r="G6766" s="3">
        <v>340</v>
      </c>
      <c r="H6766" s="3">
        <v>8</v>
      </c>
      <c r="I6766" s="3">
        <v>275055</v>
      </c>
      <c r="J6766" s="3" t="s">
        <v>22439</v>
      </c>
    </row>
    <row r="6767" spans="1:10" x14ac:dyDescent="0.3">
      <c r="A6767" s="3">
        <v>6776</v>
      </c>
      <c r="B6767" s="3" t="s">
        <v>10228</v>
      </c>
      <c r="C6767" s="3" t="s">
        <v>22440</v>
      </c>
      <c r="D6767" s="4">
        <v>39531</v>
      </c>
      <c r="E6767" s="4">
        <v>43123</v>
      </c>
      <c r="F6767" s="3">
        <v>17</v>
      </c>
      <c r="G6767" s="3">
        <v>340</v>
      </c>
      <c r="H6767" s="3">
        <v>9</v>
      </c>
      <c r="I6767" s="3">
        <v>275056</v>
      </c>
      <c r="J6767" s="3" t="s">
        <v>22441</v>
      </c>
    </row>
    <row r="6768" spans="1:10" x14ac:dyDescent="0.3">
      <c r="A6768" s="3">
        <v>6777</v>
      </c>
      <c r="B6768" s="3" t="s">
        <v>10228</v>
      </c>
      <c r="C6768" s="3" t="s">
        <v>22442</v>
      </c>
      <c r="D6768" s="4">
        <v>39532</v>
      </c>
      <c r="E6768" s="4">
        <v>43123</v>
      </c>
      <c r="F6768" s="3">
        <v>16</v>
      </c>
      <c r="G6768" s="3">
        <v>340</v>
      </c>
      <c r="H6768" s="3">
        <v>10</v>
      </c>
      <c r="I6768" s="3">
        <v>275101</v>
      </c>
      <c r="J6768" s="3" t="s">
        <v>22443</v>
      </c>
    </row>
    <row r="6769" spans="1:10" x14ac:dyDescent="0.3">
      <c r="A6769" s="3">
        <v>6778</v>
      </c>
      <c r="B6769" s="3" t="s">
        <v>10228</v>
      </c>
      <c r="C6769" s="3" t="s">
        <v>22444</v>
      </c>
      <c r="D6769" s="4">
        <v>39534</v>
      </c>
      <c r="E6769" s="4">
        <v>43123</v>
      </c>
      <c r="F6769" s="3">
        <v>11</v>
      </c>
      <c r="G6769" s="3">
        <v>340</v>
      </c>
      <c r="H6769" s="3">
        <v>11</v>
      </c>
      <c r="I6769" s="3">
        <v>275111</v>
      </c>
      <c r="J6769" s="3" t="s">
        <v>22445</v>
      </c>
    </row>
    <row r="6770" spans="1:10" x14ac:dyDescent="0.3">
      <c r="A6770" s="3">
        <v>6779</v>
      </c>
      <c r="B6770" s="3" t="s">
        <v>10228</v>
      </c>
      <c r="C6770" s="3" t="s">
        <v>22446</v>
      </c>
      <c r="D6770" s="4">
        <v>39534</v>
      </c>
      <c r="E6770" s="4">
        <v>43123</v>
      </c>
      <c r="F6770" s="3">
        <v>18</v>
      </c>
      <c r="G6770" s="3">
        <v>340</v>
      </c>
      <c r="H6770" s="3">
        <v>12</v>
      </c>
      <c r="I6770" s="3">
        <v>275113</v>
      </c>
      <c r="J6770" s="3" t="s">
        <v>22447</v>
      </c>
    </row>
    <row r="6771" spans="1:10" x14ac:dyDescent="0.3">
      <c r="A6771" s="3">
        <v>6780</v>
      </c>
      <c r="B6771" s="3" t="s">
        <v>10228</v>
      </c>
      <c r="C6771" s="3" t="s">
        <v>22448</v>
      </c>
      <c r="D6771" s="4">
        <v>39535</v>
      </c>
      <c r="E6771" s="4">
        <v>43123</v>
      </c>
      <c r="F6771" s="3">
        <v>14</v>
      </c>
      <c r="G6771" s="3">
        <v>340</v>
      </c>
      <c r="H6771" s="3">
        <v>13</v>
      </c>
      <c r="I6771" s="3">
        <v>275122</v>
      </c>
      <c r="J6771" s="3" t="s">
        <v>22449</v>
      </c>
    </row>
    <row r="6772" spans="1:10" x14ac:dyDescent="0.3">
      <c r="A6772" s="3">
        <v>6781</v>
      </c>
      <c r="B6772" s="3" t="s">
        <v>10228</v>
      </c>
      <c r="C6772" s="3" t="s">
        <v>22450</v>
      </c>
      <c r="D6772" s="4">
        <v>39535</v>
      </c>
      <c r="E6772" s="4">
        <v>43123</v>
      </c>
      <c r="F6772" s="3">
        <v>15</v>
      </c>
      <c r="G6772" s="3">
        <v>340</v>
      </c>
      <c r="H6772" s="3">
        <v>14</v>
      </c>
      <c r="I6772" s="3">
        <v>275123</v>
      </c>
      <c r="J6772" s="3" t="s">
        <v>19584</v>
      </c>
    </row>
    <row r="6773" spans="1:10" x14ac:dyDescent="0.3">
      <c r="A6773" s="3">
        <v>6782</v>
      </c>
      <c r="B6773" s="3" t="s">
        <v>10228</v>
      </c>
      <c r="C6773" s="3" t="s">
        <v>22451</v>
      </c>
      <c r="D6773" s="4">
        <v>39534</v>
      </c>
      <c r="E6773" s="4">
        <v>43123</v>
      </c>
      <c r="F6773" s="3">
        <v>14</v>
      </c>
      <c r="G6773" s="3">
        <v>340</v>
      </c>
      <c r="H6773" s="3">
        <v>15</v>
      </c>
      <c r="I6773" s="3">
        <v>275110</v>
      </c>
      <c r="J6773" s="3" t="s">
        <v>22452</v>
      </c>
    </row>
    <row r="6774" spans="1:10" x14ac:dyDescent="0.3">
      <c r="A6774" s="3">
        <v>6783</v>
      </c>
      <c r="B6774" s="3" t="s">
        <v>10228</v>
      </c>
      <c r="C6774" s="3" t="s">
        <v>22453</v>
      </c>
      <c r="D6774" s="4">
        <v>39536</v>
      </c>
      <c r="E6774" s="4">
        <v>43123</v>
      </c>
      <c r="F6774" s="3">
        <v>13</v>
      </c>
      <c r="G6774" s="3">
        <v>340</v>
      </c>
      <c r="H6774" s="3">
        <v>16</v>
      </c>
      <c r="I6774" s="3">
        <v>275156</v>
      </c>
      <c r="J6774" s="3" t="s">
        <v>22439</v>
      </c>
    </row>
    <row r="6775" spans="1:10" x14ac:dyDescent="0.3">
      <c r="A6775" s="3">
        <v>6784</v>
      </c>
      <c r="B6775" s="3" t="s">
        <v>10228</v>
      </c>
      <c r="C6775" s="3" t="s">
        <v>22454</v>
      </c>
      <c r="D6775" s="4">
        <v>39526</v>
      </c>
      <c r="E6775" s="4">
        <v>43123</v>
      </c>
      <c r="F6775" s="3">
        <v>24</v>
      </c>
      <c r="G6775" s="3">
        <v>340</v>
      </c>
      <c r="H6775" s="3">
        <v>17</v>
      </c>
      <c r="I6775" s="3">
        <v>279823</v>
      </c>
      <c r="J6775" s="3" t="s">
        <v>22455</v>
      </c>
    </row>
    <row r="6776" spans="1:10" x14ac:dyDescent="0.3">
      <c r="A6776" s="3">
        <v>6785</v>
      </c>
      <c r="B6776" s="3" t="s">
        <v>10228</v>
      </c>
      <c r="C6776" s="3" t="s">
        <v>22456</v>
      </c>
      <c r="D6776" s="4">
        <v>39526</v>
      </c>
      <c r="E6776" s="4">
        <v>43123</v>
      </c>
      <c r="F6776" s="3">
        <v>15</v>
      </c>
      <c r="G6776" s="3">
        <v>340</v>
      </c>
      <c r="H6776" s="3">
        <v>18</v>
      </c>
      <c r="I6776" s="3">
        <v>279829</v>
      </c>
      <c r="J6776" s="3" t="s">
        <v>22457</v>
      </c>
    </row>
    <row r="6777" spans="1:10" x14ac:dyDescent="0.3">
      <c r="A6777" s="3">
        <v>6786</v>
      </c>
      <c r="B6777" s="3" t="s">
        <v>10228</v>
      </c>
      <c r="C6777" s="3" t="s">
        <v>22458</v>
      </c>
      <c r="D6777" s="4">
        <v>39528</v>
      </c>
      <c r="E6777" s="4">
        <v>43123</v>
      </c>
      <c r="F6777" s="3">
        <v>23</v>
      </c>
      <c r="G6777" s="3">
        <v>340</v>
      </c>
      <c r="H6777" s="3">
        <v>19</v>
      </c>
      <c r="I6777" s="3">
        <v>279834</v>
      </c>
      <c r="J6777" s="3" t="s">
        <v>22459</v>
      </c>
    </row>
    <row r="6778" spans="1:10" x14ac:dyDescent="0.3">
      <c r="A6778" s="3">
        <v>6787</v>
      </c>
      <c r="B6778" s="3" t="s">
        <v>10228</v>
      </c>
      <c r="C6778" s="3" t="s">
        <v>22460</v>
      </c>
      <c r="D6778" s="4">
        <v>39528</v>
      </c>
      <c r="E6778" s="4">
        <v>43123</v>
      </c>
      <c r="F6778" s="3">
        <v>22</v>
      </c>
      <c r="G6778" s="3">
        <v>340</v>
      </c>
      <c r="H6778" s="3">
        <v>20</v>
      </c>
      <c r="I6778" s="3">
        <v>279835</v>
      </c>
      <c r="J6778" s="3" t="s">
        <v>4680</v>
      </c>
    </row>
    <row r="6779" spans="1:10" x14ac:dyDescent="0.3">
      <c r="A6779" s="3">
        <v>6788</v>
      </c>
      <c r="B6779" s="3" t="s">
        <v>10228</v>
      </c>
      <c r="C6779" s="3" t="s">
        <v>22461</v>
      </c>
      <c r="D6779" s="4">
        <v>39534</v>
      </c>
      <c r="E6779" s="4">
        <v>43123</v>
      </c>
      <c r="F6779" s="3">
        <v>29</v>
      </c>
      <c r="G6779" s="3">
        <v>341</v>
      </c>
      <c r="H6779" s="3">
        <v>1</v>
      </c>
      <c r="I6779" s="3">
        <v>275119</v>
      </c>
      <c r="J6779" s="3" t="s">
        <v>22462</v>
      </c>
    </row>
    <row r="6780" spans="1:10" x14ac:dyDescent="0.3">
      <c r="A6780" s="3">
        <v>6789</v>
      </c>
      <c r="B6780" s="3" t="s">
        <v>10228</v>
      </c>
      <c r="C6780" s="3" t="s">
        <v>22463</v>
      </c>
      <c r="D6780" s="4">
        <v>39534</v>
      </c>
      <c r="E6780" s="4">
        <v>43123</v>
      </c>
      <c r="F6780" s="3">
        <v>14</v>
      </c>
      <c r="G6780" s="3">
        <v>341</v>
      </c>
      <c r="H6780" s="3">
        <v>2</v>
      </c>
      <c r="I6780" s="3">
        <v>275107</v>
      </c>
      <c r="J6780" s="3" t="s">
        <v>22464</v>
      </c>
    </row>
    <row r="6781" spans="1:10" x14ac:dyDescent="0.3">
      <c r="A6781" s="3">
        <v>6790</v>
      </c>
      <c r="B6781" s="3" t="s">
        <v>10228</v>
      </c>
      <c r="C6781" s="3" t="s">
        <v>22465</v>
      </c>
      <c r="D6781" s="4">
        <v>39532</v>
      </c>
      <c r="E6781" s="4">
        <v>43123</v>
      </c>
      <c r="F6781" s="3">
        <v>31</v>
      </c>
      <c r="G6781" s="3">
        <v>341</v>
      </c>
      <c r="H6781" s="3">
        <v>3</v>
      </c>
      <c r="I6781" s="3">
        <v>275102</v>
      </c>
      <c r="J6781" s="3" t="s">
        <v>14011</v>
      </c>
    </row>
    <row r="6782" spans="1:10" x14ac:dyDescent="0.3">
      <c r="A6782" s="3">
        <v>6791</v>
      </c>
      <c r="B6782" s="3" t="s">
        <v>10228</v>
      </c>
      <c r="C6782" s="3" t="s">
        <v>22466</v>
      </c>
      <c r="D6782" s="4">
        <v>39535</v>
      </c>
      <c r="E6782" s="4">
        <v>43123</v>
      </c>
      <c r="F6782" s="3">
        <v>40</v>
      </c>
      <c r="G6782" s="3">
        <v>341</v>
      </c>
      <c r="H6782" s="3">
        <v>4</v>
      </c>
      <c r="I6782" s="3">
        <v>275312</v>
      </c>
      <c r="J6782" s="3" t="s">
        <v>9687</v>
      </c>
    </row>
    <row r="6783" spans="1:10" x14ac:dyDescent="0.3">
      <c r="A6783" s="3">
        <v>6792</v>
      </c>
      <c r="B6783" s="3" t="s">
        <v>10228</v>
      </c>
      <c r="C6783" s="3" t="s">
        <v>22467</v>
      </c>
      <c r="D6783" s="4">
        <v>39535</v>
      </c>
      <c r="E6783" s="4">
        <v>43123</v>
      </c>
      <c r="F6783" s="3">
        <v>32</v>
      </c>
      <c r="G6783" s="3">
        <v>341</v>
      </c>
      <c r="H6783" s="3">
        <v>5</v>
      </c>
      <c r="I6783" s="3">
        <v>275309</v>
      </c>
      <c r="J6783" s="3" t="s">
        <v>14038</v>
      </c>
    </row>
    <row r="6784" spans="1:10" x14ac:dyDescent="0.3">
      <c r="A6784" s="3">
        <v>6793</v>
      </c>
      <c r="B6784" s="3" t="s">
        <v>10228</v>
      </c>
      <c r="C6784" s="3" t="s">
        <v>22468</v>
      </c>
      <c r="D6784" s="4">
        <v>39535</v>
      </c>
      <c r="E6784" s="4">
        <v>43123</v>
      </c>
      <c r="F6784" s="3">
        <v>29</v>
      </c>
      <c r="G6784" s="3">
        <v>341</v>
      </c>
      <c r="H6784" s="3">
        <v>6</v>
      </c>
      <c r="I6784" s="3">
        <v>275307</v>
      </c>
      <c r="J6784" s="3" t="s">
        <v>22469</v>
      </c>
    </row>
    <row r="6785" spans="1:10" x14ac:dyDescent="0.3">
      <c r="A6785" s="3">
        <v>6794</v>
      </c>
      <c r="B6785" s="3" t="s">
        <v>10228</v>
      </c>
      <c r="C6785" s="3" t="s">
        <v>22470</v>
      </c>
      <c r="D6785" s="4">
        <v>39535</v>
      </c>
      <c r="E6785" s="4">
        <v>43123</v>
      </c>
      <c r="F6785" s="3">
        <v>24</v>
      </c>
      <c r="G6785" s="3">
        <v>341</v>
      </c>
      <c r="H6785" s="3">
        <v>7</v>
      </c>
      <c r="I6785" s="3">
        <v>275303</v>
      </c>
      <c r="J6785" s="3" t="s">
        <v>22471</v>
      </c>
    </row>
    <row r="6786" spans="1:10" x14ac:dyDescent="0.3">
      <c r="A6786" s="3">
        <v>6795</v>
      </c>
      <c r="B6786" s="3" t="s">
        <v>10228</v>
      </c>
      <c r="C6786" s="3" t="s">
        <v>22472</v>
      </c>
      <c r="D6786" s="4">
        <v>39536</v>
      </c>
      <c r="E6786" s="4">
        <v>43123</v>
      </c>
      <c r="F6786" s="3">
        <v>18</v>
      </c>
      <c r="G6786" s="3">
        <v>341</v>
      </c>
      <c r="H6786" s="3">
        <v>8</v>
      </c>
      <c r="I6786" s="3">
        <v>275159</v>
      </c>
      <c r="J6786" s="3" t="s">
        <v>22473</v>
      </c>
    </row>
    <row r="6787" spans="1:10" x14ac:dyDescent="0.3">
      <c r="A6787" s="3">
        <v>6796</v>
      </c>
      <c r="B6787" s="3" t="s">
        <v>10228</v>
      </c>
      <c r="C6787" s="3" t="s">
        <v>22474</v>
      </c>
      <c r="D6787" s="4">
        <v>39522</v>
      </c>
      <c r="E6787" s="4">
        <v>43123</v>
      </c>
      <c r="F6787" s="3">
        <v>23</v>
      </c>
      <c r="G6787" s="3">
        <v>341</v>
      </c>
      <c r="H6787" s="3">
        <v>9</v>
      </c>
      <c r="I6787" s="3">
        <v>412363</v>
      </c>
      <c r="J6787" s="3" t="s">
        <v>22475</v>
      </c>
    </row>
    <row r="6788" spans="1:10" x14ac:dyDescent="0.3">
      <c r="A6788" s="3">
        <v>6797</v>
      </c>
      <c r="B6788" s="3" t="s">
        <v>10228</v>
      </c>
      <c r="C6788" s="3" t="s">
        <v>22476</v>
      </c>
      <c r="D6788" s="4">
        <v>39522</v>
      </c>
      <c r="E6788" s="4">
        <v>43123</v>
      </c>
      <c r="F6788" s="3">
        <v>23</v>
      </c>
      <c r="G6788" s="3">
        <v>341</v>
      </c>
      <c r="H6788" s="3">
        <v>10</v>
      </c>
      <c r="I6788" s="3">
        <v>412362</v>
      </c>
      <c r="J6788" s="3" t="s">
        <v>22477</v>
      </c>
    </row>
    <row r="6789" spans="1:10" x14ac:dyDescent="0.3">
      <c r="A6789" s="3">
        <v>6798</v>
      </c>
      <c r="B6789" s="3" t="s">
        <v>10228</v>
      </c>
      <c r="C6789" s="3" t="s">
        <v>22478</v>
      </c>
      <c r="D6789" s="4">
        <v>39509</v>
      </c>
      <c r="E6789" s="4">
        <v>43123</v>
      </c>
      <c r="F6789" s="3">
        <v>16</v>
      </c>
      <c r="G6789" s="3">
        <v>341</v>
      </c>
      <c r="H6789" s="3">
        <v>11</v>
      </c>
      <c r="I6789" s="3">
        <v>279683</v>
      </c>
      <c r="J6789" s="3" t="s">
        <v>17627</v>
      </c>
    </row>
    <row r="6790" spans="1:10" x14ac:dyDescent="0.3">
      <c r="A6790" s="3">
        <v>6799</v>
      </c>
      <c r="B6790" s="3" t="s">
        <v>10228</v>
      </c>
      <c r="C6790" s="3" t="s">
        <v>22479</v>
      </c>
      <c r="D6790" s="4">
        <v>39537</v>
      </c>
      <c r="E6790" s="4">
        <v>43123</v>
      </c>
      <c r="F6790" s="3">
        <v>10</v>
      </c>
      <c r="G6790" s="3">
        <v>341</v>
      </c>
      <c r="H6790" s="3">
        <v>12</v>
      </c>
      <c r="I6790" s="3">
        <v>278997</v>
      </c>
      <c r="J6790" s="3" t="s">
        <v>22480</v>
      </c>
    </row>
    <row r="6791" spans="1:10" x14ac:dyDescent="0.3">
      <c r="A6791" s="3">
        <v>6800</v>
      </c>
      <c r="B6791" s="3" t="s">
        <v>10228</v>
      </c>
      <c r="C6791" s="3" t="s">
        <v>22481</v>
      </c>
      <c r="D6791" s="4">
        <v>39533</v>
      </c>
      <c r="E6791" s="4">
        <v>43123</v>
      </c>
      <c r="F6791" s="3">
        <v>19</v>
      </c>
      <c r="G6791" s="3">
        <v>341</v>
      </c>
      <c r="H6791" s="3">
        <v>13</v>
      </c>
      <c r="I6791" s="3">
        <v>278963</v>
      </c>
      <c r="J6791" s="3" t="s">
        <v>22482</v>
      </c>
    </row>
    <row r="6792" spans="1:10" x14ac:dyDescent="0.3">
      <c r="A6792" s="3">
        <v>6801</v>
      </c>
      <c r="B6792" s="3" t="s">
        <v>10228</v>
      </c>
      <c r="C6792" s="3" t="s">
        <v>22483</v>
      </c>
      <c r="D6792" s="4">
        <v>39514</v>
      </c>
      <c r="E6792" s="4">
        <v>43123</v>
      </c>
      <c r="F6792" s="3">
        <v>10</v>
      </c>
      <c r="G6792" s="3">
        <v>341</v>
      </c>
      <c r="H6792" s="3">
        <v>14</v>
      </c>
      <c r="I6792" s="3">
        <v>279715</v>
      </c>
      <c r="J6792" s="3" t="s">
        <v>22484</v>
      </c>
    </row>
    <row r="6793" spans="1:10" x14ac:dyDescent="0.3">
      <c r="A6793" s="3">
        <v>6802</v>
      </c>
      <c r="B6793" s="3" t="s">
        <v>10228</v>
      </c>
      <c r="C6793" s="3" t="s">
        <v>22485</v>
      </c>
      <c r="D6793" s="4">
        <v>39493</v>
      </c>
      <c r="E6793" s="4">
        <v>43123</v>
      </c>
      <c r="F6793" s="3">
        <v>10</v>
      </c>
      <c r="G6793" s="3">
        <v>341</v>
      </c>
      <c r="H6793" s="3">
        <v>15</v>
      </c>
      <c r="I6793" s="3">
        <v>274475</v>
      </c>
      <c r="J6793" s="3" t="s">
        <v>22486</v>
      </c>
    </row>
    <row r="6794" spans="1:10" x14ac:dyDescent="0.3">
      <c r="A6794" s="3">
        <v>6803</v>
      </c>
      <c r="B6794" s="3" t="s">
        <v>10228</v>
      </c>
      <c r="C6794" s="3" t="s">
        <v>22487</v>
      </c>
      <c r="D6794" s="4">
        <v>39535</v>
      </c>
      <c r="E6794" s="4">
        <v>43123</v>
      </c>
      <c r="F6794" s="3">
        <v>29</v>
      </c>
      <c r="G6794" s="3">
        <v>341</v>
      </c>
      <c r="H6794" s="3">
        <v>16</v>
      </c>
      <c r="I6794" s="3">
        <v>275315</v>
      </c>
      <c r="J6794" s="3" t="s">
        <v>17827</v>
      </c>
    </row>
    <row r="6795" spans="1:10" x14ac:dyDescent="0.3">
      <c r="A6795" s="3">
        <v>6804</v>
      </c>
      <c r="B6795" s="3" t="s">
        <v>10228</v>
      </c>
      <c r="C6795" s="3" t="s">
        <v>22488</v>
      </c>
      <c r="D6795" s="4">
        <v>39535</v>
      </c>
      <c r="E6795" s="4">
        <v>43123</v>
      </c>
      <c r="F6795" s="3">
        <v>31</v>
      </c>
      <c r="G6795" s="3">
        <v>341</v>
      </c>
      <c r="H6795" s="3">
        <v>17</v>
      </c>
      <c r="I6795" s="3">
        <v>275301</v>
      </c>
      <c r="J6795" s="3" t="s">
        <v>22489</v>
      </c>
    </row>
    <row r="6796" spans="1:10" x14ac:dyDescent="0.3">
      <c r="A6796" s="3">
        <v>6805</v>
      </c>
      <c r="B6796" s="3" t="s">
        <v>10228</v>
      </c>
      <c r="C6796" s="3" t="s">
        <v>22490</v>
      </c>
      <c r="D6796" s="4">
        <v>39491</v>
      </c>
      <c r="E6796" s="4">
        <v>43123</v>
      </c>
      <c r="F6796" s="3">
        <v>25</v>
      </c>
      <c r="G6796" s="3">
        <v>341</v>
      </c>
      <c r="H6796" s="3">
        <v>18</v>
      </c>
      <c r="I6796" s="3">
        <v>274465</v>
      </c>
      <c r="J6796" s="3" t="s">
        <v>22491</v>
      </c>
    </row>
    <row r="6797" spans="1:10" x14ac:dyDescent="0.3">
      <c r="A6797" s="3">
        <v>6806</v>
      </c>
      <c r="B6797" s="3" t="s">
        <v>10228</v>
      </c>
      <c r="C6797" s="3" t="s">
        <v>22492</v>
      </c>
      <c r="D6797" s="4">
        <v>39491</v>
      </c>
      <c r="E6797" s="4">
        <v>43123</v>
      </c>
      <c r="F6797" s="3">
        <v>25</v>
      </c>
      <c r="G6797" s="3">
        <v>341</v>
      </c>
      <c r="H6797" s="3">
        <v>19</v>
      </c>
      <c r="I6797" s="3">
        <v>274469</v>
      </c>
      <c r="J6797" s="3" t="s">
        <v>19284</v>
      </c>
    </row>
    <row r="6798" spans="1:10" x14ac:dyDescent="0.3">
      <c r="A6798" s="3">
        <v>6807</v>
      </c>
      <c r="B6798" s="3" t="s">
        <v>10228</v>
      </c>
      <c r="C6798" s="3" t="s">
        <v>22493</v>
      </c>
      <c r="D6798" s="4">
        <v>39491</v>
      </c>
      <c r="E6798" s="4">
        <v>43123</v>
      </c>
      <c r="F6798" s="3">
        <v>25</v>
      </c>
      <c r="G6798" s="3">
        <v>341</v>
      </c>
      <c r="H6798" s="3">
        <v>20</v>
      </c>
      <c r="I6798" s="3">
        <v>274470</v>
      </c>
      <c r="J6798" s="3" t="s">
        <v>22494</v>
      </c>
    </row>
    <row r="6799" spans="1:10" x14ac:dyDescent="0.3">
      <c r="A6799" s="3">
        <v>6808</v>
      </c>
      <c r="B6799" s="3" t="s">
        <v>10228</v>
      </c>
      <c r="C6799" s="3" t="s">
        <v>22495</v>
      </c>
      <c r="D6799" s="4">
        <v>39491</v>
      </c>
      <c r="E6799" s="4">
        <v>43123</v>
      </c>
      <c r="F6799" s="3">
        <v>20</v>
      </c>
      <c r="G6799" s="3">
        <v>342</v>
      </c>
      <c r="H6799" s="3">
        <v>1</v>
      </c>
      <c r="I6799" s="3">
        <v>274472</v>
      </c>
      <c r="J6799" s="3" t="s">
        <v>22496</v>
      </c>
    </row>
    <row r="6800" spans="1:10" x14ac:dyDescent="0.3">
      <c r="A6800" s="3">
        <v>6809</v>
      </c>
      <c r="B6800" s="3" t="s">
        <v>10228</v>
      </c>
      <c r="C6800" s="3" t="s">
        <v>22497</v>
      </c>
      <c r="D6800" s="4">
        <v>39492</v>
      </c>
      <c r="E6800" s="4">
        <v>43123</v>
      </c>
      <c r="F6800" s="3">
        <v>17</v>
      </c>
      <c r="G6800" s="3">
        <v>342</v>
      </c>
      <c r="H6800" s="3">
        <v>2</v>
      </c>
      <c r="I6800" s="3">
        <v>274473</v>
      </c>
      <c r="J6800" s="3" t="s">
        <v>13814</v>
      </c>
    </row>
    <row r="6801" spans="1:10" x14ac:dyDescent="0.3">
      <c r="A6801" s="3">
        <v>6810</v>
      </c>
      <c r="B6801" s="3" t="s">
        <v>10228</v>
      </c>
      <c r="C6801" s="3" t="s">
        <v>22498</v>
      </c>
      <c r="D6801" s="4">
        <v>39494</v>
      </c>
      <c r="E6801" s="4">
        <v>43123</v>
      </c>
      <c r="F6801" s="3">
        <v>15</v>
      </c>
      <c r="G6801" s="3">
        <v>342</v>
      </c>
      <c r="H6801" s="3">
        <v>3</v>
      </c>
      <c r="I6801" s="3">
        <v>274479</v>
      </c>
      <c r="J6801" s="3" t="s">
        <v>11111</v>
      </c>
    </row>
    <row r="6802" spans="1:10" x14ac:dyDescent="0.3">
      <c r="A6802" s="3">
        <v>6811</v>
      </c>
      <c r="B6802" s="3" t="s">
        <v>10228</v>
      </c>
      <c r="C6802" s="3" t="s">
        <v>22499</v>
      </c>
      <c r="D6802" s="4">
        <v>39494</v>
      </c>
      <c r="E6802" s="4">
        <v>43123</v>
      </c>
      <c r="F6802" s="3">
        <v>10</v>
      </c>
      <c r="G6802" s="3">
        <v>342</v>
      </c>
      <c r="H6802" s="3">
        <v>4</v>
      </c>
      <c r="I6802" s="3">
        <v>274478</v>
      </c>
      <c r="J6802" s="3" t="s">
        <v>6071</v>
      </c>
    </row>
    <row r="6803" spans="1:10" x14ac:dyDescent="0.3">
      <c r="A6803" s="3">
        <v>6812</v>
      </c>
      <c r="B6803" s="3" t="s">
        <v>10228</v>
      </c>
      <c r="C6803" s="3" t="s">
        <v>22500</v>
      </c>
      <c r="D6803" s="4">
        <v>39495</v>
      </c>
      <c r="E6803" s="4">
        <v>43123</v>
      </c>
      <c r="F6803" s="3">
        <v>17</v>
      </c>
      <c r="G6803" s="3">
        <v>342</v>
      </c>
      <c r="H6803" s="3">
        <v>5</v>
      </c>
      <c r="I6803" s="3">
        <v>274483</v>
      </c>
      <c r="J6803" s="3" t="s">
        <v>22501</v>
      </c>
    </row>
    <row r="6804" spans="1:10" x14ac:dyDescent="0.3">
      <c r="A6804" s="3">
        <v>6813</v>
      </c>
      <c r="B6804" s="3" t="s">
        <v>10228</v>
      </c>
      <c r="C6804" s="3" t="s">
        <v>22502</v>
      </c>
      <c r="D6804" s="4">
        <v>39495</v>
      </c>
      <c r="E6804" s="4">
        <v>43123</v>
      </c>
      <c r="F6804" s="3">
        <v>23</v>
      </c>
      <c r="G6804" s="3">
        <v>342</v>
      </c>
      <c r="H6804" s="3">
        <v>6</v>
      </c>
      <c r="I6804" s="3">
        <v>274485</v>
      </c>
      <c r="J6804" s="3" t="s">
        <v>21928</v>
      </c>
    </row>
    <row r="6805" spans="1:10" x14ac:dyDescent="0.3">
      <c r="A6805" s="3">
        <v>6814</v>
      </c>
      <c r="B6805" s="3" t="s">
        <v>10228</v>
      </c>
      <c r="C6805" s="3" t="s">
        <v>22503</v>
      </c>
      <c r="D6805" s="4">
        <v>39510</v>
      </c>
      <c r="E6805" s="4">
        <v>43123</v>
      </c>
      <c r="F6805" s="3">
        <v>26</v>
      </c>
      <c r="G6805" s="3">
        <v>342</v>
      </c>
      <c r="H6805" s="3">
        <v>7</v>
      </c>
      <c r="I6805" s="3">
        <v>279688</v>
      </c>
      <c r="J6805" s="3" t="s">
        <v>11068</v>
      </c>
    </row>
    <row r="6806" spans="1:10" x14ac:dyDescent="0.3">
      <c r="A6806" s="3">
        <v>6815</v>
      </c>
      <c r="B6806" s="3" t="s">
        <v>10228</v>
      </c>
      <c r="C6806" s="3" t="s">
        <v>22504</v>
      </c>
      <c r="D6806" s="4">
        <v>39511</v>
      </c>
      <c r="E6806" s="4">
        <v>43123</v>
      </c>
      <c r="F6806" s="3">
        <v>10</v>
      </c>
      <c r="G6806" s="3">
        <v>342</v>
      </c>
      <c r="H6806" s="3">
        <v>8</v>
      </c>
      <c r="I6806" s="3">
        <v>279692</v>
      </c>
      <c r="J6806" s="3" t="s">
        <v>22505</v>
      </c>
    </row>
    <row r="6807" spans="1:10" x14ac:dyDescent="0.3">
      <c r="A6807" s="3">
        <v>6816</v>
      </c>
      <c r="B6807" s="3" t="s">
        <v>10228</v>
      </c>
      <c r="C6807" s="3" t="s">
        <v>22506</v>
      </c>
      <c r="D6807" s="4">
        <v>39512</v>
      </c>
      <c r="E6807" s="4">
        <v>43123</v>
      </c>
      <c r="F6807" s="3">
        <v>31</v>
      </c>
      <c r="G6807" s="3">
        <v>342</v>
      </c>
      <c r="H6807" s="3">
        <v>9</v>
      </c>
      <c r="I6807" s="3">
        <v>279701</v>
      </c>
      <c r="J6807" s="3" t="s">
        <v>21359</v>
      </c>
    </row>
    <row r="6808" spans="1:10" x14ac:dyDescent="0.3">
      <c r="A6808" s="3">
        <v>6817</v>
      </c>
      <c r="B6808" s="3" t="s">
        <v>10228</v>
      </c>
      <c r="C6808" s="3" t="s">
        <v>22507</v>
      </c>
      <c r="D6808" s="4">
        <v>39512</v>
      </c>
      <c r="E6808" s="4">
        <v>43123</v>
      </c>
      <c r="F6808" s="3">
        <v>28</v>
      </c>
      <c r="G6808" s="3">
        <v>342</v>
      </c>
      <c r="H6808" s="3">
        <v>10</v>
      </c>
      <c r="I6808" s="3">
        <v>279702</v>
      </c>
      <c r="J6808" s="3" t="s">
        <v>22508</v>
      </c>
    </row>
    <row r="6809" spans="1:10" x14ac:dyDescent="0.3">
      <c r="A6809" s="3">
        <v>6818</v>
      </c>
      <c r="B6809" s="3" t="s">
        <v>10228</v>
      </c>
      <c r="C6809" s="3" t="s">
        <v>22509</v>
      </c>
      <c r="D6809" s="4">
        <v>39512</v>
      </c>
      <c r="E6809" s="4">
        <v>43123</v>
      </c>
      <c r="F6809" s="3">
        <v>10</v>
      </c>
      <c r="G6809" s="3">
        <v>342</v>
      </c>
      <c r="H6809" s="3">
        <v>11</v>
      </c>
      <c r="I6809" s="3">
        <v>279705</v>
      </c>
      <c r="J6809" s="3" t="s">
        <v>22510</v>
      </c>
    </row>
    <row r="6810" spans="1:10" x14ac:dyDescent="0.3">
      <c r="A6810" s="3">
        <v>6819</v>
      </c>
      <c r="B6810" s="3" t="s">
        <v>10228</v>
      </c>
      <c r="C6810" s="3" t="s">
        <v>22511</v>
      </c>
      <c r="D6810" s="4">
        <v>39513</v>
      </c>
      <c r="E6810" s="4">
        <v>43123</v>
      </c>
      <c r="F6810" s="3">
        <v>13</v>
      </c>
      <c r="G6810" s="3">
        <v>342</v>
      </c>
      <c r="H6810" s="3">
        <v>12</v>
      </c>
      <c r="I6810" s="3">
        <v>279710</v>
      </c>
      <c r="J6810" s="3" t="s">
        <v>22512</v>
      </c>
    </row>
    <row r="6811" spans="1:10" x14ac:dyDescent="0.3">
      <c r="A6811" s="3">
        <v>6820</v>
      </c>
      <c r="B6811" s="3" t="s">
        <v>10228</v>
      </c>
      <c r="C6811" s="3" t="s">
        <v>22513</v>
      </c>
      <c r="D6811" s="4">
        <v>39514</v>
      </c>
      <c r="E6811" s="4">
        <v>43123</v>
      </c>
      <c r="F6811" s="3">
        <v>19</v>
      </c>
      <c r="G6811" s="3">
        <v>342</v>
      </c>
      <c r="H6811" s="3">
        <v>13</v>
      </c>
      <c r="I6811" s="3">
        <v>279713</v>
      </c>
      <c r="J6811" s="3" t="s">
        <v>14311</v>
      </c>
    </row>
    <row r="6812" spans="1:10" x14ac:dyDescent="0.3">
      <c r="A6812" s="3">
        <v>6821</v>
      </c>
      <c r="B6812" s="3" t="s">
        <v>10228</v>
      </c>
      <c r="C6812" s="3" t="s">
        <v>22514</v>
      </c>
      <c r="D6812" s="4">
        <v>39514</v>
      </c>
      <c r="E6812" s="4">
        <v>43123</v>
      </c>
      <c r="F6812" s="3">
        <v>10</v>
      </c>
      <c r="G6812" s="3">
        <v>342</v>
      </c>
      <c r="H6812" s="3">
        <v>14</v>
      </c>
      <c r="I6812" s="3">
        <v>279718</v>
      </c>
      <c r="J6812" s="3" t="s">
        <v>15562</v>
      </c>
    </row>
    <row r="6813" spans="1:10" x14ac:dyDescent="0.3">
      <c r="A6813" s="3">
        <v>6822</v>
      </c>
      <c r="B6813" s="3" t="s">
        <v>10228</v>
      </c>
      <c r="C6813" s="3" t="s">
        <v>22515</v>
      </c>
      <c r="D6813" s="4">
        <v>39516</v>
      </c>
      <c r="E6813" s="4">
        <v>43123</v>
      </c>
      <c r="F6813" s="3">
        <v>12</v>
      </c>
      <c r="G6813" s="3">
        <v>342</v>
      </c>
      <c r="H6813" s="3">
        <v>15</v>
      </c>
      <c r="I6813" s="3">
        <v>279729</v>
      </c>
      <c r="J6813" s="3" t="s">
        <v>22516</v>
      </c>
    </row>
    <row r="6814" spans="1:10" x14ac:dyDescent="0.3">
      <c r="A6814" s="3">
        <v>6823</v>
      </c>
      <c r="B6814" s="3" t="s">
        <v>10228</v>
      </c>
      <c r="C6814" s="3" t="s">
        <v>22517</v>
      </c>
      <c r="D6814" s="4">
        <v>39532</v>
      </c>
      <c r="E6814" s="4">
        <v>43123</v>
      </c>
      <c r="F6814" s="3">
        <v>30</v>
      </c>
      <c r="G6814" s="3">
        <v>342</v>
      </c>
      <c r="H6814" s="3">
        <v>16</v>
      </c>
      <c r="I6814" s="3">
        <v>278951</v>
      </c>
      <c r="J6814" s="3" t="s">
        <v>22518</v>
      </c>
    </row>
    <row r="6815" spans="1:10" x14ac:dyDescent="0.3">
      <c r="A6815" s="3">
        <v>6824</v>
      </c>
      <c r="B6815" s="3" t="s">
        <v>10228</v>
      </c>
      <c r="C6815" s="3" t="s">
        <v>22519</v>
      </c>
      <c r="D6815" s="4">
        <v>39532</v>
      </c>
      <c r="E6815" s="4">
        <v>43123</v>
      </c>
      <c r="F6815" s="3">
        <v>14</v>
      </c>
      <c r="G6815" s="3">
        <v>342</v>
      </c>
      <c r="H6815" s="3">
        <v>17</v>
      </c>
      <c r="I6815" s="3">
        <v>278952</v>
      </c>
      <c r="J6815" s="3" t="s">
        <v>22520</v>
      </c>
    </row>
    <row r="6816" spans="1:10" x14ac:dyDescent="0.3">
      <c r="A6816" s="3">
        <v>6825</v>
      </c>
      <c r="B6816" s="3" t="s">
        <v>10228</v>
      </c>
      <c r="C6816" s="3" t="s">
        <v>22521</v>
      </c>
      <c r="D6816" s="4">
        <v>39532</v>
      </c>
      <c r="E6816" s="4">
        <v>43123</v>
      </c>
      <c r="F6816" s="3">
        <v>20</v>
      </c>
      <c r="G6816" s="3">
        <v>342</v>
      </c>
      <c r="H6816" s="3">
        <v>18</v>
      </c>
      <c r="I6816" s="3">
        <v>278953</v>
      </c>
      <c r="J6816" s="3" t="s">
        <v>4796</v>
      </c>
    </row>
    <row r="6817" spans="1:10" x14ac:dyDescent="0.3">
      <c r="A6817" s="3">
        <v>6826</v>
      </c>
      <c r="B6817" s="3" t="s">
        <v>10228</v>
      </c>
      <c r="C6817" s="3" t="s">
        <v>22522</v>
      </c>
      <c r="D6817" s="4">
        <v>39497</v>
      </c>
      <c r="E6817" s="4">
        <v>43123</v>
      </c>
      <c r="F6817" s="3">
        <v>32</v>
      </c>
      <c r="G6817" s="3">
        <v>342</v>
      </c>
      <c r="H6817" s="3">
        <v>19</v>
      </c>
      <c r="I6817" s="3">
        <v>231332</v>
      </c>
      <c r="J6817" s="3" t="s">
        <v>22523</v>
      </c>
    </row>
    <row r="6818" spans="1:10" x14ac:dyDescent="0.3">
      <c r="A6818" s="3">
        <v>6827</v>
      </c>
      <c r="B6818" s="3" t="s">
        <v>10228</v>
      </c>
      <c r="C6818" s="3" t="s">
        <v>22524</v>
      </c>
      <c r="D6818" s="4">
        <v>39507</v>
      </c>
      <c r="E6818" s="4">
        <v>43123</v>
      </c>
      <c r="F6818" s="3">
        <v>10</v>
      </c>
      <c r="G6818" s="3">
        <v>342</v>
      </c>
      <c r="H6818" s="3">
        <v>20</v>
      </c>
      <c r="I6818" s="3">
        <v>231776</v>
      </c>
      <c r="J6818" s="3" t="s">
        <v>22525</v>
      </c>
    </row>
    <row r="6819" spans="1:10" x14ac:dyDescent="0.3">
      <c r="A6819" s="3">
        <v>6828</v>
      </c>
      <c r="B6819" s="3" t="s">
        <v>10228</v>
      </c>
      <c r="C6819" s="3" t="s">
        <v>22526</v>
      </c>
      <c r="D6819" s="4">
        <v>39507</v>
      </c>
      <c r="E6819" s="4">
        <v>43123</v>
      </c>
      <c r="F6819" s="3">
        <v>30</v>
      </c>
      <c r="G6819" s="3">
        <v>343</v>
      </c>
      <c r="H6819" s="3">
        <v>1</v>
      </c>
      <c r="I6819" s="3">
        <v>213369</v>
      </c>
      <c r="J6819" s="3" t="s">
        <v>22527</v>
      </c>
    </row>
    <row r="6820" spans="1:10" x14ac:dyDescent="0.3">
      <c r="A6820" s="3">
        <v>6829</v>
      </c>
      <c r="B6820" s="3" t="s">
        <v>10228</v>
      </c>
      <c r="C6820" s="3" t="s">
        <v>22528</v>
      </c>
      <c r="D6820" s="4">
        <v>39507</v>
      </c>
      <c r="E6820" s="4">
        <v>43123</v>
      </c>
      <c r="F6820" s="3">
        <v>14</v>
      </c>
      <c r="G6820" s="3">
        <v>343</v>
      </c>
      <c r="H6820" s="3">
        <v>2</v>
      </c>
      <c r="I6820" s="3">
        <v>230063</v>
      </c>
      <c r="J6820" s="3" t="s">
        <v>22529</v>
      </c>
    </row>
    <row r="6821" spans="1:10" x14ac:dyDescent="0.3">
      <c r="A6821" s="3">
        <v>6830</v>
      </c>
      <c r="B6821" s="3" t="s">
        <v>10228</v>
      </c>
      <c r="C6821" s="3" t="s">
        <v>22530</v>
      </c>
      <c r="D6821" s="4">
        <v>39480</v>
      </c>
      <c r="E6821" s="4">
        <v>43123</v>
      </c>
      <c r="F6821" s="3">
        <v>18</v>
      </c>
      <c r="G6821" s="3">
        <v>343</v>
      </c>
      <c r="H6821" s="3">
        <v>3</v>
      </c>
      <c r="I6821" s="3">
        <v>178355</v>
      </c>
      <c r="J6821" s="3" t="s">
        <v>22531</v>
      </c>
    </row>
    <row r="6822" spans="1:10" x14ac:dyDescent="0.3">
      <c r="A6822" s="3">
        <v>6831</v>
      </c>
      <c r="B6822" s="3" t="s">
        <v>10228</v>
      </c>
      <c r="C6822" s="3" t="s">
        <v>22532</v>
      </c>
      <c r="D6822" s="4">
        <v>39490</v>
      </c>
      <c r="E6822" s="4">
        <v>43123</v>
      </c>
      <c r="F6822" s="3">
        <v>14</v>
      </c>
      <c r="G6822" s="3">
        <v>343</v>
      </c>
      <c r="H6822" s="3">
        <v>4</v>
      </c>
      <c r="I6822" s="3">
        <v>418881</v>
      </c>
      <c r="J6822" s="3" t="s">
        <v>20602</v>
      </c>
    </row>
    <row r="6823" spans="1:10" x14ac:dyDescent="0.3">
      <c r="A6823" s="3">
        <v>6832</v>
      </c>
      <c r="B6823" s="3" t="s">
        <v>10228</v>
      </c>
      <c r="C6823" s="3" t="s">
        <v>22533</v>
      </c>
      <c r="D6823" s="4">
        <v>39497</v>
      </c>
      <c r="E6823" s="4">
        <v>43123</v>
      </c>
      <c r="F6823" s="3">
        <v>9</v>
      </c>
      <c r="G6823" s="3">
        <v>343</v>
      </c>
      <c r="H6823" s="3">
        <v>5</v>
      </c>
      <c r="I6823" s="3">
        <v>231333</v>
      </c>
      <c r="J6823" s="3" t="s">
        <v>22534</v>
      </c>
    </row>
    <row r="6824" spans="1:10" x14ac:dyDescent="0.3">
      <c r="A6824" s="3">
        <v>6833</v>
      </c>
      <c r="B6824" s="3" t="s">
        <v>10228</v>
      </c>
      <c r="C6824" s="3" t="s">
        <v>22535</v>
      </c>
      <c r="D6824" s="4">
        <v>39503</v>
      </c>
      <c r="E6824" s="4">
        <v>43123</v>
      </c>
      <c r="F6824" s="3">
        <v>10</v>
      </c>
      <c r="G6824" s="3">
        <v>343</v>
      </c>
      <c r="H6824" s="3">
        <v>6</v>
      </c>
      <c r="I6824" s="3">
        <v>232505</v>
      </c>
      <c r="J6824" s="3" t="s">
        <v>22536</v>
      </c>
    </row>
    <row r="6825" spans="1:10" x14ac:dyDescent="0.3">
      <c r="A6825" s="3">
        <v>6834</v>
      </c>
      <c r="B6825" s="3" t="s">
        <v>10228</v>
      </c>
      <c r="C6825" s="3" t="s">
        <v>22537</v>
      </c>
      <c r="D6825" s="4">
        <v>39506</v>
      </c>
      <c r="E6825" s="4">
        <v>43123</v>
      </c>
      <c r="F6825" s="3">
        <v>18</v>
      </c>
      <c r="G6825" s="3">
        <v>343</v>
      </c>
      <c r="H6825" s="3">
        <v>7</v>
      </c>
      <c r="I6825" s="3">
        <v>103777</v>
      </c>
      <c r="J6825" s="3" t="s">
        <v>15479</v>
      </c>
    </row>
    <row r="6826" spans="1:10" x14ac:dyDescent="0.3">
      <c r="A6826" s="3">
        <v>6835</v>
      </c>
      <c r="B6826" s="3" t="s">
        <v>10228</v>
      </c>
      <c r="C6826" s="3" t="s">
        <v>22538</v>
      </c>
      <c r="D6826" s="4">
        <v>39505</v>
      </c>
      <c r="E6826" s="4">
        <v>43123</v>
      </c>
      <c r="F6826" s="3">
        <v>18</v>
      </c>
      <c r="G6826" s="3">
        <v>343</v>
      </c>
      <c r="H6826" s="3">
        <v>8</v>
      </c>
      <c r="I6826" s="3">
        <v>105606</v>
      </c>
      <c r="J6826" s="3" t="s">
        <v>22178</v>
      </c>
    </row>
    <row r="6827" spans="1:10" x14ac:dyDescent="0.3">
      <c r="A6827" s="3">
        <v>6836</v>
      </c>
      <c r="B6827" s="3" t="s">
        <v>10228</v>
      </c>
      <c r="C6827" s="3" t="s">
        <v>22539</v>
      </c>
      <c r="D6827" s="4">
        <v>39507</v>
      </c>
      <c r="E6827" s="4">
        <v>43123</v>
      </c>
      <c r="F6827" s="3">
        <v>10</v>
      </c>
      <c r="G6827" s="3">
        <v>343</v>
      </c>
      <c r="H6827" s="3">
        <v>9</v>
      </c>
      <c r="I6827" s="3">
        <v>105611</v>
      </c>
      <c r="J6827" s="3" t="s">
        <v>22540</v>
      </c>
    </row>
    <row r="6828" spans="1:10" x14ac:dyDescent="0.3">
      <c r="A6828" s="3">
        <v>6837</v>
      </c>
      <c r="B6828" s="3" t="s">
        <v>10228</v>
      </c>
      <c r="C6828" s="3" t="s">
        <v>22541</v>
      </c>
      <c r="D6828" s="4">
        <v>39497</v>
      </c>
      <c r="E6828" s="4">
        <v>43123</v>
      </c>
      <c r="F6828" s="3">
        <v>26</v>
      </c>
      <c r="G6828" s="3">
        <v>343</v>
      </c>
      <c r="H6828" s="3">
        <v>10</v>
      </c>
      <c r="I6828" s="3">
        <v>182779</v>
      </c>
      <c r="J6828" s="3" t="s">
        <v>22542</v>
      </c>
    </row>
    <row r="6829" spans="1:10" x14ac:dyDescent="0.3">
      <c r="A6829" s="3">
        <v>6838</v>
      </c>
      <c r="B6829" s="3" t="s">
        <v>10228</v>
      </c>
      <c r="C6829" s="3" t="s">
        <v>22543</v>
      </c>
      <c r="D6829" s="4">
        <v>39506</v>
      </c>
      <c r="E6829" s="4">
        <v>43123</v>
      </c>
      <c r="F6829" s="3">
        <v>18</v>
      </c>
      <c r="G6829" s="3">
        <v>343</v>
      </c>
      <c r="H6829" s="3">
        <v>11</v>
      </c>
      <c r="I6829" s="3">
        <v>182854</v>
      </c>
      <c r="J6829" s="3" t="s">
        <v>22544</v>
      </c>
    </row>
    <row r="6830" spans="1:10" x14ac:dyDescent="0.3">
      <c r="A6830" s="3">
        <v>6839</v>
      </c>
      <c r="B6830" s="3" t="s">
        <v>10228</v>
      </c>
      <c r="C6830" s="3" t="s">
        <v>22545</v>
      </c>
      <c r="D6830" s="4">
        <v>39483</v>
      </c>
      <c r="E6830" s="4">
        <v>43123</v>
      </c>
      <c r="F6830" s="3">
        <v>17</v>
      </c>
      <c r="G6830" s="3">
        <v>343</v>
      </c>
      <c r="H6830" s="3">
        <v>12</v>
      </c>
      <c r="I6830" s="3">
        <v>84701</v>
      </c>
      <c r="J6830" s="3" t="s">
        <v>22546</v>
      </c>
    </row>
    <row r="6831" spans="1:10" x14ac:dyDescent="0.3">
      <c r="A6831" s="3">
        <v>6840</v>
      </c>
      <c r="B6831" s="3" t="s">
        <v>10228</v>
      </c>
      <c r="C6831" s="3" t="s">
        <v>22547</v>
      </c>
      <c r="D6831" s="4">
        <v>39506</v>
      </c>
      <c r="E6831" s="4">
        <v>43123</v>
      </c>
      <c r="F6831" s="3">
        <v>17</v>
      </c>
      <c r="G6831" s="3">
        <v>343</v>
      </c>
      <c r="H6831" s="3">
        <v>13</v>
      </c>
      <c r="I6831" s="3">
        <v>84713</v>
      </c>
      <c r="J6831" s="3" t="s">
        <v>9012</v>
      </c>
    </row>
    <row r="6832" spans="1:10" x14ac:dyDescent="0.3">
      <c r="A6832" s="3">
        <v>6841</v>
      </c>
      <c r="B6832" s="3" t="s">
        <v>10228</v>
      </c>
      <c r="C6832" s="3" t="s">
        <v>22548</v>
      </c>
      <c r="D6832" s="4">
        <v>39479</v>
      </c>
      <c r="E6832" s="4">
        <v>43123</v>
      </c>
      <c r="F6832" s="3">
        <v>10</v>
      </c>
      <c r="G6832" s="3">
        <v>343</v>
      </c>
      <c r="H6832" s="3">
        <v>14</v>
      </c>
      <c r="I6832" s="3">
        <v>88203</v>
      </c>
      <c r="J6832" s="3" t="s">
        <v>22549</v>
      </c>
    </row>
    <row r="6833" spans="1:10" x14ac:dyDescent="0.3">
      <c r="A6833" s="3">
        <v>6842</v>
      </c>
      <c r="B6833" s="3" t="s">
        <v>10228</v>
      </c>
      <c r="C6833" s="3" t="s">
        <v>22550</v>
      </c>
      <c r="D6833" s="4">
        <v>39500</v>
      </c>
      <c r="E6833" s="4">
        <v>43123</v>
      </c>
      <c r="F6833" s="3">
        <v>27</v>
      </c>
      <c r="G6833" s="3">
        <v>343</v>
      </c>
      <c r="H6833" s="3">
        <v>15</v>
      </c>
      <c r="I6833" s="3">
        <v>178380</v>
      </c>
      <c r="J6833" s="3" t="s">
        <v>6876</v>
      </c>
    </row>
    <row r="6834" spans="1:10" x14ac:dyDescent="0.3">
      <c r="A6834" s="3">
        <v>6843</v>
      </c>
      <c r="B6834" s="3" t="s">
        <v>10228</v>
      </c>
      <c r="C6834" s="3" t="s">
        <v>22551</v>
      </c>
      <c r="D6834" s="4">
        <v>39491</v>
      </c>
      <c r="E6834" s="4">
        <v>43123</v>
      </c>
      <c r="F6834" s="3">
        <v>12</v>
      </c>
      <c r="G6834" s="3">
        <v>343</v>
      </c>
      <c r="H6834" s="3">
        <v>16</v>
      </c>
      <c r="I6834" s="3">
        <v>177485</v>
      </c>
      <c r="J6834" s="3" t="s">
        <v>22552</v>
      </c>
    </row>
    <row r="6835" spans="1:10" x14ac:dyDescent="0.3">
      <c r="A6835" s="3">
        <v>6844</v>
      </c>
      <c r="B6835" s="3" t="s">
        <v>10228</v>
      </c>
      <c r="C6835" s="3" t="s">
        <v>22553</v>
      </c>
      <c r="D6835" s="4">
        <v>39479</v>
      </c>
      <c r="E6835" s="4">
        <v>43123</v>
      </c>
      <c r="F6835" s="3">
        <v>15</v>
      </c>
      <c r="G6835" s="3">
        <v>343</v>
      </c>
      <c r="H6835" s="3">
        <v>17</v>
      </c>
      <c r="I6835" s="3">
        <v>178352</v>
      </c>
      <c r="J6835" s="3" t="s">
        <v>17452</v>
      </c>
    </row>
    <row r="6836" spans="1:10" x14ac:dyDescent="0.3">
      <c r="A6836" s="3">
        <v>6845</v>
      </c>
      <c r="B6836" s="3" t="s">
        <v>10228</v>
      </c>
      <c r="C6836" s="3" t="s">
        <v>22554</v>
      </c>
      <c r="D6836" s="4">
        <v>39479</v>
      </c>
      <c r="E6836" s="4">
        <v>43123</v>
      </c>
      <c r="F6836" s="3">
        <v>25</v>
      </c>
      <c r="G6836" s="3">
        <v>343</v>
      </c>
      <c r="H6836" s="3">
        <v>18</v>
      </c>
      <c r="I6836" s="3">
        <v>178995</v>
      </c>
      <c r="J6836" s="3" t="s">
        <v>4647</v>
      </c>
    </row>
    <row r="6837" spans="1:10" x14ac:dyDescent="0.3">
      <c r="A6837" s="3">
        <v>6846</v>
      </c>
      <c r="B6837" s="3" t="s">
        <v>10228</v>
      </c>
      <c r="C6837" s="3" t="s">
        <v>22555</v>
      </c>
      <c r="D6837" s="4">
        <v>39506</v>
      </c>
      <c r="E6837" s="4">
        <v>43123</v>
      </c>
      <c r="F6837" s="3">
        <v>9</v>
      </c>
      <c r="G6837" s="3">
        <v>343</v>
      </c>
      <c r="H6837" s="3">
        <v>19</v>
      </c>
      <c r="I6837" s="3">
        <v>200345</v>
      </c>
      <c r="J6837" s="3" t="s">
        <v>22556</v>
      </c>
    </row>
    <row r="6838" spans="1:10" x14ac:dyDescent="0.3">
      <c r="A6838" s="3">
        <v>6847</v>
      </c>
      <c r="B6838" s="3" t="s">
        <v>10228</v>
      </c>
      <c r="C6838" s="3" t="s">
        <v>22557</v>
      </c>
      <c r="D6838" s="4">
        <v>39507</v>
      </c>
      <c r="E6838" s="4">
        <v>43123</v>
      </c>
      <c r="F6838" s="3">
        <v>18</v>
      </c>
      <c r="G6838" s="3">
        <v>343</v>
      </c>
      <c r="H6838" s="3">
        <v>20</v>
      </c>
      <c r="I6838" s="3">
        <v>200346</v>
      </c>
      <c r="J6838" s="3" t="s">
        <v>22558</v>
      </c>
    </row>
    <row r="6839" spans="1:10" x14ac:dyDescent="0.3">
      <c r="A6839" s="3">
        <v>6848</v>
      </c>
      <c r="B6839" s="3" t="s">
        <v>10228</v>
      </c>
      <c r="C6839" s="3" t="s">
        <v>22559</v>
      </c>
      <c r="D6839" s="4">
        <v>39490</v>
      </c>
      <c r="E6839" s="4">
        <v>43123</v>
      </c>
      <c r="F6839" s="3">
        <v>10</v>
      </c>
      <c r="G6839" s="3">
        <v>344</v>
      </c>
      <c r="H6839" s="3">
        <v>1</v>
      </c>
      <c r="I6839" s="3">
        <v>231945</v>
      </c>
      <c r="J6839" s="3" t="s">
        <v>22560</v>
      </c>
    </row>
    <row r="6840" spans="1:10" x14ac:dyDescent="0.3">
      <c r="A6840" s="3">
        <v>6849</v>
      </c>
      <c r="B6840" s="3" t="s">
        <v>10228</v>
      </c>
      <c r="C6840" s="3" t="s">
        <v>22561</v>
      </c>
      <c r="D6840" s="4">
        <v>39489</v>
      </c>
      <c r="E6840" s="4">
        <v>43123</v>
      </c>
      <c r="F6840" s="3">
        <v>20</v>
      </c>
      <c r="G6840" s="3">
        <v>344</v>
      </c>
      <c r="H6840" s="3">
        <v>2</v>
      </c>
      <c r="I6840" s="3">
        <v>231944</v>
      </c>
      <c r="J6840" s="3" t="s">
        <v>21175</v>
      </c>
    </row>
    <row r="6841" spans="1:10" x14ac:dyDescent="0.3">
      <c r="A6841" s="3">
        <v>6850</v>
      </c>
      <c r="B6841" s="3" t="s">
        <v>10228</v>
      </c>
      <c r="C6841" s="3" t="s">
        <v>22562</v>
      </c>
      <c r="D6841" s="4">
        <v>39506</v>
      </c>
      <c r="E6841" s="4">
        <v>43123</v>
      </c>
      <c r="F6841" s="3">
        <v>14</v>
      </c>
      <c r="G6841" s="3">
        <v>344</v>
      </c>
      <c r="H6841" s="3">
        <v>3</v>
      </c>
      <c r="I6841" s="3">
        <v>213365</v>
      </c>
      <c r="J6841" s="3" t="s">
        <v>17690</v>
      </c>
    </row>
    <row r="6842" spans="1:10" x14ac:dyDescent="0.3">
      <c r="A6842" s="3">
        <v>6851</v>
      </c>
      <c r="B6842" s="3" t="s">
        <v>10228</v>
      </c>
      <c r="C6842" s="3" t="s">
        <v>22563</v>
      </c>
      <c r="D6842" s="4">
        <v>39506</v>
      </c>
      <c r="E6842" s="4">
        <v>43123</v>
      </c>
      <c r="F6842" s="3">
        <v>10</v>
      </c>
      <c r="G6842" s="3">
        <v>344</v>
      </c>
      <c r="H6842" s="3">
        <v>4</v>
      </c>
      <c r="I6842" s="3">
        <v>148365</v>
      </c>
      <c r="J6842" s="3" t="s">
        <v>15378</v>
      </c>
    </row>
    <row r="6843" spans="1:10" x14ac:dyDescent="0.3">
      <c r="A6843" s="3">
        <v>6852</v>
      </c>
      <c r="B6843" s="3" t="s">
        <v>10228</v>
      </c>
      <c r="C6843" s="3" t="s">
        <v>22564</v>
      </c>
      <c r="D6843" s="4">
        <v>39506</v>
      </c>
      <c r="E6843" s="4">
        <v>43123</v>
      </c>
      <c r="F6843" s="3">
        <v>19</v>
      </c>
      <c r="G6843" s="3">
        <v>344</v>
      </c>
      <c r="H6843" s="3">
        <v>5</v>
      </c>
      <c r="I6843" s="3">
        <v>148360</v>
      </c>
      <c r="J6843" s="3" t="s">
        <v>22565</v>
      </c>
    </row>
    <row r="6844" spans="1:10" x14ac:dyDescent="0.3">
      <c r="A6844" s="3">
        <v>6853</v>
      </c>
      <c r="B6844" s="3" t="s">
        <v>10228</v>
      </c>
      <c r="C6844" s="3" t="s">
        <v>22566</v>
      </c>
      <c r="D6844" s="4">
        <v>39492</v>
      </c>
      <c r="E6844" s="4">
        <v>43123</v>
      </c>
      <c r="F6844" s="3">
        <v>47</v>
      </c>
      <c r="G6844" s="3">
        <v>344</v>
      </c>
      <c r="H6844" s="3">
        <v>6</v>
      </c>
      <c r="I6844" s="3">
        <v>148289</v>
      </c>
      <c r="J6844" s="3" t="s">
        <v>22567</v>
      </c>
    </row>
    <row r="6845" spans="1:10" x14ac:dyDescent="0.3">
      <c r="A6845" s="3">
        <v>6854</v>
      </c>
      <c r="B6845" s="3" t="s">
        <v>10228</v>
      </c>
      <c r="C6845" s="3" t="s">
        <v>22568</v>
      </c>
      <c r="D6845" s="4">
        <v>39493</v>
      </c>
      <c r="E6845" s="4">
        <v>43123</v>
      </c>
      <c r="F6845" s="3">
        <v>14</v>
      </c>
      <c r="G6845" s="3">
        <v>344</v>
      </c>
      <c r="H6845" s="3">
        <v>7</v>
      </c>
      <c r="I6845" s="3">
        <v>148291</v>
      </c>
      <c r="J6845" s="3" t="s">
        <v>22569</v>
      </c>
    </row>
    <row r="6846" spans="1:10" x14ac:dyDescent="0.3">
      <c r="A6846" s="3">
        <v>6855</v>
      </c>
      <c r="B6846" s="3" t="s">
        <v>10228</v>
      </c>
      <c r="C6846" s="3" t="s">
        <v>22570</v>
      </c>
      <c r="D6846" s="4">
        <v>39489</v>
      </c>
      <c r="E6846" s="4">
        <v>43123</v>
      </c>
      <c r="F6846" s="3">
        <v>19</v>
      </c>
      <c r="G6846" s="3">
        <v>344</v>
      </c>
      <c r="H6846" s="3">
        <v>8</v>
      </c>
      <c r="I6846" s="3">
        <v>107467</v>
      </c>
      <c r="J6846" s="3" t="s">
        <v>22571</v>
      </c>
    </row>
    <row r="6847" spans="1:10" x14ac:dyDescent="0.3">
      <c r="A6847" s="3">
        <v>6856</v>
      </c>
      <c r="B6847" s="3" t="s">
        <v>10228</v>
      </c>
      <c r="C6847" s="3" t="s">
        <v>22572</v>
      </c>
      <c r="D6847" s="4">
        <v>39491</v>
      </c>
      <c r="E6847" s="4">
        <v>43123</v>
      </c>
      <c r="F6847" s="3">
        <v>10</v>
      </c>
      <c r="G6847" s="3">
        <v>344</v>
      </c>
      <c r="H6847" s="3">
        <v>9</v>
      </c>
      <c r="I6847" s="3">
        <v>107470</v>
      </c>
      <c r="J6847" s="3" t="s">
        <v>22573</v>
      </c>
    </row>
    <row r="6848" spans="1:10" x14ac:dyDescent="0.3">
      <c r="A6848" s="3">
        <v>6857</v>
      </c>
      <c r="B6848" s="3" t="s">
        <v>10228</v>
      </c>
      <c r="C6848" s="3" t="s">
        <v>22574</v>
      </c>
      <c r="D6848" s="4">
        <v>39492</v>
      </c>
      <c r="E6848" s="4">
        <v>43123</v>
      </c>
      <c r="F6848" s="3">
        <v>9</v>
      </c>
      <c r="G6848" s="3">
        <v>344</v>
      </c>
      <c r="H6848" s="3">
        <v>10</v>
      </c>
      <c r="I6848" s="3">
        <v>107584</v>
      </c>
      <c r="J6848" s="3" t="s">
        <v>22575</v>
      </c>
    </row>
    <row r="6849" spans="1:10" x14ac:dyDescent="0.3">
      <c r="A6849" s="3">
        <v>6858</v>
      </c>
      <c r="B6849" s="3" t="s">
        <v>10228</v>
      </c>
      <c r="C6849" s="3" t="s">
        <v>22576</v>
      </c>
      <c r="D6849" s="4">
        <v>39507</v>
      </c>
      <c r="E6849" s="4">
        <v>43123</v>
      </c>
      <c r="F6849" s="3">
        <v>25</v>
      </c>
      <c r="G6849" s="3">
        <v>344</v>
      </c>
      <c r="H6849" s="3">
        <v>11</v>
      </c>
      <c r="I6849" s="3">
        <v>107716</v>
      </c>
      <c r="J6849" s="3" t="s">
        <v>22577</v>
      </c>
    </row>
    <row r="6850" spans="1:10" x14ac:dyDescent="0.3">
      <c r="A6850" s="3">
        <v>6859</v>
      </c>
      <c r="B6850" s="3" t="s">
        <v>10228</v>
      </c>
      <c r="C6850" s="3" t="s">
        <v>22578</v>
      </c>
      <c r="D6850" s="4">
        <v>39484</v>
      </c>
      <c r="E6850" s="4">
        <v>43123</v>
      </c>
      <c r="F6850" s="3">
        <v>15</v>
      </c>
      <c r="G6850" s="3">
        <v>344</v>
      </c>
      <c r="H6850" s="3">
        <v>12</v>
      </c>
      <c r="I6850" s="3">
        <v>107712</v>
      </c>
      <c r="J6850" s="3" t="s">
        <v>22579</v>
      </c>
    </row>
    <row r="6851" spans="1:10" x14ac:dyDescent="0.3">
      <c r="A6851" s="3">
        <v>6860</v>
      </c>
      <c r="B6851" s="3" t="s">
        <v>10228</v>
      </c>
      <c r="C6851" s="3" t="s">
        <v>22580</v>
      </c>
      <c r="D6851" s="4">
        <v>39503</v>
      </c>
      <c r="E6851" s="4">
        <v>43123</v>
      </c>
      <c r="F6851" s="3">
        <v>30</v>
      </c>
      <c r="G6851" s="3">
        <v>344</v>
      </c>
      <c r="H6851" s="3">
        <v>13</v>
      </c>
      <c r="I6851" s="3">
        <v>148353</v>
      </c>
      <c r="J6851" s="3" t="s">
        <v>22581</v>
      </c>
    </row>
    <row r="6852" spans="1:10" x14ac:dyDescent="0.3">
      <c r="A6852" s="3">
        <v>6861</v>
      </c>
      <c r="B6852" s="3" t="s">
        <v>10228</v>
      </c>
      <c r="C6852" s="3" t="s">
        <v>22582</v>
      </c>
      <c r="D6852" s="4">
        <v>39487</v>
      </c>
      <c r="E6852" s="4">
        <v>43123</v>
      </c>
      <c r="F6852" s="3">
        <v>25</v>
      </c>
      <c r="G6852" s="3">
        <v>344</v>
      </c>
      <c r="H6852" s="3">
        <v>14</v>
      </c>
      <c r="I6852" s="3">
        <v>72967</v>
      </c>
      <c r="J6852" s="3" t="s">
        <v>21832</v>
      </c>
    </row>
    <row r="6853" spans="1:10" x14ac:dyDescent="0.3">
      <c r="A6853" s="3">
        <v>6862</v>
      </c>
      <c r="B6853" s="3" t="s">
        <v>10228</v>
      </c>
      <c r="C6853" s="3" t="s">
        <v>22583</v>
      </c>
      <c r="D6853" s="4">
        <v>39482</v>
      </c>
      <c r="E6853" s="4">
        <v>43123</v>
      </c>
      <c r="F6853" s="3">
        <v>12</v>
      </c>
      <c r="G6853" s="3">
        <v>344</v>
      </c>
      <c r="H6853" s="3">
        <v>15</v>
      </c>
      <c r="I6853" s="3">
        <v>178361</v>
      </c>
      <c r="J6853" s="3" t="s">
        <v>22093</v>
      </c>
    </row>
    <row r="6854" spans="1:10" x14ac:dyDescent="0.3">
      <c r="A6854" s="3">
        <v>6863</v>
      </c>
      <c r="B6854" s="3" t="s">
        <v>10228</v>
      </c>
      <c r="C6854" s="3" t="s">
        <v>22584</v>
      </c>
      <c r="D6854" s="4">
        <v>39482</v>
      </c>
      <c r="E6854" s="4">
        <v>43123</v>
      </c>
      <c r="F6854" s="3">
        <v>19</v>
      </c>
      <c r="G6854" s="3">
        <v>344</v>
      </c>
      <c r="H6854" s="3">
        <v>16</v>
      </c>
      <c r="I6854" s="3">
        <v>50352</v>
      </c>
      <c r="J6854" s="3" t="s">
        <v>22585</v>
      </c>
    </row>
    <row r="6855" spans="1:10" x14ac:dyDescent="0.3">
      <c r="A6855" s="3">
        <v>6864</v>
      </c>
      <c r="B6855" s="3" t="s">
        <v>10228</v>
      </c>
      <c r="C6855" s="3" t="s">
        <v>22586</v>
      </c>
      <c r="D6855" s="4">
        <v>39482</v>
      </c>
      <c r="E6855" s="4">
        <v>43123</v>
      </c>
      <c r="F6855" s="3">
        <v>16</v>
      </c>
      <c r="G6855" s="3">
        <v>344</v>
      </c>
      <c r="H6855" s="3">
        <v>17</v>
      </c>
      <c r="I6855" s="3">
        <v>50354</v>
      </c>
      <c r="J6855" s="3" t="s">
        <v>22587</v>
      </c>
    </row>
    <row r="6856" spans="1:10" x14ac:dyDescent="0.3">
      <c r="A6856" s="3">
        <v>6865</v>
      </c>
      <c r="B6856" s="3" t="s">
        <v>10228</v>
      </c>
      <c r="C6856" s="3" t="s">
        <v>22588</v>
      </c>
      <c r="D6856" s="4">
        <v>39482</v>
      </c>
      <c r="E6856" s="4">
        <v>43123</v>
      </c>
      <c r="F6856" s="3">
        <v>18</v>
      </c>
      <c r="G6856" s="3">
        <v>344</v>
      </c>
      <c r="H6856" s="3">
        <v>18</v>
      </c>
      <c r="I6856" s="3">
        <v>50355</v>
      </c>
      <c r="J6856" s="3" t="s">
        <v>18461</v>
      </c>
    </row>
    <row r="6857" spans="1:10" x14ac:dyDescent="0.3">
      <c r="A6857" s="3">
        <v>6866</v>
      </c>
      <c r="B6857" s="3" t="s">
        <v>10228</v>
      </c>
      <c r="C6857" s="3" t="s">
        <v>22589</v>
      </c>
      <c r="D6857" s="4">
        <v>39483</v>
      </c>
      <c r="E6857" s="4">
        <v>43123</v>
      </c>
      <c r="F6857" s="3">
        <v>10</v>
      </c>
      <c r="G6857" s="3">
        <v>344</v>
      </c>
      <c r="H6857" s="3">
        <v>19</v>
      </c>
      <c r="I6857" s="3">
        <v>50357</v>
      </c>
      <c r="J6857" s="3" t="s">
        <v>18868</v>
      </c>
    </row>
    <row r="6858" spans="1:10" x14ac:dyDescent="0.3">
      <c r="A6858" s="3">
        <v>6867</v>
      </c>
      <c r="B6858" s="3" t="s">
        <v>10228</v>
      </c>
      <c r="C6858" s="3" t="s">
        <v>22590</v>
      </c>
      <c r="D6858" s="4">
        <v>39483</v>
      </c>
      <c r="E6858" s="4">
        <v>43123</v>
      </c>
      <c r="F6858" s="3">
        <v>10</v>
      </c>
      <c r="G6858" s="3">
        <v>344</v>
      </c>
      <c r="H6858" s="3">
        <v>20</v>
      </c>
      <c r="I6858" s="3">
        <v>50358</v>
      </c>
      <c r="J6858" s="3" t="s">
        <v>22591</v>
      </c>
    </row>
    <row r="6859" spans="1:10" x14ac:dyDescent="0.3">
      <c r="A6859" s="3">
        <v>6868</v>
      </c>
      <c r="B6859" s="3" t="s">
        <v>10228</v>
      </c>
      <c r="C6859" s="3" t="s">
        <v>22592</v>
      </c>
      <c r="D6859" s="4">
        <v>39483</v>
      </c>
      <c r="E6859" s="4">
        <v>43123</v>
      </c>
      <c r="F6859" s="3">
        <v>10</v>
      </c>
      <c r="G6859" s="3">
        <v>345</v>
      </c>
      <c r="H6859" s="3">
        <v>1</v>
      </c>
      <c r="I6859" s="3">
        <v>50360</v>
      </c>
      <c r="J6859" s="3" t="s">
        <v>22593</v>
      </c>
    </row>
    <row r="6860" spans="1:10" x14ac:dyDescent="0.3">
      <c r="A6860" s="3">
        <v>6869</v>
      </c>
      <c r="B6860" s="3" t="s">
        <v>10228</v>
      </c>
      <c r="C6860" s="3" t="s">
        <v>22594</v>
      </c>
      <c r="D6860" s="4">
        <v>39480</v>
      </c>
      <c r="E6860" s="4">
        <v>43123</v>
      </c>
      <c r="F6860" s="3">
        <v>27</v>
      </c>
      <c r="G6860" s="3">
        <v>345</v>
      </c>
      <c r="H6860" s="3">
        <v>2</v>
      </c>
      <c r="I6860" s="3">
        <v>178356</v>
      </c>
      <c r="J6860" s="3" t="s">
        <v>22595</v>
      </c>
    </row>
    <row r="6861" spans="1:10" x14ac:dyDescent="0.3">
      <c r="A6861" s="3">
        <v>6870</v>
      </c>
      <c r="B6861" s="3" t="s">
        <v>10228</v>
      </c>
      <c r="C6861" s="3" t="s">
        <v>22596</v>
      </c>
      <c r="D6861" s="4">
        <v>39496</v>
      </c>
      <c r="E6861" s="4">
        <v>43123</v>
      </c>
      <c r="F6861" s="3">
        <v>24</v>
      </c>
      <c r="G6861" s="3">
        <v>345</v>
      </c>
      <c r="H6861" s="3">
        <v>3</v>
      </c>
      <c r="I6861" s="3">
        <v>214312</v>
      </c>
      <c r="J6861" s="3" t="s">
        <v>18534</v>
      </c>
    </row>
    <row r="6862" spans="1:10" x14ac:dyDescent="0.3">
      <c r="A6862" s="3">
        <v>6871</v>
      </c>
      <c r="B6862" s="3" t="s">
        <v>10228</v>
      </c>
      <c r="C6862" s="3" t="s">
        <v>22597</v>
      </c>
      <c r="D6862" s="4">
        <v>39504</v>
      </c>
      <c r="E6862" s="4">
        <v>43123</v>
      </c>
      <c r="F6862" s="3">
        <v>20</v>
      </c>
      <c r="G6862" s="3">
        <v>345</v>
      </c>
      <c r="H6862" s="3">
        <v>4</v>
      </c>
      <c r="I6862" s="3">
        <v>148355</v>
      </c>
      <c r="J6862" s="3" t="s">
        <v>22598</v>
      </c>
    </row>
    <row r="6863" spans="1:10" x14ac:dyDescent="0.3">
      <c r="A6863" s="3">
        <v>6872</v>
      </c>
      <c r="B6863" s="3" t="s">
        <v>10228</v>
      </c>
      <c r="C6863" s="3" t="s">
        <v>22599</v>
      </c>
      <c r="D6863" s="4">
        <v>39480</v>
      </c>
      <c r="E6863" s="4">
        <v>43123</v>
      </c>
      <c r="F6863" s="3">
        <v>23</v>
      </c>
      <c r="G6863" s="3">
        <v>345</v>
      </c>
      <c r="H6863" s="3">
        <v>5</v>
      </c>
      <c r="I6863" s="3">
        <v>178359</v>
      </c>
      <c r="J6863" s="3" t="s">
        <v>22600</v>
      </c>
    </row>
    <row r="6864" spans="1:10" x14ac:dyDescent="0.3">
      <c r="A6864" s="3">
        <v>6873</v>
      </c>
      <c r="B6864" s="3" t="s">
        <v>10228</v>
      </c>
      <c r="C6864" s="3" t="s">
        <v>22601</v>
      </c>
      <c r="D6864" s="4">
        <v>39479</v>
      </c>
      <c r="E6864" s="4">
        <v>43123</v>
      </c>
      <c r="F6864" s="3">
        <v>17</v>
      </c>
      <c r="G6864" s="3">
        <v>345</v>
      </c>
      <c r="H6864" s="3">
        <v>6</v>
      </c>
      <c r="I6864" s="3">
        <v>278610</v>
      </c>
      <c r="J6864" s="3" t="s">
        <v>16054</v>
      </c>
    </row>
    <row r="6865" spans="1:10" x14ac:dyDescent="0.3">
      <c r="A6865" s="3">
        <v>6874</v>
      </c>
      <c r="B6865" s="3" t="s">
        <v>10228</v>
      </c>
      <c r="C6865" s="3" t="s">
        <v>22602</v>
      </c>
      <c r="D6865" s="4">
        <v>39481</v>
      </c>
      <c r="E6865" s="4">
        <v>43123</v>
      </c>
      <c r="F6865" s="3">
        <v>21</v>
      </c>
      <c r="G6865" s="3">
        <v>345</v>
      </c>
      <c r="H6865" s="3">
        <v>7</v>
      </c>
      <c r="I6865" s="3">
        <v>274395</v>
      </c>
      <c r="J6865" s="3" t="s">
        <v>22603</v>
      </c>
    </row>
    <row r="6866" spans="1:10" x14ac:dyDescent="0.3">
      <c r="A6866" s="3">
        <v>6875</v>
      </c>
      <c r="B6866" s="3" t="s">
        <v>10228</v>
      </c>
      <c r="C6866" s="3" t="s">
        <v>22604</v>
      </c>
      <c r="D6866" s="4">
        <v>39488</v>
      </c>
      <c r="E6866" s="4">
        <v>43123</v>
      </c>
      <c r="F6866" s="3">
        <v>27</v>
      </c>
      <c r="G6866" s="3">
        <v>345</v>
      </c>
      <c r="H6866" s="3">
        <v>8</v>
      </c>
      <c r="I6866" s="3">
        <v>274456</v>
      </c>
      <c r="J6866" s="3" t="s">
        <v>22605</v>
      </c>
    </row>
    <row r="6867" spans="1:10" x14ac:dyDescent="0.3">
      <c r="A6867" s="3">
        <v>6876</v>
      </c>
      <c r="B6867" s="3" t="s">
        <v>10228</v>
      </c>
      <c r="C6867" s="3" t="s">
        <v>22606</v>
      </c>
      <c r="D6867" s="4">
        <v>39488</v>
      </c>
      <c r="E6867" s="4">
        <v>43123</v>
      </c>
      <c r="F6867" s="3">
        <v>10</v>
      </c>
      <c r="G6867" s="3">
        <v>345</v>
      </c>
      <c r="H6867" s="3">
        <v>9</v>
      </c>
      <c r="I6867" s="3">
        <v>274457</v>
      </c>
      <c r="J6867" s="3" t="s">
        <v>22607</v>
      </c>
    </row>
    <row r="6868" spans="1:10" x14ac:dyDescent="0.3">
      <c r="A6868" s="3">
        <v>6877</v>
      </c>
      <c r="B6868" s="3" t="s">
        <v>10228</v>
      </c>
      <c r="C6868" s="3" t="s">
        <v>22608</v>
      </c>
      <c r="D6868" s="4">
        <v>39479</v>
      </c>
      <c r="E6868" s="4">
        <v>43123</v>
      </c>
      <c r="F6868" s="3">
        <v>10</v>
      </c>
      <c r="G6868" s="3">
        <v>345</v>
      </c>
      <c r="H6868" s="3">
        <v>10</v>
      </c>
      <c r="I6868" s="3">
        <v>278606</v>
      </c>
      <c r="J6868" s="3" t="s">
        <v>22609</v>
      </c>
    </row>
    <row r="6869" spans="1:10" x14ac:dyDescent="0.3">
      <c r="A6869" s="3">
        <v>6878</v>
      </c>
      <c r="B6869" s="3" t="s">
        <v>10228</v>
      </c>
      <c r="C6869" s="3" t="s">
        <v>22610</v>
      </c>
      <c r="D6869" s="4">
        <v>39481</v>
      </c>
      <c r="E6869" s="4">
        <v>43123</v>
      </c>
      <c r="F6869" s="3">
        <v>15</v>
      </c>
      <c r="G6869" s="3">
        <v>345</v>
      </c>
      <c r="H6869" s="3">
        <v>11</v>
      </c>
      <c r="I6869" s="3">
        <v>278646</v>
      </c>
      <c r="J6869" s="3" t="s">
        <v>22611</v>
      </c>
    </row>
    <row r="6870" spans="1:10" x14ac:dyDescent="0.3">
      <c r="A6870" s="3">
        <v>6879</v>
      </c>
      <c r="B6870" s="3" t="s">
        <v>10228</v>
      </c>
      <c r="C6870" s="3" t="s">
        <v>22612</v>
      </c>
      <c r="D6870" s="4">
        <v>39484</v>
      </c>
      <c r="E6870" s="4">
        <v>43123</v>
      </c>
      <c r="F6870" s="3">
        <v>16</v>
      </c>
      <c r="G6870" s="3">
        <v>345</v>
      </c>
      <c r="H6870" s="3">
        <v>12</v>
      </c>
      <c r="I6870" s="3">
        <v>390865</v>
      </c>
      <c r="J6870" s="3" t="s">
        <v>22613</v>
      </c>
    </row>
    <row r="6871" spans="1:10" x14ac:dyDescent="0.3">
      <c r="A6871" s="3">
        <v>6880</v>
      </c>
      <c r="B6871" s="3" t="s">
        <v>10228</v>
      </c>
      <c r="C6871" s="3" t="s">
        <v>22614</v>
      </c>
      <c r="D6871" s="4">
        <v>39499</v>
      </c>
      <c r="E6871" s="4">
        <v>43123</v>
      </c>
      <c r="F6871" s="3">
        <v>18</v>
      </c>
      <c r="G6871" s="3">
        <v>345</v>
      </c>
      <c r="H6871" s="3">
        <v>13</v>
      </c>
      <c r="I6871" s="3">
        <v>388471</v>
      </c>
      <c r="J6871" s="3" t="s">
        <v>22615</v>
      </c>
    </row>
    <row r="6872" spans="1:10" x14ac:dyDescent="0.3">
      <c r="A6872" s="3">
        <v>6881</v>
      </c>
      <c r="B6872" s="3" t="s">
        <v>10228</v>
      </c>
      <c r="C6872" s="3" t="s">
        <v>22616</v>
      </c>
      <c r="D6872" s="4">
        <v>39479</v>
      </c>
      <c r="E6872" s="4">
        <v>43123</v>
      </c>
      <c r="F6872" s="3">
        <v>19</v>
      </c>
      <c r="G6872" s="3">
        <v>345</v>
      </c>
      <c r="H6872" s="3">
        <v>14</v>
      </c>
      <c r="I6872" s="3">
        <v>278609</v>
      </c>
      <c r="J6872" s="3" t="s">
        <v>22617</v>
      </c>
    </row>
    <row r="6873" spans="1:10" x14ac:dyDescent="0.3">
      <c r="A6873" s="3">
        <v>6882</v>
      </c>
      <c r="B6873" s="3" t="s">
        <v>10228</v>
      </c>
      <c r="C6873" s="3" t="s">
        <v>22618</v>
      </c>
      <c r="D6873" s="4">
        <v>39498</v>
      </c>
      <c r="E6873" s="4">
        <v>43123</v>
      </c>
      <c r="F6873" s="3">
        <v>25</v>
      </c>
      <c r="G6873" s="3">
        <v>345</v>
      </c>
      <c r="H6873" s="3">
        <v>15</v>
      </c>
      <c r="I6873" s="3">
        <v>274292</v>
      </c>
      <c r="J6873" s="3" t="s">
        <v>22619</v>
      </c>
    </row>
    <row r="6874" spans="1:10" x14ac:dyDescent="0.3">
      <c r="A6874" s="3">
        <v>6883</v>
      </c>
      <c r="B6874" s="3" t="s">
        <v>10228</v>
      </c>
      <c r="C6874" s="3" t="s">
        <v>22620</v>
      </c>
      <c r="D6874" s="4">
        <v>39498</v>
      </c>
      <c r="E6874" s="4">
        <v>43123</v>
      </c>
      <c r="F6874" s="3">
        <v>10</v>
      </c>
      <c r="G6874" s="3">
        <v>345</v>
      </c>
      <c r="H6874" s="3">
        <v>16</v>
      </c>
      <c r="I6874" s="3">
        <v>274293</v>
      </c>
      <c r="J6874" s="3" t="s">
        <v>22621</v>
      </c>
    </row>
    <row r="6875" spans="1:10" x14ac:dyDescent="0.3">
      <c r="A6875" s="3">
        <v>6884</v>
      </c>
      <c r="B6875" s="3" t="s">
        <v>10228</v>
      </c>
      <c r="C6875" s="3" t="s">
        <v>22622</v>
      </c>
      <c r="D6875" s="4">
        <v>39500</v>
      </c>
      <c r="E6875" s="4">
        <v>43123</v>
      </c>
      <c r="F6875" s="3">
        <v>10</v>
      </c>
      <c r="G6875" s="3">
        <v>345</v>
      </c>
      <c r="H6875" s="3">
        <v>17</v>
      </c>
      <c r="I6875" s="3">
        <v>274295</v>
      </c>
      <c r="J6875" s="3" t="s">
        <v>22623</v>
      </c>
    </row>
    <row r="6876" spans="1:10" x14ac:dyDescent="0.3">
      <c r="A6876" s="3">
        <v>6885</v>
      </c>
      <c r="B6876" s="3" t="s">
        <v>10228</v>
      </c>
      <c r="C6876" s="3" t="s">
        <v>22624</v>
      </c>
      <c r="D6876" s="4">
        <v>39501</v>
      </c>
      <c r="E6876" s="4">
        <v>43123</v>
      </c>
      <c r="F6876" s="3">
        <v>24</v>
      </c>
      <c r="G6876" s="3">
        <v>345</v>
      </c>
      <c r="H6876" s="3">
        <v>18</v>
      </c>
      <c r="I6876" s="3">
        <v>274298</v>
      </c>
      <c r="J6876" s="3" t="s">
        <v>14358</v>
      </c>
    </row>
    <row r="6877" spans="1:10" x14ac:dyDescent="0.3">
      <c r="A6877" s="3">
        <v>6886</v>
      </c>
      <c r="B6877" s="3" t="s">
        <v>10228</v>
      </c>
      <c r="C6877" s="3" t="s">
        <v>22625</v>
      </c>
      <c r="D6877" s="4">
        <v>39502</v>
      </c>
      <c r="E6877" s="4">
        <v>43123</v>
      </c>
      <c r="F6877" s="3">
        <v>27</v>
      </c>
      <c r="G6877" s="3">
        <v>345</v>
      </c>
      <c r="H6877" s="3">
        <v>19</v>
      </c>
      <c r="I6877" s="3">
        <v>274305</v>
      </c>
      <c r="J6877" s="3" t="s">
        <v>22626</v>
      </c>
    </row>
    <row r="6878" spans="1:10" x14ac:dyDescent="0.3">
      <c r="A6878" s="3">
        <v>6887</v>
      </c>
      <c r="B6878" s="3" t="s">
        <v>10228</v>
      </c>
      <c r="C6878" s="3" t="s">
        <v>22627</v>
      </c>
      <c r="D6878" s="4">
        <v>39502</v>
      </c>
      <c r="E6878" s="4">
        <v>43123</v>
      </c>
      <c r="F6878" s="3">
        <v>14</v>
      </c>
      <c r="G6878" s="3">
        <v>345</v>
      </c>
      <c r="H6878" s="3">
        <v>20</v>
      </c>
      <c r="I6878" s="3">
        <v>274307</v>
      </c>
      <c r="J6878" s="3" t="s">
        <v>15383</v>
      </c>
    </row>
    <row r="6879" spans="1:10" x14ac:dyDescent="0.3">
      <c r="A6879" s="3">
        <v>6888</v>
      </c>
      <c r="B6879" s="3" t="s">
        <v>10228</v>
      </c>
      <c r="C6879" s="3" t="s">
        <v>22628</v>
      </c>
      <c r="D6879" s="4">
        <v>39502</v>
      </c>
      <c r="E6879" s="4">
        <v>43123</v>
      </c>
      <c r="F6879" s="3">
        <v>10</v>
      </c>
      <c r="G6879" s="3">
        <v>346</v>
      </c>
      <c r="H6879" s="3">
        <v>1</v>
      </c>
      <c r="I6879" s="3">
        <v>274308</v>
      </c>
      <c r="J6879" s="3" t="s">
        <v>22629</v>
      </c>
    </row>
    <row r="6880" spans="1:10" x14ac:dyDescent="0.3">
      <c r="A6880" s="3">
        <v>6889</v>
      </c>
      <c r="B6880" s="3" t="s">
        <v>10228</v>
      </c>
      <c r="C6880" s="3" t="s">
        <v>22630</v>
      </c>
      <c r="D6880" s="4">
        <v>39502</v>
      </c>
      <c r="E6880" s="4">
        <v>43123</v>
      </c>
      <c r="F6880" s="3">
        <v>17</v>
      </c>
      <c r="G6880" s="3">
        <v>346</v>
      </c>
      <c r="H6880" s="3">
        <v>2</v>
      </c>
      <c r="I6880" s="3">
        <v>274309</v>
      </c>
      <c r="J6880" s="3" t="s">
        <v>22631</v>
      </c>
    </row>
    <row r="6881" spans="1:10" x14ac:dyDescent="0.3">
      <c r="A6881" s="3">
        <v>6890</v>
      </c>
      <c r="B6881" s="3" t="s">
        <v>10228</v>
      </c>
      <c r="C6881" s="3" t="s">
        <v>22632</v>
      </c>
      <c r="D6881" s="4">
        <v>39502</v>
      </c>
      <c r="E6881" s="4">
        <v>43123</v>
      </c>
      <c r="F6881" s="3">
        <v>17</v>
      </c>
      <c r="G6881" s="3">
        <v>346</v>
      </c>
      <c r="H6881" s="3">
        <v>3</v>
      </c>
      <c r="I6881" s="3">
        <v>274310</v>
      </c>
      <c r="J6881" s="3" t="s">
        <v>19124</v>
      </c>
    </row>
    <row r="6882" spans="1:10" x14ac:dyDescent="0.3">
      <c r="A6882" s="3">
        <v>6891</v>
      </c>
      <c r="B6882" s="3" t="s">
        <v>10228</v>
      </c>
      <c r="C6882" s="3" t="s">
        <v>22633</v>
      </c>
      <c r="D6882" s="4">
        <v>39502</v>
      </c>
      <c r="E6882" s="4">
        <v>43123</v>
      </c>
      <c r="F6882" s="3">
        <v>27</v>
      </c>
      <c r="G6882" s="3">
        <v>346</v>
      </c>
      <c r="H6882" s="3">
        <v>4</v>
      </c>
      <c r="I6882" s="3">
        <v>274311</v>
      </c>
      <c r="J6882" s="3" t="s">
        <v>22634</v>
      </c>
    </row>
    <row r="6883" spans="1:10" x14ac:dyDescent="0.3">
      <c r="A6883" s="3">
        <v>6892</v>
      </c>
      <c r="B6883" s="3" t="s">
        <v>10228</v>
      </c>
      <c r="C6883" s="3" t="s">
        <v>22635</v>
      </c>
      <c r="D6883" s="4">
        <v>39503</v>
      </c>
      <c r="E6883" s="4">
        <v>43123</v>
      </c>
      <c r="F6883" s="3">
        <v>20</v>
      </c>
      <c r="G6883" s="3">
        <v>346</v>
      </c>
      <c r="H6883" s="3">
        <v>5</v>
      </c>
      <c r="I6883" s="3">
        <v>274313</v>
      </c>
      <c r="J6883" s="3" t="s">
        <v>18534</v>
      </c>
    </row>
    <row r="6884" spans="1:10" x14ac:dyDescent="0.3">
      <c r="A6884" s="3">
        <v>6893</v>
      </c>
      <c r="B6884" s="3" t="s">
        <v>10228</v>
      </c>
      <c r="C6884" s="3" t="s">
        <v>22636</v>
      </c>
      <c r="D6884" s="4">
        <v>39503</v>
      </c>
      <c r="E6884" s="4">
        <v>43123</v>
      </c>
      <c r="F6884" s="3">
        <v>22</v>
      </c>
      <c r="G6884" s="3">
        <v>346</v>
      </c>
      <c r="H6884" s="3">
        <v>6</v>
      </c>
      <c r="I6884" s="3">
        <v>274314</v>
      </c>
      <c r="J6884" s="3" t="s">
        <v>22637</v>
      </c>
    </row>
    <row r="6885" spans="1:10" x14ac:dyDescent="0.3">
      <c r="A6885" s="3">
        <v>6894</v>
      </c>
      <c r="B6885" s="3" t="s">
        <v>10228</v>
      </c>
      <c r="C6885" s="3" t="s">
        <v>22638</v>
      </c>
      <c r="D6885" s="4">
        <v>39503</v>
      </c>
      <c r="E6885" s="4">
        <v>43123</v>
      </c>
      <c r="F6885" s="3">
        <v>18</v>
      </c>
      <c r="G6885" s="3">
        <v>346</v>
      </c>
      <c r="H6885" s="3">
        <v>7</v>
      </c>
      <c r="I6885" s="3">
        <v>274315</v>
      </c>
      <c r="J6885" s="3" t="s">
        <v>22639</v>
      </c>
    </row>
    <row r="6886" spans="1:10" x14ac:dyDescent="0.3">
      <c r="A6886" s="3">
        <v>6895</v>
      </c>
      <c r="B6886" s="3" t="s">
        <v>10228</v>
      </c>
      <c r="C6886" s="3" t="s">
        <v>22640</v>
      </c>
      <c r="D6886" s="4">
        <v>39505</v>
      </c>
      <c r="E6886" s="4">
        <v>43123</v>
      </c>
      <c r="F6886" s="3">
        <v>10</v>
      </c>
      <c r="G6886" s="3">
        <v>346</v>
      </c>
      <c r="H6886" s="3">
        <v>8</v>
      </c>
      <c r="I6886" s="3">
        <v>274320</v>
      </c>
      <c r="J6886" s="3" t="s">
        <v>22641</v>
      </c>
    </row>
    <row r="6887" spans="1:10" x14ac:dyDescent="0.3">
      <c r="A6887" s="3">
        <v>6896</v>
      </c>
      <c r="B6887" s="3" t="s">
        <v>10228</v>
      </c>
      <c r="C6887" s="3" t="s">
        <v>22642</v>
      </c>
      <c r="D6887" s="4">
        <v>39505</v>
      </c>
      <c r="E6887" s="4">
        <v>43123</v>
      </c>
      <c r="F6887" s="3">
        <v>7</v>
      </c>
      <c r="G6887" s="3">
        <v>346</v>
      </c>
      <c r="H6887" s="3">
        <v>9</v>
      </c>
      <c r="I6887" s="3">
        <v>274321</v>
      </c>
      <c r="J6887" s="3" t="s">
        <v>22643</v>
      </c>
    </row>
    <row r="6888" spans="1:10" x14ac:dyDescent="0.3">
      <c r="A6888" s="3">
        <v>6897</v>
      </c>
      <c r="B6888" s="3" t="s">
        <v>10228</v>
      </c>
      <c r="C6888" s="3" t="s">
        <v>22644</v>
      </c>
      <c r="D6888" s="4">
        <v>39505</v>
      </c>
      <c r="E6888" s="4">
        <v>43123</v>
      </c>
      <c r="F6888" s="3">
        <v>29</v>
      </c>
      <c r="G6888" s="3">
        <v>346</v>
      </c>
      <c r="H6888" s="3">
        <v>10</v>
      </c>
      <c r="I6888" s="3">
        <v>274322</v>
      </c>
      <c r="J6888" s="3" t="s">
        <v>17398</v>
      </c>
    </row>
    <row r="6889" spans="1:10" x14ac:dyDescent="0.3">
      <c r="A6889" s="3">
        <v>6898</v>
      </c>
      <c r="B6889" s="3" t="s">
        <v>10228</v>
      </c>
      <c r="C6889" s="3" t="s">
        <v>22645</v>
      </c>
      <c r="D6889" s="4">
        <v>39505</v>
      </c>
      <c r="E6889" s="4">
        <v>43123</v>
      </c>
      <c r="F6889" s="3">
        <v>17</v>
      </c>
      <c r="G6889" s="3">
        <v>346</v>
      </c>
      <c r="H6889" s="3">
        <v>11</v>
      </c>
      <c r="I6889" s="3">
        <v>274323</v>
      </c>
      <c r="J6889" s="3" t="s">
        <v>22646</v>
      </c>
    </row>
    <row r="6890" spans="1:10" x14ac:dyDescent="0.3">
      <c r="A6890" s="3">
        <v>6899</v>
      </c>
      <c r="B6890" s="3" t="s">
        <v>10228</v>
      </c>
      <c r="C6890" s="3" t="s">
        <v>22647</v>
      </c>
      <c r="D6890" s="4">
        <v>39400</v>
      </c>
      <c r="E6890" s="4">
        <v>43123</v>
      </c>
      <c r="F6890" s="3">
        <v>18</v>
      </c>
      <c r="G6890" s="3">
        <v>346</v>
      </c>
      <c r="H6890" s="3">
        <v>12</v>
      </c>
      <c r="I6890" s="3">
        <v>197143</v>
      </c>
      <c r="J6890" s="3" t="s">
        <v>17295</v>
      </c>
    </row>
    <row r="6891" spans="1:10" x14ac:dyDescent="0.3">
      <c r="A6891" s="3">
        <v>6900</v>
      </c>
      <c r="B6891" s="3" t="s">
        <v>10228</v>
      </c>
      <c r="C6891" s="3" t="s">
        <v>22648</v>
      </c>
      <c r="D6891" s="4">
        <v>39399</v>
      </c>
      <c r="E6891" s="4">
        <v>43123</v>
      </c>
      <c r="F6891" s="3">
        <v>22</v>
      </c>
      <c r="G6891" s="3">
        <v>346</v>
      </c>
      <c r="H6891" s="3">
        <v>13</v>
      </c>
      <c r="I6891" s="3">
        <v>197137</v>
      </c>
      <c r="J6891" s="3" t="s">
        <v>22649</v>
      </c>
    </row>
    <row r="6892" spans="1:10" x14ac:dyDescent="0.3">
      <c r="A6892" s="3">
        <v>6901</v>
      </c>
      <c r="B6892" s="3" t="s">
        <v>10228</v>
      </c>
      <c r="C6892" s="3" t="s">
        <v>22650</v>
      </c>
      <c r="D6892" s="4">
        <v>39424</v>
      </c>
      <c r="E6892" s="4">
        <v>43123</v>
      </c>
      <c r="F6892" s="3">
        <v>31</v>
      </c>
      <c r="G6892" s="3">
        <v>346</v>
      </c>
      <c r="H6892" s="3">
        <v>14</v>
      </c>
      <c r="I6892" s="3">
        <v>273889</v>
      </c>
      <c r="J6892" s="3" t="s">
        <v>22651</v>
      </c>
    </row>
    <row r="6893" spans="1:10" x14ac:dyDescent="0.3">
      <c r="A6893" s="3">
        <v>6902</v>
      </c>
      <c r="B6893" s="3" t="s">
        <v>10228</v>
      </c>
      <c r="C6893" s="3" t="s">
        <v>22652</v>
      </c>
      <c r="D6893" s="4">
        <v>39427</v>
      </c>
      <c r="E6893" s="4">
        <v>43123</v>
      </c>
      <c r="F6893" s="3">
        <v>30</v>
      </c>
      <c r="G6893" s="3">
        <v>346</v>
      </c>
      <c r="H6893" s="3">
        <v>15</v>
      </c>
      <c r="I6893" s="3">
        <v>267901</v>
      </c>
      <c r="J6893" s="3" t="s">
        <v>22653</v>
      </c>
    </row>
    <row r="6894" spans="1:10" x14ac:dyDescent="0.3">
      <c r="A6894" s="3">
        <v>6903</v>
      </c>
      <c r="B6894" s="3" t="s">
        <v>10228</v>
      </c>
      <c r="C6894" s="3" t="s">
        <v>22654</v>
      </c>
      <c r="D6894" s="4">
        <v>39434</v>
      </c>
      <c r="E6894" s="4">
        <v>43123</v>
      </c>
      <c r="F6894" s="3">
        <v>13</v>
      </c>
      <c r="G6894" s="3">
        <v>346</v>
      </c>
      <c r="H6894" s="3">
        <v>16</v>
      </c>
      <c r="I6894" s="3">
        <v>267952</v>
      </c>
      <c r="J6894" s="3" t="s">
        <v>22655</v>
      </c>
    </row>
    <row r="6895" spans="1:10" x14ac:dyDescent="0.3">
      <c r="A6895" s="3">
        <v>6904</v>
      </c>
      <c r="B6895" s="3" t="s">
        <v>10228</v>
      </c>
      <c r="C6895" s="3" t="s">
        <v>22656</v>
      </c>
      <c r="D6895" s="4">
        <v>39419</v>
      </c>
      <c r="E6895" s="4">
        <v>43123</v>
      </c>
      <c r="F6895" s="3">
        <v>14</v>
      </c>
      <c r="G6895" s="3">
        <v>346</v>
      </c>
      <c r="H6895" s="3">
        <v>17</v>
      </c>
      <c r="I6895" s="3">
        <v>46215</v>
      </c>
      <c r="J6895" s="3" t="s">
        <v>22657</v>
      </c>
    </row>
    <row r="6896" spans="1:10" x14ac:dyDescent="0.3">
      <c r="A6896" s="3">
        <v>6905</v>
      </c>
      <c r="B6896" s="3" t="s">
        <v>10228</v>
      </c>
      <c r="C6896" s="3" t="s">
        <v>22658</v>
      </c>
      <c r="D6896" s="4">
        <v>39424</v>
      </c>
      <c r="E6896" s="4">
        <v>43123</v>
      </c>
      <c r="F6896" s="3">
        <v>19</v>
      </c>
      <c r="G6896" s="3">
        <v>346</v>
      </c>
      <c r="H6896" s="3">
        <v>18</v>
      </c>
      <c r="I6896" s="3">
        <v>182012</v>
      </c>
      <c r="J6896" s="3" t="s">
        <v>22659</v>
      </c>
    </row>
    <row r="6897" spans="1:10" x14ac:dyDescent="0.3">
      <c r="A6897" s="3">
        <v>6906</v>
      </c>
      <c r="B6897" s="3" t="s">
        <v>10228</v>
      </c>
      <c r="C6897" s="3" t="s">
        <v>22660</v>
      </c>
      <c r="D6897" s="4">
        <v>39426</v>
      </c>
      <c r="E6897" s="4">
        <v>43123</v>
      </c>
      <c r="F6897" s="3">
        <v>26</v>
      </c>
      <c r="G6897" s="3">
        <v>346</v>
      </c>
      <c r="H6897" s="3">
        <v>19</v>
      </c>
      <c r="I6897" s="3">
        <v>182014</v>
      </c>
      <c r="J6897" s="3" t="s">
        <v>22661</v>
      </c>
    </row>
    <row r="6898" spans="1:10" x14ac:dyDescent="0.3">
      <c r="A6898" s="3">
        <v>6907</v>
      </c>
      <c r="B6898" s="3" t="s">
        <v>10228</v>
      </c>
      <c r="C6898" s="3" t="s">
        <v>22662</v>
      </c>
      <c r="D6898" s="4">
        <v>39428</v>
      </c>
      <c r="E6898" s="4">
        <v>43123</v>
      </c>
      <c r="F6898" s="3">
        <v>63</v>
      </c>
      <c r="G6898" s="3">
        <v>346</v>
      </c>
      <c r="H6898" s="3">
        <v>20</v>
      </c>
      <c r="I6898" s="3">
        <v>182020</v>
      </c>
      <c r="J6898" s="3" t="s">
        <v>22663</v>
      </c>
    </row>
    <row r="6899" spans="1:10" x14ac:dyDescent="0.3">
      <c r="A6899" s="3">
        <v>6908</v>
      </c>
      <c r="B6899" s="3" t="s">
        <v>10228</v>
      </c>
      <c r="C6899" s="3" t="s">
        <v>22664</v>
      </c>
      <c r="D6899" s="4">
        <v>39429</v>
      </c>
      <c r="E6899" s="4">
        <v>43123</v>
      </c>
      <c r="F6899" s="3">
        <v>10</v>
      </c>
      <c r="G6899" s="3">
        <v>347</v>
      </c>
      <c r="H6899" s="3">
        <v>1</v>
      </c>
      <c r="I6899" s="3">
        <v>182025</v>
      </c>
      <c r="J6899" s="3" t="s">
        <v>22665</v>
      </c>
    </row>
    <row r="6900" spans="1:10" x14ac:dyDescent="0.3">
      <c r="A6900" s="3">
        <v>6909</v>
      </c>
      <c r="B6900" s="3" t="s">
        <v>10228</v>
      </c>
      <c r="C6900" s="3" t="s">
        <v>22666</v>
      </c>
      <c r="D6900" s="4">
        <v>39429</v>
      </c>
      <c r="E6900" s="4">
        <v>43123</v>
      </c>
      <c r="F6900" s="3">
        <v>42</v>
      </c>
      <c r="G6900" s="3">
        <v>347</v>
      </c>
      <c r="H6900" s="3">
        <v>2</v>
      </c>
      <c r="I6900" s="3">
        <v>182027</v>
      </c>
      <c r="J6900" s="3" t="s">
        <v>22667</v>
      </c>
    </row>
    <row r="6901" spans="1:10" x14ac:dyDescent="0.3">
      <c r="A6901" s="3">
        <v>6910</v>
      </c>
      <c r="B6901" s="3" t="s">
        <v>10228</v>
      </c>
      <c r="C6901" s="3" t="s">
        <v>22668</v>
      </c>
      <c r="D6901" s="4">
        <v>39428</v>
      </c>
      <c r="E6901" s="4">
        <v>43123</v>
      </c>
      <c r="F6901" s="3">
        <v>18</v>
      </c>
      <c r="G6901" s="3">
        <v>347</v>
      </c>
      <c r="H6901" s="3">
        <v>3</v>
      </c>
      <c r="I6901" s="3">
        <v>267852</v>
      </c>
      <c r="J6901" s="3" t="s">
        <v>18778</v>
      </c>
    </row>
    <row r="6902" spans="1:10" x14ac:dyDescent="0.3">
      <c r="A6902" s="3">
        <v>6911</v>
      </c>
      <c r="B6902" s="3" t="s">
        <v>10228</v>
      </c>
      <c r="C6902" s="3" t="s">
        <v>22669</v>
      </c>
      <c r="D6902" s="4">
        <v>39430</v>
      </c>
      <c r="E6902" s="4">
        <v>43123</v>
      </c>
      <c r="F6902" s="3">
        <v>23</v>
      </c>
      <c r="G6902" s="3">
        <v>347</v>
      </c>
      <c r="H6902" s="3">
        <v>4</v>
      </c>
      <c r="I6902" s="3">
        <v>267653</v>
      </c>
      <c r="J6902" s="3" t="s">
        <v>22670</v>
      </c>
    </row>
    <row r="6903" spans="1:10" x14ac:dyDescent="0.3">
      <c r="A6903" s="3">
        <v>6912</v>
      </c>
      <c r="B6903" s="3" t="s">
        <v>10228</v>
      </c>
      <c r="C6903" s="3" t="s">
        <v>22671</v>
      </c>
      <c r="D6903" s="4">
        <v>39417</v>
      </c>
      <c r="E6903" s="4">
        <v>43123</v>
      </c>
      <c r="F6903" s="3">
        <v>17</v>
      </c>
      <c r="G6903" s="3">
        <v>347</v>
      </c>
      <c r="H6903" s="3">
        <v>5</v>
      </c>
      <c r="I6903" s="3">
        <v>418349</v>
      </c>
      <c r="J6903" s="3" t="s">
        <v>22672</v>
      </c>
    </row>
    <row r="6904" spans="1:10" x14ac:dyDescent="0.3">
      <c r="A6904" s="3">
        <v>6913</v>
      </c>
      <c r="B6904" s="3" t="s">
        <v>10228</v>
      </c>
      <c r="C6904" s="3" t="s">
        <v>22673</v>
      </c>
      <c r="D6904" s="4">
        <v>39417</v>
      </c>
      <c r="E6904" s="4">
        <v>43123</v>
      </c>
      <c r="F6904" s="3">
        <v>17</v>
      </c>
      <c r="G6904" s="3">
        <v>347</v>
      </c>
      <c r="H6904" s="3">
        <v>6</v>
      </c>
      <c r="I6904" s="3">
        <v>418350</v>
      </c>
      <c r="J6904" s="3" t="s">
        <v>22674</v>
      </c>
    </row>
    <row r="6905" spans="1:10" x14ac:dyDescent="0.3">
      <c r="A6905" s="3">
        <v>6914</v>
      </c>
      <c r="B6905" s="3" t="s">
        <v>10228</v>
      </c>
      <c r="C6905" s="3" t="s">
        <v>22675</v>
      </c>
      <c r="D6905" s="4">
        <v>39432</v>
      </c>
      <c r="E6905" s="4">
        <v>43123</v>
      </c>
      <c r="F6905" s="3">
        <v>11</v>
      </c>
      <c r="G6905" s="3">
        <v>347</v>
      </c>
      <c r="H6905" s="3">
        <v>7</v>
      </c>
      <c r="I6905" s="3">
        <v>418591</v>
      </c>
      <c r="J6905" s="3" t="s">
        <v>19398</v>
      </c>
    </row>
    <row r="6906" spans="1:10" x14ac:dyDescent="0.3">
      <c r="A6906" s="3">
        <v>6915</v>
      </c>
      <c r="B6906" s="3" t="s">
        <v>10228</v>
      </c>
      <c r="C6906" s="3" t="s">
        <v>22676</v>
      </c>
      <c r="D6906" s="4">
        <v>39433</v>
      </c>
      <c r="E6906" s="4">
        <v>43123</v>
      </c>
      <c r="F6906" s="3">
        <v>20</v>
      </c>
      <c r="G6906" s="3">
        <v>347</v>
      </c>
      <c r="H6906" s="3">
        <v>8</v>
      </c>
      <c r="I6906" s="3">
        <v>418592</v>
      </c>
      <c r="J6906" s="3" t="s">
        <v>22677</v>
      </c>
    </row>
    <row r="6907" spans="1:10" x14ac:dyDescent="0.3">
      <c r="A6907" s="3">
        <v>6916</v>
      </c>
      <c r="B6907" s="3" t="s">
        <v>10228</v>
      </c>
      <c r="C6907" s="3" t="s">
        <v>22678</v>
      </c>
      <c r="D6907" s="4">
        <v>39435</v>
      </c>
      <c r="E6907" s="4">
        <v>43123</v>
      </c>
      <c r="F6907" s="3">
        <v>16</v>
      </c>
      <c r="G6907" s="3">
        <v>347</v>
      </c>
      <c r="H6907" s="3">
        <v>9</v>
      </c>
      <c r="I6907" s="3">
        <v>418593</v>
      </c>
      <c r="J6907" s="3" t="s">
        <v>10605</v>
      </c>
    </row>
    <row r="6908" spans="1:10" x14ac:dyDescent="0.3">
      <c r="A6908" s="3">
        <v>6917</v>
      </c>
      <c r="B6908" s="3" t="s">
        <v>10228</v>
      </c>
      <c r="C6908" s="3" t="s">
        <v>22679</v>
      </c>
      <c r="D6908" s="4">
        <v>39430</v>
      </c>
      <c r="E6908" s="4">
        <v>43123</v>
      </c>
      <c r="F6908" s="3">
        <v>16</v>
      </c>
      <c r="G6908" s="3">
        <v>347</v>
      </c>
      <c r="H6908" s="3">
        <v>10</v>
      </c>
      <c r="I6908" s="3">
        <v>281279</v>
      </c>
      <c r="J6908" s="3" t="s">
        <v>21777</v>
      </c>
    </row>
    <row r="6909" spans="1:10" x14ac:dyDescent="0.3">
      <c r="A6909" s="3">
        <v>6918</v>
      </c>
      <c r="B6909" s="3" t="s">
        <v>10228</v>
      </c>
      <c r="C6909" s="3" t="s">
        <v>22680</v>
      </c>
      <c r="D6909" s="4">
        <v>39430</v>
      </c>
      <c r="E6909" s="4">
        <v>43123</v>
      </c>
      <c r="F6909" s="3">
        <v>12</v>
      </c>
      <c r="G6909" s="3">
        <v>347</v>
      </c>
      <c r="H6909" s="3">
        <v>11</v>
      </c>
      <c r="I6909" s="3">
        <v>281280</v>
      </c>
      <c r="J6909" s="3" t="s">
        <v>22681</v>
      </c>
    </row>
    <row r="6910" spans="1:10" x14ac:dyDescent="0.3">
      <c r="A6910" s="3">
        <v>6919</v>
      </c>
      <c r="B6910" s="3" t="s">
        <v>10228</v>
      </c>
      <c r="C6910" s="3" t="s">
        <v>22682</v>
      </c>
      <c r="D6910" s="4">
        <v>39430</v>
      </c>
      <c r="E6910" s="4">
        <v>43123</v>
      </c>
      <c r="F6910" s="3">
        <v>24</v>
      </c>
      <c r="G6910" s="3">
        <v>347</v>
      </c>
      <c r="H6910" s="3">
        <v>12</v>
      </c>
      <c r="I6910" s="3">
        <v>281282</v>
      </c>
      <c r="J6910" s="3" t="s">
        <v>22683</v>
      </c>
    </row>
    <row r="6911" spans="1:10" x14ac:dyDescent="0.3">
      <c r="A6911" s="3">
        <v>6921</v>
      </c>
      <c r="B6911" s="3" t="s">
        <v>10228</v>
      </c>
      <c r="C6911" s="3" t="s">
        <v>22684</v>
      </c>
      <c r="D6911" s="4">
        <v>39430</v>
      </c>
      <c r="E6911" s="4">
        <v>43123</v>
      </c>
      <c r="F6911" s="3">
        <v>16</v>
      </c>
      <c r="G6911" s="3">
        <v>347</v>
      </c>
      <c r="H6911" s="3">
        <v>14</v>
      </c>
      <c r="I6911" s="3">
        <v>281284</v>
      </c>
      <c r="J6911" s="3" t="s">
        <v>14036</v>
      </c>
    </row>
    <row r="6912" spans="1:10" x14ac:dyDescent="0.3">
      <c r="A6912" s="3">
        <v>6922</v>
      </c>
      <c r="B6912" s="3" t="s">
        <v>10228</v>
      </c>
      <c r="C6912" s="3" t="s">
        <v>22685</v>
      </c>
      <c r="D6912" s="4">
        <v>39430</v>
      </c>
      <c r="E6912" s="4">
        <v>43123</v>
      </c>
      <c r="F6912" s="3">
        <v>12</v>
      </c>
      <c r="G6912" s="3">
        <v>347</v>
      </c>
      <c r="H6912" s="3">
        <v>15</v>
      </c>
      <c r="I6912" s="3">
        <v>281285</v>
      </c>
      <c r="J6912" s="3" t="s">
        <v>3861</v>
      </c>
    </row>
    <row r="6913" spans="1:10" x14ac:dyDescent="0.3">
      <c r="A6913" s="3">
        <v>6923</v>
      </c>
      <c r="B6913" s="3" t="s">
        <v>10228</v>
      </c>
      <c r="C6913" s="3" t="s">
        <v>22686</v>
      </c>
      <c r="D6913" s="4">
        <v>39429</v>
      </c>
      <c r="E6913" s="4">
        <v>43123</v>
      </c>
      <c r="F6913" s="3">
        <v>16</v>
      </c>
      <c r="G6913" s="3">
        <v>347</v>
      </c>
      <c r="H6913" s="3">
        <v>16</v>
      </c>
      <c r="I6913" s="3">
        <v>281267</v>
      </c>
      <c r="J6913" s="3" t="s">
        <v>17870</v>
      </c>
    </row>
    <row r="6914" spans="1:10" x14ac:dyDescent="0.3">
      <c r="A6914" s="3">
        <v>6924</v>
      </c>
      <c r="B6914" s="3" t="s">
        <v>10228</v>
      </c>
      <c r="C6914" s="3" t="s">
        <v>22687</v>
      </c>
      <c r="D6914" s="4">
        <v>39429</v>
      </c>
      <c r="E6914" s="4">
        <v>43123</v>
      </c>
      <c r="F6914" s="3">
        <v>11</v>
      </c>
      <c r="G6914" s="3">
        <v>347</v>
      </c>
      <c r="H6914" s="3">
        <v>17</v>
      </c>
      <c r="I6914" s="3">
        <v>281268</v>
      </c>
      <c r="J6914" s="3" t="s">
        <v>22688</v>
      </c>
    </row>
    <row r="6915" spans="1:10" x14ac:dyDescent="0.3">
      <c r="A6915" s="3">
        <v>6925</v>
      </c>
      <c r="B6915" s="3" t="s">
        <v>10228</v>
      </c>
      <c r="C6915" s="3" t="s">
        <v>22689</v>
      </c>
      <c r="D6915" s="4">
        <v>39429</v>
      </c>
      <c r="E6915" s="4">
        <v>43123</v>
      </c>
      <c r="F6915" s="3">
        <v>14</v>
      </c>
      <c r="G6915" s="3">
        <v>347</v>
      </c>
      <c r="H6915" s="3">
        <v>18</v>
      </c>
      <c r="I6915" s="3">
        <v>281271</v>
      </c>
      <c r="J6915" s="3" t="s">
        <v>13077</v>
      </c>
    </row>
    <row r="6916" spans="1:10" x14ac:dyDescent="0.3">
      <c r="A6916" s="3">
        <v>6926</v>
      </c>
      <c r="B6916" s="3" t="s">
        <v>10228</v>
      </c>
      <c r="C6916" s="3" t="s">
        <v>22690</v>
      </c>
      <c r="D6916" s="4">
        <v>39430</v>
      </c>
      <c r="E6916" s="4">
        <v>43123</v>
      </c>
      <c r="F6916" s="3">
        <v>26</v>
      </c>
      <c r="G6916" s="3">
        <v>347</v>
      </c>
      <c r="H6916" s="3">
        <v>19</v>
      </c>
      <c r="I6916" s="3">
        <v>281272</v>
      </c>
      <c r="J6916" s="3" t="s">
        <v>22691</v>
      </c>
    </row>
    <row r="6917" spans="1:10" x14ac:dyDescent="0.3">
      <c r="A6917" s="3">
        <v>6927</v>
      </c>
      <c r="B6917" s="3" t="s">
        <v>10228</v>
      </c>
      <c r="C6917" s="3" t="s">
        <v>22692</v>
      </c>
      <c r="D6917" s="4">
        <v>39430</v>
      </c>
      <c r="E6917" s="4">
        <v>43123</v>
      </c>
      <c r="F6917" s="3">
        <v>10</v>
      </c>
      <c r="G6917" s="3">
        <v>347</v>
      </c>
      <c r="H6917" s="3">
        <v>20</v>
      </c>
      <c r="I6917" s="3">
        <v>281273</v>
      </c>
      <c r="J6917" s="3" t="s">
        <v>22693</v>
      </c>
    </row>
    <row r="6918" spans="1:10" x14ac:dyDescent="0.3">
      <c r="A6918" s="3">
        <v>6928</v>
      </c>
      <c r="B6918" s="3" t="s">
        <v>10228</v>
      </c>
      <c r="C6918" s="3" t="s">
        <v>22694</v>
      </c>
      <c r="D6918" s="4">
        <v>39420</v>
      </c>
      <c r="E6918" s="4">
        <v>43123</v>
      </c>
      <c r="F6918" s="3">
        <v>16</v>
      </c>
      <c r="G6918" s="3">
        <v>348</v>
      </c>
      <c r="H6918" s="3">
        <v>1</v>
      </c>
      <c r="I6918" s="3">
        <v>418269</v>
      </c>
      <c r="J6918" s="3" t="s">
        <v>22695</v>
      </c>
    </row>
    <row r="6919" spans="1:10" x14ac:dyDescent="0.3">
      <c r="A6919" s="3">
        <v>6929</v>
      </c>
      <c r="B6919" s="3" t="s">
        <v>10228</v>
      </c>
      <c r="C6919" s="3" t="s">
        <v>22696</v>
      </c>
      <c r="D6919" s="4">
        <v>39433</v>
      </c>
      <c r="E6919" s="4">
        <v>43123</v>
      </c>
      <c r="F6919" s="3">
        <v>10</v>
      </c>
      <c r="G6919" s="3">
        <v>348</v>
      </c>
      <c r="H6919" s="3">
        <v>2</v>
      </c>
      <c r="I6919" s="3">
        <v>281275</v>
      </c>
      <c r="J6919" s="3" t="s">
        <v>22697</v>
      </c>
    </row>
    <row r="6920" spans="1:10" x14ac:dyDescent="0.3">
      <c r="A6920" s="3">
        <v>6930</v>
      </c>
      <c r="B6920" s="3" t="s">
        <v>10228</v>
      </c>
      <c r="C6920" s="3" t="s">
        <v>22698</v>
      </c>
      <c r="D6920" s="4">
        <v>39430</v>
      </c>
      <c r="E6920" s="4">
        <v>43123</v>
      </c>
      <c r="F6920" s="3">
        <v>25</v>
      </c>
      <c r="G6920" s="3">
        <v>348</v>
      </c>
      <c r="H6920" s="3">
        <v>3</v>
      </c>
      <c r="I6920" s="3">
        <v>281277</v>
      </c>
      <c r="J6920" s="3" t="s">
        <v>22699</v>
      </c>
    </row>
    <row r="6921" spans="1:10" x14ac:dyDescent="0.3">
      <c r="A6921" s="3">
        <v>6931</v>
      </c>
      <c r="B6921" s="3" t="s">
        <v>10228</v>
      </c>
      <c r="C6921" s="3" t="s">
        <v>22700</v>
      </c>
      <c r="D6921" s="4">
        <v>39442</v>
      </c>
      <c r="E6921" s="4">
        <v>43123</v>
      </c>
      <c r="F6921" s="3">
        <v>10</v>
      </c>
      <c r="G6921" s="3">
        <v>348</v>
      </c>
      <c r="H6921" s="3">
        <v>4</v>
      </c>
      <c r="I6921" s="3">
        <v>279144</v>
      </c>
      <c r="J6921" s="3" t="s">
        <v>22701</v>
      </c>
    </row>
    <row r="6922" spans="1:10" x14ac:dyDescent="0.3">
      <c r="A6922" s="3">
        <v>6932</v>
      </c>
      <c r="B6922" s="3" t="s">
        <v>10228</v>
      </c>
      <c r="C6922" s="3" t="s">
        <v>22702</v>
      </c>
      <c r="D6922" s="4">
        <v>39443</v>
      </c>
      <c r="E6922" s="4">
        <v>43123</v>
      </c>
      <c r="F6922" s="3">
        <v>16</v>
      </c>
      <c r="G6922" s="3">
        <v>348</v>
      </c>
      <c r="H6922" s="3">
        <v>5</v>
      </c>
      <c r="I6922" s="3">
        <v>279149</v>
      </c>
      <c r="J6922" s="3" t="s">
        <v>22703</v>
      </c>
    </row>
    <row r="6923" spans="1:10" x14ac:dyDescent="0.3">
      <c r="A6923" s="3">
        <v>6933</v>
      </c>
      <c r="B6923" s="3" t="s">
        <v>10228</v>
      </c>
      <c r="C6923" s="3" t="s">
        <v>22704</v>
      </c>
      <c r="D6923" s="4">
        <v>39443</v>
      </c>
      <c r="E6923" s="4">
        <v>43123</v>
      </c>
      <c r="F6923" s="3">
        <v>10</v>
      </c>
      <c r="G6923" s="3">
        <v>348</v>
      </c>
      <c r="H6923" s="3">
        <v>6</v>
      </c>
      <c r="I6923" s="3">
        <v>279150</v>
      </c>
      <c r="J6923" s="3" t="s">
        <v>1495</v>
      </c>
    </row>
    <row r="6924" spans="1:10" x14ac:dyDescent="0.3">
      <c r="A6924" s="3">
        <v>6934</v>
      </c>
      <c r="B6924" s="3" t="s">
        <v>10228</v>
      </c>
      <c r="C6924" s="3" t="s">
        <v>22705</v>
      </c>
      <c r="D6924" s="4">
        <v>39425</v>
      </c>
      <c r="E6924" s="4">
        <v>43123</v>
      </c>
      <c r="F6924" s="3">
        <v>23</v>
      </c>
      <c r="G6924" s="3">
        <v>348</v>
      </c>
      <c r="H6924" s="3">
        <v>7</v>
      </c>
      <c r="I6924" s="3">
        <v>281251</v>
      </c>
      <c r="J6924" s="3" t="s">
        <v>22706</v>
      </c>
    </row>
    <row r="6925" spans="1:10" x14ac:dyDescent="0.3">
      <c r="A6925" s="3">
        <v>6935</v>
      </c>
      <c r="B6925" s="3" t="s">
        <v>10228</v>
      </c>
      <c r="C6925" s="3" t="s">
        <v>22707</v>
      </c>
      <c r="D6925" s="4">
        <v>39427</v>
      </c>
      <c r="E6925" s="4">
        <v>43123</v>
      </c>
      <c r="F6925" s="3">
        <v>12</v>
      </c>
      <c r="G6925" s="3">
        <v>348</v>
      </c>
      <c r="H6925" s="3">
        <v>8</v>
      </c>
      <c r="I6925" s="3">
        <v>281253</v>
      </c>
      <c r="J6925" s="3" t="s">
        <v>21975</v>
      </c>
    </row>
    <row r="6926" spans="1:10" x14ac:dyDescent="0.3">
      <c r="A6926" s="3">
        <v>6936</v>
      </c>
      <c r="B6926" s="3" t="s">
        <v>10228</v>
      </c>
      <c r="C6926" s="3" t="s">
        <v>22708</v>
      </c>
      <c r="D6926" s="4">
        <v>39427</v>
      </c>
      <c r="E6926" s="4">
        <v>43123</v>
      </c>
      <c r="F6926" s="3">
        <v>12</v>
      </c>
      <c r="G6926" s="3">
        <v>348</v>
      </c>
      <c r="H6926" s="3">
        <v>9</v>
      </c>
      <c r="I6926" s="3">
        <v>281256</v>
      </c>
      <c r="J6926" s="3" t="s">
        <v>22709</v>
      </c>
    </row>
    <row r="6927" spans="1:10" x14ac:dyDescent="0.3">
      <c r="A6927" s="3">
        <v>6937</v>
      </c>
      <c r="B6927" s="3" t="s">
        <v>10228</v>
      </c>
      <c r="C6927" s="3" t="s">
        <v>22710</v>
      </c>
      <c r="D6927" s="4">
        <v>39427</v>
      </c>
      <c r="E6927" s="4">
        <v>43123</v>
      </c>
      <c r="F6927" s="3">
        <v>11</v>
      </c>
      <c r="G6927" s="3">
        <v>348</v>
      </c>
      <c r="H6927" s="3">
        <v>10</v>
      </c>
      <c r="I6927" s="3">
        <v>281258</v>
      </c>
      <c r="J6927" s="3" t="s">
        <v>22711</v>
      </c>
    </row>
    <row r="6928" spans="1:10" x14ac:dyDescent="0.3">
      <c r="A6928" s="3">
        <v>6938</v>
      </c>
      <c r="B6928" s="3" t="s">
        <v>10228</v>
      </c>
      <c r="C6928" s="3" t="s">
        <v>22712</v>
      </c>
      <c r="D6928" s="4">
        <v>39427</v>
      </c>
      <c r="E6928" s="4">
        <v>43123</v>
      </c>
      <c r="F6928" s="3">
        <v>19</v>
      </c>
      <c r="G6928" s="3">
        <v>348</v>
      </c>
      <c r="H6928" s="3">
        <v>11</v>
      </c>
      <c r="I6928" s="3">
        <v>281261</v>
      </c>
      <c r="J6928" s="3" t="s">
        <v>22713</v>
      </c>
    </row>
    <row r="6929" spans="1:10" x14ac:dyDescent="0.3">
      <c r="A6929" s="3">
        <v>6939</v>
      </c>
      <c r="B6929" s="3" t="s">
        <v>10228</v>
      </c>
      <c r="C6929" s="3" t="s">
        <v>22714</v>
      </c>
      <c r="D6929" s="4">
        <v>39427</v>
      </c>
      <c r="E6929" s="4">
        <v>43123</v>
      </c>
      <c r="F6929" s="3">
        <v>17</v>
      </c>
      <c r="G6929" s="3">
        <v>348</v>
      </c>
      <c r="H6929" s="3">
        <v>12</v>
      </c>
      <c r="I6929" s="3">
        <v>281263</v>
      </c>
      <c r="J6929" s="3" t="s">
        <v>22715</v>
      </c>
    </row>
    <row r="6930" spans="1:10" x14ac:dyDescent="0.3">
      <c r="A6930" s="3">
        <v>6940</v>
      </c>
      <c r="B6930" s="3" t="s">
        <v>10228</v>
      </c>
      <c r="C6930" s="3" t="s">
        <v>22716</v>
      </c>
      <c r="D6930" s="4">
        <v>39428</v>
      </c>
      <c r="E6930" s="4">
        <v>43123</v>
      </c>
      <c r="F6930" s="3">
        <v>18</v>
      </c>
      <c r="G6930" s="3">
        <v>348</v>
      </c>
      <c r="H6930" s="3">
        <v>13</v>
      </c>
      <c r="I6930" s="3">
        <v>281264</v>
      </c>
      <c r="J6930" s="3" t="s">
        <v>22717</v>
      </c>
    </row>
    <row r="6931" spans="1:10" x14ac:dyDescent="0.3">
      <c r="A6931" s="3">
        <v>6941</v>
      </c>
      <c r="B6931" s="3" t="s">
        <v>10228</v>
      </c>
      <c r="C6931" s="3" t="s">
        <v>22718</v>
      </c>
      <c r="D6931" s="4">
        <v>39428</v>
      </c>
      <c r="E6931" s="4">
        <v>43123</v>
      </c>
      <c r="F6931" s="3">
        <v>16</v>
      </c>
      <c r="G6931" s="3">
        <v>348</v>
      </c>
      <c r="H6931" s="3">
        <v>14</v>
      </c>
      <c r="I6931" s="3">
        <v>281265</v>
      </c>
      <c r="J6931" s="3" t="s">
        <v>22719</v>
      </c>
    </row>
    <row r="6932" spans="1:10" x14ac:dyDescent="0.3">
      <c r="A6932" s="3">
        <v>6942</v>
      </c>
      <c r="B6932" s="3" t="s">
        <v>10228</v>
      </c>
      <c r="C6932" s="3" t="s">
        <v>22720</v>
      </c>
      <c r="D6932" s="4">
        <v>39429</v>
      </c>
      <c r="E6932" s="4">
        <v>43123</v>
      </c>
      <c r="F6932" s="3">
        <v>25</v>
      </c>
      <c r="G6932" s="3">
        <v>348</v>
      </c>
      <c r="H6932" s="3">
        <v>15</v>
      </c>
      <c r="I6932" s="3">
        <v>281266</v>
      </c>
      <c r="J6932" s="3" t="s">
        <v>22721</v>
      </c>
    </row>
    <row r="6933" spans="1:10" x14ac:dyDescent="0.3">
      <c r="A6933" s="3">
        <v>6943</v>
      </c>
      <c r="B6933" s="3" t="s">
        <v>10228</v>
      </c>
      <c r="C6933" s="3" t="s">
        <v>22722</v>
      </c>
      <c r="D6933" s="4">
        <v>39463</v>
      </c>
      <c r="E6933" s="4">
        <v>43123</v>
      </c>
      <c r="F6933" s="3">
        <v>10</v>
      </c>
      <c r="G6933" s="3">
        <v>348</v>
      </c>
      <c r="H6933" s="3">
        <v>16</v>
      </c>
      <c r="I6933" s="3">
        <v>13391</v>
      </c>
      <c r="J6933" s="3" t="s">
        <v>22723</v>
      </c>
    </row>
    <row r="6934" spans="1:10" x14ac:dyDescent="0.3">
      <c r="A6934" s="3">
        <v>6944</v>
      </c>
      <c r="B6934" s="3" t="s">
        <v>10228</v>
      </c>
      <c r="C6934" s="3" t="s">
        <v>22724</v>
      </c>
      <c r="D6934" s="4">
        <v>39262</v>
      </c>
      <c r="E6934" s="4">
        <v>43123</v>
      </c>
      <c r="F6934" s="3">
        <v>19</v>
      </c>
      <c r="G6934" s="3">
        <v>348</v>
      </c>
      <c r="H6934" s="3">
        <v>17</v>
      </c>
      <c r="I6934" s="3">
        <v>37608</v>
      </c>
      <c r="J6934" s="3" t="s">
        <v>22725</v>
      </c>
    </row>
    <row r="6935" spans="1:10" x14ac:dyDescent="0.3">
      <c r="A6935" s="3">
        <v>6945</v>
      </c>
      <c r="B6935" s="3" t="s">
        <v>10228</v>
      </c>
      <c r="C6935" s="3" t="s">
        <v>22726</v>
      </c>
      <c r="D6935" s="4">
        <v>39280</v>
      </c>
      <c r="E6935" s="4">
        <v>43123</v>
      </c>
      <c r="F6935" s="3">
        <v>46</v>
      </c>
      <c r="G6935" s="3">
        <v>348</v>
      </c>
      <c r="H6935" s="3">
        <v>18</v>
      </c>
      <c r="I6935" s="3">
        <v>260384</v>
      </c>
      <c r="J6935" s="3" t="s">
        <v>22727</v>
      </c>
    </row>
    <row r="6936" spans="1:10" x14ac:dyDescent="0.3">
      <c r="A6936" s="3">
        <v>6946</v>
      </c>
      <c r="B6936" s="3" t="s">
        <v>10228</v>
      </c>
      <c r="C6936" s="3" t="s">
        <v>22728</v>
      </c>
      <c r="D6936" s="4">
        <v>39317</v>
      </c>
      <c r="E6936" s="4">
        <v>43123</v>
      </c>
      <c r="F6936" s="3">
        <v>18</v>
      </c>
      <c r="G6936" s="3">
        <v>348</v>
      </c>
      <c r="H6936" s="3">
        <v>19</v>
      </c>
      <c r="I6936" s="3">
        <v>42239</v>
      </c>
      <c r="J6936" s="3" t="s">
        <v>18534</v>
      </c>
    </row>
    <row r="6937" spans="1:10" x14ac:dyDescent="0.3">
      <c r="A6937" s="3">
        <v>6947</v>
      </c>
      <c r="B6937" s="3" t="s">
        <v>10228</v>
      </c>
      <c r="C6937" s="18" t="s">
        <v>22729</v>
      </c>
      <c r="D6937" s="17">
        <v>39238</v>
      </c>
      <c r="E6937" s="17">
        <v>43123</v>
      </c>
      <c r="F6937" s="18">
        <v>26</v>
      </c>
      <c r="G6937" s="3">
        <v>348</v>
      </c>
      <c r="H6937" s="18">
        <v>20</v>
      </c>
      <c r="I6937" s="18">
        <v>153390</v>
      </c>
      <c r="J6937" s="18" t="s">
        <v>20010</v>
      </c>
    </row>
    <row r="6938" spans="1:10" x14ac:dyDescent="0.3">
      <c r="A6938" s="3">
        <v>6948</v>
      </c>
      <c r="B6938" s="3" t="s">
        <v>10228</v>
      </c>
      <c r="C6938" s="18" t="s">
        <v>22730</v>
      </c>
      <c r="D6938" s="17">
        <v>39237</v>
      </c>
      <c r="E6938" s="17">
        <v>43123</v>
      </c>
      <c r="F6938" s="18">
        <v>26</v>
      </c>
      <c r="G6938" s="18">
        <v>349</v>
      </c>
      <c r="H6938" s="18">
        <v>1</v>
      </c>
      <c r="I6938" s="18">
        <v>153383</v>
      </c>
      <c r="J6938" s="18" t="s">
        <v>19840</v>
      </c>
    </row>
    <row r="6939" spans="1:10" x14ac:dyDescent="0.3">
      <c r="A6939" s="3">
        <v>6949</v>
      </c>
      <c r="B6939" s="3" t="s">
        <v>10228</v>
      </c>
      <c r="C6939" s="18" t="s">
        <v>22731</v>
      </c>
      <c r="D6939" s="17">
        <v>39237</v>
      </c>
      <c r="E6939" s="17">
        <v>43123</v>
      </c>
      <c r="F6939" s="18">
        <v>26</v>
      </c>
      <c r="G6939" s="18">
        <v>349</v>
      </c>
      <c r="H6939" s="18">
        <v>2</v>
      </c>
      <c r="I6939" s="18">
        <v>153385</v>
      </c>
      <c r="J6939" s="18" t="s">
        <v>19944</v>
      </c>
    </row>
    <row r="6940" spans="1:10" x14ac:dyDescent="0.3">
      <c r="A6940" s="3">
        <v>6950</v>
      </c>
      <c r="B6940" s="3" t="s">
        <v>10228</v>
      </c>
      <c r="C6940" s="3" t="s">
        <v>22732</v>
      </c>
      <c r="D6940" s="17">
        <v>39237</v>
      </c>
      <c r="E6940" s="17">
        <v>43123</v>
      </c>
      <c r="F6940" s="18">
        <v>25</v>
      </c>
      <c r="G6940" s="18">
        <v>349</v>
      </c>
      <c r="H6940" s="18">
        <v>3</v>
      </c>
      <c r="I6940" s="18">
        <v>153386</v>
      </c>
      <c r="J6940" s="18" t="s">
        <v>12503</v>
      </c>
    </row>
    <row r="6941" spans="1:10" x14ac:dyDescent="0.3">
      <c r="A6941" s="3">
        <v>6951</v>
      </c>
      <c r="B6941" s="3" t="s">
        <v>10228</v>
      </c>
      <c r="C6941" s="3" t="s">
        <v>22733</v>
      </c>
      <c r="D6941" s="17">
        <v>39238</v>
      </c>
      <c r="E6941" s="17">
        <v>43123</v>
      </c>
      <c r="F6941" s="18">
        <v>26</v>
      </c>
      <c r="G6941" s="18">
        <v>349</v>
      </c>
      <c r="H6941" s="18">
        <v>4</v>
      </c>
      <c r="I6941" s="18">
        <v>153387</v>
      </c>
      <c r="J6941" s="18" t="s">
        <v>22734</v>
      </c>
    </row>
    <row r="6942" spans="1:10" x14ac:dyDescent="0.3">
      <c r="A6942" s="3">
        <v>6952</v>
      </c>
      <c r="B6942" s="3" t="s">
        <v>10228</v>
      </c>
      <c r="C6942" s="18" t="s">
        <v>22735</v>
      </c>
      <c r="D6942" s="17">
        <v>39238</v>
      </c>
      <c r="E6942" s="17">
        <v>43123</v>
      </c>
      <c r="F6942" s="18">
        <v>26</v>
      </c>
      <c r="G6942" s="18">
        <v>349</v>
      </c>
      <c r="H6942" s="18">
        <v>5</v>
      </c>
      <c r="I6942" s="18">
        <v>153388</v>
      </c>
      <c r="J6942" s="18" t="s">
        <v>22736</v>
      </c>
    </row>
    <row r="6943" spans="1:10" x14ac:dyDescent="0.3">
      <c r="A6943" s="3">
        <v>6953</v>
      </c>
      <c r="B6943" s="3" t="s">
        <v>10228</v>
      </c>
      <c r="C6943" s="3" t="s">
        <v>22737</v>
      </c>
      <c r="D6943" s="17">
        <v>39238</v>
      </c>
      <c r="E6943" s="17">
        <v>43123</v>
      </c>
      <c r="F6943" s="18">
        <v>12</v>
      </c>
      <c r="G6943" s="18">
        <v>349</v>
      </c>
      <c r="H6943" s="18">
        <v>6</v>
      </c>
      <c r="I6943" s="18">
        <v>153389</v>
      </c>
      <c r="J6943" s="18" t="s">
        <v>22738</v>
      </c>
    </row>
    <row r="6944" spans="1:10" x14ac:dyDescent="0.3">
      <c r="A6944" s="3">
        <v>6954</v>
      </c>
      <c r="B6944" s="3" t="s">
        <v>10228</v>
      </c>
      <c r="C6944" s="3" t="s">
        <v>22739</v>
      </c>
      <c r="D6944" s="17">
        <v>39238</v>
      </c>
      <c r="E6944" s="17">
        <v>43123</v>
      </c>
      <c r="F6944" s="18">
        <v>26</v>
      </c>
      <c r="G6944" s="18">
        <v>349</v>
      </c>
      <c r="H6944" s="18">
        <v>7</v>
      </c>
      <c r="I6944" s="18">
        <v>153391</v>
      </c>
      <c r="J6944" s="18" t="s">
        <v>22740</v>
      </c>
    </row>
    <row r="6945" spans="1:10" x14ac:dyDescent="0.3">
      <c r="A6945" s="3">
        <v>6955</v>
      </c>
      <c r="B6945" s="3" t="s">
        <v>10228</v>
      </c>
      <c r="C6945" s="18" t="s">
        <v>22741</v>
      </c>
      <c r="D6945" s="17">
        <v>39238</v>
      </c>
      <c r="E6945" s="17">
        <v>43123</v>
      </c>
      <c r="F6945" s="18">
        <v>26</v>
      </c>
      <c r="G6945" s="18">
        <v>349</v>
      </c>
      <c r="H6945" s="18">
        <v>8</v>
      </c>
      <c r="I6945" s="18">
        <v>153392</v>
      </c>
      <c r="J6945" s="18" t="s">
        <v>22742</v>
      </c>
    </row>
    <row r="6946" spans="1:10" x14ac:dyDescent="0.3">
      <c r="A6946" s="3">
        <v>6956</v>
      </c>
      <c r="B6946" s="3" t="s">
        <v>10228</v>
      </c>
      <c r="C6946" s="3" t="s">
        <v>22743</v>
      </c>
      <c r="D6946" s="17">
        <v>39238</v>
      </c>
      <c r="E6946" s="17">
        <v>43123</v>
      </c>
      <c r="F6946" s="18">
        <v>26</v>
      </c>
      <c r="G6946" s="18">
        <v>349</v>
      </c>
      <c r="H6946" s="18">
        <v>9</v>
      </c>
      <c r="I6946" s="18">
        <v>153394</v>
      </c>
      <c r="J6946" s="18" t="s">
        <v>22744</v>
      </c>
    </row>
    <row r="6947" spans="1:10" x14ac:dyDescent="0.3">
      <c r="A6947" s="3">
        <v>6957</v>
      </c>
      <c r="B6947" s="3" t="s">
        <v>10228</v>
      </c>
      <c r="C6947" s="3" t="s">
        <v>22745</v>
      </c>
      <c r="D6947" s="17">
        <v>39238</v>
      </c>
      <c r="E6947" s="17">
        <v>43123</v>
      </c>
      <c r="F6947" s="18">
        <v>26</v>
      </c>
      <c r="G6947" s="18">
        <v>349</v>
      </c>
      <c r="H6947" s="18">
        <v>10</v>
      </c>
      <c r="I6947" s="18">
        <v>153395</v>
      </c>
      <c r="J6947" s="18" t="s">
        <v>12492</v>
      </c>
    </row>
    <row r="6948" spans="1:10" x14ac:dyDescent="0.3">
      <c r="A6948" s="3">
        <v>6958</v>
      </c>
      <c r="B6948" s="3" t="s">
        <v>10228</v>
      </c>
      <c r="C6948" s="3" t="s">
        <v>22746</v>
      </c>
      <c r="D6948" s="17">
        <v>39239</v>
      </c>
      <c r="E6948" s="17">
        <v>43123</v>
      </c>
      <c r="F6948" s="18">
        <v>26</v>
      </c>
      <c r="G6948" s="18">
        <v>349</v>
      </c>
      <c r="H6948" s="18">
        <v>11</v>
      </c>
      <c r="I6948" s="18">
        <v>153396</v>
      </c>
      <c r="J6948" s="18" t="s">
        <v>22747</v>
      </c>
    </row>
    <row r="6949" spans="1:10" x14ac:dyDescent="0.3">
      <c r="A6949" s="3">
        <v>6959</v>
      </c>
      <c r="B6949" s="3" t="s">
        <v>10228</v>
      </c>
      <c r="C6949" s="3" t="s">
        <v>22748</v>
      </c>
      <c r="D6949" s="17">
        <v>39239</v>
      </c>
      <c r="E6949" s="17">
        <v>43123</v>
      </c>
      <c r="F6949" s="18">
        <v>26</v>
      </c>
      <c r="G6949" s="18">
        <v>349</v>
      </c>
      <c r="H6949" s="18">
        <v>12</v>
      </c>
      <c r="I6949" s="18">
        <v>153397</v>
      </c>
      <c r="J6949" s="18" t="s">
        <v>11748</v>
      </c>
    </row>
    <row r="6950" spans="1:10" x14ac:dyDescent="0.3">
      <c r="A6950" s="3">
        <v>6960</v>
      </c>
      <c r="B6950" s="3" t="s">
        <v>10228</v>
      </c>
      <c r="C6950" s="3" t="s">
        <v>22749</v>
      </c>
      <c r="D6950" s="17">
        <v>39239</v>
      </c>
      <c r="E6950" s="17">
        <v>43123</v>
      </c>
      <c r="F6950" s="18">
        <v>26</v>
      </c>
      <c r="G6950" s="18">
        <v>349</v>
      </c>
      <c r="H6950" s="18">
        <v>13</v>
      </c>
      <c r="I6950" s="18">
        <v>153398</v>
      </c>
      <c r="J6950" s="18" t="s">
        <v>22750</v>
      </c>
    </row>
    <row r="6951" spans="1:10" x14ac:dyDescent="0.3">
      <c r="A6951" s="3">
        <v>6961</v>
      </c>
      <c r="B6951" s="3" t="s">
        <v>10228</v>
      </c>
      <c r="C6951" s="3" t="s">
        <v>22751</v>
      </c>
      <c r="D6951" s="17">
        <v>39239</v>
      </c>
      <c r="E6951" s="17">
        <v>43123</v>
      </c>
      <c r="F6951" s="18">
        <v>26</v>
      </c>
      <c r="G6951" s="18">
        <v>349</v>
      </c>
      <c r="H6951" s="18">
        <v>14</v>
      </c>
      <c r="I6951" s="18">
        <v>153399</v>
      </c>
      <c r="J6951" s="18" t="s">
        <v>7639</v>
      </c>
    </row>
    <row r="6952" spans="1:10" x14ac:dyDescent="0.3">
      <c r="A6952" s="3">
        <v>6962</v>
      </c>
      <c r="B6952" s="3" t="s">
        <v>10228</v>
      </c>
      <c r="C6952" s="3" t="s">
        <v>22752</v>
      </c>
      <c r="D6952" s="17">
        <v>39239</v>
      </c>
      <c r="E6952" s="17">
        <v>43123</v>
      </c>
      <c r="F6952" s="18">
        <v>26</v>
      </c>
      <c r="G6952" s="18">
        <v>349</v>
      </c>
      <c r="H6952" s="18">
        <v>15</v>
      </c>
      <c r="I6952" s="18">
        <v>153400</v>
      </c>
      <c r="J6952" s="18" t="s">
        <v>13277</v>
      </c>
    </row>
    <row r="6953" spans="1:10" x14ac:dyDescent="0.3">
      <c r="A6953" s="3">
        <v>6963</v>
      </c>
      <c r="B6953" s="3" t="s">
        <v>10228</v>
      </c>
      <c r="C6953" s="3" t="s">
        <v>22753</v>
      </c>
      <c r="D6953" s="17">
        <v>39238</v>
      </c>
      <c r="E6953" s="4">
        <v>43123</v>
      </c>
      <c r="F6953" s="3">
        <v>26</v>
      </c>
      <c r="G6953" s="18">
        <v>349</v>
      </c>
      <c r="H6953" s="3">
        <v>16</v>
      </c>
      <c r="I6953" s="18">
        <v>153285</v>
      </c>
      <c r="J6953" s="18" t="s">
        <v>22754</v>
      </c>
    </row>
    <row r="6954" spans="1:10" x14ac:dyDescent="0.3">
      <c r="A6954" s="3">
        <v>6964</v>
      </c>
      <c r="B6954" s="3" t="s">
        <v>10228</v>
      </c>
      <c r="C6954" s="3" t="s">
        <v>22755</v>
      </c>
      <c r="D6954" s="17">
        <v>39238</v>
      </c>
      <c r="E6954" s="4">
        <v>43123</v>
      </c>
      <c r="F6954" s="18">
        <v>26</v>
      </c>
      <c r="G6954" s="18">
        <v>349</v>
      </c>
      <c r="H6954" s="18">
        <v>17</v>
      </c>
      <c r="I6954" s="18">
        <v>153286</v>
      </c>
      <c r="J6954" s="18" t="s">
        <v>22756</v>
      </c>
    </row>
    <row r="6955" spans="1:10" x14ac:dyDescent="0.3">
      <c r="A6955" s="3">
        <v>6965</v>
      </c>
      <c r="B6955" s="3" t="s">
        <v>10228</v>
      </c>
      <c r="C6955" s="3" t="s">
        <v>22757</v>
      </c>
      <c r="D6955" s="4">
        <v>39239</v>
      </c>
      <c r="E6955" s="4">
        <v>43123</v>
      </c>
      <c r="F6955" s="18">
        <v>26</v>
      </c>
      <c r="G6955" s="18">
        <v>349</v>
      </c>
      <c r="H6955" s="18">
        <v>18</v>
      </c>
      <c r="I6955" s="18">
        <v>153287</v>
      </c>
      <c r="J6955" s="18" t="s">
        <v>22758</v>
      </c>
    </row>
    <row r="6956" spans="1:10" x14ac:dyDescent="0.3">
      <c r="A6956" s="3">
        <v>6966</v>
      </c>
      <c r="B6956" s="3" t="s">
        <v>10228</v>
      </c>
      <c r="C6956" s="3" t="s">
        <v>22759</v>
      </c>
      <c r="D6956" s="4">
        <v>39239</v>
      </c>
      <c r="E6956" s="4">
        <v>43123</v>
      </c>
      <c r="F6956" s="18">
        <v>26</v>
      </c>
      <c r="G6956" s="18">
        <v>349</v>
      </c>
      <c r="H6956" s="18">
        <v>19</v>
      </c>
      <c r="I6956" s="18">
        <v>153288</v>
      </c>
      <c r="J6956" s="18" t="s">
        <v>22760</v>
      </c>
    </row>
    <row r="6957" spans="1:10" x14ac:dyDescent="0.3">
      <c r="A6957" s="3">
        <v>6967</v>
      </c>
      <c r="B6957" s="3" t="s">
        <v>10228</v>
      </c>
      <c r="C6957" s="18" t="s">
        <v>22761</v>
      </c>
      <c r="D6957" s="17">
        <v>39239</v>
      </c>
      <c r="E6957" s="17">
        <v>43123</v>
      </c>
      <c r="F6957" s="18">
        <v>26</v>
      </c>
      <c r="G6957" s="18">
        <v>349</v>
      </c>
      <c r="H6957" s="18">
        <v>20</v>
      </c>
      <c r="I6957" s="18">
        <v>153290</v>
      </c>
      <c r="J6957" s="18" t="s">
        <v>3631</v>
      </c>
    </row>
    <row r="6958" spans="1:10" x14ac:dyDescent="0.3">
      <c r="A6958" s="3">
        <v>6968</v>
      </c>
      <c r="B6958" s="3" t="s">
        <v>10228</v>
      </c>
      <c r="C6958" s="3" t="s">
        <v>22762</v>
      </c>
      <c r="D6958" s="4">
        <v>39202</v>
      </c>
      <c r="E6958" s="4">
        <v>43123</v>
      </c>
      <c r="F6958" s="3">
        <v>19</v>
      </c>
      <c r="G6958" s="3">
        <v>350</v>
      </c>
      <c r="H6958" s="3">
        <v>1</v>
      </c>
      <c r="I6958" s="3">
        <v>213752</v>
      </c>
      <c r="J6958" s="3" t="s">
        <v>22763</v>
      </c>
    </row>
    <row r="6959" spans="1:10" x14ac:dyDescent="0.3">
      <c r="A6959" s="3">
        <v>6970</v>
      </c>
      <c r="B6959" s="3" t="s">
        <v>10228</v>
      </c>
      <c r="C6959" s="3" t="s">
        <v>22764</v>
      </c>
      <c r="D6959" s="4">
        <v>39188</v>
      </c>
      <c r="E6959" s="4">
        <v>43123</v>
      </c>
      <c r="F6959" s="3">
        <v>50</v>
      </c>
      <c r="G6959" s="3">
        <v>350</v>
      </c>
      <c r="H6959" s="3">
        <v>2</v>
      </c>
      <c r="I6959" s="3">
        <v>67626</v>
      </c>
      <c r="J6959" s="3" t="s">
        <v>14831</v>
      </c>
    </row>
    <row r="6960" spans="1:10" x14ac:dyDescent="0.3">
      <c r="A6960" s="3">
        <v>6971</v>
      </c>
      <c r="B6960" s="3" t="s">
        <v>10228</v>
      </c>
      <c r="C6960" s="3" t="s">
        <v>22765</v>
      </c>
      <c r="D6960" s="4">
        <v>39192</v>
      </c>
      <c r="E6960" s="4">
        <v>43123</v>
      </c>
      <c r="F6960" s="3">
        <v>33</v>
      </c>
      <c r="G6960" s="3">
        <v>350</v>
      </c>
      <c r="H6960" s="3">
        <v>3</v>
      </c>
      <c r="I6960" s="3">
        <v>67640</v>
      </c>
      <c r="J6960" s="3" t="s">
        <v>22766</v>
      </c>
    </row>
    <row r="6961" spans="1:10" x14ac:dyDescent="0.3">
      <c r="A6961" s="3">
        <v>6972</v>
      </c>
      <c r="B6961" s="3" t="s">
        <v>10228</v>
      </c>
      <c r="C6961" s="3" t="s">
        <v>22767</v>
      </c>
      <c r="D6961" s="4">
        <v>39196</v>
      </c>
      <c r="E6961" s="4">
        <v>43123</v>
      </c>
      <c r="F6961" s="3">
        <v>32</v>
      </c>
      <c r="G6961" s="3">
        <v>350</v>
      </c>
      <c r="H6961" s="3">
        <v>4</v>
      </c>
      <c r="I6961" s="3">
        <v>48392</v>
      </c>
      <c r="J6961" s="3" t="s">
        <v>22768</v>
      </c>
    </row>
    <row r="6962" spans="1:10" x14ac:dyDescent="0.3">
      <c r="A6962" s="3">
        <v>6973</v>
      </c>
      <c r="B6962" s="3" t="s">
        <v>10228</v>
      </c>
      <c r="C6962" s="3" t="s">
        <v>22769</v>
      </c>
      <c r="D6962" s="4">
        <v>39137</v>
      </c>
      <c r="E6962" s="4">
        <v>43123</v>
      </c>
      <c r="F6962" s="3">
        <v>13</v>
      </c>
      <c r="G6962" s="3">
        <v>350</v>
      </c>
      <c r="H6962" s="3">
        <v>5</v>
      </c>
      <c r="I6962" s="3">
        <v>167465</v>
      </c>
      <c r="J6962" s="3" t="s">
        <v>22770</v>
      </c>
    </row>
    <row r="6963" spans="1:10" x14ac:dyDescent="0.3">
      <c r="A6963" s="3">
        <v>6974</v>
      </c>
      <c r="B6963" s="3" t="s">
        <v>10228</v>
      </c>
      <c r="C6963" s="3" t="s">
        <v>22771</v>
      </c>
      <c r="D6963" s="4">
        <v>39123</v>
      </c>
      <c r="E6963" s="4">
        <v>43123</v>
      </c>
      <c r="F6963" s="3">
        <v>12</v>
      </c>
      <c r="G6963" s="3">
        <v>350</v>
      </c>
      <c r="H6963" s="3">
        <v>6</v>
      </c>
      <c r="I6963" s="3">
        <v>154248</v>
      </c>
      <c r="J6963" s="3" t="s">
        <v>22772</v>
      </c>
    </row>
    <row r="6964" spans="1:10" x14ac:dyDescent="0.3">
      <c r="A6964" s="3">
        <v>6975</v>
      </c>
      <c r="B6964" s="3" t="s">
        <v>10228</v>
      </c>
      <c r="C6964" s="3" t="s">
        <v>22773</v>
      </c>
      <c r="D6964" s="4">
        <v>39174</v>
      </c>
      <c r="E6964" s="4">
        <v>43123</v>
      </c>
      <c r="F6964" s="3">
        <v>12</v>
      </c>
      <c r="G6964" s="3">
        <v>350</v>
      </c>
      <c r="H6964" s="3">
        <v>7</v>
      </c>
      <c r="I6964" s="3">
        <v>13097</v>
      </c>
      <c r="J6964" s="3" t="s">
        <v>22774</v>
      </c>
    </row>
    <row r="6965" spans="1:10" x14ac:dyDescent="0.3">
      <c r="A6965" s="3">
        <v>6976</v>
      </c>
      <c r="B6965" s="3" t="s">
        <v>10228</v>
      </c>
      <c r="C6965" s="3" t="s">
        <v>22775</v>
      </c>
      <c r="D6965" s="4">
        <v>39176</v>
      </c>
      <c r="E6965" s="4">
        <v>43123</v>
      </c>
      <c r="F6965" s="3">
        <v>32</v>
      </c>
      <c r="G6965" s="3">
        <v>350</v>
      </c>
      <c r="H6965" s="3">
        <v>8</v>
      </c>
      <c r="I6965" s="3">
        <v>13098</v>
      </c>
      <c r="J6965" s="3" t="s">
        <v>22776</v>
      </c>
    </row>
    <row r="6966" spans="1:10" x14ac:dyDescent="0.3">
      <c r="A6966" s="3">
        <v>6977</v>
      </c>
      <c r="B6966" s="3" t="s">
        <v>10228</v>
      </c>
      <c r="C6966" s="3" t="s">
        <v>22777</v>
      </c>
      <c r="D6966" s="4">
        <v>39190</v>
      </c>
      <c r="E6966" s="4">
        <v>43123</v>
      </c>
      <c r="F6966" s="3">
        <v>31</v>
      </c>
      <c r="G6966" s="3">
        <v>350</v>
      </c>
      <c r="H6966" s="3">
        <v>9</v>
      </c>
      <c r="I6966" s="3">
        <v>99916</v>
      </c>
      <c r="J6966" s="3" t="s">
        <v>1900</v>
      </c>
    </row>
    <row r="6967" spans="1:10" x14ac:dyDescent="0.3">
      <c r="A6967" s="3">
        <v>6978</v>
      </c>
      <c r="B6967" s="3" t="s">
        <v>10228</v>
      </c>
      <c r="C6967" s="3" t="s">
        <v>22778</v>
      </c>
      <c r="D6967" s="4">
        <v>39173</v>
      </c>
      <c r="E6967" s="4">
        <v>43123</v>
      </c>
      <c r="F6967" s="3">
        <v>28</v>
      </c>
      <c r="G6967" s="3">
        <v>350</v>
      </c>
      <c r="H6967" s="3">
        <v>10</v>
      </c>
      <c r="I6967" s="3">
        <v>413829</v>
      </c>
      <c r="J6967" s="3" t="s">
        <v>22779</v>
      </c>
    </row>
    <row r="6968" spans="1:10" x14ac:dyDescent="0.3">
      <c r="A6968" s="3">
        <v>6979</v>
      </c>
      <c r="B6968" s="3" t="s">
        <v>10228</v>
      </c>
      <c r="C6968" s="3" t="s">
        <v>22780</v>
      </c>
      <c r="D6968" s="4">
        <v>39147</v>
      </c>
      <c r="E6968" s="4">
        <v>43123</v>
      </c>
      <c r="F6968" s="3">
        <v>27</v>
      </c>
      <c r="G6968" s="3">
        <v>350</v>
      </c>
      <c r="H6968" s="3">
        <v>11</v>
      </c>
      <c r="I6968" s="3">
        <v>424572</v>
      </c>
      <c r="J6968" s="4" t="s">
        <v>22781</v>
      </c>
    </row>
    <row r="6969" spans="1:10" x14ac:dyDescent="0.3">
      <c r="A6969" s="3">
        <v>6980</v>
      </c>
      <c r="B6969" s="3" t="s">
        <v>10228</v>
      </c>
      <c r="C6969" s="3" t="s">
        <v>22782</v>
      </c>
      <c r="D6969" s="4">
        <v>39196</v>
      </c>
      <c r="E6969" s="4">
        <v>43123</v>
      </c>
      <c r="F6969" s="3">
        <v>17</v>
      </c>
      <c r="G6969" s="3">
        <v>350</v>
      </c>
      <c r="H6969" s="3">
        <v>12</v>
      </c>
      <c r="I6969" s="3">
        <v>250438</v>
      </c>
      <c r="J6969" s="3" t="s">
        <v>22783</v>
      </c>
    </row>
    <row r="6970" spans="1:10" x14ac:dyDescent="0.3">
      <c r="A6970" s="3">
        <v>6981</v>
      </c>
      <c r="B6970" s="3" t="s">
        <v>10228</v>
      </c>
      <c r="C6970" s="3" t="s">
        <v>22784</v>
      </c>
      <c r="D6970" s="4">
        <v>39146</v>
      </c>
      <c r="E6970" s="4">
        <v>43123</v>
      </c>
      <c r="F6970" s="3">
        <v>19</v>
      </c>
      <c r="G6970" s="3">
        <v>350</v>
      </c>
      <c r="H6970" s="3">
        <v>13</v>
      </c>
      <c r="I6970" s="3">
        <v>424498</v>
      </c>
      <c r="J6970" s="3" t="s">
        <v>22785</v>
      </c>
    </row>
    <row r="6971" spans="1:10" x14ac:dyDescent="0.3">
      <c r="A6971" s="3">
        <v>6982</v>
      </c>
      <c r="B6971" s="3" t="s">
        <v>10228</v>
      </c>
      <c r="C6971" s="3" t="s">
        <v>22786</v>
      </c>
      <c r="D6971" s="4">
        <v>39176</v>
      </c>
      <c r="E6971" s="4">
        <v>43123</v>
      </c>
      <c r="F6971" s="3">
        <v>18</v>
      </c>
      <c r="G6971" s="3">
        <v>350</v>
      </c>
      <c r="H6971" s="3">
        <v>14</v>
      </c>
      <c r="I6971" s="3">
        <v>253213</v>
      </c>
      <c r="J6971" s="3" t="s">
        <v>22787</v>
      </c>
    </row>
    <row r="6972" spans="1:10" x14ac:dyDescent="0.3">
      <c r="A6972" s="3">
        <v>6983</v>
      </c>
      <c r="B6972" s="3" t="s">
        <v>10228</v>
      </c>
      <c r="C6972" s="3" t="s">
        <v>22788</v>
      </c>
      <c r="D6972" s="4">
        <v>39153</v>
      </c>
      <c r="E6972" s="4">
        <v>43123</v>
      </c>
      <c r="F6972" s="3">
        <v>20</v>
      </c>
      <c r="G6972" s="3">
        <v>350</v>
      </c>
      <c r="H6972" s="3">
        <v>15</v>
      </c>
      <c r="I6972" s="3">
        <v>424542</v>
      </c>
      <c r="J6972" s="3" t="s">
        <v>22789</v>
      </c>
    </row>
    <row r="6973" spans="1:10" x14ac:dyDescent="0.3">
      <c r="A6973" s="3">
        <v>6984</v>
      </c>
      <c r="B6973" s="3" t="s">
        <v>10228</v>
      </c>
      <c r="C6973" s="3" t="s">
        <v>22790</v>
      </c>
      <c r="D6973" s="4">
        <v>39151</v>
      </c>
      <c r="E6973" s="4">
        <v>43123</v>
      </c>
      <c r="F6973" s="3">
        <v>18</v>
      </c>
      <c r="G6973" s="3">
        <v>350</v>
      </c>
      <c r="H6973" s="3">
        <v>16</v>
      </c>
      <c r="I6973" s="3">
        <v>424525</v>
      </c>
      <c r="J6973" s="3" t="s">
        <v>5608</v>
      </c>
    </row>
    <row r="6974" spans="1:10" x14ac:dyDescent="0.3">
      <c r="A6974" s="3">
        <v>6985</v>
      </c>
      <c r="B6974" s="3" t="s">
        <v>10228</v>
      </c>
      <c r="C6974" s="3" t="s">
        <v>22791</v>
      </c>
      <c r="D6974" s="4">
        <v>39175</v>
      </c>
      <c r="E6974" s="4">
        <v>43123</v>
      </c>
      <c r="F6974" s="3">
        <v>19</v>
      </c>
      <c r="G6974" s="3">
        <v>350</v>
      </c>
      <c r="H6974" s="3">
        <v>17</v>
      </c>
      <c r="I6974" s="3">
        <v>414202</v>
      </c>
      <c r="J6974" s="3" t="s">
        <v>22792</v>
      </c>
    </row>
    <row r="6975" spans="1:10" x14ac:dyDescent="0.3">
      <c r="A6975" s="3">
        <v>6986</v>
      </c>
      <c r="B6975" s="3" t="s">
        <v>10228</v>
      </c>
      <c r="C6975" s="3" t="s">
        <v>22793</v>
      </c>
      <c r="D6975" s="4">
        <v>39173</v>
      </c>
      <c r="E6975" s="4">
        <v>43123</v>
      </c>
      <c r="F6975" s="3">
        <v>15</v>
      </c>
      <c r="G6975" s="3">
        <v>350</v>
      </c>
      <c r="H6975" s="3">
        <v>18</v>
      </c>
      <c r="I6975" s="3">
        <v>413828</v>
      </c>
      <c r="J6975" s="3" t="s">
        <v>22794</v>
      </c>
    </row>
    <row r="6976" spans="1:10" x14ac:dyDescent="0.3">
      <c r="A6976" s="3">
        <v>6987</v>
      </c>
      <c r="B6976" s="3" t="s">
        <v>10228</v>
      </c>
      <c r="C6976" s="3" t="s">
        <v>22795</v>
      </c>
      <c r="D6976" s="4">
        <v>39177</v>
      </c>
      <c r="E6976" s="4">
        <v>43123</v>
      </c>
      <c r="F6976" s="3">
        <v>17</v>
      </c>
      <c r="G6976" s="3">
        <v>350</v>
      </c>
      <c r="H6976" s="3">
        <v>19</v>
      </c>
      <c r="I6976" s="3">
        <v>36819</v>
      </c>
      <c r="J6976" s="3" t="s">
        <v>22796</v>
      </c>
    </row>
    <row r="6977" spans="1:10" x14ac:dyDescent="0.3">
      <c r="A6977" s="3">
        <v>6988</v>
      </c>
      <c r="B6977" s="3" t="s">
        <v>10228</v>
      </c>
      <c r="C6977" s="3" t="s">
        <v>22797</v>
      </c>
      <c r="D6977" s="4">
        <v>39176</v>
      </c>
      <c r="E6977" s="4">
        <v>43123</v>
      </c>
      <c r="F6977" s="3">
        <v>16</v>
      </c>
      <c r="G6977" s="3">
        <v>350</v>
      </c>
      <c r="H6977" s="3">
        <v>20</v>
      </c>
      <c r="I6977" s="3">
        <v>413724</v>
      </c>
      <c r="J6977" s="3" t="s">
        <v>22798</v>
      </c>
    </row>
    <row r="6978" spans="1:10" x14ac:dyDescent="0.3">
      <c r="A6978" s="3">
        <v>6989</v>
      </c>
      <c r="B6978" s="3" t="s">
        <v>10228</v>
      </c>
      <c r="C6978" s="3" t="s">
        <v>22799</v>
      </c>
      <c r="D6978" s="4">
        <v>39200</v>
      </c>
      <c r="E6978" s="4">
        <v>43123</v>
      </c>
      <c r="F6978" s="3">
        <v>15</v>
      </c>
      <c r="G6978" s="3">
        <v>351</v>
      </c>
      <c r="H6978" s="3">
        <v>1</v>
      </c>
      <c r="I6978" s="3">
        <v>253243</v>
      </c>
      <c r="J6978" s="3" t="s">
        <v>22800</v>
      </c>
    </row>
    <row r="6979" spans="1:10" x14ac:dyDescent="0.3">
      <c r="A6979" s="3">
        <v>6990</v>
      </c>
      <c r="B6979" s="3" t="s">
        <v>10228</v>
      </c>
      <c r="C6979" s="3" t="s">
        <v>22801</v>
      </c>
      <c r="D6979" s="4">
        <v>39239</v>
      </c>
      <c r="E6979" s="4">
        <v>43123</v>
      </c>
      <c r="F6979" s="3">
        <v>21</v>
      </c>
      <c r="G6979" s="3">
        <v>351</v>
      </c>
      <c r="H6979" s="3">
        <v>2</v>
      </c>
      <c r="I6979" s="3">
        <v>424499</v>
      </c>
      <c r="J6979" s="3" t="s">
        <v>6408</v>
      </c>
    </row>
    <row r="6980" spans="1:10" x14ac:dyDescent="0.3">
      <c r="A6980" s="3">
        <v>6991</v>
      </c>
      <c r="B6980" s="3" t="s">
        <v>10228</v>
      </c>
      <c r="C6980" s="3" t="s">
        <v>22802</v>
      </c>
      <c r="D6980" s="4">
        <v>39200</v>
      </c>
      <c r="E6980" s="4">
        <v>43123</v>
      </c>
      <c r="F6980" s="3">
        <v>10</v>
      </c>
      <c r="G6980" s="3">
        <v>351</v>
      </c>
      <c r="H6980" s="3">
        <v>3</v>
      </c>
      <c r="I6980" s="3">
        <v>245349</v>
      </c>
      <c r="J6980" s="3" t="s">
        <v>22803</v>
      </c>
    </row>
    <row r="6981" spans="1:10" x14ac:dyDescent="0.3">
      <c r="A6981" s="3">
        <v>6992</v>
      </c>
      <c r="B6981" s="3" t="s">
        <v>10228</v>
      </c>
      <c r="C6981" s="3" t="s">
        <v>22804</v>
      </c>
      <c r="D6981" s="4">
        <v>39175</v>
      </c>
      <c r="E6981" s="4">
        <v>43123</v>
      </c>
      <c r="F6981" s="3">
        <v>27</v>
      </c>
      <c r="G6981" s="3">
        <v>351</v>
      </c>
      <c r="H6981" s="3">
        <v>4</v>
      </c>
      <c r="I6981" s="3">
        <v>198899</v>
      </c>
      <c r="J6981" s="4" t="s">
        <v>22805</v>
      </c>
    </row>
    <row r="6982" spans="1:10" x14ac:dyDescent="0.3">
      <c r="A6982" s="3">
        <v>6993</v>
      </c>
      <c r="B6982" s="3" t="s">
        <v>10228</v>
      </c>
      <c r="C6982" s="3" t="s">
        <v>22806</v>
      </c>
      <c r="D6982" s="4">
        <v>39193</v>
      </c>
      <c r="E6982" s="4">
        <v>43123</v>
      </c>
      <c r="F6982" s="3">
        <v>31</v>
      </c>
      <c r="G6982" s="3">
        <v>351</v>
      </c>
      <c r="H6982" s="3">
        <v>5</v>
      </c>
      <c r="I6982" s="3">
        <v>198845</v>
      </c>
      <c r="J6982" s="3" t="s">
        <v>9046</v>
      </c>
    </row>
    <row r="6983" spans="1:10" x14ac:dyDescent="0.3">
      <c r="A6983" s="3">
        <v>6994</v>
      </c>
      <c r="B6983" s="3" t="s">
        <v>10228</v>
      </c>
      <c r="C6983" s="3" t="s">
        <v>22807</v>
      </c>
      <c r="D6983" s="4">
        <v>39184</v>
      </c>
      <c r="E6983" s="4">
        <v>43123</v>
      </c>
      <c r="F6983" s="3">
        <v>27</v>
      </c>
      <c r="G6983" s="3">
        <v>351</v>
      </c>
      <c r="H6983" s="3">
        <v>6</v>
      </c>
      <c r="I6983" s="3">
        <v>250459</v>
      </c>
      <c r="J6983" s="3" t="s">
        <v>15724</v>
      </c>
    </row>
    <row r="6984" spans="1:10" x14ac:dyDescent="0.3">
      <c r="A6984" s="3">
        <v>6995</v>
      </c>
      <c r="B6984" s="3" t="s">
        <v>10228</v>
      </c>
      <c r="C6984" s="3" t="s">
        <v>22808</v>
      </c>
      <c r="D6984" s="4">
        <v>39176</v>
      </c>
      <c r="E6984" s="4">
        <v>43123</v>
      </c>
      <c r="F6984" s="3">
        <v>27</v>
      </c>
      <c r="G6984" s="3">
        <v>351</v>
      </c>
      <c r="H6984" s="3">
        <v>7</v>
      </c>
      <c r="I6984" s="3">
        <v>37279</v>
      </c>
      <c r="J6984" s="3" t="s">
        <v>22809</v>
      </c>
    </row>
    <row r="6985" spans="1:10" x14ac:dyDescent="0.3">
      <c r="A6985" s="3">
        <v>6996</v>
      </c>
      <c r="B6985" s="3" t="s">
        <v>10228</v>
      </c>
      <c r="C6985" s="3" t="s">
        <v>22810</v>
      </c>
      <c r="D6985" s="4">
        <v>39175</v>
      </c>
      <c r="E6985" s="4">
        <v>43123</v>
      </c>
      <c r="F6985" s="3">
        <v>27</v>
      </c>
      <c r="G6985" s="3">
        <v>351</v>
      </c>
      <c r="H6985" s="3">
        <v>8</v>
      </c>
      <c r="I6985" s="3">
        <v>414203</v>
      </c>
      <c r="J6985" s="3" t="s">
        <v>22811</v>
      </c>
    </row>
    <row r="6986" spans="1:10" x14ac:dyDescent="0.3">
      <c r="A6986" s="3">
        <v>6997</v>
      </c>
      <c r="B6986" s="3" t="s">
        <v>10228</v>
      </c>
      <c r="C6986" s="3" t="s">
        <v>22812</v>
      </c>
      <c r="D6986" s="4">
        <v>39176</v>
      </c>
      <c r="E6986" s="4">
        <v>43123</v>
      </c>
      <c r="F6986" s="3">
        <v>27</v>
      </c>
      <c r="G6986" s="3">
        <v>351</v>
      </c>
      <c r="H6986" s="3">
        <v>9</v>
      </c>
      <c r="I6986" s="3">
        <v>36816</v>
      </c>
      <c r="J6986" s="3" t="s">
        <v>22813</v>
      </c>
    </row>
    <row r="6987" spans="1:10" x14ac:dyDescent="0.3">
      <c r="A6987" s="3">
        <v>6998</v>
      </c>
      <c r="B6987" s="3" t="s">
        <v>10228</v>
      </c>
      <c r="C6987" s="3" t="s">
        <v>22814</v>
      </c>
      <c r="D6987" s="4">
        <v>39174</v>
      </c>
      <c r="E6987" s="4">
        <v>43123</v>
      </c>
      <c r="F6987" s="3">
        <v>27</v>
      </c>
      <c r="G6987" s="3">
        <v>351</v>
      </c>
      <c r="H6987" s="3">
        <v>10</v>
      </c>
      <c r="I6987" s="3">
        <v>413771</v>
      </c>
      <c r="J6987" s="3" t="s">
        <v>22815</v>
      </c>
    </row>
    <row r="6988" spans="1:10" x14ac:dyDescent="0.3">
      <c r="A6988" s="3">
        <v>6999</v>
      </c>
      <c r="B6988" s="3" t="s">
        <v>10228</v>
      </c>
      <c r="C6988" s="3" t="s">
        <v>22816</v>
      </c>
      <c r="D6988" s="4">
        <v>39196</v>
      </c>
      <c r="E6988" s="4">
        <v>43123</v>
      </c>
      <c r="F6988" s="3">
        <v>27</v>
      </c>
      <c r="G6988" s="3">
        <v>351</v>
      </c>
      <c r="H6988" s="3">
        <v>11</v>
      </c>
      <c r="I6988" s="3">
        <v>197003</v>
      </c>
      <c r="J6988" s="4" t="s">
        <v>22817</v>
      </c>
    </row>
    <row r="6989" spans="1:10" x14ac:dyDescent="0.3">
      <c r="A6989" s="3">
        <v>7000</v>
      </c>
      <c r="B6989" s="3" t="s">
        <v>10228</v>
      </c>
      <c r="C6989" s="3" t="s">
        <v>22818</v>
      </c>
      <c r="D6989" s="4">
        <v>39176</v>
      </c>
      <c r="E6989" s="4">
        <v>43123</v>
      </c>
      <c r="F6989" s="3">
        <v>27</v>
      </c>
      <c r="G6989" s="3">
        <v>351</v>
      </c>
      <c r="H6989" s="3">
        <v>12</v>
      </c>
      <c r="I6989" s="3">
        <v>37273</v>
      </c>
      <c r="J6989" s="3" t="s">
        <v>22819</v>
      </c>
    </row>
    <row r="6990" spans="1:10" x14ac:dyDescent="0.3">
      <c r="A6990" s="3">
        <v>7001</v>
      </c>
      <c r="B6990" s="3" t="s">
        <v>10228</v>
      </c>
      <c r="C6990" s="3" t="s">
        <v>22820</v>
      </c>
      <c r="D6990" s="4">
        <v>39176</v>
      </c>
      <c r="E6990" s="4">
        <v>43123</v>
      </c>
      <c r="F6990" s="3">
        <v>27</v>
      </c>
      <c r="G6990" s="3">
        <v>351</v>
      </c>
      <c r="H6990" s="3">
        <v>13</v>
      </c>
      <c r="I6990" s="3">
        <v>37274</v>
      </c>
      <c r="J6990" s="3" t="s">
        <v>22821</v>
      </c>
    </row>
    <row r="6991" spans="1:10" x14ac:dyDescent="0.3">
      <c r="A6991" s="3">
        <v>7002</v>
      </c>
      <c r="B6991" s="3" t="s">
        <v>10228</v>
      </c>
      <c r="C6991" s="3" t="s">
        <v>22822</v>
      </c>
      <c r="D6991" s="4">
        <v>39200</v>
      </c>
      <c r="E6991" s="4">
        <v>43123</v>
      </c>
      <c r="F6991" s="3">
        <v>23</v>
      </c>
      <c r="G6991" s="3">
        <v>351</v>
      </c>
      <c r="H6991" s="3">
        <v>14</v>
      </c>
      <c r="I6991" s="3">
        <v>253240</v>
      </c>
      <c r="J6991" s="3" t="s">
        <v>22823</v>
      </c>
    </row>
    <row r="6992" spans="1:10" x14ac:dyDescent="0.3">
      <c r="A6992" s="3">
        <v>7003</v>
      </c>
      <c r="B6992" s="3" t="s">
        <v>10228</v>
      </c>
      <c r="C6992" s="3" t="s">
        <v>22824</v>
      </c>
      <c r="D6992" s="4">
        <v>39202</v>
      </c>
      <c r="E6992" s="4">
        <v>43123</v>
      </c>
      <c r="F6992" s="3">
        <v>20</v>
      </c>
      <c r="G6992" s="3">
        <v>351</v>
      </c>
      <c r="H6992" s="3">
        <v>15</v>
      </c>
      <c r="I6992" s="3">
        <v>253250</v>
      </c>
      <c r="J6992" s="3" t="s">
        <v>18003</v>
      </c>
    </row>
    <row r="6993" spans="1:10" x14ac:dyDescent="0.3">
      <c r="A6993" s="3">
        <v>7004</v>
      </c>
      <c r="B6993" s="3" t="s">
        <v>10228</v>
      </c>
      <c r="C6993" s="3" t="s">
        <v>22825</v>
      </c>
      <c r="D6993" s="4">
        <v>39149</v>
      </c>
      <c r="E6993" s="4">
        <v>43123</v>
      </c>
      <c r="F6993" s="3">
        <v>17</v>
      </c>
      <c r="G6993" s="3">
        <v>351</v>
      </c>
      <c r="H6993" s="3">
        <v>16</v>
      </c>
      <c r="I6993" s="3">
        <v>424504</v>
      </c>
      <c r="J6993" s="3" t="s">
        <v>20629</v>
      </c>
    </row>
    <row r="6994" spans="1:10" x14ac:dyDescent="0.3">
      <c r="A6994" s="3">
        <v>7005</v>
      </c>
      <c r="B6994" s="3" t="s">
        <v>10228</v>
      </c>
      <c r="C6994" s="3" t="s">
        <v>22826</v>
      </c>
      <c r="D6994" s="4">
        <v>39175</v>
      </c>
      <c r="E6994" s="4">
        <v>43123</v>
      </c>
      <c r="F6994" s="3">
        <v>16</v>
      </c>
      <c r="G6994" s="3">
        <v>351</v>
      </c>
      <c r="H6994" s="3">
        <v>17</v>
      </c>
      <c r="I6994" s="3">
        <v>47801</v>
      </c>
      <c r="J6994" s="3" t="s">
        <v>22827</v>
      </c>
    </row>
    <row r="6995" spans="1:10" x14ac:dyDescent="0.3">
      <c r="A6995" s="3">
        <v>7006</v>
      </c>
      <c r="B6995" s="3" t="s">
        <v>10228</v>
      </c>
      <c r="C6995" s="3" t="s">
        <v>22828</v>
      </c>
      <c r="D6995" s="4">
        <v>39196</v>
      </c>
      <c r="E6995" s="4">
        <v>43123</v>
      </c>
      <c r="F6995" s="3">
        <v>15</v>
      </c>
      <c r="G6995" s="3">
        <v>351</v>
      </c>
      <c r="H6995" s="3">
        <v>18</v>
      </c>
      <c r="I6995" s="3">
        <v>250439</v>
      </c>
      <c r="J6995" s="3" t="s">
        <v>22829</v>
      </c>
    </row>
    <row r="6996" spans="1:10" x14ac:dyDescent="0.3">
      <c r="A6996" s="3">
        <v>7007</v>
      </c>
      <c r="B6996" s="3" t="s">
        <v>10228</v>
      </c>
      <c r="C6996" s="3" t="s">
        <v>22830</v>
      </c>
      <c r="D6996" s="4">
        <v>39150</v>
      </c>
      <c r="E6996" s="4">
        <v>43123</v>
      </c>
      <c r="F6996" s="3">
        <v>15</v>
      </c>
      <c r="G6996" s="3">
        <v>351</v>
      </c>
      <c r="H6996" s="3">
        <v>19</v>
      </c>
      <c r="I6996" s="3">
        <v>424519</v>
      </c>
      <c r="J6996" s="3" t="s">
        <v>22831</v>
      </c>
    </row>
    <row r="6997" spans="1:10" x14ac:dyDescent="0.3">
      <c r="A6997" s="3">
        <v>7008</v>
      </c>
      <c r="B6997" s="3" t="s">
        <v>10228</v>
      </c>
      <c r="C6997" s="3" t="s">
        <v>22832</v>
      </c>
      <c r="D6997" s="4">
        <v>39152</v>
      </c>
      <c r="E6997" s="4">
        <v>43123</v>
      </c>
      <c r="F6997" s="3">
        <v>16</v>
      </c>
      <c r="G6997" s="3">
        <v>351</v>
      </c>
      <c r="H6997" s="3">
        <v>20</v>
      </c>
      <c r="I6997" s="3">
        <v>424535</v>
      </c>
      <c r="J6997" s="3" t="s">
        <v>22833</v>
      </c>
    </row>
    <row r="6998" spans="1:10" x14ac:dyDescent="0.3">
      <c r="A6998" s="3">
        <v>7009</v>
      </c>
      <c r="B6998" s="3" t="s">
        <v>10228</v>
      </c>
      <c r="C6998" s="3" t="s">
        <v>22834</v>
      </c>
      <c r="D6998" s="4">
        <v>39149</v>
      </c>
      <c r="E6998" s="4">
        <v>40388</v>
      </c>
      <c r="F6998" s="3">
        <v>30</v>
      </c>
      <c r="G6998" s="3">
        <v>352</v>
      </c>
      <c r="H6998" s="3">
        <v>1</v>
      </c>
      <c r="I6998" s="3">
        <v>424512</v>
      </c>
      <c r="J6998" s="3" t="s">
        <v>22835</v>
      </c>
    </row>
    <row r="6999" spans="1:10" x14ac:dyDescent="0.3">
      <c r="A6999" s="3">
        <v>7010</v>
      </c>
      <c r="B6999" s="3" t="s">
        <v>10228</v>
      </c>
      <c r="C6999" s="3" t="s">
        <v>22836</v>
      </c>
      <c r="D6999" s="4">
        <v>39192</v>
      </c>
      <c r="E6999" s="4">
        <v>43123</v>
      </c>
      <c r="F6999" s="3">
        <v>47</v>
      </c>
      <c r="G6999" s="3">
        <v>352</v>
      </c>
      <c r="H6999" s="3">
        <v>2</v>
      </c>
      <c r="I6999" s="3">
        <v>253223</v>
      </c>
      <c r="J6999" s="3" t="s">
        <v>22837</v>
      </c>
    </row>
    <row r="7000" spans="1:10" x14ac:dyDescent="0.3">
      <c r="A7000" s="3">
        <v>7011</v>
      </c>
      <c r="B7000" s="3" t="s">
        <v>10228</v>
      </c>
      <c r="C7000" s="3" t="s">
        <v>22838</v>
      </c>
      <c r="D7000" s="4">
        <v>39151</v>
      </c>
      <c r="E7000" s="4">
        <v>43123</v>
      </c>
      <c r="F7000" s="3">
        <v>45</v>
      </c>
      <c r="G7000" s="3">
        <v>352</v>
      </c>
      <c r="H7000" s="3">
        <v>3</v>
      </c>
      <c r="I7000" s="3">
        <v>424530</v>
      </c>
      <c r="J7000" s="3" t="s">
        <v>22839</v>
      </c>
    </row>
    <row r="7001" spans="1:10" x14ac:dyDescent="0.3">
      <c r="A7001" s="3">
        <v>7012</v>
      </c>
      <c r="B7001" s="3" t="s">
        <v>10228</v>
      </c>
      <c r="C7001" s="3" t="s">
        <v>22840</v>
      </c>
      <c r="D7001" s="4">
        <v>39177</v>
      </c>
      <c r="E7001" s="4">
        <v>43123</v>
      </c>
      <c r="F7001" s="3">
        <v>28</v>
      </c>
      <c r="G7001" s="3">
        <v>352</v>
      </c>
      <c r="H7001" s="3">
        <v>4</v>
      </c>
      <c r="I7001" s="3">
        <v>36821</v>
      </c>
      <c r="J7001" s="3" t="s">
        <v>22841</v>
      </c>
    </row>
    <row r="7002" spans="1:10" x14ac:dyDescent="0.3">
      <c r="A7002" s="3">
        <v>7013</v>
      </c>
      <c r="B7002" s="3" t="s">
        <v>10228</v>
      </c>
      <c r="C7002" s="3" t="s">
        <v>22842</v>
      </c>
      <c r="D7002" s="4">
        <v>39175</v>
      </c>
      <c r="E7002" s="4">
        <v>43123</v>
      </c>
      <c r="F7002" s="3">
        <v>28</v>
      </c>
      <c r="G7002" s="3">
        <v>352</v>
      </c>
      <c r="H7002" s="3">
        <v>5</v>
      </c>
      <c r="I7002" s="3">
        <v>413840</v>
      </c>
      <c r="J7002" s="3" t="s">
        <v>9044</v>
      </c>
    </row>
    <row r="7003" spans="1:10" x14ac:dyDescent="0.3">
      <c r="A7003" s="3">
        <v>7014</v>
      </c>
      <c r="B7003" s="3" t="s">
        <v>10228</v>
      </c>
      <c r="C7003" s="3" t="s">
        <v>22843</v>
      </c>
      <c r="D7003" s="4">
        <v>39177</v>
      </c>
      <c r="E7003" s="4">
        <v>43123</v>
      </c>
      <c r="F7003" s="3">
        <v>28</v>
      </c>
      <c r="G7003" s="3">
        <v>352</v>
      </c>
      <c r="H7003" s="3">
        <v>6</v>
      </c>
      <c r="I7003" s="3">
        <v>413731</v>
      </c>
      <c r="J7003" s="3" t="s">
        <v>22844</v>
      </c>
    </row>
    <row r="7004" spans="1:10" x14ac:dyDescent="0.3">
      <c r="A7004" s="3">
        <v>7015</v>
      </c>
      <c r="B7004" s="3" t="s">
        <v>10228</v>
      </c>
      <c r="C7004" s="3" t="s">
        <v>22845</v>
      </c>
      <c r="D7004" s="4">
        <v>39193</v>
      </c>
      <c r="E7004" s="4">
        <v>43123</v>
      </c>
      <c r="F7004" s="3">
        <v>28</v>
      </c>
      <c r="G7004" s="3">
        <v>352</v>
      </c>
      <c r="H7004" s="3">
        <v>7</v>
      </c>
      <c r="I7004" s="3">
        <v>198844</v>
      </c>
      <c r="J7004" s="3" t="s">
        <v>22846</v>
      </c>
    </row>
    <row r="7005" spans="1:10" x14ac:dyDescent="0.3">
      <c r="A7005" s="3">
        <v>7016</v>
      </c>
      <c r="B7005" s="3" t="s">
        <v>10228</v>
      </c>
      <c r="C7005" s="3" t="s">
        <v>22847</v>
      </c>
      <c r="D7005" s="4">
        <v>39192</v>
      </c>
      <c r="E7005" s="4">
        <v>43123</v>
      </c>
      <c r="F7005" s="3">
        <v>28</v>
      </c>
      <c r="G7005" s="3">
        <v>352</v>
      </c>
      <c r="H7005" s="3">
        <v>8</v>
      </c>
      <c r="I7005" s="3">
        <v>198836</v>
      </c>
      <c r="J7005" s="3" t="s">
        <v>22848</v>
      </c>
    </row>
    <row r="7006" spans="1:10" x14ac:dyDescent="0.3">
      <c r="A7006" s="3">
        <v>7017</v>
      </c>
      <c r="B7006" s="3" t="s">
        <v>10228</v>
      </c>
      <c r="C7006" s="3" t="s">
        <v>22849</v>
      </c>
      <c r="D7006" s="4">
        <v>39190</v>
      </c>
      <c r="E7006" s="4">
        <v>43123</v>
      </c>
      <c r="F7006" s="3">
        <v>28</v>
      </c>
      <c r="G7006" s="3">
        <v>352</v>
      </c>
      <c r="H7006" s="3">
        <v>9</v>
      </c>
      <c r="I7006" s="3">
        <v>198822</v>
      </c>
      <c r="J7006" s="3" t="s">
        <v>16631</v>
      </c>
    </row>
    <row r="7007" spans="1:10" x14ac:dyDescent="0.3">
      <c r="A7007" s="3">
        <v>7018</v>
      </c>
      <c r="B7007" s="3" t="s">
        <v>10228</v>
      </c>
      <c r="C7007" s="3" t="s">
        <v>22850</v>
      </c>
      <c r="D7007" s="4">
        <v>39190</v>
      </c>
      <c r="E7007" s="4">
        <v>43123</v>
      </c>
      <c r="F7007" s="3">
        <v>7</v>
      </c>
      <c r="G7007" s="3">
        <v>352</v>
      </c>
      <c r="H7007" s="3">
        <v>10</v>
      </c>
      <c r="I7007" s="3">
        <v>213654</v>
      </c>
      <c r="J7007" s="3" t="s">
        <v>22851</v>
      </c>
    </row>
    <row r="7008" spans="1:10" x14ac:dyDescent="0.3">
      <c r="A7008" s="3">
        <v>7019</v>
      </c>
      <c r="B7008" s="3" t="s">
        <v>10228</v>
      </c>
      <c r="C7008" s="3" t="s">
        <v>22852</v>
      </c>
      <c r="D7008" s="4">
        <v>39173</v>
      </c>
      <c r="E7008" s="4">
        <v>43123</v>
      </c>
      <c r="F7008" s="3">
        <v>8</v>
      </c>
      <c r="G7008" s="3">
        <v>352</v>
      </c>
      <c r="H7008" s="3">
        <v>11</v>
      </c>
      <c r="I7008" s="3">
        <v>413822</v>
      </c>
      <c r="J7008" s="3" t="s">
        <v>5537</v>
      </c>
    </row>
    <row r="7009" spans="1:10" x14ac:dyDescent="0.3">
      <c r="A7009" s="3">
        <v>7020</v>
      </c>
      <c r="B7009" s="3" t="s">
        <v>10228</v>
      </c>
      <c r="C7009" s="3" t="s">
        <v>22853</v>
      </c>
      <c r="D7009" s="4">
        <v>39175</v>
      </c>
      <c r="E7009" s="4">
        <v>43123</v>
      </c>
      <c r="F7009" s="3">
        <v>8</v>
      </c>
      <c r="G7009" s="3">
        <v>352</v>
      </c>
      <c r="H7009" s="3">
        <v>12</v>
      </c>
      <c r="I7009" s="3">
        <v>413837</v>
      </c>
      <c r="J7009" s="3" t="s">
        <v>22854</v>
      </c>
    </row>
    <row r="7010" spans="1:10" x14ac:dyDescent="0.3">
      <c r="A7010" s="3">
        <v>7021</v>
      </c>
      <c r="B7010" s="3" t="s">
        <v>10228</v>
      </c>
      <c r="C7010" s="3" t="s">
        <v>22855</v>
      </c>
      <c r="D7010" s="4">
        <v>39183</v>
      </c>
      <c r="E7010" s="4">
        <v>43123</v>
      </c>
      <c r="F7010" s="3">
        <v>8</v>
      </c>
      <c r="G7010" s="3">
        <v>352</v>
      </c>
      <c r="H7010" s="3">
        <v>13</v>
      </c>
      <c r="I7010" s="3">
        <v>401512</v>
      </c>
      <c r="J7010" s="3" t="s">
        <v>3705</v>
      </c>
    </row>
    <row r="7011" spans="1:10" x14ac:dyDescent="0.3">
      <c r="A7011" s="3">
        <v>7022</v>
      </c>
      <c r="B7011" s="3" t="s">
        <v>10228</v>
      </c>
      <c r="C7011" s="3" t="s">
        <v>22856</v>
      </c>
      <c r="D7011" s="4">
        <v>39188</v>
      </c>
      <c r="E7011" s="4">
        <v>43123</v>
      </c>
      <c r="F7011" s="3">
        <v>8</v>
      </c>
      <c r="G7011" s="3">
        <v>352</v>
      </c>
      <c r="H7011" s="3">
        <v>14</v>
      </c>
      <c r="I7011" s="3">
        <v>245317</v>
      </c>
      <c r="J7011" s="3" t="s">
        <v>22857</v>
      </c>
    </row>
    <row r="7012" spans="1:10" x14ac:dyDescent="0.3">
      <c r="A7012" s="3">
        <v>7023</v>
      </c>
      <c r="B7012" s="3" t="s">
        <v>10228</v>
      </c>
      <c r="C7012" s="3" t="s">
        <v>22858</v>
      </c>
      <c r="D7012" s="4">
        <v>39149</v>
      </c>
      <c r="E7012" s="4">
        <v>43123</v>
      </c>
      <c r="F7012" s="3">
        <v>17</v>
      </c>
      <c r="G7012" s="3">
        <v>352</v>
      </c>
      <c r="H7012" s="3">
        <v>15</v>
      </c>
      <c r="I7012" s="3">
        <v>424507</v>
      </c>
      <c r="J7012" s="3" t="s">
        <v>22859</v>
      </c>
    </row>
    <row r="7013" spans="1:10" x14ac:dyDescent="0.3">
      <c r="A7013" s="3">
        <v>7024</v>
      </c>
      <c r="B7013" s="3" t="s">
        <v>10228</v>
      </c>
      <c r="C7013" s="3" t="s">
        <v>22860</v>
      </c>
      <c r="D7013" s="4">
        <v>39200</v>
      </c>
      <c r="E7013" s="4">
        <v>43123</v>
      </c>
      <c r="F7013" s="3">
        <v>8</v>
      </c>
      <c r="G7013" s="3">
        <v>352</v>
      </c>
      <c r="H7013" s="3">
        <v>16</v>
      </c>
      <c r="I7013" s="3">
        <v>245350</v>
      </c>
      <c r="J7013" s="3" t="s">
        <v>11419</v>
      </c>
    </row>
    <row r="7014" spans="1:10" x14ac:dyDescent="0.3">
      <c r="A7014" s="3">
        <v>7025</v>
      </c>
      <c r="B7014" s="3" t="s">
        <v>10228</v>
      </c>
      <c r="C7014" s="3" t="s">
        <v>22861</v>
      </c>
      <c r="D7014" s="4">
        <v>39173</v>
      </c>
      <c r="E7014" s="4">
        <v>43123</v>
      </c>
      <c r="F7014" s="3">
        <v>8</v>
      </c>
      <c r="G7014" s="3">
        <v>352</v>
      </c>
      <c r="H7014" s="3">
        <v>17</v>
      </c>
      <c r="I7014" s="3">
        <v>253206</v>
      </c>
      <c r="J7014" s="3" t="s">
        <v>10767</v>
      </c>
    </row>
    <row r="7015" spans="1:10" x14ac:dyDescent="0.3">
      <c r="A7015" s="3">
        <v>7026</v>
      </c>
      <c r="B7015" s="3" t="s">
        <v>10228</v>
      </c>
      <c r="C7015" s="3" t="s">
        <v>22862</v>
      </c>
      <c r="D7015" s="4">
        <v>39199</v>
      </c>
      <c r="E7015" s="4">
        <v>43123</v>
      </c>
      <c r="F7015" s="3">
        <v>17</v>
      </c>
      <c r="G7015" s="3">
        <v>352</v>
      </c>
      <c r="H7015" s="3">
        <v>18</v>
      </c>
      <c r="I7015" s="3">
        <v>253232</v>
      </c>
      <c r="J7015" s="3" t="s">
        <v>22863</v>
      </c>
    </row>
    <row r="7016" spans="1:10" x14ac:dyDescent="0.3">
      <c r="A7016" s="3">
        <v>7027</v>
      </c>
      <c r="B7016" s="3" t="s">
        <v>10228</v>
      </c>
      <c r="C7016" s="3" t="s">
        <v>22864</v>
      </c>
      <c r="D7016" s="4">
        <v>39152</v>
      </c>
      <c r="E7016" s="4">
        <v>43123</v>
      </c>
      <c r="F7016" s="3">
        <v>13</v>
      </c>
      <c r="G7016" s="3">
        <v>352</v>
      </c>
      <c r="H7016" s="3">
        <v>19</v>
      </c>
      <c r="I7016" s="3">
        <v>424540</v>
      </c>
      <c r="J7016" s="3" t="s">
        <v>22865</v>
      </c>
    </row>
    <row r="7017" spans="1:10" x14ac:dyDescent="0.3">
      <c r="A7017" s="3">
        <v>7028</v>
      </c>
      <c r="B7017" s="3" t="s">
        <v>10228</v>
      </c>
      <c r="C7017" s="3" t="s">
        <v>22866</v>
      </c>
      <c r="D7017" s="4">
        <v>39199</v>
      </c>
      <c r="E7017" s="4">
        <v>43123</v>
      </c>
      <c r="F7017" s="3">
        <v>18</v>
      </c>
      <c r="G7017" s="3">
        <v>352</v>
      </c>
      <c r="H7017" s="3">
        <v>20</v>
      </c>
      <c r="I7017" s="3">
        <v>253237</v>
      </c>
      <c r="J7017" s="3" t="s">
        <v>22867</v>
      </c>
    </row>
    <row r="7018" spans="1:10" x14ac:dyDescent="0.3">
      <c r="A7018" s="3">
        <v>7029</v>
      </c>
      <c r="B7018" s="3" t="s">
        <v>10228</v>
      </c>
      <c r="C7018" s="3" t="s">
        <v>22868</v>
      </c>
      <c r="D7018" s="4">
        <v>39201</v>
      </c>
      <c r="E7018" s="4">
        <v>43123</v>
      </c>
      <c r="F7018" s="3">
        <v>14</v>
      </c>
      <c r="G7018" s="3">
        <v>353</v>
      </c>
      <c r="H7018" s="3">
        <v>1</v>
      </c>
      <c r="I7018" s="3">
        <v>253247</v>
      </c>
      <c r="J7018" s="3" t="s">
        <v>22869</v>
      </c>
    </row>
    <row r="7019" spans="1:10" x14ac:dyDescent="0.3">
      <c r="A7019" s="3">
        <v>7030</v>
      </c>
      <c r="B7019" s="3" t="s">
        <v>10228</v>
      </c>
      <c r="C7019" s="3" t="s">
        <v>22870</v>
      </c>
      <c r="D7019" s="4">
        <v>39176</v>
      </c>
      <c r="E7019" s="4">
        <v>43123</v>
      </c>
      <c r="F7019" s="3">
        <v>28</v>
      </c>
      <c r="G7019" s="3">
        <v>353</v>
      </c>
      <c r="H7019" s="3">
        <v>2</v>
      </c>
      <c r="I7019" s="3">
        <v>37277</v>
      </c>
      <c r="J7019" s="3" t="s">
        <v>22871</v>
      </c>
    </row>
    <row r="7020" spans="1:10" x14ac:dyDescent="0.3">
      <c r="A7020" s="3">
        <v>7031</v>
      </c>
      <c r="B7020" s="3" t="s">
        <v>10228</v>
      </c>
      <c r="C7020" s="3" t="s">
        <v>22872</v>
      </c>
      <c r="D7020" s="4">
        <v>39157</v>
      </c>
      <c r="E7020" s="4">
        <v>43123</v>
      </c>
      <c r="F7020" s="3">
        <v>8</v>
      </c>
      <c r="G7020" s="3">
        <v>353</v>
      </c>
      <c r="H7020" s="3">
        <v>3</v>
      </c>
      <c r="I7020" s="3">
        <v>424469</v>
      </c>
      <c r="J7020" s="3" t="s">
        <v>22873</v>
      </c>
    </row>
    <row r="7021" spans="1:10" x14ac:dyDescent="0.3">
      <c r="A7021" s="3">
        <v>7032</v>
      </c>
      <c r="B7021" s="3" t="s">
        <v>10228</v>
      </c>
      <c r="C7021" s="3" t="s">
        <v>22874</v>
      </c>
      <c r="D7021" s="4">
        <v>39195</v>
      </c>
      <c r="E7021" s="4">
        <v>43123</v>
      </c>
      <c r="F7021" s="3">
        <v>18</v>
      </c>
      <c r="G7021" s="3">
        <v>353</v>
      </c>
      <c r="H7021" s="3">
        <v>4</v>
      </c>
      <c r="I7021" s="3">
        <v>421630</v>
      </c>
      <c r="J7021" s="3" t="s">
        <v>22875</v>
      </c>
    </row>
    <row r="7022" spans="1:10" x14ac:dyDescent="0.3">
      <c r="A7022" s="3">
        <v>7033</v>
      </c>
      <c r="B7022" s="3" t="s">
        <v>10228</v>
      </c>
      <c r="C7022" s="3" t="s">
        <v>22876</v>
      </c>
      <c r="D7022" s="4">
        <v>39185</v>
      </c>
      <c r="E7022" s="4">
        <v>43123</v>
      </c>
      <c r="F7022" s="3">
        <v>13</v>
      </c>
      <c r="G7022" s="3">
        <v>353</v>
      </c>
      <c r="H7022" s="3">
        <v>5</v>
      </c>
      <c r="I7022" s="3">
        <v>414327</v>
      </c>
      <c r="J7022" s="3" t="s">
        <v>22877</v>
      </c>
    </row>
    <row r="7023" spans="1:10" x14ac:dyDescent="0.3">
      <c r="A7023" s="3">
        <v>7034</v>
      </c>
      <c r="B7023" s="3" t="s">
        <v>10228</v>
      </c>
      <c r="C7023" s="3" t="s">
        <v>22878</v>
      </c>
      <c r="D7023" s="4">
        <v>39185</v>
      </c>
      <c r="E7023" s="4">
        <v>43123</v>
      </c>
      <c r="F7023" s="3">
        <v>9</v>
      </c>
      <c r="G7023" s="3">
        <v>353</v>
      </c>
      <c r="H7023" s="3">
        <v>6</v>
      </c>
      <c r="I7023" s="3">
        <v>414324</v>
      </c>
      <c r="J7023" s="3" t="s">
        <v>22879</v>
      </c>
    </row>
    <row r="7024" spans="1:10" x14ac:dyDescent="0.3">
      <c r="A7024" s="3">
        <v>7035</v>
      </c>
      <c r="B7024" s="3" t="s">
        <v>10228</v>
      </c>
      <c r="C7024" s="3" t="s">
        <v>22880</v>
      </c>
      <c r="D7024" s="4">
        <v>39185</v>
      </c>
      <c r="E7024" s="4">
        <v>43123</v>
      </c>
      <c r="F7024" s="3">
        <v>24</v>
      </c>
      <c r="G7024" s="3">
        <v>353</v>
      </c>
      <c r="H7024" s="3">
        <v>7</v>
      </c>
      <c r="I7024" s="3">
        <v>414323</v>
      </c>
      <c r="J7024" s="3" t="s">
        <v>22881</v>
      </c>
    </row>
    <row r="7025" spans="1:10" x14ac:dyDescent="0.3">
      <c r="A7025" s="3">
        <v>7036</v>
      </c>
      <c r="B7025" s="3" t="s">
        <v>10228</v>
      </c>
      <c r="C7025" s="3" t="s">
        <v>22882</v>
      </c>
      <c r="D7025" s="4">
        <v>39185</v>
      </c>
      <c r="E7025" s="4">
        <v>43123</v>
      </c>
      <c r="F7025" s="3">
        <v>21</v>
      </c>
      <c r="G7025" s="3">
        <v>353</v>
      </c>
      <c r="H7025" s="3">
        <v>8</v>
      </c>
      <c r="I7025" s="3">
        <v>414321</v>
      </c>
      <c r="J7025" s="3" t="s">
        <v>22028</v>
      </c>
    </row>
    <row r="7026" spans="1:10" x14ac:dyDescent="0.3">
      <c r="A7026" s="3">
        <v>7037</v>
      </c>
      <c r="B7026" s="3" t="s">
        <v>10228</v>
      </c>
      <c r="C7026" s="3" t="s">
        <v>22883</v>
      </c>
      <c r="D7026" s="4">
        <v>39184</v>
      </c>
      <c r="E7026" s="4">
        <v>43123</v>
      </c>
      <c r="F7026" s="3">
        <v>20</v>
      </c>
      <c r="G7026" s="3">
        <v>353</v>
      </c>
      <c r="H7026" s="3">
        <v>9</v>
      </c>
      <c r="I7026" s="3">
        <v>414320</v>
      </c>
      <c r="J7026" s="3" t="s">
        <v>8631</v>
      </c>
    </row>
    <row r="7027" spans="1:10" x14ac:dyDescent="0.3">
      <c r="A7027" s="3">
        <v>7038</v>
      </c>
      <c r="B7027" s="3" t="s">
        <v>10228</v>
      </c>
      <c r="C7027" s="3" t="s">
        <v>22884</v>
      </c>
      <c r="D7027" s="4">
        <v>39182</v>
      </c>
      <c r="E7027" s="4">
        <v>43123</v>
      </c>
      <c r="F7027" s="3">
        <v>15</v>
      </c>
      <c r="G7027" s="3">
        <v>353</v>
      </c>
      <c r="H7027" s="3">
        <v>10</v>
      </c>
      <c r="I7027" s="3">
        <v>414313</v>
      </c>
      <c r="J7027" s="3" t="s">
        <v>14121</v>
      </c>
    </row>
    <row r="7028" spans="1:10" x14ac:dyDescent="0.3">
      <c r="A7028" s="3">
        <v>7039</v>
      </c>
      <c r="B7028" s="3" t="s">
        <v>10228</v>
      </c>
      <c r="C7028" s="3" t="s">
        <v>22885</v>
      </c>
      <c r="D7028" s="4">
        <v>39179</v>
      </c>
      <c r="E7028" s="4">
        <v>43123</v>
      </c>
      <c r="F7028" s="3">
        <v>8</v>
      </c>
      <c r="G7028" s="3">
        <v>353</v>
      </c>
      <c r="H7028" s="3">
        <v>11</v>
      </c>
      <c r="I7028" s="3">
        <v>414219</v>
      </c>
      <c r="J7028" s="3" t="s">
        <v>22886</v>
      </c>
    </row>
    <row r="7029" spans="1:10" x14ac:dyDescent="0.3">
      <c r="A7029" s="3">
        <v>7040</v>
      </c>
      <c r="B7029" s="3" t="s">
        <v>10228</v>
      </c>
      <c r="C7029" s="3" t="s">
        <v>22887</v>
      </c>
      <c r="D7029" s="4">
        <v>39177</v>
      </c>
      <c r="E7029" s="4">
        <v>43123</v>
      </c>
      <c r="F7029" s="3">
        <v>8</v>
      </c>
      <c r="G7029" s="3">
        <v>353</v>
      </c>
      <c r="H7029" s="3">
        <v>12</v>
      </c>
      <c r="I7029" s="3">
        <v>414217</v>
      </c>
      <c r="J7029" s="3" t="s">
        <v>22888</v>
      </c>
    </row>
    <row r="7030" spans="1:10" x14ac:dyDescent="0.3">
      <c r="A7030" s="3">
        <v>7041</v>
      </c>
      <c r="B7030" s="3" t="s">
        <v>10228</v>
      </c>
      <c r="C7030" s="3" t="s">
        <v>22889</v>
      </c>
      <c r="D7030" s="4">
        <v>39177</v>
      </c>
      <c r="E7030" s="4">
        <v>43123</v>
      </c>
      <c r="F7030" s="3">
        <v>20</v>
      </c>
      <c r="G7030" s="3">
        <v>353</v>
      </c>
      <c r="H7030" s="3">
        <v>13</v>
      </c>
      <c r="I7030" s="3">
        <v>414215</v>
      </c>
      <c r="J7030" s="3" t="s">
        <v>4063</v>
      </c>
    </row>
    <row r="7031" spans="1:10" x14ac:dyDescent="0.3">
      <c r="A7031" s="3">
        <v>7042</v>
      </c>
      <c r="B7031" s="3" t="s">
        <v>10228</v>
      </c>
      <c r="C7031" s="3" t="s">
        <v>22890</v>
      </c>
      <c r="D7031" s="4">
        <v>39177</v>
      </c>
      <c r="E7031" s="4">
        <v>43123</v>
      </c>
      <c r="F7031" s="3">
        <v>19</v>
      </c>
      <c r="G7031" s="3">
        <v>353</v>
      </c>
      <c r="H7031" s="3">
        <v>14</v>
      </c>
      <c r="I7031" s="3">
        <v>414214</v>
      </c>
      <c r="J7031" s="3" t="s">
        <v>22891</v>
      </c>
    </row>
    <row r="7032" spans="1:10" ht="193.2" x14ac:dyDescent="0.3">
      <c r="A7032" s="3">
        <v>7043</v>
      </c>
      <c r="B7032" s="3" t="s">
        <v>10228</v>
      </c>
      <c r="C7032" s="25" t="s">
        <v>22892</v>
      </c>
      <c r="D7032" s="4">
        <v>39177</v>
      </c>
      <c r="E7032" s="4">
        <v>43123</v>
      </c>
      <c r="F7032" s="3">
        <v>16</v>
      </c>
      <c r="G7032" s="3">
        <v>353</v>
      </c>
      <c r="H7032" s="3">
        <v>15</v>
      </c>
      <c r="I7032" s="3">
        <v>414213</v>
      </c>
      <c r="J7032" s="3" t="s">
        <v>22893</v>
      </c>
    </row>
    <row r="7033" spans="1:10" ht="165.6" x14ac:dyDescent="0.3">
      <c r="A7033" s="3">
        <v>7044</v>
      </c>
      <c r="B7033" s="3" t="s">
        <v>10228</v>
      </c>
      <c r="C7033" s="25" t="s">
        <v>22894</v>
      </c>
      <c r="D7033" s="4">
        <v>39176</v>
      </c>
      <c r="E7033" s="4">
        <v>43123</v>
      </c>
      <c r="F7033" s="3">
        <v>16</v>
      </c>
      <c r="G7033" s="3">
        <v>353</v>
      </c>
      <c r="H7033" s="3">
        <v>16</v>
      </c>
      <c r="I7033" s="3">
        <v>414211</v>
      </c>
      <c r="J7033" s="3" t="s">
        <v>22895</v>
      </c>
    </row>
    <row r="7034" spans="1:10" x14ac:dyDescent="0.3">
      <c r="A7034" s="3">
        <v>7045</v>
      </c>
      <c r="B7034" s="3" t="s">
        <v>10228</v>
      </c>
      <c r="C7034" s="3" t="s">
        <v>22896</v>
      </c>
      <c r="D7034" s="4">
        <v>39177</v>
      </c>
      <c r="E7034" s="4">
        <v>43123</v>
      </c>
      <c r="F7034" s="3">
        <v>8</v>
      </c>
      <c r="G7034" s="3">
        <v>353</v>
      </c>
      <c r="H7034" s="3">
        <v>17</v>
      </c>
      <c r="I7034" s="3">
        <v>414212</v>
      </c>
      <c r="J7034" s="3" t="s">
        <v>22897</v>
      </c>
    </row>
    <row r="7035" spans="1:10" ht="165.6" x14ac:dyDescent="0.3">
      <c r="A7035" s="3">
        <v>7046</v>
      </c>
      <c r="B7035" s="3" t="s">
        <v>10228</v>
      </c>
      <c r="C7035" s="25" t="s">
        <v>22898</v>
      </c>
      <c r="D7035" s="4">
        <v>39182</v>
      </c>
      <c r="E7035" s="4">
        <v>43123</v>
      </c>
      <c r="F7035" s="3">
        <v>17</v>
      </c>
      <c r="G7035" s="3">
        <v>353</v>
      </c>
      <c r="H7035" s="3">
        <v>18</v>
      </c>
      <c r="I7035" s="3">
        <v>414316</v>
      </c>
      <c r="J7035" s="3" t="s">
        <v>11064</v>
      </c>
    </row>
    <row r="7036" spans="1:10" x14ac:dyDescent="0.3">
      <c r="A7036" s="3">
        <v>7047</v>
      </c>
      <c r="B7036" s="3" t="s">
        <v>10228</v>
      </c>
      <c r="C7036" s="3" t="s">
        <v>22899</v>
      </c>
      <c r="D7036" s="4">
        <v>39201</v>
      </c>
      <c r="E7036" s="4">
        <v>43123</v>
      </c>
      <c r="F7036" s="3">
        <v>10</v>
      </c>
      <c r="G7036" s="3">
        <v>353</v>
      </c>
      <c r="H7036" s="3">
        <v>19</v>
      </c>
      <c r="I7036" s="3">
        <v>426869</v>
      </c>
      <c r="J7036" s="3" t="s">
        <v>22900</v>
      </c>
    </row>
    <row r="7037" spans="1:10" x14ac:dyDescent="0.3">
      <c r="A7037" s="3">
        <v>7048</v>
      </c>
      <c r="B7037" s="3" t="s">
        <v>10228</v>
      </c>
      <c r="C7037" s="3" t="s">
        <v>22901</v>
      </c>
      <c r="D7037" s="4">
        <v>39158</v>
      </c>
      <c r="E7037" s="4">
        <v>43123</v>
      </c>
      <c r="F7037" s="3">
        <v>15</v>
      </c>
      <c r="G7037" s="3">
        <v>353</v>
      </c>
      <c r="H7037" s="3">
        <v>20</v>
      </c>
      <c r="I7037" s="3">
        <v>424475</v>
      </c>
      <c r="J7037" s="3" t="s">
        <v>22902</v>
      </c>
    </row>
    <row r="7038" spans="1:10" x14ac:dyDescent="0.3">
      <c r="A7038" s="3">
        <v>7049</v>
      </c>
      <c r="B7038" s="3" t="s">
        <v>10228</v>
      </c>
      <c r="C7038" s="3" t="s">
        <v>22903</v>
      </c>
      <c r="D7038" s="4">
        <v>39126</v>
      </c>
      <c r="E7038" s="4">
        <v>43123</v>
      </c>
      <c r="F7038" s="3">
        <v>15</v>
      </c>
      <c r="G7038" s="3">
        <v>354</v>
      </c>
      <c r="H7038" s="3">
        <v>1</v>
      </c>
      <c r="I7038" s="3">
        <v>154090</v>
      </c>
      <c r="J7038" s="3" t="s">
        <v>12171</v>
      </c>
    </row>
    <row r="7039" spans="1:10" x14ac:dyDescent="0.3">
      <c r="A7039" s="3">
        <v>7050</v>
      </c>
      <c r="B7039" s="3" t="s">
        <v>10228</v>
      </c>
      <c r="C7039" s="3" t="s">
        <v>22904</v>
      </c>
      <c r="D7039" s="4">
        <v>39125</v>
      </c>
      <c r="E7039" s="4">
        <v>43123</v>
      </c>
      <c r="F7039" s="3">
        <v>14</v>
      </c>
      <c r="G7039" s="3">
        <v>354</v>
      </c>
      <c r="H7039" s="3">
        <v>2</v>
      </c>
      <c r="I7039" s="3">
        <v>13172</v>
      </c>
      <c r="J7039" s="3" t="s">
        <v>10294</v>
      </c>
    </row>
    <row r="7040" spans="1:10" x14ac:dyDescent="0.3">
      <c r="A7040" s="3">
        <v>7051</v>
      </c>
      <c r="B7040" s="3" t="s">
        <v>10228</v>
      </c>
      <c r="C7040" s="3" t="s">
        <v>22905</v>
      </c>
      <c r="D7040" s="4">
        <v>39134</v>
      </c>
      <c r="E7040" s="4">
        <v>43123</v>
      </c>
      <c r="F7040" s="3">
        <v>84</v>
      </c>
      <c r="G7040" s="3">
        <v>354</v>
      </c>
      <c r="H7040" s="3">
        <v>3</v>
      </c>
      <c r="I7040" s="3">
        <v>154780</v>
      </c>
      <c r="J7040" s="3" t="s">
        <v>10194</v>
      </c>
    </row>
    <row r="7041" spans="1:10" x14ac:dyDescent="0.3">
      <c r="A7041" s="3">
        <v>7052</v>
      </c>
      <c r="B7041" s="3" t="s">
        <v>10228</v>
      </c>
      <c r="C7041" s="3" t="s">
        <v>22906</v>
      </c>
      <c r="D7041" s="4">
        <v>39135</v>
      </c>
      <c r="E7041" s="4">
        <v>43123</v>
      </c>
      <c r="F7041" s="3">
        <v>12</v>
      </c>
      <c r="G7041" s="3">
        <v>354</v>
      </c>
      <c r="H7041" s="3">
        <v>4</v>
      </c>
      <c r="I7041" s="3">
        <v>48672</v>
      </c>
      <c r="J7041" s="3" t="s">
        <v>13049</v>
      </c>
    </row>
    <row r="7042" spans="1:10" x14ac:dyDescent="0.3">
      <c r="A7042" s="3">
        <v>7053</v>
      </c>
      <c r="B7042" s="3" t="s">
        <v>10228</v>
      </c>
      <c r="C7042" s="3" t="s">
        <v>22907</v>
      </c>
      <c r="D7042" s="4">
        <v>39128</v>
      </c>
      <c r="E7042" s="4">
        <v>43123</v>
      </c>
      <c r="F7042" s="3">
        <v>31</v>
      </c>
      <c r="G7042" s="3">
        <v>354</v>
      </c>
      <c r="H7042" s="3">
        <v>5</v>
      </c>
      <c r="I7042" s="3">
        <v>23363</v>
      </c>
      <c r="J7042" s="4" t="s">
        <v>22908</v>
      </c>
    </row>
    <row r="7043" spans="1:10" x14ac:dyDescent="0.3">
      <c r="A7043" s="3">
        <v>7054</v>
      </c>
      <c r="B7043" s="3" t="s">
        <v>10228</v>
      </c>
      <c r="C7043" s="3" t="s">
        <v>22909</v>
      </c>
      <c r="D7043" s="4">
        <v>39126</v>
      </c>
      <c r="E7043" s="4">
        <v>43123</v>
      </c>
      <c r="F7043" s="3">
        <v>14</v>
      </c>
      <c r="G7043" s="3">
        <v>354</v>
      </c>
      <c r="H7043" s="3">
        <v>6</v>
      </c>
      <c r="I7043" s="3">
        <v>154925</v>
      </c>
      <c r="J7043" s="3" t="s">
        <v>22910</v>
      </c>
    </row>
    <row r="7044" spans="1:10" x14ac:dyDescent="0.3">
      <c r="A7044" s="3">
        <v>7055</v>
      </c>
      <c r="B7044" s="3" t="s">
        <v>10228</v>
      </c>
      <c r="C7044" s="3" t="s">
        <v>22911</v>
      </c>
      <c r="D7044" s="4">
        <v>39119</v>
      </c>
      <c r="E7044" s="4">
        <v>43123</v>
      </c>
      <c r="F7044" s="3">
        <v>34</v>
      </c>
      <c r="G7044" s="3">
        <v>354</v>
      </c>
      <c r="H7044" s="3">
        <v>7</v>
      </c>
      <c r="I7044" s="3">
        <v>213106</v>
      </c>
      <c r="J7044" s="3" t="s">
        <v>18110</v>
      </c>
    </row>
    <row r="7045" spans="1:10" x14ac:dyDescent="0.3">
      <c r="A7045" s="3">
        <v>7056</v>
      </c>
      <c r="B7045" s="3" t="s">
        <v>10228</v>
      </c>
      <c r="C7045" s="3" t="s">
        <v>22912</v>
      </c>
      <c r="D7045" s="4">
        <v>39125</v>
      </c>
      <c r="E7045" s="4">
        <v>43123</v>
      </c>
      <c r="F7045" s="3">
        <v>14</v>
      </c>
      <c r="G7045" s="3">
        <v>354</v>
      </c>
      <c r="H7045" s="3">
        <v>8</v>
      </c>
      <c r="I7045" s="3">
        <v>154012</v>
      </c>
      <c r="J7045" s="3" t="s">
        <v>22913</v>
      </c>
    </row>
    <row r="7046" spans="1:10" x14ac:dyDescent="0.3">
      <c r="A7046" s="3">
        <v>7057</v>
      </c>
      <c r="B7046" s="3" t="s">
        <v>10228</v>
      </c>
      <c r="C7046" s="3" t="s">
        <v>22914</v>
      </c>
      <c r="D7046" s="4">
        <v>39130</v>
      </c>
      <c r="E7046" s="4">
        <v>43123</v>
      </c>
      <c r="F7046" s="3">
        <v>18</v>
      </c>
      <c r="G7046" s="3">
        <v>354</v>
      </c>
      <c r="H7046" s="3">
        <v>9</v>
      </c>
      <c r="I7046" s="3">
        <v>250289</v>
      </c>
      <c r="J7046" s="3" t="s">
        <v>22915</v>
      </c>
    </row>
    <row r="7047" spans="1:10" x14ac:dyDescent="0.3">
      <c r="A7047" s="3">
        <v>7058</v>
      </c>
      <c r="B7047" s="3" t="s">
        <v>10228</v>
      </c>
      <c r="C7047" s="3" t="s">
        <v>22916</v>
      </c>
      <c r="D7047" s="4">
        <v>39130</v>
      </c>
      <c r="E7047" s="4">
        <v>43123</v>
      </c>
      <c r="F7047" s="3">
        <v>19</v>
      </c>
      <c r="G7047" s="3">
        <v>354</v>
      </c>
      <c r="H7047" s="3">
        <v>10</v>
      </c>
      <c r="I7047" s="3">
        <v>250290</v>
      </c>
      <c r="J7047" s="4" t="s">
        <v>22917</v>
      </c>
    </row>
    <row r="7048" spans="1:10" x14ac:dyDescent="0.3">
      <c r="A7048" s="3">
        <v>7059</v>
      </c>
      <c r="B7048" s="3" t="s">
        <v>10228</v>
      </c>
      <c r="C7048" s="3" t="s">
        <v>22918</v>
      </c>
      <c r="D7048" s="4">
        <v>39122</v>
      </c>
      <c r="E7048" s="4">
        <v>43123</v>
      </c>
      <c r="F7048" s="3">
        <v>16</v>
      </c>
      <c r="G7048" s="3">
        <v>354</v>
      </c>
      <c r="H7048" s="3">
        <v>11</v>
      </c>
      <c r="I7048" s="3">
        <v>154070</v>
      </c>
      <c r="J7048" s="3" t="s">
        <v>22919</v>
      </c>
    </row>
    <row r="7049" spans="1:10" x14ac:dyDescent="0.3">
      <c r="A7049" s="3">
        <v>7060</v>
      </c>
      <c r="B7049" s="3" t="s">
        <v>10228</v>
      </c>
      <c r="C7049" s="3" t="s">
        <v>22920</v>
      </c>
      <c r="D7049" s="4">
        <v>39139</v>
      </c>
      <c r="E7049" s="4">
        <v>43123</v>
      </c>
      <c r="F7049" s="3">
        <v>12</v>
      </c>
      <c r="G7049" s="3">
        <v>354</v>
      </c>
      <c r="H7049" s="3">
        <v>12</v>
      </c>
      <c r="I7049" s="3">
        <v>56118</v>
      </c>
      <c r="J7049" s="3" t="s">
        <v>22921</v>
      </c>
    </row>
    <row r="7050" spans="1:10" x14ac:dyDescent="0.3">
      <c r="A7050" s="3">
        <v>7061</v>
      </c>
      <c r="B7050" s="3" t="s">
        <v>10228</v>
      </c>
      <c r="C7050" s="3" t="s">
        <v>22922</v>
      </c>
      <c r="D7050" s="4">
        <v>39131</v>
      </c>
      <c r="E7050" s="4">
        <v>43123</v>
      </c>
      <c r="F7050" s="3">
        <v>16</v>
      </c>
      <c r="G7050" s="3">
        <v>354</v>
      </c>
      <c r="H7050" s="3">
        <v>13</v>
      </c>
      <c r="I7050" s="3">
        <v>154755</v>
      </c>
      <c r="J7050" s="3" t="s">
        <v>22923</v>
      </c>
    </row>
    <row r="7051" spans="1:10" x14ac:dyDescent="0.3">
      <c r="A7051" s="3">
        <v>7062</v>
      </c>
      <c r="B7051" s="3" t="s">
        <v>10228</v>
      </c>
      <c r="C7051" s="3" t="s">
        <v>22924</v>
      </c>
      <c r="D7051" s="4">
        <v>39130</v>
      </c>
      <c r="E7051" s="4">
        <v>43123</v>
      </c>
      <c r="F7051" s="3">
        <v>21</v>
      </c>
      <c r="G7051" s="3">
        <v>354</v>
      </c>
      <c r="H7051" s="3">
        <v>14</v>
      </c>
      <c r="I7051" s="3">
        <v>154824</v>
      </c>
      <c r="J7051" s="3" t="s">
        <v>22925</v>
      </c>
    </row>
    <row r="7052" spans="1:10" ht="96.6" x14ac:dyDescent="0.3">
      <c r="A7052" s="3">
        <v>7063</v>
      </c>
      <c r="B7052" s="3" t="s">
        <v>10228</v>
      </c>
      <c r="C7052" s="25" t="s">
        <v>22926</v>
      </c>
      <c r="D7052" s="4">
        <v>39126</v>
      </c>
      <c r="E7052" s="4">
        <v>43123</v>
      </c>
      <c r="F7052" s="3">
        <v>13</v>
      </c>
      <c r="G7052" s="3">
        <v>354</v>
      </c>
      <c r="H7052" s="3">
        <v>15</v>
      </c>
      <c r="I7052" s="3">
        <v>100531</v>
      </c>
      <c r="J7052" s="3" t="s">
        <v>22927</v>
      </c>
    </row>
    <row r="7053" spans="1:10" ht="151.80000000000001" x14ac:dyDescent="0.3">
      <c r="A7053" s="3">
        <v>7064</v>
      </c>
      <c r="B7053" s="3" t="s">
        <v>10228</v>
      </c>
      <c r="C7053" s="25" t="s">
        <v>22928</v>
      </c>
      <c r="D7053" s="4">
        <v>39136</v>
      </c>
      <c r="E7053" s="4">
        <v>43123</v>
      </c>
      <c r="F7053" s="3">
        <v>16</v>
      </c>
      <c r="G7053" s="3">
        <v>354</v>
      </c>
      <c r="H7053" s="3">
        <v>16</v>
      </c>
      <c r="I7053" s="3">
        <v>69064</v>
      </c>
      <c r="J7053" s="3" t="s">
        <v>22929</v>
      </c>
    </row>
    <row r="7054" spans="1:10" ht="138" x14ac:dyDescent="0.3">
      <c r="A7054" s="3">
        <v>7065</v>
      </c>
      <c r="B7054" s="3" t="s">
        <v>10228</v>
      </c>
      <c r="C7054" s="25" t="s">
        <v>22930</v>
      </c>
      <c r="D7054" s="4">
        <v>39156</v>
      </c>
      <c r="E7054" s="4">
        <v>43123</v>
      </c>
      <c r="F7054" s="3">
        <v>11</v>
      </c>
      <c r="G7054" s="3">
        <v>354</v>
      </c>
      <c r="H7054" s="3">
        <v>17</v>
      </c>
      <c r="I7054" s="3">
        <v>11672001</v>
      </c>
      <c r="J7054" s="3" t="s">
        <v>22931</v>
      </c>
    </row>
    <row r="7055" spans="1:10" ht="151.80000000000001" x14ac:dyDescent="0.3">
      <c r="A7055" s="3">
        <v>7066</v>
      </c>
      <c r="B7055" s="3" t="s">
        <v>10228</v>
      </c>
      <c r="C7055" s="25" t="s">
        <v>22932</v>
      </c>
      <c r="D7055" s="4">
        <v>39162</v>
      </c>
      <c r="E7055" s="4">
        <v>43123</v>
      </c>
      <c r="F7055" s="3">
        <v>15</v>
      </c>
      <c r="G7055" s="3">
        <v>354</v>
      </c>
      <c r="H7055" s="3">
        <v>18</v>
      </c>
      <c r="I7055" s="3">
        <v>11669436</v>
      </c>
      <c r="J7055" s="3" t="s">
        <v>22933</v>
      </c>
    </row>
    <row r="7056" spans="1:10" ht="69" x14ac:dyDescent="0.3">
      <c r="A7056" s="3">
        <v>7067</v>
      </c>
      <c r="B7056" s="3" t="s">
        <v>10228</v>
      </c>
      <c r="C7056" s="25" t="s">
        <v>22934</v>
      </c>
      <c r="D7056" s="4">
        <v>39169</v>
      </c>
      <c r="E7056" s="4">
        <v>43123</v>
      </c>
      <c r="F7056" s="3">
        <v>17</v>
      </c>
      <c r="G7056" s="3">
        <v>354</v>
      </c>
      <c r="H7056" s="3">
        <v>19</v>
      </c>
      <c r="I7056" s="3">
        <v>11671502</v>
      </c>
      <c r="J7056" s="3" t="s">
        <v>22935</v>
      </c>
    </row>
    <row r="7057" spans="1:10" ht="124.2" x14ac:dyDescent="0.3">
      <c r="A7057" s="3">
        <v>7068</v>
      </c>
      <c r="B7057" s="3" t="s">
        <v>10228</v>
      </c>
      <c r="C7057" s="25" t="s">
        <v>22936</v>
      </c>
      <c r="D7057" s="4">
        <v>39158</v>
      </c>
      <c r="E7057" s="4">
        <v>43123</v>
      </c>
      <c r="F7057" s="3">
        <v>13</v>
      </c>
      <c r="G7057" s="3">
        <v>354</v>
      </c>
      <c r="H7057" s="3">
        <v>20</v>
      </c>
      <c r="I7057" s="3">
        <v>11671914</v>
      </c>
      <c r="J7057" s="3" t="s">
        <v>22937</v>
      </c>
    </row>
    <row r="7058" spans="1:10" ht="138" x14ac:dyDescent="0.3">
      <c r="A7058" s="3">
        <v>7069</v>
      </c>
      <c r="B7058" s="3" t="s">
        <v>10228</v>
      </c>
      <c r="C7058" s="25" t="s">
        <v>22938</v>
      </c>
      <c r="D7058" s="4">
        <v>39172</v>
      </c>
      <c r="E7058" s="4">
        <v>43123</v>
      </c>
      <c r="F7058" s="3">
        <v>12</v>
      </c>
      <c r="G7058" s="3">
        <v>355</v>
      </c>
      <c r="H7058" s="3">
        <v>1</v>
      </c>
      <c r="I7058" s="3">
        <v>11672052</v>
      </c>
      <c r="J7058" s="3" t="s">
        <v>22939</v>
      </c>
    </row>
    <row r="7059" spans="1:10" ht="165.6" x14ac:dyDescent="0.3">
      <c r="A7059" s="3">
        <v>7070</v>
      </c>
      <c r="B7059" s="3" t="s">
        <v>10228</v>
      </c>
      <c r="C7059" s="25" t="s">
        <v>22940</v>
      </c>
      <c r="D7059" s="4">
        <v>39172</v>
      </c>
      <c r="E7059" s="4">
        <v>43123</v>
      </c>
      <c r="F7059" s="3">
        <v>16</v>
      </c>
      <c r="G7059" s="3">
        <v>355</v>
      </c>
      <c r="H7059" s="3">
        <v>2</v>
      </c>
      <c r="I7059" s="3">
        <v>11671507</v>
      </c>
      <c r="J7059" s="3" t="s">
        <v>22941</v>
      </c>
    </row>
    <row r="7060" spans="1:10" ht="69" x14ac:dyDescent="0.3">
      <c r="A7060" s="3">
        <v>7071</v>
      </c>
      <c r="B7060" s="3" t="s">
        <v>10228</v>
      </c>
      <c r="C7060" s="25" t="s">
        <v>22942</v>
      </c>
      <c r="D7060" s="4">
        <v>39158</v>
      </c>
      <c r="E7060" s="4">
        <v>43123</v>
      </c>
      <c r="F7060" s="3">
        <v>7</v>
      </c>
      <c r="G7060" s="3">
        <v>355</v>
      </c>
      <c r="H7060" s="3">
        <v>3</v>
      </c>
      <c r="I7060" s="3">
        <v>11671851</v>
      </c>
      <c r="J7060" s="3" t="s">
        <v>22943</v>
      </c>
    </row>
    <row r="7061" spans="1:10" ht="138" x14ac:dyDescent="0.3">
      <c r="A7061" s="3">
        <v>7072</v>
      </c>
      <c r="B7061" s="3" t="s">
        <v>10228</v>
      </c>
      <c r="C7061" s="25" t="s">
        <v>22944</v>
      </c>
      <c r="D7061" s="4">
        <v>39149</v>
      </c>
      <c r="E7061" s="4">
        <v>43123</v>
      </c>
      <c r="F7061" s="3">
        <v>26</v>
      </c>
      <c r="G7061" s="3">
        <v>355</v>
      </c>
      <c r="H7061" s="3">
        <v>4</v>
      </c>
      <c r="I7061" s="3">
        <v>1516</v>
      </c>
      <c r="J7061" s="3" t="s">
        <v>22945</v>
      </c>
    </row>
    <row r="7062" spans="1:10" ht="82.8" x14ac:dyDescent="0.3">
      <c r="A7062" s="3">
        <v>7073</v>
      </c>
      <c r="B7062" s="3" t="s">
        <v>10228</v>
      </c>
      <c r="C7062" s="25" t="s">
        <v>22946</v>
      </c>
      <c r="D7062" s="4">
        <v>39172</v>
      </c>
      <c r="E7062" s="4">
        <v>43123</v>
      </c>
      <c r="F7062" s="3">
        <v>9</v>
      </c>
      <c r="G7062" s="3">
        <v>355</v>
      </c>
      <c r="H7062" s="3">
        <v>5</v>
      </c>
      <c r="I7062" s="3">
        <v>11669438</v>
      </c>
      <c r="J7062" s="3" t="s">
        <v>22947</v>
      </c>
    </row>
    <row r="7063" spans="1:10" ht="69" x14ac:dyDescent="0.3">
      <c r="A7063" s="3">
        <v>7074</v>
      </c>
      <c r="B7063" s="3" t="s">
        <v>10228</v>
      </c>
      <c r="C7063" s="25" t="s">
        <v>22948</v>
      </c>
      <c r="D7063" s="4">
        <v>39114</v>
      </c>
      <c r="E7063" s="4">
        <v>43123</v>
      </c>
      <c r="F7063" s="3">
        <v>7</v>
      </c>
      <c r="G7063" s="3">
        <v>355</v>
      </c>
      <c r="H7063" s="3">
        <v>6</v>
      </c>
      <c r="I7063" s="3">
        <v>11663896</v>
      </c>
      <c r="J7063" s="3" t="s">
        <v>22949</v>
      </c>
    </row>
    <row r="7064" spans="1:10" ht="165.6" x14ac:dyDescent="0.3">
      <c r="A7064" s="3">
        <v>7075</v>
      </c>
      <c r="B7064" s="3" t="s">
        <v>10228</v>
      </c>
      <c r="C7064" s="25" t="s">
        <v>22950</v>
      </c>
      <c r="D7064" s="4">
        <v>39119</v>
      </c>
      <c r="E7064" s="4">
        <v>43123</v>
      </c>
      <c r="F7064" s="3">
        <v>13</v>
      </c>
      <c r="G7064" s="3">
        <v>355</v>
      </c>
      <c r="H7064" s="3">
        <v>7</v>
      </c>
      <c r="I7064" s="3">
        <v>11663900</v>
      </c>
      <c r="J7064" s="3" t="s">
        <v>22951</v>
      </c>
    </row>
    <row r="7065" spans="1:10" ht="179.4" x14ac:dyDescent="0.3">
      <c r="A7065" s="3">
        <v>7076</v>
      </c>
      <c r="B7065" s="3" t="s">
        <v>10228</v>
      </c>
      <c r="C7065" s="25" t="s">
        <v>22952</v>
      </c>
      <c r="D7065" s="4">
        <v>39114</v>
      </c>
      <c r="E7065" s="4">
        <v>43123</v>
      </c>
      <c r="F7065" s="3">
        <v>7</v>
      </c>
      <c r="G7065" s="3">
        <v>355</v>
      </c>
      <c r="H7065" s="3">
        <v>8</v>
      </c>
      <c r="I7065" s="3">
        <v>11663895</v>
      </c>
      <c r="J7065" s="3" t="s">
        <v>22953</v>
      </c>
    </row>
    <row r="7066" spans="1:10" ht="96.6" x14ac:dyDescent="0.3">
      <c r="A7066" s="3">
        <v>7077</v>
      </c>
      <c r="B7066" s="3" t="s">
        <v>10228</v>
      </c>
      <c r="C7066" s="25" t="s">
        <v>22954</v>
      </c>
      <c r="D7066" s="4">
        <v>39114</v>
      </c>
      <c r="E7066" s="4">
        <v>43123</v>
      </c>
      <c r="F7066" s="3">
        <v>24</v>
      </c>
      <c r="G7066" s="3">
        <v>355</v>
      </c>
      <c r="H7066" s="3">
        <v>9</v>
      </c>
      <c r="I7066" s="3">
        <v>11663239</v>
      </c>
      <c r="J7066" s="3" t="s">
        <v>22955</v>
      </c>
    </row>
    <row r="7067" spans="1:10" ht="69" x14ac:dyDescent="0.3">
      <c r="A7067" s="3">
        <v>7078</v>
      </c>
      <c r="B7067" s="3" t="s">
        <v>10228</v>
      </c>
      <c r="C7067" s="25" t="s">
        <v>22956</v>
      </c>
      <c r="D7067" s="4">
        <v>39115</v>
      </c>
      <c r="E7067" s="4">
        <v>43123</v>
      </c>
      <c r="F7067" s="3">
        <v>12</v>
      </c>
      <c r="G7067" s="3">
        <v>355</v>
      </c>
      <c r="H7067" s="3">
        <v>10</v>
      </c>
      <c r="I7067" s="3">
        <v>11663292</v>
      </c>
      <c r="J7067" s="3" t="s">
        <v>22957</v>
      </c>
    </row>
    <row r="7068" spans="1:10" ht="110.4" x14ac:dyDescent="0.3">
      <c r="A7068" s="3">
        <v>7079</v>
      </c>
      <c r="B7068" s="3" t="s">
        <v>10228</v>
      </c>
      <c r="C7068" s="25" t="s">
        <v>22958</v>
      </c>
      <c r="D7068" s="4">
        <v>39159</v>
      </c>
      <c r="E7068" s="4">
        <v>43123</v>
      </c>
      <c r="F7068" s="3">
        <v>11</v>
      </c>
      <c r="G7068" s="3">
        <v>355</v>
      </c>
      <c r="H7068" s="3">
        <v>11</v>
      </c>
      <c r="I7068" s="3">
        <v>23623</v>
      </c>
      <c r="J7068" s="3" t="s">
        <v>22959</v>
      </c>
    </row>
    <row r="7069" spans="1:10" ht="110.4" x14ac:dyDescent="0.3">
      <c r="A7069" s="3">
        <v>7080</v>
      </c>
      <c r="B7069" s="3" t="s">
        <v>10228</v>
      </c>
      <c r="C7069" s="25" t="s">
        <v>22960</v>
      </c>
      <c r="D7069" s="4">
        <v>39159</v>
      </c>
      <c r="E7069" s="4">
        <v>43123</v>
      </c>
      <c r="F7069" s="3">
        <v>8</v>
      </c>
      <c r="G7069" s="3">
        <v>355</v>
      </c>
      <c r="H7069" s="3">
        <v>12</v>
      </c>
      <c r="I7069" s="3">
        <v>23621</v>
      </c>
      <c r="J7069" s="3" t="s">
        <v>22961</v>
      </c>
    </row>
    <row r="7070" spans="1:10" ht="69" x14ac:dyDescent="0.3">
      <c r="A7070" s="3">
        <v>7081</v>
      </c>
      <c r="B7070" s="3" t="s">
        <v>10228</v>
      </c>
      <c r="C7070" s="25" t="s">
        <v>22962</v>
      </c>
      <c r="D7070" s="4">
        <v>39154</v>
      </c>
      <c r="E7070" s="4">
        <v>43123</v>
      </c>
      <c r="F7070" s="3">
        <v>26</v>
      </c>
      <c r="G7070" s="3">
        <v>355</v>
      </c>
      <c r="H7070" s="3">
        <v>13</v>
      </c>
      <c r="I7070" s="3" t="s">
        <v>22963</v>
      </c>
      <c r="J7070" s="3" t="s">
        <v>22964</v>
      </c>
    </row>
    <row r="7071" spans="1:10" ht="69" x14ac:dyDescent="0.3">
      <c r="A7071" s="3">
        <v>7082</v>
      </c>
      <c r="B7071" s="3" t="s">
        <v>10228</v>
      </c>
      <c r="C7071" s="25" t="s">
        <v>22965</v>
      </c>
      <c r="D7071" s="4">
        <v>39171</v>
      </c>
      <c r="E7071" s="4">
        <v>43123</v>
      </c>
      <c r="F7071" s="3">
        <v>8</v>
      </c>
      <c r="G7071" s="3">
        <v>355</v>
      </c>
      <c r="H7071" s="3">
        <v>14</v>
      </c>
      <c r="I7071" s="3">
        <v>145760</v>
      </c>
      <c r="J7071" s="3" t="s">
        <v>22966</v>
      </c>
    </row>
    <row r="7072" spans="1:10" ht="151.80000000000001" x14ac:dyDescent="0.3">
      <c r="A7072" s="3">
        <v>7083</v>
      </c>
      <c r="B7072" s="3" t="s">
        <v>10228</v>
      </c>
      <c r="C7072" s="25" t="s">
        <v>22967</v>
      </c>
      <c r="D7072" s="4">
        <v>39163</v>
      </c>
      <c r="E7072" s="4">
        <v>43123</v>
      </c>
      <c r="F7072" s="3">
        <v>13</v>
      </c>
      <c r="G7072" s="3">
        <v>355</v>
      </c>
      <c r="H7072" s="3">
        <v>15</v>
      </c>
      <c r="I7072" s="3">
        <v>143684</v>
      </c>
      <c r="J7072" s="3" t="s">
        <v>22968</v>
      </c>
    </row>
    <row r="7073" spans="1:10" ht="151.80000000000001" x14ac:dyDescent="0.3">
      <c r="A7073" s="3">
        <v>7084</v>
      </c>
      <c r="B7073" s="3" t="s">
        <v>10228</v>
      </c>
      <c r="C7073" s="25" t="s">
        <v>22969</v>
      </c>
      <c r="D7073" s="4">
        <v>39149</v>
      </c>
      <c r="E7073" s="4">
        <v>43123</v>
      </c>
      <c r="F7073" s="3">
        <v>30</v>
      </c>
      <c r="G7073" s="3">
        <v>355</v>
      </c>
      <c r="H7073" s="3">
        <v>16</v>
      </c>
      <c r="I7073" s="3">
        <v>87063</v>
      </c>
      <c r="J7073" s="3" t="s">
        <v>22970</v>
      </c>
    </row>
    <row r="7074" spans="1:10" ht="82.8" x14ac:dyDescent="0.3">
      <c r="A7074" s="3">
        <v>7085</v>
      </c>
      <c r="B7074" s="3" t="s">
        <v>10228</v>
      </c>
      <c r="C7074" s="25" t="s">
        <v>22971</v>
      </c>
      <c r="D7074" s="4">
        <v>39134</v>
      </c>
      <c r="E7074" s="4">
        <v>43123</v>
      </c>
      <c r="F7074" s="3">
        <v>16</v>
      </c>
      <c r="G7074" s="3">
        <v>355</v>
      </c>
      <c r="H7074" s="3">
        <v>17</v>
      </c>
      <c r="I7074" s="3">
        <v>154778</v>
      </c>
      <c r="J7074" s="3" t="s">
        <v>16388</v>
      </c>
    </row>
    <row r="7075" spans="1:10" ht="82.8" x14ac:dyDescent="0.3">
      <c r="A7075" s="3">
        <v>7089</v>
      </c>
      <c r="B7075" s="3" t="s">
        <v>10228</v>
      </c>
      <c r="C7075" s="25" t="s">
        <v>22972</v>
      </c>
      <c r="D7075" s="4">
        <v>39232</v>
      </c>
      <c r="E7075" s="4">
        <v>43123</v>
      </c>
      <c r="F7075" s="3">
        <v>20</v>
      </c>
      <c r="G7075" s="3">
        <v>356</v>
      </c>
      <c r="H7075" s="3">
        <v>1</v>
      </c>
      <c r="I7075" s="3">
        <v>208423</v>
      </c>
      <c r="J7075" s="3" t="s">
        <v>12255</v>
      </c>
    </row>
    <row r="7076" spans="1:10" x14ac:dyDescent="0.3">
      <c r="A7076" s="3">
        <v>7090</v>
      </c>
      <c r="B7076" s="3" t="s">
        <v>10228</v>
      </c>
      <c r="C7076" s="3" t="s">
        <v>22973</v>
      </c>
      <c r="D7076" s="4">
        <v>39213</v>
      </c>
      <c r="E7076" s="4">
        <v>43123</v>
      </c>
      <c r="F7076" s="3">
        <v>11</v>
      </c>
      <c r="G7076" s="3">
        <v>356</v>
      </c>
      <c r="H7076" s="3">
        <v>2</v>
      </c>
      <c r="I7076" s="3">
        <v>198998</v>
      </c>
      <c r="J7076" s="3" t="s">
        <v>22974</v>
      </c>
    </row>
    <row r="7077" spans="1:10" x14ac:dyDescent="0.3">
      <c r="A7077" s="3">
        <v>7091</v>
      </c>
      <c r="B7077" s="3" t="s">
        <v>10228</v>
      </c>
      <c r="C7077" s="3" t="s">
        <v>22975</v>
      </c>
      <c r="D7077" s="4">
        <v>39213</v>
      </c>
      <c r="E7077" s="4">
        <v>43123</v>
      </c>
      <c r="F7077" s="3">
        <v>9</v>
      </c>
      <c r="G7077" s="3">
        <v>356</v>
      </c>
      <c r="H7077" s="3">
        <v>3</v>
      </c>
      <c r="I7077" s="3">
        <v>198997</v>
      </c>
      <c r="J7077" s="3" t="s">
        <v>22976</v>
      </c>
    </row>
    <row r="7078" spans="1:10" x14ac:dyDescent="0.3">
      <c r="A7078" s="3">
        <v>7092</v>
      </c>
      <c r="B7078" s="3" t="s">
        <v>10228</v>
      </c>
      <c r="C7078" s="3" t="s">
        <v>22977</v>
      </c>
      <c r="D7078" s="4">
        <v>39213</v>
      </c>
      <c r="E7078" s="4">
        <v>43123</v>
      </c>
      <c r="F7078" s="3">
        <v>17</v>
      </c>
      <c r="G7078" s="3">
        <v>356</v>
      </c>
      <c r="H7078" s="3">
        <v>4</v>
      </c>
      <c r="I7078" s="3">
        <v>198995</v>
      </c>
      <c r="J7078" s="3" t="s">
        <v>22978</v>
      </c>
    </row>
    <row r="7079" spans="1:10" x14ac:dyDescent="0.3">
      <c r="A7079" s="3">
        <v>7093</v>
      </c>
      <c r="B7079" s="3" t="s">
        <v>10228</v>
      </c>
      <c r="C7079" s="3" t="s">
        <v>22979</v>
      </c>
      <c r="D7079" s="4">
        <v>39213</v>
      </c>
      <c r="E7079" s="4">
        <v>43123</v>
      </c>
      <c r="F7079" s="3">
        <v>36</v>
      </c>
      <c r="G7079" s="3">
        <v>356</v>
      </c>
      <c r="H7079" s="3">
        <v>5</v>
      </c>
      <c r="I7079" s="3">
        <v>198993</v>
      </c>
      <c r="J7079" s="3" t="s">
        <v>22980</v>
      </c>
    </row>
    <row r="7080" spans="1:10" x14ac:dyDescent="0.3">
      <c r="A7080" s="3">
        <v>7094</v>
      </c>
      <c r="B7080" s="3" t="s">
        <v>10228</v>
      </c>
      <c r="C7080" s="3" t="s">
        <v>22981</v>
      </c>
      <c r="D7080" s="4">
        <v>39174</v>
      </c>
      <c r="E7080" s="4">
        <v>43123</v>
      </c>
      <c r="F7080" s="3">
        <v>5</v>
      </c>
      <c r="G7080" s="3">
        <v>356</v>
      </c>
      <c r="H7080" s="3">
        <v>6</v>
      </c>
      <c r="I7080" s="3">
        <v>11665540</v>
      </c>
      <c r="J7080" s="3" t="s">
        <v>22982</v>
      </c>
    </row>
    <row r="7081" spans="1:10" x14ac:dyDescent="0.3">
      <c r="A7081" s="3">
        <v>7095</v>
      </c>
      <c r="B7081" s="3" t="s">
        <v>10228</v>
      </c>
      <c r="C7081" s="3" t="s">
        <v>22983</v>
      </c>
      <c r="D7081" s="4">
        <v>39210</v>
      </c>
      <c r="E7081" s="4">
        <v>43123</v>
      </c>
      <c r="F7081" s="3">
        <v>10</v>
      </c>
      <c r="G7081" s="3">
        <v>356</v>
      </c>
      <c r="H7081" s="3">
        <v>7</v>
      </c>
      <c r="I7081" s="3">
        <v>208401</v>
      </c>
      <c r="J7081" s="3" t="s">
        <v>22984</v>
      </c>
    </row>
    <row r="7082" spans="1:10" x14ac:dyDescent="0.3">
      <c r="A7082" s="3">
        <v>7096</v>
      </c>
      <c r="B7082" s="3" t="s">
        <v>10228</v>
      </c>
      <c r="C7082" s="3" t="s">
        <v>22985</v>
      </c>
      <c r="D7082" s="4">
        <v>39210</v>
      </c>
      <c r="E7082" s="4">
        <v>43123</v>
      </c>
      <c r="F7082" s="3">
        <v>10</v>
      </c>
      <c r="G7082" s="3">
        <v>356</v>
      </c>
      <c r="H7082" s="3">
        <v>8</v>
      </c>
      <c r="I7082" s="3">
        <v>208403</v>
      </c>
      <c r="J7082" s="3" t="s">
        <v>13693</v>
      </c>
    </row>
    <row r="7083" spans="1:10" x14ac:dyDescent="0.3">
      <c r="A7083" s="3">
        <v>7097</v>
      </c>
      <c r="B7083" s="3" t="s">
        <v>10228</v>
      </c>
      <c r="C7083" s="3" t="s">
        <v>22986</v>
      </c>
      <c r="D7083" s="4">
        <v>39212</v>
      </c>
      <c r="E7083" s="4">
        <v>43123</v>
      </c>
      <c r="F7083" s="3">
        <v>10</v>
      </c>
      <c r="G7083" s="3">
        <v>356</v>
      </c>
      <c r="H7083" s="3">
        <v>9</v>
      </c>
      <c r="I7083" s="3">
        <v>208404</v>
      </c>
      <c r="J7083" s="3" t="s">
        <v>22984</v>
      </c>
    </row>
    <row r="7084" spans="1:10" x14ac:dyDescent="0.3">
      <c r="A7084" s="3">
        <v>7098</v>
      </c>
      <c r="B7084" s="3" t="s">
        <v>10228</v>
      </c>
      <c r="C7084" s="3" t="s">
        <v>22987</v>
      </c>
      <c r="D7084" s="4">
        <v>39202</v>
      </c>
      <c r="E7084" s="4">
        <v>43123</v>
      </c>
      <c r="F7084" s="3">
        <v>22</v>
      </c>
      <c r="G7084" s="3">
        <v>356</v>
      </c>
      <c r="H7084" s="3">
        <v>10</v>
      </c>
      <c r="I7084" s="3">
        <v>424248</v>
      </c>
      <c r="J7084" s="3" t="s">
        <v>22988</v>
      </c>
    </row>
    <row r="7085" spans="1:10" x14ac:dyDescent="0.3">
      <c r="A7085" s="3">
        <v>7099</v>
      </c>
      <c r="B7085" s="3" t="s">
        <v>10228</v>
      </c>
      <c r="C7085" s="3" t="s">
        <v>22989</v>
      </c>
      <c r="D7085" s="4">
        <v>39173</v>
      </c>
      <c r="E7085" s="4">
        <v>43123</v>
      </c>
      <c r="F7085" s="3">
        <v>16</v>
      </c>
      <c r="G7085" s="3">
        <v>356</v>
      </c>
      <c r="H7085" s="3">
        <v>11</v>
      </c>
      <c r="I7085" s="3">
        <v>11664747</v>
      </c>
      <c r="J7085" s="3" t="s">
        <v>22990</v>
      </c>
    </row>
    <row r="7086" spans="1:10" ht="193.2" x14ac:dyDescent="0.3">
      <c r="A7086" s="3">
        <v>7100</v>
      </c>
      <c r="B7086" s="3" t="s">
        <v>10228</v>
      </c>
      <c r="C7086" s="25" t="s">
        <v>22991</v>
      </c>
      <c r="D7086" s="4">
        <v>39180</v>
      </c>
      <c r="E7086" s="4">
        <v>43123</v>
      </c>
      <c r="F7086" s="3">
        <v>23</v>
      </c>
      <c r="G7086" s="3">
        <v>356</v>
      </c>
      <c r="H7086" s="3">
        <v>12</v>
      </c>
      <c r="I7086" s="3">
        <v>192267</v>
      </c>
      <c r="J7086" s="3" t="s">
        <v>22992</v>
      </c>
    </row>
    <row r="7087" spans="1:10" ht="124.2" x14ac:dyDescent="0.3">
      <c r="A7087" s="3">
        <v>7101</v>
      </c>
      <c r="B7087" s="3" t="s">
        <v>10228</v>
      </c>
      <c r="C7087" s="25" t="s">
        <v>22993</v>
      </c>
      <c r="D7087" s="4">
        <v>39260</v>
      </c>
      <c r="E7087" s="4">
        <v>43123</v>
      </c>
      <c r="F7087" s="3">
        <v>10</v>
      </c>
      <c r="G7087" s="3">
        <v>356</v>
      </c>
      <c r="H7087" s="3">
        <v>13</v>
      </c>
      <c r="I7087" s="3">
        <v>199480</v>
      </c>
      <c r="J7087" s="3" t="s">
        <v>22994</v>
      </c>
    </row>
    <row r="7088" spans="1:10" ht="96.6" x14ac:dyDescent="0.3">
      <c r="A7088" s="3">
        <v>7102</v>
      </c>
      <c r="B7088" s="3" t="s">
        <v>10228</v>
      </c>
      <c r="C7088" s="25" t="s">
        <v>22995</v>
      </c>
      <c r="D7088" s="4">
        <v>39207</v>
      </c>
      <c r="E7088" s="4">
        <v>43123</v>
      </c>
      <c r="F7088" s="3">
        <v>27</v>
      </c>
      <c r="G7088" s="3">
        <v>356</v>
      </c>
      <c r="H7088" s="3">
        <v>14</v>
      </c>
      <c r="I7088" s="3">
        <v>208791</v>
      </c>
      <c r="J7088" s="3" t="s">
        <v>13947</v>
      </c>
    </row>
    <row r="7089" spans="1:10" ht="96.6" x14ac:dyDescent="0.3">
      <c r="A7089" s="3">
        <v>7103</v>
      </c>
      <c r="B7089" s="3" t="s">
        <v>10228</v>
      </c>
      <c r="C7089" s="25" t="s">
        <v>22996</v>
      </c>
      <c r="D7089" s="4">
        <v>39207</v>
      </c>
      <c r="E7089" s="4">
        <v>43123</v>
      </c>
      <c r="F7089" s="3">
        <v>27</v>
      </c>
      <c r="G7089" s="3">
        <v>356</v>
      </c>
      <c r="H7089" s="3">
        <v>15</v>
      </c>
      <c r="I7089" s="3">
        <v>208792</v>
      </c>
      <c r="J7089" s="3" t="s">
        <v>21157</v>
      </c>
    </row>
    <row r="7090" spans="1:10" x14ac:dyDescent="0.3">
      <c r="A7090" s="3">
        <v>7104</v>
      </c>
      <c r="B7090" s="3" t="s">
        <v>10228</v>
      </c>
      <c r="C7090" s="3" t="s">
        <v>22997</v>
      </c>
      <c r="D7090" s="4">
        <v>39217</v>
      </c>
      <c r="E7090" s="4">
        <v>43123</v>
      </c>
      <c r="F7090" s="3">
        <v>10</v>
      </c>
      <c r="G7090" s="3">
        <v>356</v>
      </c>
      <c r="H7090" s="3">
        <v>16</v>
      </c>
      <c r="I7090" s="3">
        <v>208799</v>
      </c>
      <c r="J7090" s="3" t="s">
        <v>22998</v>
      </c>
    </row>
    <row r="7091" spans="1:10" x14ac:dyDescent="0.3">
      <c r="A7091" s="3">
        <v>7105</v>
      </c>
      <c r="B7091" s="3" t="s">
        <v>10228</v>
      </c>
      <c r="C7091" s="3" t="s">
        <v>22999</v>
      </c>
      <c r="D7091" s="4">
        <v>39206</v>
      </c>
      <c r="E7091" s="4">
        <v>43123</v>
      </c>
      <c r="F7091" s="3">
        <v>20</v>
      </c>
      <c r="G7091" s="3">
        <v>356</v>
      </c>
      <c r="H7091" s="3">
        <v>17</v>
      </c>
      <c r="I7091" s="3">
        <v>198964</v>
      </c>
      <c r="J7091" s="3" t="s">
        <v>11060</v>
      </c>
    </row>
    <row r="7092" spans="1:10" ht="96.6" x14ac:dyDescent="0.3">
      <c r="A7092" s="3">
        <v>7106</v>
      </c>
      <c r="B7092" s="3" t="s">
        <v>10228</v>
      </c>
      <c r="C7092" s="25" t="s">
        <v>23000</v>
      </c>
      <c r="D7092" s="4">
        <v>39224</v>
      </c>
      <c r="E7092" s="4">
        <v>43123</v>
      </c>
      <c r="F7092" s="3">
        <v>29</v>
      </c>
      <c r="G7092" s="3">
        <v>356</v>
      </c>
      <c r="H7092" s="3">
        <v>18</v>
      </c>
      <c r="I7092" s="3">
        <v>208417</v>
      </c>
      <c r="J7092" s="3" t="s">
        <v>13947</v>
      </c>
    </row>
    <row r="7093" spans="1:10" ht="82.8" x14ac:dyDescent="0.3">
      <c r="A7093" s="3">
        <v>7107</v>
      </c>
      <c r="B7093" s="3" t="s">
        <v>10228</v>
      </c>
      <c r="C7093" s="25" t="s">
        <v>23001</v>
      </c>
      <c r="D7093" s="4">
        <v>39213</v>
      </c>
      <c r="E7093" s="4">
        <v>43123</v>
      </c>
      <c r="F7093" s="3">
        <v>9</v>
      </c>
      <c r="G7093" s="3">
        <v>356</v>
      </c>
      <c r="H7093" s="3">
        <v>19</v>
      </c>
      <c r="I7093" s="3">
        <v>172017</v>
      </c>
      <c r="J7093" s="3" t="s">
        <v>9665</v>
      </c>
    </row>
    <row r="7094" spans="1:10" ht="96.6" x14ac:dyDescent="0.3">
      <c r="A7094" s="3">
        <v>7108</v>
      </c>
      <c r="B7094" s="3" t="s">
        <v>10228</v>
      </c>
      <c r="C7094" s="25" t="s">
        <v>23002</v>
      </c>
      <c r="D7094" s="4">
        <v>39220</v>
      </c>
      <c r="E7094" s="4">
        <v>43123</v>
      </c>
      <c r="F7094" s="3">
        <v>25</v>
      </c>
      <c r="G7094" s="3">
        <v>356</v>
      </c>
      <c r="H7094" s="3">
        <v>20</v>
      </c>
      <c r="I7094" s="3">
        <v>208416</v>
      </c>
      <c r="J7094" s="3" t="s">
        <v>21157</v>
      </c>
    </row>
    <row r="7095" spans="1:10" ht="110.4" x14ac:dyDescent="0.3">
      <c r="A7095" s="3">
        <v>7109</v>
      </c>
      <c r="B7095" s="3" t="s">
        <v>10228</v>
      </c>
      <c r="C7095" s="25" t="s">
        <v>23003</v>
      </c>
      <c r="D7095" s="4">
        <v>39208</v>
      </c>
      <c r="E7095" s="4">
        <v>43123</v>
      </c>
      <c r="F7095" s="3">
        <v>17</v>
      </c>
      <c r="G7095" s="3">
        <v>357</v>
      </c>
      <c r="H7095" s="3">
        <v>1</v>
      </c>
      <c r="I7095" s="3">
        <v>198973</v>
      </c>
      <c r="J7095" s="3" t="s">
        <v>23004</v>
      </c>
    </row>
    <row r="7096" spans="1:10" ht="82.8" x14ac:dyDescent="0.3">
      <c r="A7096" s="3">
        <v>7110</v>
      </c>
      <c r="B7096" s="3" t="s">
        <v>10228</v>
      </c>
      <c r="C7096" s="25" t="s">
        <v>23005</v>
      </c>
      <c r="D7096" s="4">
        <v>39207</v>
      </c>
      <c r="E7096" s="4">
        <v>43123</v>
      </c>
      <c r="F7096" s="3">
        <v>15</v>
      </c>
      <c r="G7096" s="3">
        <v>357</v>
      </c>
      <c r="H7096" s="3">
        <v>2</v>
      </c>
      <c r="I7096" s="3">
        <v>198969</v>
      </c>
      <c r="J7096" s="3" t="s">
        <v>23006</v>
      </c>
    </row>
    <row r="7097" spans="1:10" ht="82.8" x14ac:dyDescent="0.3">
      <c r="A7097" s="3">
        <v>7111</v>
      </c>
      <c r="B7097" s="3" t="s">
        <v>10228</v>
      </c>
      <c r="C7097" s="25" t="s">
        <v>23007</v>
      </c>
      <c r="D7097" s="4">
        <v>39206</v>
      </c>
      <c r="E7097" s="4">
        <v>43123</v>
      </c>
      <c r="F7097" s="3">
        <v>10</v>
      </c>
      <c r="G7097" s="3">
        <v>357</v>
      </c>
      <c r="H7097" s="3">
        <v>3</v>
      </c>
      <c r="I7097" s="3">
        <v>198965</v>
      </c>
      <c r="J7097" s="3" t="s">
        <v>23008</v>
      </c>
    </row>
    <row r="7098" spans="1:10" ht="82.8" x14ac:dyDescent="0.3">
      <c r="A7098" s="3">
        <v>7112</v>
      </c>
      <c r="B7098" s="3" t="s">
        <v>10228</v>
      </c>
      <c r="C7098" s="25" t="s">
        <v>23009</v>
      </c>
      <c r="D7098" s="4">
        <v>39216</v>
      </c>
      <c r="E7098" s="4">
        <v>43123</v>
      </c>
      <c r="F7098" s="3">
        <v>10</v>
      </c>
      <c r="G7098" s="3">
        <v>357</v>
      </c>
      <c r="H7098" s="3">
        <v>4</v>
      </c>
      <c r="I7098" s="3">
        <v>208409</v>
      </c>
      <c r="J7098" s="3" t="s">
        <v>23010</v>
      </c>
    </row>
    <row r="7099" spans="1:10" ht="82.8" x14ac:dyDescent="0.3">
      <c r="A7099" s="3">
        <v>7113</v>
      </c>
      <c r="B7099" s="3" t="s">
        <v>10228</v>
      </c>
      <c r="C7099" s="25" t="s">
        <v>23011</v>
      </c>
      <c r="D7099" s="4">
        <v>39216</v>
      </c>
      <c r="E7099" s="4">
        <v>43123</v>
      </c>
      <c r="F7099" s="3">
        <v>10</v>
      </c>
      <c r="G7099" s="3">
        <v>357</v>
      </c>
      <c r="H7099" s="3">
        <v>5</v>
      </c>
      <c r="I7099" s="3">
        <v>208410</v>
      </c>
      <c r="J7099" s="3" t="s">
        <v>23012</v>
      </c>
    </row>
    <row r="7100" spans="1:10" ht="69" x14ac:dyDescent="0.3">
      <c r="A7100" s="3">
        <v>7114</v>
      </c>
      <c r="B7100" s="3" t="s">
        <v>10228</v>
      </c>
      <c r="C7100" s="25" t="s">
        <v>23013</v>
      </c>
      <c r="D7100" s="4">
        <v>39227</v>
      </c>
      <c r="E7100" s="4">
        <v>43123</v>
      </c>
      <c r="F7100" s="3">
        <v>10</v>
      </c>
      <c r="G7100" s="3">
        <v>357</v>
      </c>
      <c r="H7100" s="3">
        <v>6</v>
      </c>
      <c r="I7100" s="3">
        <v>213811</v>
      </c>
      <c r="J7100" s="3" t="s">
        <v>13750</v>
      </c>
    </row>
    <row r="7101" spans="1:10" ht="96.6" x14ac:dyDescent="0.3">
      <c r="A7101" s="3">
        <v>7115</v>
      </c>
      <c r="B7101" s="3" t="s">
        <v>10228</v>
      </c>
      <c r="C7101" s="25" t="s">
        <v>23014</v>
      </c>
      <c r="D7101" s="4">
        <v>39225</v>
      </c>
      <c r="E7101" s="4">
        <v>43123</v>
      </c>
      <c r="F7101" s="3">
        <v>16</v>
      </c>
      <c r="G7101" s="3">
        <v>357</v>
      </c>
      <c r="H7101" s="3">
        <v>7</v>
      </c>
      <c r="I7101" s="3">
        <v>213806</v>
      </c>
      <c r="J7101" s="3" t="s">
        <v>23015</v>
      </c>
    </row>
    <row r="7102" spans="1:10" ht="110.4" x14ac:dyDescent="0.3">
      <c r="A7102" s="3">
        <v>7116</v>
      </c>
      <c r="B7102" s="3" t="s">
        <v>10228</v>
      </c>
      <c r="C7102" s="25" t="s">
        <v>23016</v>
      </c>
      <c r="D7102" s="4">
        <v>39227</v>
      </c>
      <c r="E7102" s="4">
        <v>43123</v>
      </c>
      <c r="F7102" s="3">
        <v>16</v>
      </c>
      <c r="G7102" s="3">
        <v>357</v>
      </c>
      <c r="H7102" s="3">
        <v>8</v>
      </c>
      <c r="I7102" s="3">
        <v>231571</v>
      </c>
      <c r="J7102" s="3" t="s">
        <v>23017</v>
      </c>
    </row>
    <row r="7103" spans="1:10" ht="110.4" x14ac:dyDescent="0.3">
      <c r="A7103" s="3">
        <v>7117</v>
      </c>
      <c r="B7103" s="3" t="s">
        <v>10228</v>
      </c>
      <c r="C7103" s="25" t="s">
        <v>23018</v>
      </c>
      <c r="D7103" s="4">
        <v>39227</v>
      </c>
      <c r="E7103" s="4">
        <v>43123</v>
      </c>
      <c r="F7103" s="3">
        <v>20</v>
      </c>
      <c r="G7103" s="3">
        <v>357</v>
      </c>
      <c r="H7103" s="3">
        <v>9</v>
      </c>
      <c r="I7103" s="3">
        <v>231572</v>
      </c>
      <c r="J7103" s="3" t="s">
        <v>23019</v>
      </c>
    </row>
    <row r="7104" spans="1:10" ht="82.8" x14ac:dyDescent="0.3">
      <c r="A7104" s="3">
        <v>7118</v>
      </c>
      <c r="B7104" s="3" t="s">
        <v>10228</v>
      </c>
      <c r="C7104" s="25" t="s">
        <v>23020</v>
      </c>
      <c r="D7104" s="4">
        <v>39205</v>
      </c>
      <c r="E7104" s="4">
        <v>43123</v>
      </c>
      <c r="F7104" s="3">
        <v>27</v>
      </c>
      <c r="G7104" s="3">
        <v>357</v>
      </c>
      <c r="H7104" s="3">
        <v>10</v>
      </c>
      <c r="I7104" s="3">
        <v>231562</v>
      </c>
      <c r="J7104" s="3" t="s">
        <v>23021</v>
      </c>
    </row>
    <row r="7105" spans="1:10" ht="82.8" x14ac:dyDescent="0.3">
      <c r="A7105" s="3">
        <v>7119</v>
      </c>
      <c r="B7105" s="3" t="s">
        <v>10228</v>
      </c>
      <c r="C7105" s="25" t="s">
        <v>23022</v>
      </c>
      <c r="D7105" s="4">
        <v>39221</v>
      </c>
      <c r="E7105" s="4">
        <v>43123</v>
      </c>
      <c r="F7105" s="3">
        <v>21</v>
      </c>
      <c r="G7105" s="3">
        <v>357</v>
      </c>
      <c r="H7105" s="3">
        <v>11</v>
      </c>
      <c r="I7105" s="3">
        <v>216872</v>
      </c>
      <c r="J7105" s="3" t="s">
        <v>23023</v>
      </c>
    </row>
    <row r="7106" spans="1:10" ht="82.8" x14ac:dyDescent="0.3">
      <c r="A7106" s="3">
        <v>7120</v>
      </c>
      <c r="B7106" s="3" t="s">
        <v>10228</v>
      </c>
      <c r="C7106" s="25" t="s">
        <v>23024</v>
      </c>
      <c r="D7106" s="4">
        <v>39227</v>
      </c>
      <c r="E7106" s="4">
        <v>43123</v>
      </c>
      <c r="F7106" s="3">
        <v>27</v>
      </c>
      <c r="G7106" s="3">
        <v>357</v>
      </c>
      <c r="H7106" s="3">
        <v>12</v>
      </c>
      <c r="I7106" s="3">
        <v>213812</v>
      </c>
      <c r="J7106" s="3" t="s">
        <v>23025</v>
      </c>
    </row>
    <row r="7107" spans="1:10" ht="96.6" x14ac:dyDescent="0.3">
      <c r="A7107" s="3">
        <v>7121</v>
      </c>
      <c r="B7107" s="3" t="s">
        <v>10228</v>
      </c>
      <c r="C7107" s="25" t="s">
        <v>23026</v>
      </c>
      <c r="D7107" s="4">
        <v>39208</v>
      </c>
      <c r="E7107" s="4">
        <v>43123</v>
      </c>
      <c r="F7107" s="3">
        <v>20</v>
      </c>
      <c r="G7107" s="3">
        <v>357</v>
      </c>
      <c r="H7107" s="3">
        <v>13</v>
      </c>
      <c r="I7107" s="3">
        <v>200279</v>
      </c>
      <c r="J7107" s="3" t="s">
        <v>23027</v>
      </c>
    </row>
    <row r="7108" spans="1:10" ht="82.8" x14ac:dyDescent="0.3">
      <c r="A7108" s="3">
        <v>7122</v>
      </c>
      <c r="B7108" s="3" t="s">
        <v>10228</v>
      </c>
      <c r="C7108" s="25" t="s">
        <v>23028</v>
      </c>
      <c r="D7108" s="4">
        <v>39205</v>
      </c>
      <c r="E7108" s="4">
        <v>43123</v>
      </c>
      <c r="F7108" s="3">
        <v>15</v>
      </c>
      <c r="G7108" s="3">
        <v>357</v>
      </c>
      <c r="H7108" s="3">
        <v>14</v>
      </c>
      <c r="I7108" s="3">
        <v>213672</v>
      </c>
      <c r="J7108" s="3" t="s">
        <v>23029</v>
      </c>
    </row>
    <row r="7109" spans="1:10" ht="96.6" x14ac:dyDescent="0.3">
      <c r="A7109" s="3">
        <v>7123</v>
      </c>
      <c r="B7109" s="3" t="s">
        <v>10228</v>
      </c>
      <c r="C7109" s="25" t="s">
        <v>23030</v>
      </c>
      <c r="D7109" s="4">
        <v>39207</v>
      </c>
      <c r="E7109" s="4">
        <v>43123</v>
      </c>
      <c r="F7109" s="3">
        <v>17</v>
      </c>
      <c r="G7109" s="3">
        <v>357</v>
      </c>
      <c r="H7109" s="3">
        <v>15</v>
      </c>
      <c r="I7109" s="3">
        <v>213676</v>
      </c>
      <c r="J7109" s="3" t="s">
        <v>23031</v>
      </c>
    </row>
    <row r="7110" spans="1:10" ht="69" x14ac:dyDescent="0.3">
      <c r="A7110" s="3">
        <v>7124</v>
      </c>
      <c r="B7110" s="3" t="s">
        <v>10228</v>
      </c>
      <c r="C7110" s="25" t="s">
        <v>23032</v>
      </c>
      <c r="D7110" s="4">
        <v>39209</v>
      </c>
      <c r="E7110" s="4">
        <v>43123</v>
      </c>
      <c r="F7110" s="3">
        <v>22</v>
      </c>
      <c r="G7110" s="3">
        <v>357</v>
      </c>
      <c r="H7110" s="3">
        <v>16</v>
      </c>
      <c r="I7110" s="3">
        <v>213678</v>
      </c>
      <c r="J7110" s="3" t="s">
        <v>16753</v>
      </c>
    </row>
    <row r="7111" spans="1:10" ht="110.4" x14ac:dyDescent="0.3">
      <c r="A7111" s="3">
        <v>7125</v>
      </c>
      <c r="B7111" s="3" t="s">
        <v>10228</v>
      </c>
      <c r="C7111" s="25" t="s">
        <v>23033</v>
      </c>
      <c r="D7111" s="4">
        <v>39211</v>
      </c>
      <c r="E7111" s="4">
        <v>43123</v>
      </c>
      <c r="F7111" s="3">
        <v>30</v>
      </c>
      <c r="G7111" s="3">
        <v>357</v>
      </c>
      <c r="H7111" s="3">
        <v>17</v>
      </c>
      <c r="I7111" s="3">
        <v>213682</v>
      </c>
      <c r="J7111" s="3" t="s">
        <v>23034</v>
      </c>
    </row>
    <row r="7112" spans="1:10" ht="165.6" x14ac:dyDescent="0.3">
      <c r="A7112" s="3">
        <v>7126</v>
      </c>
      <c r="B7112" s="3" t="s">
        <v>10228</v>
      </c>
      <c r="C7112" s="25" t="s">
        <v>23035</v>
      </c>
      <c r="D7112" s="4">
        <v>39212</v>
      </c>
      <c r="E7112" s="4">
        <v>43123</v>
      </c>
      <c r="F7112" s="3">
        <v>18</v>
      </c>
      <c r="G7112" s="3">
        <v>357</v>
      </c>
      <c r="H7112" s="3">
        <v>18</v>
      </c>
      <c r="I7112" s="3">
        <v>213684</v>
      </c>
      <c r="J7112" s="3" t="s">
        <v>23036</v>
      </c>
    </row>
    <row r="7113" spans="1:10" ht="82.8" x14ac:dyDescent="0.3">
      <c r="A7113" s="3">
        <v>7127</v>
      </c>
      <c r="B7113" s="3" t="s">
        <v>10228</v>
      </c>
      <c r="C7113" s="25" t="s">
        <v>23037</v>
      </c>
      <c r="D7113" s="4">
        <v>39212</v>
      </c>
      <c r="E7113" s="4">
        <v>43123</v>
      </c>
      <c r="F7113" s="3">
        <v>27</v>
      </c>
      <c r="G7113" s="3">
        <v>357</v>
      </c>
      <c r="H7113" s="3">
        <v>19</v>
      </c>
      <c r="I7113" s="3">
        <v>213685</v>
      </c>
      <c r="J7113" s="3" t="s">
        <v>23038</v>
      </c>
    </row>
    <row r="7114" spans="1:10" ht="96.6" x14ac:dyDescent="0.3">
      <c r="A7114" s="3">
        <v>7128</v>
      </c>
      <c r="B7114" s="3" t="s">
        <v>10228</v>
      </c>
      <c r="C7114" s="25" t="s">
        <v>23039</v>
      </c>
      <c r="D7114" s="4">
        <v>39224</v>
      </c>
      <c r="E7114" s="4">
        <v>43123</v>
      </c>
      <c r="F7114" s="3">
        <v>17</v>
      </c>
      <c r="G7114" s="3">
        <v>357</v>
      </c>
      <c r="H7114" s="3">
        <v>20</v>
      </c>
      <c r="I7114" s="3">
        <v>213695</v>
      </c>
      <c r="J7114" s="3" t="s">
        <v>23040</v>
      </c>
    </row>
    <row r="7115" spans="1:10" ht="69" x14ac:dyDescent="0.3">
      <c r="A7115" s="3">
        <v>7129</v>
      </c>
      <c r="B7115" s="3" t="s">
        <v>10228</v>
      </c>
      <c r="C7115" s="25" t="s">
        <v>23041</v>
      </c>
      <c r="D7115" s="4">
        <v>39224</v>
      </c>
      <c r="E7115" s="4">
        <v>43123</v>
      </c>
      <c r="F7115" s="3">
        <v>16</v>
      </c>
      <c r="G7115" s="3">
        <v>358</v>
      </c>
      <c r="H7115" s="3">
        <v>1</v>
      </c>
      <c r="I7115" s="3">
        <v>213697</v>
      </c>
      <c r="J7115" s="3" t="s">
        <v>23042</v>
      </c>
    </row>
    <row r="7116" spans="1:10" ht="82.8" x14ac:dyDescent="0.3">
      <c r="A7116" s="3">
        <v>7130</v>
      </c>
      <c r="B7116" s="3" t="s">
        <v>10228</v>
      </c>
      <c r="C7116" s="25" t="s">
        <v>23043</v>
      </c>
      <c r="D7116" s="4">
        <v>39224</v>
      </c>
      <c r="E7116" s="4">
        <v>43123</v>
      </c>
      <c r="F7116" s="3">
        <v>18</v>
      </c>
      <c r="G7116" s="3">
        <v>358</v>
      </c>
      <c r="H7116" s="3">
        <v>2</v>
      </c>
      <c r="I7116" s="3">
        <v>213698</v>
      </c>
      <c r="J7116" s="3" t="s">
        <v>3852</v>
      </c>
    </row>
    <row r="7117" spans="1:10" x14ac:dyDescent="0.3">
      <c r="A7117" s="3">
        <v>7131</v>
      </c>
      <c r="B7117" s="3" t="s">
        <v>10228</v>
      </c>
      <c r="C7117" s="3" t="s">
        <v>23044</v>
      </c>
      <c r="D7117" s="4">
        <v>39212</v>
      </c>
      <c r="E7117" s="4">
        <v>43123</v>
      </c>
      <c r="F7117" s="3">
        <v>10</v>
      </c>
      <c r="G7117" s="3">
        <v>358</v>
      </c>
      <c r="H7117" s="3">
        <v>3</v>
      </c>
      <c r="I7117" s="3">
        <v>208405</v>
      </c>
      <c r="J7117" s="3" t="s">
        <v>22984</v>
      </c>
    </row>
    <row r="7118" spans="1:10" ht="82.8" x14ac:dyDescent="0.3">
      <c r="A7118" s="3">
        <v>7132</v>
      </c>
      <c r="B7118" s="3" t="s">
        <v>10228</v>
      </c>
      <c r="C7118" s="25" t="s">
        <v>23045</v>
      </c>
      <c r="D7118" s="4">
        <v>39212</v>
      </c>
      <c r="E7118" s="4">
        <v>43123</v>
      </c>
      <c r="F7118" s="3">
        <v>23</v>
      </c>
      <c r="G7118" s="3">
        <v>358</v>
      </c>
      <c r="H7118" s="3">
        <v>4</v>
      </c>
      <c r="I7118" s="3">
        <v>208406</v>
      </c>
      <c r="J7118" s="3" t="s">
        <v>12255</v>
      </c>
    </row>
    <row r="7119" spans="1:10" ht="96.6" x14ac:dyDescent="0.3">
      <c r="A7119" s="3">
        <v>7133</v>
      </c>
      <c r="B7119" s="3" t="s">
        <v>10228</v>
      </c>
      <c r="C7119" s="25" t="s">
        <v>23046</v>
      </c>
      <c r="D7119" s="4">
        <v>39214</v>
      </c>
      <c r="E7119" s="4">
        <v>43123</v>
      </c>
      <c r="F7119" s="3">
        <v>10</v>
      </c>
      <c r="G7119" s="3">
        <v>358</v>
      </c>
      <c r="H7119" s="3">
        <v>5</v>
      </c>
      <c r="I7119" s="3">
        <v>208407</v>
      </c>
      <c r="J7119" s="3" t="s">
        <v>23047</v>
      </c>
    </row>
    <row r="7120" spans="1:10" x14ac:dyDescent="0.3">
      <c r="A7120" s="3">
        <v>7134</v>
      </c>
      <c r="B7120" s="3" t="s">
        <v>10228</v>
      </c>
      <c r="C7120" s="3" t="s">
        <v>23048</v>
      </c>
      <c r="D7120" s="4">
        <v>39208</v>
      </c>
      <c r="E7120" s="4">
        <v>43123</v>
      </c>
      <c r="F7120" s="3">
        <v>11</v>
      </c>
      <c r="G7120" s="3">
        <v>358</v>
      </c>
      <c r="H7120" s="3">
        <v>6</v>
      </c>
      <c r="I7120" s="3">
        <v>200280</v>
      </c>
      <c r="J7120" s="3" t="s">
        <v>19478</v>
      </c>
    </row>
    <row r="7121" spans="1:10" x14ac:dyDescent="0.3">
      <c r="A7121" s="3">
        <v>7135</v>
      </c>
      <c r="B7121" s="3" t="s">
        <v>10228</v>
      </c>
      <c r="C7121" s="3" t="s">
        <v>23049</v>
      </c>
      <c r="D7121" s="4">
        <v>39212</v>
      </c>
      <c r="E7121" s="4">
        <v>43123</v>
      </c>
      <c r="F7121" s="3">
        <v>9</v>
      </c>
      <c r="G7121" s="3">
        <v>358</v>
      </c>
      <c r="H7121" s="3">
        <v>7</v>
      </c>
      <c r="I7121" s="3">
        <v>200389</v>
      </c>
      <c r="J7121" s="3" t="s">
        <v>23050</v>
      </c>
    </row>
    <row r="7122" spans="1:10" x14ac:dyDescent="0.3">
      <c r="A7122" s="3">
        <v>7136</v>
      </c>
      <c r="B7122" s="3" t="s">
        <v>10228</v>
      </c>
      <c r="C7122" s="3" t="s">
        <v>23051</v>
      </c>
      <c r="D7122" s="4">
        <v>39224</v>
      </c>
      <c r="E7122" s="4">
        <v>43123</v>
      </c>
      <c r="F7122" s="3">
        <v>20</v>
      </c>
      <c r="G7122" s="3">
        <v>358</v>
      </c>
      <c r="H7122" s="3">
        <v>8</v>
      </c>
      <c r="I7122" s="3">
        <v>209998</v>
      </c>
      <c r="J7122" s="3" t="s">
        <v>23052</v>
      </c>
    </row>
    <row r="7123" spans="1:10" ht="82.8" x14ac:dyDescent="0.3">
      <c r="A7123" s="3">
        <v>7137</v>
      </c>
      <c r="B7123" s="3" t="s">
        <v>10228</v>
      </c>
      <c r="C7123" s="25" t="s">
        <v>23053</v>
      </c>
      <c r="D7123" s="4">
        <v>39192</v>
      </c>
      <c r="E7123" s="4">
        <v>43123</v>
      </c>
      <c r="F7123" s="3">
        <v>21</v>
      </c>
      <c r="G7123" s="3">
        <v>358</v>
      </c>
      <c r="H7123" s="3">
        <v>9</v>
      </c>
      <c r="I7123" s="3">
        <v>399933</v>
      </c>
      <c r="J7123" s="3" t="s">
        <v>3069</v>
      </c>
    </row>
    <row r="7124" spans="1:10" ht="124.2" x14ac:dyDescent="0.3">
      <c r="A7124" s="3">
        <v>7138</v>
      </c>
      <c r="B7124" s="3" t="s">
        <v>10228</v>
      </c>
      <c r="C7124" s="25" t="s">
        <v>23054</v>
      </c>
      <c r="D7124" s="4">
        <v>39139</v>
      </c>
      <c r="E7124" s="4">
        <v>43123</v>
      </c>
      <c r="F7124" s="3">
        <v>10</v>
      </c>
      <c r="G7124" s="3">
        <v>358</v>
      </c>
      <c r="H7124" s="3">
        <v>10</v>
      </c>
      <c r="I7124" s="3">
        <v>252810</v>
      </c>
      <c r="J7124" s="3" t="s">
        <v>23055</v>
      </c>
    </row>
    <row r="7125" spans="1:10" ht="69" x14ac:dyDescent="0.3">
      <c r="A7125" s="3">
        <v>7139</v>
      </c>
      <c r="B7125" s="3" t="s">
        <v>10228</v>
      </c>
      <c r="C7125" s="25" t="s">
        <v>23056</v>
      </c>
      <c r="D7125" s="4">
        <v>39191</v>
      </c>
      <c r="E7125" s="4">
        <v>43123</v>
      </c>
      <c r="F7125" s="3">
        <v>20</v>
      </c>
      <c r="G7125" s="3">
        <v>358</v>
      </c>
      <c r="H7125" s="3">
        <v>11</v>
      </c>
      <c r="I7125" s="3">
        <v>420541</v>
      </c>
      <c r="J7125" s="3" t="s">
        <v>23057</v>
      </c>
    </row>
    <row r="7126" spans="1:10" ht="69" x14ac:dyDescent="0.3">
      <c r="A7126" s="3">
        <v>7140</v>
      </c>
      <c r="B7126" s="3" t="s">
        <v>10228</v>
      </c>
      <c r="C7126" s="25" t="s">
        <v>23058</v>
      </c>
      <c r="D7126" s="4">
        <v>39186</v>
      </c>
      <c r="E7126" s="4">
        <v>43123</v>
      </c>
      <c r="F7126" s="3">
        <v>17</v>
      </c>
      <c r="G7126" s="3">
        <v>358</v>
      </c>
      <c r="H7126" s="3">
        <v>12</v>
      </c>
      <c r="I7126" s="3">
        <v>420510</v>
      </c>
      <c r="J7126" s="3" t="s">
        <v>23059</v>
      </c>
    </row>
    <row r="7127" spans="1:10" x14ac:dyDescent="0.3">
      <c r="A7127" s="3">
        <v>7141</v>
      </c>
      <c r="B7127" s="3" t="s">
        <v>10228</v>
      </c>
      <c r="C7127" s="3" t="s">
        <v>23060</v>
      </c>
      <c r="D7127" s="4">
        <v>39191</v>
      </c>
      <c r="E7127" s="4">
        <v>43123</v>
      </c>
      <c r="F7127" s="3">
        <v>12</v>
      </c>
      <c r="G7127" s="3">
        <v>358</v>
      </c>
      <c r="H7127" s="3">
        <v>13</v>
      </c>
      <c r="I7127" s="3">
        <v>420540</v>
      </c>
      <c r="J7127" s="3" t="s">
        <v>12517</v>
      </c>
    </row>
    <row r="7128" spans="1:10" x14ac:dyDescent="0.3">
      <c r="A7128" s="3">
        <v>7142</v>
      </c>
      <c r="B7128" s="3" t="s">
        <v>10228</v>
      </c>
      <c r="C7128" s="3" t="s">
        <v>23061</v>
      </c>
      <c r="D7128" s="4">
        <v>39184</v>
      </c>
      <c r="E7128" s="4">
        <v>43123</v>
      </c>
      <c r="F7128" s="3">
        <v>12</v>
      </c>
      <c r="G7128" s="3">
        <v>358</v>
      </c>
      <c r="H7128" s="3">
        <v>14</v>
      </c>
      <c r="I7128" s="3">
        <v>420505</v>
      </c>
      <c r="J7128" s="3" t="s">
        <v>3325</v>
      </c>
    </row>
    <row r="7129" spans="1:10" x14ac:dyDescent="0.3">
      <c r="A7129" s="3">
        <v>7143</v>
      </c>
      <c r="B7129" s="3" t="s">
        <v>10228</v>
      </c>
      <c r="C7129" s="3" t="s">
        <v>23062</v>
      </c>
      <c r="D7129" s="4">
        <v>39184</v>
      </c>
      <c r="E7129" s="4">
        <v>43123</v>
      </c>
      <c r="F7129" s="3">
        <v>12</v>
      </c>
      <c r="G7129" s="3">
        <v>358</v>
      </c>
      <c r="H7129" s="3">
        <v>15</v>
      </c>
      <c r="I7129" s="3">
        <v>420506</v>
      </c>
      <c r="J7129" s="3" t="s">
        <v>23063</v>
      </c>
    </row>
    <row r="7130" spans="1:10" x14ac:dyDescent="0.3">
      <c r="A7130" s="3">
        <v>7144</v>
      </c>
      <c r="B7130" s="3" t="s">
        <v>10228</v>
      </c>
      <c r="C7130" s="3" t="s">
        <v>23064</v>
      </c>
      <c r="D7130" s="4">
        <v>39185</v>
      </c>
      <c r="E7130" s="4">
        <v>43123</v>
      </c>
      <c r="F7130" s="3">
        <v>12</v>
      </c>
      <c r="G7130" s="3">
        <v>358</v>
      </c>
      <c r="H7130" s="3">
        <v>16</v>
      </c>
      <c r="I7130" s="3">
        <v>420508</v>
      </c>
      <c r="J7130" s="3" t="s">
        <v>23065</v>
      </c>
    </row>
    <row r="7131" spans="1:10" x14ac:dyDescent="0.3">
      <c r="A7131" s="3">
        <v>7145</v>
      </c>
      <c r="B7131" s="3" t="s">
        <v>10228</v>
      </c>
      <c r="C7131" s="3" t="s">
        <v>23066</v>
      </c>
      <c r="D7131" s="4">
        <v>39174</v>
      </c>
      <c r="E7131" s="4">
        <v>43123</v>
      </c>
      <c r="F7131" s="3">
        <v>19</v>
      </c>
      <c r="G7131" s="3">
        <v>358</v>
      </c>
      <c r="H7131" s="3">
        <v>17</v>
      </c>
      <c r="I7131" s="3">
        <v>197675</v>
      </c>
      <c r="J7131" s="3" t="s">
        <v>23067</v>
      </c>
    </row>
    <row r="7132" spans="1:10" x14ac:dyDescent="0.3">
      <c r="A7132" s="3">
        <v>7146</v>
      </c>
      <c r="B7132" s="3" t="s">
        <v>10228</v>
      </c>
      <c r="C7132" s="3" t="s">
        <v>23068</v>
      </c>
      <c r="D7132" s="4">
        <v>39201</v>
      </c>
      <c r="E7132" s="4">
        <v>43123</v>
      </c>
      <c r="F7132" s="3">
        <v>10</v>
      </c>
      <c r="G7132" s="3">
        <v>358</v>
      </c>
      <c r="H7132" s="3">
        <v>18</v>
      </c>
      <c r="I7132" s="3">
        <v>213668</v>
      </c>
      <c r="J7132" s="3" t="s">
        <v>23069</v>
      </c>
    </row>
    <row r="7133" spans="1:10" x14ac:dyDescent="0.3">
      <c r="A7133" s="3">
        <v>7147</v>
      </c>
      <c r="B7133" s="3" t="s">
        <v>10228</v>
      </c>
      <c r="C7133" s="3" t="s">
        <v>23070</v>
      </c>
      <c r="D7133" s="4">
        <v>39184</v>
      </c>
      <c r="E7133" s="4">
        <v>43123</v>
      </c>
      <c r="F7133" s="3">
        <v>17</v>
      </c>
      <c r="G7133" s="3">
        <v>358</v>
      </c>
      <c r="H7133" s="3">
        <v>19</v>
      </c>
      <c r="I7133" s="3">
        <v>401520</v>
      </c>
      <c r="J7133" s="3" t="s">
        <v>23071</v>
      </c>
    </row>
    <row r="7134" spans="1:10" x14ac:dyDescent="0.3">
      <c r="A7134" s="3">
        <v>7148</v>
      </c>
      <c r="B7134" s="3" t="s">
        <v>10228</v>
      </c>
      <c r="C7134" s="3" t="s">
        <v>23072</v>
      </c>
      <c r="D7134" s="4">
        <v>39177</v>
      </c>
      <c r="E7134" s="4">
        <v>43123</v>
      </c>
      <c r="F7134" s="3">
        <v>10</v>
      </c>
      <c r="G7134" s="3">
        <v>358</v>
      </c>
      <c r="H7134" s="3">
        <v>20</v>
      </c>
      <c r="I7134" s="3">
        <v>37846</v>
      </c>
      <c r="J7134" s="3" t="s">
        <v>23073</v>
      </c>
    </row>
    <row r="7135" spans="1:10" x14ac:dyDescent="0.3">
      <c r="A7135" s="3">
        <v>7149</v>
      </c>
      <c r="B7135" s="3" t="s">
        <v>10228</v>
      </c>
      <c r="C7135" s="3" t="s">
        <v>23074</v>
      </c>
      <c r="D7135" s="4">
        <v>39195</v>
      </c>
      <c r="E7135" s="4">
        <v>43123</v>
      </c>
      <c r="F7135" s="3">
        <v>12</v>
      </c>
      <c r="G7135" s="3">
        <v>359</v>
      </c>
      <c r="H7135" s="3">
        <v>1</v>
      </c>
      <c r="I7135" s="3">
        <v>420534</v>
      </c>
      <c r="J7135" s="3" t="s">
        <v>23075</v>
      </c>
    </row>
    <row r="7136" spans="1:10" x14ac:dyDescent="0.3">
      <c r="A7136" s="3">
        <v>7150</v>
      </c>
      <c r="B7136" s="3" t="s">
        <v>10228</v>
      </c>
      <c r="C7136" s="3" t="s">
        <v>23076</v>
      </c>
      <c r="D7136" s="4">
        <v>39193</v>
      </c>
      <c r="E7136" s="4">
        <v>43123</v>
      </c>
      <c r="F7136" s="3">
        <v>10</v>
      </c>
      <c r="G7136" s="3">
        <v>359</v>
      </c>
      <c r="H7136" s="3">
        <v>2</v>
      </c>
      <c r="I7136" s="3">
        <v>420531</v>
      </c>
      <c r="J7136" s="3" t="s">
        <v>3055</v>
      </c>
    </row>
    <row r="7137" spans="1:10" x14ac:dyDescent="0.3">
      <c r="A7137" s="3">
        <v>7151</v>
      </c>
      <c r="B7137" s="3" t="s">
        <v>10228</v>
      </c>
      <c r="C7137" s="3" t="s">
        <v>23077</v>
      </c>
      <c r="D7137" s="4">
        <v>39200</v>
      </c>
      <c r="E7137" s="4">
        <v>43123</v>
      </c>
      <c r="F7137" s="3">
        <v>14</v>
      </c>
      <c r="G7137" s="3">
        <v>359</v>
      </c>
      <c r="H7137" s="3">
        <v>3</v>
      </c>
      <c r="I7137" s="3">
        <v>68727</v>
      </c>
      <c r="J7137" s="3" t="s">
        <v>14996</v>
      </c>
    </row>
    <row r="7138" spans="1:10" x14ac:dyDescent="0.3">
      <c r="A7138" s="3">
        <v>7152</v>
      </c>
      <c r="B7138" s="3" t="s">
        <v>10228</v>
      </c>
      <c r="C7138" s="3" t="s">
        <v>23078</v>
      </c>
      <c r="D7138" s="4">
        <v>39184</v>
      </c>
      <c r="E7138" s="4">
        <v>43123</v>
      </c>
      <c r="F7138" s="3">
        <v>10</v>
      </c>
      <c r="G7138" s="3">
        <v>359</v>
      </c>
      <c r="H7138" s="3">
        <v>4</v>
      </c>
      <c r="I7138" s="3">
        <v>253418</v>
      </c>
      <c r="J7138" s="3" t="s">
        <v>23079</v>
      </c>
    </row>
    <row r="7139" spans="1:10" x14ac:dyDescent="0.3">
      <c r="A7139" s="3">
        <v>7153</v>
      </c>
      <c r="B7139" s="3" t="s">
        <v>10228</v>
      </c>
      <c r="C7139" s="3" t="s">
        <v>23080</v>
      </c>
      <c r="D7139" s="4">
        <v>39195</v>
      </c>
      <c r="E7139" s="4">
        <v>43123</v>
      </c>
      <c r="F7139" s="3">
        <v>17</v>
      </c>
      <c r="G7139" s="3">
        <v>359</v>
      </c>
      <c r="H7139" s="3">
        <v>5</v>
      </c>
      <c r="I7139" s="3">
        <v>253110</v>
      </c>
      <c r="J7139" s="3" t="s">
        <v>17079</v>
      </c>
    </row>
    <row r="7140" spans="1:10" x14ac:dyDescent="0.3">
      <c r="A7140" s="3">
        <v>7154</v>
      </c>
      <c r="B7140" s="3" t="s">
        <v>10228</v>
      </c>
      <c r="C7140" s="3" t="s">
        <v>23081</v>
      </c>
      <c r="D7140" s="4">
        <v>39183</v>
      </c>
      <c r="E7140" s="4">
        <v>43123</v>
      </c>
      <c r="F7140" s="3">
        <v>10</v>
      </c>
      <c r="G7140" s="3">
        <v>359</v>
      </c>
      <c r="H7140" s="3">
        <v>6</v>
      </c>
      <c r="I7140" s="3">
        <v>207691</v>
      </c>
      <c r="J7140" s="3" t="s">
        <v>23082</v>
      </c>
    </row>
    <row r="7141" spans="1:10" x14ac:dyDescent="0.3">
      <c r="A7141" s="3">
        <v>7155</v>
      </c>
      <c r="B7141" s="3" t="s">
        <v>10228</v>
      </c>
      <c r="C7141" s="3" t="s">
        <v>23083</v>
      </c>
      <c r="D7141" s="4">
        <v>39177</v>
      </c>
      <c r="E7141" s="4">
        <v>43123</v>
      </c>
      <c r="F7141" s="3">
        <v>10</v>
      </c>
      <c r="G7141" s="3">
        <v>359</v>
      </c>
      <c r="H7141" s="3">
        <v>7</v>
      </c>
      <c r="I7141" s="3">
        <v>36823</v>
      </c>
      <c r="J7141" s="3" t="s">
        <v>23084</v>
      </c>
    </row>
    <row r="7142" spans="1:10" x14ac:dyDescent="0.3">
      <c r="A7142" s="3">
        <v>7156</v>
      </c>
      <c r="B7142" s="3" t="s">
        <v>10228</v>
      </c>
      <c r="C7142" s="3" t="s">
        <v>23085</v>
      </c>
      <c r="D7142" s="4">
        <v>39188</v>
      </c>
      <c r="E7142" s="4">
        <v>43123</v>
      </c>
      <c r="F7142" s="3">
        <v>10</v>
      </c>
      <c r="G7142" s="3">
        <v>359</v>
      </c>
      <c r="H7142" s="3">
        <v>8</v>
      </c>
      <c r="I7142" s="3">
        <v>420518</v>
      </c>
      <c r="J7142" s="3" t="s">
        <v>23086</v>
      </c>
    </row>
    <row r="7143" spans="1:10" x14ac:dyDescent="0.3">
      <c r="A7143" s="3">
        <v>7157</v>
      </c>
      <c r="B7143" s="3" t="s">
        <v>10228</v>
      </c>
      <c r="C7143" s="3" t="s">
        <v>23087</v>
      </c>
      <c r="D7143" s="4">
        <v>39188</v>
      </c>
      <c r="E7143" s="4">
        <v>43123</v>
      </c>
      <c r="F7143" s="3">
        <v>12</v>
      </c>
      <c r="G7143" s="3">
        <v>359</v>
      </c>
      <c r="H7143" s="3">
        <v>9</v>
      </c>
      <c r="I7143" s="3">
        <v>420524</v>
      </c>
      <c r="J7143" s="3" t="s">
        <v>20020</v>
      </c>
    </row>
    <row r="7144" spans="1:10" x14ac:dyDescent="0.3">
      <c r="A7144" s="3">
        <v>7158</v>
      </c>
      <c r="B7144" s="3" t="s">
        <v>10228</v>
      </c>
      <c r="C7144" s="3" t="s">
        <v>23088</v>
      </c>
      <c r="D7144" s="4">
        <v>39184</v>
      </c>
      <c r="E7144" s="4">
        <v>43123</v>
      </c>
      <c r="F7144" s="3">
        <v>10</v>
      </c>
      <c r="G7144" s="3">
        <v>359</v>
      </c>
      <c r="H7144" s="3">
        <v>10</v>
      </c>
      <c r="I7144" s="3">
        <v>420503</v>
      </c>
      <c r="J7144" s="3" t="s">
        <v>23086</v>
      </c>
    </row>
    <row r="7145" spans="1:10" x14ac:dyDescent="0.3">
      <c r="A7145" s="3">
        <v>7159</v>
      </c>
      <c r="B7145" s="3" t="s">
        <v>10228</v>
      </c>
      <c r="C7145" s="3" t="s">
        <v>23089</v>
      </c>
      <c r="D7145" s="4">
        <v>39184</v>
      </c>
      <c r="E7145" s="4">
        <v>43123</v>
      </c>
      <c r="F7145" s="3">
        <v>10</v>
      </c>
      <c r="G7145" s="3">
        <v>359</v>
      </c>
      <c r="H7145" s="3">
        <v>11</v>
      </c>
      <c r="I7145" s="3">
        <v>420498</v>
      </c>
      <c r="J7145" s="3" t="s">
        <v>6196</v>
      </c>
    </row>
    <row r="7146" spans="1:10" x14ac:dyDescent="0.3">
      <c r="A7146" s="3">
        <v>7160</v>
      </c>
      <c r="B7146" s="3" t="s">
        <v>10228</v>
      </c>
      <c r="C7146" s="3" t="s">
        <v>23090</v>
      </c>
      <c r="D7146" s="4">
        <v>39178</v>
      </c>
      <c r="E7146" s="4">
        <v>43123</v>
      </c>
      <c r="F7146" s="3">
        <v>14</v>
      </c>
      <c r="G7146" s="3">
        <v>359</v>
      </c>
      <c r="H7146" s="3">
        <v>12</v>
      </c>
      <c r="I7146" s="3">
        <v>172831</v>
      </c>
      <c r="J7146" s="3" t="s">
        <v>23091</v>
      </c>
    </row>
    <row r="7147" spans="1:10" x14ac:dyDescent="0.3">
      <c r="A7147" s="3">
        <v>7161</v>
      </c>
      <c r="B7147" s="3" t="s">
        <v>10228</v>
      </c>
      <c r="C7147" s="3" t="s">
        <v>23092</v>
      </c>
      <c r="D7147" s="4">
        <v>39184</v>
      </c>
      <c r="E7147" s="4">
        <v>43123</v>
      </c>
      <c r="F7147" s="3">
        <v>10</v>
      </c>
      <c r="G7147" s="3">
        <v>359</v>
      </c>
      <c r="H7147" s="3">
        <v>13</v>
      </c>
      <c r="I7147" s="3">
        <v>85602</v>
      </c>
      <c r="J7147" s="3" t="s">
        <v>23093</v>
      </c>
    </row>
    <row r="7148" spans="1:10" x14ac:dyDescent="0.3">
      <c r="A7148" s="3">
        <v>7162</v>
      </c>
      <c r="B7148" s="3" t="s">
        <v>10228</v>
      </c>
      <c r="C7148" s="3" t="s">
        <v>23094</v>
      </c>
      <c r="D7148" s="4">
        <v>39175</v>
      </c>
      <c r="E7148" s="4">
        <v>43123</v>
      </c>
      <c r="F7148" s="3">
        <v>10</v>
      </c>
      <c r="G7148" s="3">
        <v>359</v>
      </c>
      <c r="H7148" s="3">
        <v>14</v>
      </c>
      <c r="I7148" s="3">
        <v>233193</v>
      </c>
      <c r="J7148" s="3" t="s">
        <v>13619</v>
      </c>
    </row>
    <row r="7149" spans="1:10" x14ac:dyDescent="0.3">
      <c r="A7149" s="3">
        <v>7163</v>
      </c>
      <c r="B7149" s="3" t="s">
        <v>10228</v>
      </c>
      <c r="C7149" s="3" t="s">
        <v>23095</v>
      </c>
      <c r="D7149" s="4">
        <v>39182</v>
      </c>
      <c r="E7149" s="4">
        <v>43123</v>
      </c>
      <c r="F7149" s="3">
        <v>10</v>
      </c>
      <c r="G7149" s="3">
        <v>359</v>
      </c>
      <c r="H7149" s="3">
        <v>15</v>
      </c>
      <c r="I7149" s="3">
        <v>233197</v>
      </c>
      <c r="J7149" s="3" t="s">
        <v>12752</v>
      </c>
    </row>
    <row r="7150" spans="1:10" x14ac:dyDescent="0.3">
      <c r="A7150" s="3">
        <v>7164</v>
      </c>
      <c r="B7150" s="3" t="s">
        <v>10228</v>
      </c>
      <c r="C7150" s="3" t="s">
        <v>23096</v>
      </c>
      <c r="D7150" s="4">
        <v>39188</v>
      </c>
      <c r="E7150" s="4">
        <v>43123</v>
      </c>
      <c r="F7150" s="3">
        <v>10</v>
      </c>
      <c r="G7150" s="3">
        <v>359</v>
      </c>
      <c r="H7150" s="3">
        <v>16</v>
      </c>
      <c r="I7150" s="3">
        <v>420516</v>
      </c>
      <c r="J7150" s="3" t="s">
        <v>12715</v>
      </c>
    </row>
    <row r="7151" spans="1:10" x14ac:dyDescent="0.3">
      <c r="A7151" s="3">
        <v>7165</v>
      </c>
      <c r="B7151" s="3" t="s">
        <v>10228</v>
      </c>
      <c r="C7151" s="3" t="s">
        <v>23097</v>
      </c>
      <c r="D7151" s="4">
        <v>39187</v>
      </c>
      <c r="E7151" s="4">
        <v>43123</v>
      </c>
      <c r="F7151" s="3">
        <v>10</v>
      </c>
      <c r="G7151" s="3">
        <v>359</v>
      </c>
      <c r="H7151" s="3">
        <v>17</v>
      </c>
      <c r="I7151" s="3">
        <v>420511</v>
      </c>
      <c r="J7151" s="3" t="s">
        <v>13599</v>
      </c>
    </row>
    <row r="7152" spans="1:10" x14ac:dyDescent="0.3">
      <c r="A7152" s="3">
        <v>7166</v>
      </c>
      <c r="B7152" s="3" t="s">
        <v>10228</v>
      </c>
      <c r="C7152" s="3" t="s">
        <v>23098</v>
      </c>
      <c r="D7152" s="4">
        <v>39188</v>
      </c>
      <c r="E7152" s="4">
        <v>43123</v>
      </c>
      <c r="F7152" s="3">
        <v>10</v>
      </c>
      <c r="G7152" s="3">
        <v>359</v>
      </c>
      <c r="H7152" s="3">
        <v>18</v>
      </c>
      <c r="I7152" s="3">
        <v>420512</v>
      </c>
      <c r="J7152" s="3" t="s">
        <v>3325</v>
      </c>
    </row>
    <row r="7153" spans="1:10" x14ac:dyDescent="0.3">
      <c r="A7153" s="3">
        <v>7167</v>
      </c>
      <c r="B7153" s="3" t="s">
        <v>10228</v>
      </c>
      <c r="C7153" s="3" t="s">
        <v>23099</v>
      </c>
      <c r="D7153" s="4">
        <v>39195</v>
      </c>
      <c r="E7153" s="4">
        <v>43123</v>
      </c>
      <c r="F7153" s="3">
        <v>29</v>
      </c>
      <c r="G7153" s="3">
        <v>359</v>
      </c>
      <c r="H7153" s="3">
        <v>19</v>
      </c>
      <c r="I7153" s="3">
        <v>389752</v>
      </c>
      <c r="J7153" s="3" t="s">
        <v>19202</v>
      </c>
    </row>
    <row r="7154" spans="1:10" x14ac:dyDescent="0.3">
      <c r="A7154" s="3">
        <v>7168</v>
      </c>
      <c r="B7154" s="3" t="s">
        <v>10228</v>
      </c>
      <c r="C7154" s="3" t="s">
        <v>23100</v>
      </c>
      <c r="D7154" s="4">
        <v>39212</v>
      </c>
      <c r="E7154" s="4">
        <v>43123</v>
      </c>
      <c r="F7154" s="3">
        <v>10</v>
      </c>
      <c r="G7154" s="3">
        <v>359</v>
      </c>
      <c r="H7154" s="3">
        <v>20</v>
      </c>
      <c r="I7154" s="3">
        <v>51291</v>
      </c>
      <c r="J7154" s="3" t="s">
        <v>23101</v>
      </c>
    </row>
    <row r="7155" spans="1:10" x14ac:dyDescent="0.3">
      <c r="A7155" s="3">
        <v>7169</v>
      </c>
      <c r="B7155" s="3" t="s">
        <v>10228</v>
      </c>
      <c r="C7155" s="3" t="s">
        <v>23102</v>
      </c>
      <c r="D7155" s="4">
        <v>39199</v>
      </c>
      <c r="E7155" s="4">
        <v>43123</v>
      </c>
      <c r="F7155" s="3">
        <v>9</v>
      </c>
      <c r="G7155" s="3">
        <v>360</v>
      </c>
      <c r="H7155" s="3">
        <v>1</v>
      </c>
      <c r="I7155" s="3">
        <v>252621</v>
      </c>
      <c r="J7155" s="3" t="s">
        <v>23103</v>
      </c>
    </row>
    <row r="7156" spans="1:10" x14ac:dyDescent="0.3">
      <c r="A7156" s="3">
        <v>7170</v>
      </c>
      <c r="B7156" s="3" t="s">
        <v>10228</v>
      </c>
      <c r="C7156" s="3" t="s">
        <v>23104</v>
      </c>
      <c r="D7156" s="4">
        <v>39197</v>
      </c>
      <c r="E7156" s="4">
        <v>43123</v>
      </c>
      <c r="F7156" s="3">
        <v>10</v>
      </c>
      <c r="G7156" s="3">
        <v>360</v>
      </c>
      <c r="H7156" s="3">
        <v>2</v>
      </c>
      <c r="I7156" s="3">
        <v>420544</v>
      </c>
      <c r="J7156" s="3" t="s">
        <v>23105</v>
      </c>
    </row>
    <row r="7157" spans="1:10" x14ac:dyDescent="0.3">
      <c r="A7157" s="3">
        <v>7171</v>
      </c>
      <c r="B7157" s="3" t="s">
        <v>10228</v>
      </c>
      <c r="C7157" s="3" t="s">
        <v>23106</v>
      </c>
      <c r="D7157" s="4">
        <v>39200</v>
      </c>
      <c r="E7157" s="4">
        <v>43123</v>
      </c>
      <c r="F7157" s="3">
        <v>18</v>
      </c>
      <c r="G7157" s="3">
        <v>360</v>
      </c>
      <c r="H7157" s="3">
        <v>3</v>
      </c>
      <c r="I7157" s="3">
        <v>245348</v>
      </c>
      <c r="J7157" s="3" t="s">
        <v>23107</v>
      </c>
    </row>
    <row r="7158" spans="1:10" x14ac:dyDescent="0.3">
      <c r="A7158" s="3">
        <v>7172</v>
      </c>
      <c r="B7158" s="3" t="s">
        <v>10228</v>
      </c>
      <c r="C7158" s="3" t="s">
        <v>23108</v>
      </c>
      <c r="D7158" s="4">
        <v>39196</v>
      </c>
      <c r="E7158" s="4">
        <v>43123</v>
      </c>
      <c r="F7158" s="3">
        <v>13</v>
      </c>
      <c r="G7158" s="3">
        <v>360</v>
      </c>
      <c r="H7158" s="3">
        <v>4</v>
      </c>
      <c r="I7158" s="3">
        <v>36543</v>
      </c>
      <c r="J7158" s="3" t="s">
        <v>23109</v>
      </c>
    </row>
    <row r="7159" spans="1:10" x14ac:dyDescent="0.3">
      <c r="A7159" s="3">
        <v>7173</v>
      </c>
      <c r="B7159" s="3" t="s">
        <v>10228</v>
      </c>
      <c r="C7159" s="3" t="s">
        <v>23110</v>
      </c>
      <c r="D7159" s="4">
        <v>39221</v>
      </c>
      <c r="E7159" s="4">
        <v>43123</v>
      </c>
      <c r="F7159" s="3">
        <v>27</v>
      </c>
      <c r="G7159" s="3">
        <v>360</v>
      </c>
      <c r="H7159" s="3">
        <v>5</v>
      </c>
      <c r="I7159" s="3">
        <v>246723</v>
      </c>
      <c r="J7159" s="3" t="s">
        <v>23111</v>
      </c>
    </row>
    <row r="7160" spans="1:10" x14ac:dyDescent="0.3">
      <c r="A7160" s="3">
        <v>7174</v>
      </c>
      <c r="B7160" s="3" t="s">
        <v>10228</v>
      </c>
      <c r="C7160" s="3" t="s">
        <v>23112</v>
      </c>
      <c r="D7160" s="4">
        <v>39215</v>
      </c>
      <c r="E7160" s="4">
        <v>43123</v>
      </c>
      <c r="F7160" s="3">
        <v>20</v>
      </c>
      <c r="G7160" s="3">
        <v>360</v>
      </c>
      <c r="H7160" s="3">
        <v>6</v>
      </c>
      <c r="I7160" s="3">
        <v>143730</v>
      </c>
      <c r="J7160" s="3" t="s">
        <v>20784</v>
      </c>
    </row>
    <row r="7161" spans="1:10" x14ac:dyDescent="0.3">
      <c r="A7161" s="3">
        <v>7175</v>
      </c>
      <c r="B7161" s="3" t="s">
        <v>10228</v>
      </c>
      <c r="C7161" s="3" t="s">
        <v>23113</v>
      </c>
      <c r="D7161" s="4">
        <v>39215</v>
      </c>
      <c r="E7161" s="4">
        <v>43123</v>
      </c>
      <c r="F7161" s="3">
        <v>20</v>
      </c>
      <c r="G7161" s="3">
        <v>360</v>
      </c>
      <c r="H7161" s="3">
        <v>7</v>
      </c>
      <c r="I7161" s="3">
        <v>143729</v>
      </c>
      <c r="J7161" s="3" t="s">
        <v>23114</v>
      </c>
    </row>
    <row r="7162" spans="1:10" x14ac:dyDescent="0.3">
      <c r="A7162" s="3">
        <v>7176</v>
      </c>
      <c r="B7162" s="3" t="s">
        <v>10228</v>
      </c>
      <c r="C7162" s="3" t="s">
        <v>23115</v>
      </c>
      <c r="D7162" s="4">
        <v>39233</v>
      </c>
      <c r="E7162" s="4">
        <v>43123</v>
      </c>
      <c r="F7162" s="3">
        <v>11</v>
      </c>
      <c r="G7162" s="3">
        <v>360</v>
      </c>
      <c r="H7162" s="3">
        <v>8</v>
      </c>
      <c r="I7162" s="3">
        <v>245850</v>
      </c>
      <c r="J7162" s="3" t="s">
        <v>23116</v>
      </c>
    </row>
    <row r="7163" spans="1:10" x14ac:dyDescent="0.3">
      <c r="A7163" s="3">
        <v>7177</v>
      </c>
      <c r="B7163" s="3" t="s">
        <v>10228</v>
      </c>
      <c r="C7163" s="3" t="s">
        <v>23117</v>
      </c>
      <c r="D7163" s="4">
        <v>39228</v>
      </c>
      <c r="E7163" s="4">
        <v>43123</v>
      </c>
      <c r="F7163" s="3">
        <v>24</v>
      </c>
      <c r="G7163" s="3">
        <v>360</v>
      </c>
      <c r="H7163" s="3">
        <v>9</v>
      </c>
      <c r="I7163" s="3">
        <v>153260</v>
      </c>
      <c r="J7163" s="3" t="s">
        <v>23118</v>
      </c>
    </row>
    <row r="7164" spans="1:10" x14ac:dyDescent="0.3">
      <c r="A7164" s="3">
        <v>7178</v>
      </c>
      <c r="B7164" s="3" t="s">
        <v>10228</v>
      </c>
      <c r="C7164" s="3" t="s">
        <v>23119</v>
      </c>
      <c r="D7164" s="4">
        <v>39221</v>
      </c>
      <c r="E7164" s="4">
        <v>43123</v>
      </c>
      <c r="F7164" s="3">
        <v>9</v>
      </c>
      <c r="G7164" s="3">
        <v>360</v>
      </c>
      <c r="H7164" s="3">
        <v>10</v>
      </c>
      <c r="I7164" s="3">
        <v>198322</v>
      </c>
      <c r="J7164" s="3" t="s">
        <v>23120</v>
      </c>
    </row>
    <row r="7165" spans="1:10" x14ac:dyDescent="0.3">
      <c r="A7165" s="3">
        <v>7179</v>
      </c>
      <c r="B7165" s="3" t="s">
        <v>10228</v>
      </c>
      <c r="C7165" s="3" t="s">
        <v>23121</v>
      </c>
      <c r="D7165" s="4">
        <v>39221</v>
      </c>
      <c r="E7165" s="4">
        <v>43123</v>
      </c>
      <c r="F7165" s="3">
        <v>22</v>
      </c>
      <c r="G7165" s="3">
        <v>360</v>
      </c>
      <c r="H7165" s="3">
        <v>11</v>
      </c>
      <c r="I7165" s="3">
        <v>198331</v>
      </c>
      <c r="J7165" s="3" t="s">
        <v>23122</v>
      </c>
    </row>
    <row r="7166" spans="1:10" x14ac:dyDescent="0.3">
      <c r="A7166" s="3">
        <v>7180</v>
      </c>
      <c r="B7166" s="3" t="s">
        <v>10228</v>
      </c>
      <c r="C7166" s="3" t="s">
        <v>23123</v>
      </c>
      <c r="D7166" s="4">
        <v>39221</v>
      </c>
      <c r="E7166" s="4">
        <v>43123</v>
      </c>
      <c r="F7166" s="3">
        <v>16</v>
      </c>
      <c r="G7166" s="3">
        <v>360</v>
      </c>
      <c r="H7166" s="3">
        <v>12</v>
      </c>
      <c r="I7166" s="3">
        <v>198319</v>
      </c>
      <c r="J7166" s="3" t="s">
        <v>23124</v>
      </c>
    </row>
    <row r="7167" spans="1:10" x14ac:dyDescent="0.3">
      <c r="A7167" s="3">
        <v>7181</v>
      </c>
      <c r="B7167" s="3" t="s">
        <v>10228</v>
      </c>
      <c r="C7167" s="3" t="s">
        <v>23125</v>
      </c>
      <c r="D7167" s="4">
        <v>39221</v>
      </c>
      <c r="E7167" s="4">
        <v>43123</v>
      </c>
      <c r="F7167" s="3">
        <v>17</v>
      </c>
      <c r="G7167" s="3">
        <v>360</v>
      </c>
      <c r="H7167" s="3">
        <v>13</v>
      </c>
      <c r="I7167" s="3">
        <v>198330</v>
      </c>
      <c r="J7167" s="3" t="s">
        <v>23126</v>
      </c>
    </row>
    <row r="7168" spans="1:10" x14ac:dyDescent="0.3">
      <c r="A7168" s="3">
        <v>7182</v>
      </c>
      <c r="B7168" s="3" t="s">
        <v>10228</v>
      </c>
      <c r="C7168" s="3" t="s">
        <v>23127</v>
      </c>
      <c r="D7168" s="4">
        <v>39221</v>
      </c>
      <c r="E7168" s="4">
        <v>43123</v>
      </c>
      <c r="F7168" s="3">
        <v>9</v>
      </c>
      <c r="G7168" s="3">
        <v>360</v>
      </c>
      <c r="H7168" s="3">
        <v>14</v>
      </c>
      <c r="I7168" s="3">
        <v>198317</v>
      </c>
      <c r="J7168" s="3" t="s">
        <v>23128</v>
      </c>
    </row>
    <row r="7169" spans="1:10" x14ac:dyDescent="0.3">
      <c r="A7169" s="3">
        <v>7183</v>
      </c>
      <c r="B7169" s="3" t="s">
        <v>10228</v>
      </c>
      <c r="C7169" s="3" t="s">
        <v>23129</v>
      </c>
      <c r="D7169" s="4">
        <v>39221</v>
      </c>
      <c r="E7169" s="4">
        <v>43123</v>
      </c>
      <c r="F7169" s="3">
        <v>22</v>
      </c>
      <c r="G7169" s="3">
        <v>360</v>
      </c>
      <c r="H7169" s="3">
        <v>15</v>
      </c>
      <c r="I7169" s="3">
        <v>198328</v>
      </c>
      <c r="J7169" s="3" t="s">
        <v>17126</v>
      </c>
    </row>
    <row r="7170" spans="1:10" x14ac:dyDescent="0.3">
      <c r="A7170" s="3">
        <v>7184</v>
      </c>
      <c r="B7170" s="3" t="s">
        <v>10228</v>
      </c>
      <c r="C7170" s="3" t="s">
        <v>23130</v>
      </c>
      <c r="D7170" s="4">
        <v>39208</v>
      </c>
      <c r="E7170" s="4">
        <v>43123</v>
      </c>
      <c r="F7170" s="3">
        <v>27</v>
      </c>
      <c r="G7170" s="3">
        <v>360</v>
      </c>
      <c r="H7170" s="3">
        <v>16</v>
      </c>
      <c r="I7170" s="3">
        <v>232752</v>
      </c>
      <c r="J7170" s="3" t="s">
        <v>23131</v>
      </c>
    </row>
    <row r="7171" spans="1:10" x14ac:dyDescent="0.3">
      <c r="A7171" s="3">
        <v>7185</v>
      </c>
      <c r="B7171" s="3" t="s">
        <v>10228</v>
      </c>
      <c r="C7171" s="3" t="s">
        <v>23132</v>
      </c>
      <c r="D7171" s="4">
        <v>39221</v>
      </c>
      <c r="E7171" s="4">
        <v>43123</v>
      </c>
      <c r="F7171" s="3">
        <v>12</v>
      </c>
      <c r="G7171" s="3">
        <v>360</v>
      </c>
      <c r="H7171" s="3">
        <v>17</v>
      </c>
      <c r="I7171" s="3">
        <v>198323</v>
      </c>
      <c r="J7171" s="3" t="s">
        <v>18868</v>
      </c>
    </row>
    <row r="7172" spans="1:10" x14ac:dyDescent="0.3">
      <c r="A7172" s="3">
        <v>7186</v>
      </c>
      <c r="B7172" s="3" t="s">
        <v>10228</v>
      </c>
      <c r="C7172" s="3" t="s">
        <v>23133</v>
      </c>
      <c r="D7172" s="4">
        <v>39217</v>
      </c>
      <c r="E7172" s="4">
        <v>43123</v>
      </c>
      <c r="F7172" s="3">
        <v>10</v>
      </c>
      <c r="G7172" s="3">
        <v>360</v>
      </c>
      <c r="H7172" s="3">
        <v>18</v>
      </c>
      <c r="I7172" s="3">
        <v>198440</v>
      </c>
      <c r="J7172" s="3" t="s">
        <v>17356</v>
      </c>
    </row>
    <row r="7173" spans="1:10" x14ac:dyDescent="0.3">
      <c r="A7173" s="3">
        <v>7187</v>
      </c>
      <c r="B7173" s="3" t="s">
        <v>10228</v>
      </c>
      <c r="C7173" s="3" t="s">
        <v>23134</v>
      </c>
      <c r="D7173" s="4">
        <v>39245</v>
      </c>
      <c r="E7173" s="4">
        <v>43123</v>
      </c>
      <c r="F7173" s="3">
        <v>21</v>
      </c>
      <c r="G7173" s="3">
        <v>360</v>
      </c>
      <c r="H7173" s="3">
        <v>19</v>
      </c>
      <c r="I7173" s="3">
        <v>198425</v>
      </c>
      <c r="J7173" s="3" t="s">
        <v>23135</v>
      </c>
    </row>
    <row r="7174" spans="1:10" x14ac:dyDescent="0.3">
      <c r="A7174" s="3">
        <v>7188</v>
      </c>
      <c r="B7174" s="3" t="s">
        <v>10228</v>
      </c>
      <c r="C7174" s="3" t="s">
        <v>23136</v>
      </c>
      <c r="D7174" s="4">
        <v>39214</v>
      </c>
      <c r="E7174" s="4">
        <v>43123</v>
      </c>
      <c r="F7174" s="3">
        <v>16</v>
      </c>
      <c r="G7174" s="3">
        <v>360</v>
      </c>
      <c r="H7174" s="3">
        <v>20</v>
      </c>
      <c r="I7174" s="3">
        <v>198351</v>
      </c>
      <c r="J7174" s="3" t="s">
        <v>23137</v>
      </c>
    </row>
    <row r="7175" spans="1:10" x14ac:dyDescent="0.3">
      <c r="A7175" s="3">
        <v>7189</v>
      </c>
      <c r="B7175" s="3" t="s">
        <v>10228</v>
      </c>
      <c r="C7175" s="3" t="s">
        <v>23138</v>
      </c>
      <c r="D7175" s="4">
        <v>39219</v>
      </c>
      <c r="E7175" s="4">
        <v>43123</v>
      </c>
      <c r="F7175" s="3">
        <v>57</v>
      </c>
      <c r="G7175" s="3">
        <v>361</v>
      </c>
      <c r="H7175" s="3">
        <v>1</v>
      </c>
      <c r="I7175" s="3">
        <v>198450</v>
      </c>
      <c r="J7175" s="3" t="s">
        <v>23139</v>
      </c>
    </row>
    <row r="7176" spans="1:10" x14ac:dyDescent="0.3">
      <c r="A7176" s="3">
        <v>7190</v>
      </c>
      <c r="B7176" s="3" t="s">
        <v>10228</v>
      </c>
      <c r="C7176" s="3" t="s">
        <v>23140</v>
      </c>
      <c r="D7176" s="4">
        <v>39217</v>
      </c>
      <c r="E7176" s="4">
        <v>43123</v>
      </c>
      <c r="F7176" s="3">
        <v>10</v>
      </c>
      <c r="G7176" s="3">
        <v>361</v>
      </c>
      <c r="H7176" s="3">
        <v>2</v>
      </c>
      <c r="I7176" s="3">
        <v>198303</v>
      </c>
      <c r="J7176" s="3" t="s">
        <v>14463</v>
      </c>
    </row>
    <row r="7177" spans="1:10" x14ac:dyDescent="0.3">
      <c r="A7177" s="3">
        <v>7191</v>
      </c>
      <c r="B7177" s="3" t="s">
        <v>10228</v>
      </c>
      <c r="C7177" s="3" t="s">
        <v>23141</v>
      </c>
      <c r="D7177" s="4">
        <v>39218</v>
      </c>
      <c r="E7177" s="4">
        <v>43123</v>
      </c>
      <c r="F7177" s="3">
        <v>10</v>
      </c>
      <c r="G7177" s="3">
        <v>361</v>
      </c>
      <c r="H7177" s="3">
        <v>3</v>
      </c>
      <c r="I7177" s="3">
        <v>198448</v>
      </c>
      <c r="J7177" s="3" t="s">
        <v>23142</v>
      </c>
    </row>
    <row r="7178" spans="1:10" x14ac:dyDescent="0.3">
      <c r="A7178" s="3">
        <v>7192</v>
      </c>
      <c r="B7178" s="3" t="s">
        <v>10228</v>
      </c>
      <c r="C7178" s="3" t="s">
        <v>23143</v>
      </c>
      <c r="D7178" s="4">
        <v>39222</v>
      </c>
      <c r="E7178" s="4">
        <v>43123</v>
      </c>
      <c r="F7178" s="3">
        <v>7</v>
      </c>
      <c r="G7178" s="3">
        <v>361</v>
      </c>
      <c r="H7178" s="3">
        <v>4</v>
      </c>
      <c r="I7178" s="3">
        <v>198575</v>
      </c>
      <c r="J7178" s="3" t="s">
        <v>13022</v>
      </c>
    </row>
    <row r="7179" spans="1:10" x14ac:dyDescent="0.3">
      <c r="A7179" s="3">
        <v>7193</v>
      </c>
      <c r="B7179" s="3" t="s">
        <v>10228</v>
      </c>
      <c r="C7179" s="3" t="s">
        <v>23144</v>
      </c>
      <c r="D7179" s="4">
        <v>39212</v>
      </c>
      <c r="E7179" s="4">
        <v>43123</v>
      </c>
      <c r="F7179" s="3">
        <v>50</v>
      </c>
      <c r="G7179" s="3">
        <v>361</v>
      </c>
      <c r="H7179" s="3">
        <v>5</v>
      </c>
      <c r="I7179" s="3">
        <v>198115</v>
      </c>
      <c r="J7179" s="3" t="s">
        <v>23145</v>
      </c>
    </row>
    <row r="7180" spans="1:10" x14ac:dyDescent="0.3">
      <c r="A7180" s="3">
        <v>7194</v>
      </c>
      <c r="B7180" s="3" t="s">
        <v>10228</v>
      </c>
      <c r="C7180" s="3" t="s">
        <v>23146</v>
      </c>
      <c r="D7180" s="4">
        <v>39225</v>
      </c>
      <c r="E7180" s="4">
        <v>43123</v>
      </c>
      <c r="F7180" s="3">
        <v>20</v>
      </c>
      <c r="G7180" s="3">
        <v>361</v>
      </c>
      <c r="H7180" s="3">
        <v>6</v>
      </c>
      <c r="I7180" s="3">
        <v>198582</v>
      </c>
      <c r="J7180" s="3" t="s">
        <v>23147</v>
      </c>
    </row>
    <row r="7181" spans="1:10" x14ac:dyDescent="0.3">
      <c r="A7181" s="3">
        <v>7195</v>
      </c>
      <c r="B7181" s="3" t="s">
        <v>10228</v>
      </c>
      <c r="C7181" s="3" t="s">
        <v>23148</v>
      </c>
      <c r="D7181" s="4">
        <v>39218</v>
      </c>
      <c r="E7181" s="4">
        <v>43123</v>
      </c>
      <c r="F7181" s="3">
        <v>9</v>
      </c>
      <c r="G7181" s="3">
        <v>361</v>
      </c>
      <c r="H7181" s="3">
        <v>7</v>
      </c>
      <c r="I7181" s="3">
        <v>198567</v>
      </c>
      <c r="J7181" s="3" t="s">
        <v>23149</v>
      </c>
    </row>
    <row r="7182" spans="1:10" x14ac:dyDescent="0.3">
      <c r="A7182" s="3">
        <v>7196</v>
      </c>
      <c r="B7182" s="3" t="s">
        <v>10228</v>
      </c>
      <c r="C7182" s="3" t="s">
        <v>23150</v>
      </c>
      <c r="D7182" s="4">
        <v>39228</v>
      </c>
      <c r="E7182" s="4">
        <v>43123</v>
      </c>
      <c r="F7182" s="3">
        <v>11</v>
      </c>
      <c r="G7182" s="3">
        <v>361</v>
      </c>
      <c r="H7182" s="3">
        <v>8</v>
      </c>
      <c r="I7182" s="3">
        <v>145321</v>
      </c>
      <c r="J7182" s="3" t="s">
        <v>23151</v>
      </c>
    </row>
    <row r="7183" spans="1:10" x14ac:dyDescent="0.3">
      <c r="A7183" s="3">
        <v>7197</v>
      </c>
      <c r="B7183" s="3" t="s">
        <v>10228</v>
      </c>
      <c r="C7183" s="3" t="s">
        <v>23152</v>
      </c>
      <c r="D7183" s="4">
        <v>39228</v>
      </c>
      <c r="E7183" s="4">
        <v>43123</v>
      </c>
      <c r="F7183" s="3">
        <v>10</v>
      </c>
      <c r="G7183" s="3">
        <v>361</v>
      </c>
      <c r="H7183" s="3">
        <v>9</v>
      </c>
      <c r="I7183" s="3">
        <v>145320</v>
      </c>
      <c r="J7183" s="3" t="s">
        <v>21083</v>
      </c>
    </row>
    <row r="7184" spans="1:10" x14ac:dyDescent="0.3">
      <c r="A7184" s="3">
        <v>7198</v>
      </c>
      <c r="B7184" s="3" t="s">
        <v>10228</v>
      </c>
      <c r="C7184" s="3" t="s">
        <v>23153</v>
      </c>
      <c r="D7184" s="4">
        <v>39232</v>
      </c>
      <c r="E7184" s="4">
        <v>43123</v>
      </c>
      <c r="F7184" s="3">
        <v>32</v>
      </c>
      <c r="G7184" s="3">
        <v>361</v>
      </c>
      <c r="H7184" s="3">
        <v>10</v>
      </c>
      <c r="I7184" s="3">
        <v>145342</v>
      </c>
      <c r="J7184" s="3" t="s">
        <v>15826</v>
      </c>
    </row>
    <row r="7185" spans="1:10" x14ac:dyDescent="0.3">
      <c r="A7185" s="3">
        <v>7199</v>
      </c>
      <c r="B7185" s="3" t="s">
        <v>10228</v>
      </c>
      <c r="C7185" s="3" t="s">
        <v>23154</v>
      </c>
      <c r="D7185" s="4">
        <v>39209</v>
      </c>
      <c r="E7185" s="4">
        <v>43123</v>
      </c>
      <c r="F7185" s="3">
        <v>11</v>
      </c>
      <c r="G7185" s="3">
        <v>361</v>
      </c>
      <c r="H7185" s="3">
        <v>11</v>
      </c>
      <c r="I7185" s="3">
        <v>153621</v>
      </c>
      <c r="J7185" s="3" t="s">
        <v>23155</v>
      </c>
    </row>
    <row r="7186" spans="1:10" x14ac:dyDescent="0.3">
      <c r="A7186" s="3">
        <v>7200</v>
      </c>
      <c r="B7186" s="3" t="s">
        <v>10228</v>
      </c>
      <c r="C7186" s="3" t="s">
        <v>23156</v>
      </c>
      <c r="D7186" s="4">
        <v>39220</v>
      </c>
      <c r="E7186" s="4">
        <v>43123</v>
      </c>
      <c r="F7186" s="3">
        <v>9</v>
      </c>
      <c r="G7186" s="3">
        <v>361</v>
      </c>
      <c r="H7186" s="3">
        <v>12</v>
      </c>
      <c r="I7186" s="3">
        <v>103870</v>
      </c>
      <c r="J7186" s="3" t="s">
        <v>23157</v>
      </c>
    </row>
    <row r="7187" spans="1:10" x14ac:dyDescent="0.3">
      <c r="A7187" s="3">
        <v>7201</v>
      </c>
      <c r="B7187" s="3" t="s">
        <v>10228</v>
      </c>
      <c r="C7187" s="3" t="s">
        <v>23158</v>
      </c>
      <c r="D7187" s="4">
        <v>39212</v>
      </c>
      <c r="E7187" s="4">
        <v>43123</v>
      </c>
      <c r="F7187" s="3">
        <v>10</v>
      </c>
      <c r="G7187" s="3">
        <v>361</v>
      </c>
      <c r="H7187" s="3">
        <v>13</v>
      </c>
      <c r="I7187" s="3">
        <v>198112</v>
      </c>
      <c r="J7187" s="3" t="s">
        <v>22886</v>
      </c>
    </row>
    <row r="7188" spans="1:10" x14ac:dyDescent="0.3">
      <c r="A7188" s="3">
        <v>7202</v>
      </c>
      <c r="B7188" s="3" t="s">
        <v>10228</v>
      </c>
      <c r="C7188" s="3" t="s">
        <v>23159</v>
      </c>
      <c r="D7188" s="4">
        <v>39218</v>
      </c>
      <c r="E7188" s="4">
        <v>43123</v>
      </c>
      <c r="F7188" s="3">
        <v>10</v>
      </c>
      <c r="G7188" s="3">
        <v>361</v>
      </c>
      <c r="H7188" s="3">
        <v>14</v>
      </c>
      <c r="I7188" s="3">
        <v>198564</v>
      </c>
      <c r="J7188" s="3" t="s">
        <v>23160</v>
      </c>
    </row>
    <row r="7189" spans="1:10" x14ac:dyDescent="0.3">
      <c r="A7189" s="3">
        <v>7203</v>
      </c>
      <c r="B7189" s="3" t="s">
        <v>10228</v>
      </c>
      <c r="C7189" s="3" t="s">
        <v>23161</v>
      </c>
      <c r="D7189" s="4">
        <v>39218</v>
      </c>
      <c r="E7189" s="4">
        <v>43123</v>
      </c>
      <c r="F7189" s="3">
        <v>10</v>
      </c>
      <c r="G7189" s="3">
        <v>361</v>
      </c>
      <c r="H7189" s="3">
        <v>15</v>
      </c>
      <c r="I7189" s="3">
        <v>198447</v>
      </c>
      <c r="J7189" s="3" t="s">
        <v>23162</v>
      </c>
    </row>
    <row r="7190" spans="1:10" x14ac:dyDescent="0.3">
      <c r="A7190" s="3">
        <v>7204</v>
      </c>
      <c r="B7190" s="3" t="s">
        <v>10228</v>
      </c>
      <c r="C7190" s="3" t="s">
        <v>23163</v>
      </c>
      <c r="D7190" s="4">
        <v>39680</v>
      </c>
      <c r="E7190" s="4">
        <v>43123</v>
      </c>
      <c r="F7190" s="3">
        <v>18</v>
      </c>
      <c r="G7190" s="3">
        <v>361</v>
      </c>
      <c r="H7190" s="3">
        <v>16</v>
      </c>
      <c r="I7190" s="3">
        <v>266766</v>
      </c>
      <c r="J7190" s="3" t="s">
        <v>23164</v>
      </c>
    </row>
    <row r="7191" spans="1:10" x14ac:dyDescent="0.3">
      <c r="A7191" s="3">
        <v>7205</v>
      </c>
      <c r="B7191" s="3" t="s">
        <v>10228</v>
      </c>
      <c r="C7191" s="3" t="s">
        <v>23165</v>
      </c>
      <c r="D7191" s="4">
        <v>39687</v>
      </c>
      <c r="E7191" s="4">
        <v>43123</v>
      </c>
      <c r="F7191" s="3">
        <v>19</v>
      </c>
      <c r="G7191" s="3">
        <v>361</v>
      </c>
      <c r="H7191" s="3">
        <v>17</v>
      </c>
      <c r="I7191" s="3">
        <v>266795</v>
      </c>
      <c r="J7191" s="3" t="s">
        <v>23166</v>
      </c>
    </row>
    <row r="7192" spans="1:10" x14ac:dyDescent="0.3">
      <c r="A7192" s="3">
        <v>7206</v>
      </c>
      <c r="B7192" s="3" t="s">
        <v>10228</v>
      </c>
      <c r="C7192" s="3" t="s">
        <v>23167</v>
      </c>
      <c r="D7192" s="4">
        <v>39691</v>
      </c>
      <c r="E7192" s="4">
        <v>43123</v>
      </c>
      <c r="F7192" s="3">
        <v>20</v>
      </c>
      <c r="G7192" s="3">
        <v>361</v>
      </c>
      <c r="H7192" s="3">
        <v>18</v>
      </c>
      <c r="I7192" s="3">
        <v>171814</v>
      </c>
      <c r="J7192" s="3" t="s">
        <v>23168</v>
      </c>
    </row>
    <row r="7193" spans="1:10" x14ac:dyDescent="0.3">
      <c r="A7193" s="3">
        <v>7207</v>
      </c>
      <c r="B7193" s="3" t="s">
        <v>10228</v>
      </c>
      <c r="C7193" s="3" t="s">
        <v>23169</v>
      </c>
      <c r="D7193" s="4">
        <v>39691</v>
      </c>
      <c r="E7193" s="4">
        <v>43123</v>
      </c>
      <c r="F7193" s="3">
        <v>18</v>
      </c>
      <c r="G7193" s="3">
        <v>361</v>
      </c>
      <c r="H7193" s="3">
        <v>19</v>
      </c>
      <c r="I7193" s="3">
        <v>171817</v>
      </c>
      <c r="J7193" s="3" t="s">
        <v>23170</v>
      </c>
    </row>
    <row r="7194" spans="1:10" ht="193.2" x14ac:dyDescent="0.3">
      <c r="A7194" s="3">
        <v>7208</v>
      </c>
      <c r="B7194" s="3" t="s">
        <v>10228</v>
      </c>
      <c r="C7194" s="25" t="s">
        <v>23171</v>
      </c>
      <c r="D7194" s="4">
        <v>39691</v>
      </c>
      <c r="E7194" s="4">
        <v>43123</v>
      </c>
      <c r="F7194" s="3">
        <v>19</v>
      </c>
      <c r="G7194" s="3">
        <v>361</v>
      </c>
      <c r="H7194" s="3">
        <v>20</v>
      </c>
      <c r="I7194" s="3">
        <v>171819</v>
      </c>
      <c r="J7194" s="3" t="s">
        <v>17069</v>
      </c>
    </row>
    <row r="7195" spans="1:10" x14ac:dyDescent="0.3">
      <c r="A7195" s="3">
        <v>7209</v>
      </c>
      <c r="B7195" s="3" t="s">
        <v>10228</v>
      </c>
      <c r="C7195" s="3" t="s">
        <v>23172</v>
      </c>
      <c r="D7195" s="4">
        <v>39689</v>
      </c>
      <c r="E7195" s="4">
        <v>43123</v>
      </c>
      <c r="F7195" s="3">
        <v>64</v>
      </c>
      <c r="G7195" s="3">
        <v>362</v>
      </c>
      <c r="H7195" s="3">
        <v>1</v>
      </c>
      <c r="I7195" s="3">
        <v>174809</v>
      </c>
      <c r="J7195" s="3" t="s">
        <v>23173</v>
      </c>
    </row>
    <row r="7196" spans="1:10" x14ac:dyDescent="0.3">
      <c r="A7196" s="3">
        <v>7210</v>
      </c>
      <c r="B7196" s="3" t="s">
        <v>10228</v>
      </c>
      <c r="C7196" s="3" t="s">
        <v>23174</v>
      </c>
      <c r="D7196" s="4">
        <v>39690</v>
      </c>
      <c r="E7196" s="4">
        <v>43123</v>
      </c>
      <c r="F7196" s="3">
        <v>24</v>
      </c>
      <c r="G7196" s="3">
        <v>362</v>
      </c>
      <c r="H7196" s="3">
        <v>2</v>
      </c>
      <c r="I7196" s="3">
        <v>174821</v>
      </c>
      <c r="J7196" s="3" t="s">
        <v>23175</v>
      </c>
    </row>
    <row r="7197" spans="1:10" x14ac:dyDescent="0.3">
      <c r="A7197" s="3">
        <v>7211</v>
      </c>
      <c r="B7197" s="3" t="s">
        <v>10228</v>
      </c>
      <c r="C7197" s="3" t="s">
        <v>23176</v>
      </c>
      <c r="D7197" s="4">
        <v>39690</v>
      </c>
      <c r="E7197" s="4">
        <v>43123</v>
      </c>
      <c r="F7197" s="3">
        <v>13</v>
      </c>
      <c r="G7197" s="3">
        <v>362</v>
      </c>
      <c r="H7197" s="3">
        <v>3</v>
      </c>
      <c r="I7197" s="3">
        <v>174827</v>
      </c>
      <c r="J7197" s="3" t="s">
        <v>23177</v>
      </c>
    </row>
    <row r="7198" spans="1:10" x14ac:dyDescent="0.3">
      <c r="A7198" s="3">
        <v>7212</v>
      </c>
      <c r="B7198" s="3" t="s">
        <v>10228</v>
      </c>
      <c r="C7198" s="3" t="s">
        <v>23178</v>
      </c>
      <c r="D7198" s="4">
        <v>39691</v>
      </c>
      <c r="E7198" s="4">
        <v>43123</v>
      </c>
      <c r="F7198" s="3">
        <v>67</v>
      </c>
      <c r="G7198" s="3">
        <v>362</v>
      </c>
      <c r="H7198" s="3">
        <v>4</v>
      </c>
      <c r="I7198" s="3">
        <v>174829</v>
      </c>
      <c r="J7198" s="3" t="s">
        <v>23179</v>
      </c>
    </row>
    <row r="7199" spans="1:10" x14ac:dyDescent="0.3">
      <c r="A7199" s="3">
        <v>7213</v>
      </c>
      <c r="B7199" s="3" t="s">
        <v>10228</v>
      </c>
      <c r="C7199" s="3" t="s">
        <v>23180</v>
      </c>
      <c r="D7199" s="4">
        <v>39691</v>
      </c>
      <c r="E7199" s="4">
        <v>43123</v>
      </c>
      <c r="F7199" s="3">
        <v>20</v>
      </c>
      <c r="G7199" s="3">
        <v>362</v>
      </c>
      <c r="H7199" s="3">
        <v>5</v>
      </c>
      <c r="I7199" s="3">
        <v>174814</v>
      </c>
      <c r="J7199" s="3" t="s">
        <v>23181</v>
      </c>
    </row>
    <row r="7200" spans="1:10" x14ac:dyDescent="0.3">
      <c r="A7200" s="3">
        <v>7214</v>
      </c>
      <c r="B7200" s="3" t="s">
        <v>10228</v>
      </c>
      <c r="C7200" s="3" t="s">
        <v>23182</v>
      </c>
      <c r="D7200" s="4">
        <v>39690</v>
      </c>
      <c r="E7200" s="4">
        <v>43123</v>
      </c>
      <c r="F7200" s="3">
        <v>19</v>
      </c>
      <c r="G7200" s="3">
        <v>362</v>
      </c>
      <c r="H7200" s="3">
        <v>6</v>
      </c>
      <c r="I7200" s="3">
        <v>174820</v>
      </c>
      <c r="J7200" s="3" t="s">
        <v>23183</v>
      </c>
    </row>
    <row r="7201" spans="1:10" x14ac:dyDescent="0.3">
      <c r="A7201" s="3">
        <v>7215</v>
      </c>
      <c r="B7201" s="3" t="s">
        <v>10228</v>
      </c>
      <c r="C7201" s="3" t="s">
        <v>23184</v>
      </c>
      <c r="D7201" s="4">
        <v>39689</v>
      </c>
      <c r="E7201" s="4">
        <v>43123</v>
      </c>
      <c r="F7201" s="3">
        <v>22</v>
      </c>
      <c r="G7201" s="3">
        <v>362</v>
      </c>
      <c r="H7201" s="3">
        <v>7</v>
      </c>
      <c r="I7201" s="3">
        <v>144810</v>
      </c>
      <c r="J7201" s="3" t="s">
        <v>23185</v>
      </c>
    </row>
    <row r="7202" spans="1:10" x14ac:dyDescent="0.3">
      <c r="A7202" s="3">
        <v>7216</v>
      </c>
      <c r="B7202" s="3" t="s">
        <v>10228</v>
      </c>
      <c r="C7202" s="3" t="s">
        <v>23186</v>
      </c>
      <c r="D7202" s="4">
        <v>39689</v>
      </c>
      <c r="E7202" s="4">
        <v>43123</v>
      </c>
      <c r="F7202" s="3">
        <v>67</v>
      </c>
      <c r="G7202" s="3">
        <v>362</v>
      </c>
      <c r="H7202" s="3">
        <v>8</v>
      </c>
      <c r="I7202" s="3">
        <v>171449</v>
      </c>
      <c r="J7202" s="3" t="s">
        <v>23187</v>
      </c>
    </row>
    <row r="7203" spans="1:10" x14ac:dyDescent="0.3">
      <c r="A7203" s="3">
        <v>7217</v>
      </c>
      <c r="B7203" s="3" t="s">
        <v>10228</v>
      </c>
      <c r="C7203" s="3" t="s">
        <v>23188</v>
      </c>
      <c r="D7203" s="4">
        <v>39689</v>
      </c>
      <c r="E7203" s="4">
        <v>43123</v>
      </c>
      <c r="F7203" s="3">
        <v>12</v>
      </c>
      <c r="G7203" s="3">
        <v>362</v>
      </c>
      <c r="H7203" s="3">
        <v>9</v>
      </c>
      <c r="I7203" s="3">
        <v>171450</v>
      </c>
      <c r="J7203" s="3" t="s">
        <v>23189</v>
      </c>
    </row>
    <row r="7204" spans="1:10" x14ac:dyDescent="0.3">
      <c r="A7204" s="3">
        <v>7218</v>
      </c>
      <c r="B7204" s="3" t="s">
        <v>10228</v>
      </c>
      <c r="C7204" s="3" t="s">
        <v>23190</v>
      </c>
      <c r="D7204" s="4">
        <v>39683</v>
      </c>
      <c r="E7204" s="4">
        <v>43123</v>
      </c>
      <c r="F7204" s="3">
        <v>24</v>
      </c>
      <c r="G7204" s="3">
        <v>362</v>
      </c>
      <c r="H7204" s="3">
        <v>10</v>
      </c>
      <c r="I7204" s="3">
        <v>171520</v>
      </c>
      <c r="J7204" s="3" t="s">
        <v>23191</v>
      </c>
    </row>
    <row r="7205" spans="1:10" x14ac:dyDescent="0.3">
      <c r="A7205" s="3">
        <v>7219</v>
      </c>
      <c r="B7205" s="3" t="s">
        <v>10228</v>
      </c>
      <c r="C7205" s="3" t="s">
        <v>23192</v>
      </c>
      <c r="D7205" s="4">
        <v>39689</v>
      </c>
      <c r="E7205" s="4">
        <v>43123</v>
      </c>
      <c r="F7205" s="3">
        <v>36</v>
      </c>
      <c r="G7205" s="3">
        <v>362</v>
      </c>
      <c r="H7205" s="3">
        <v>11</v>
      </c>
      <c r="I7205" s="3">
        <v>171445</v>
      </c>
      <c r="J7205" s="3" t="s">
        <v>23193</v>
      </c>
    </row>
    <row r="7206" spans="1:10" x14ac:dyDescent="0.3">
      <c r="A7206" s="3">
        <v>7220</v>
      </c>
      <c r="B7206" s="3" t="s">
        <v>10228</v>
      </c>
      <c r="C7206" s="3" t="s">
        <v>23194</v>
      </c>
      <c r="D7206" s="4">
        <v>39689</v>
      </c>
      <c r="E7206" s="4">
        <v>43123</v>
      </c>
      <c r="F7206" s="3">
        <v>20</v>
      </c>
      <c r="G7206" s="3">
        <v>362</v>
      </c>
      <c r="H7206" s="3">
        <v>12</v>
      </c>
      <c r="I7206" s="3">
        <v>171446</v>
      </c>
      <c r="J7206" s="3" t="s">
        <v>23195</v>
      </c>
    </row>
    <row r="7207" spans="1:10" x14ac:dyDescent="0.3">
      <c r="A7207" s="3">
        <v>7222</v>
      </c>
      <c r="B7207" s="3" t="s">
        <v>10228</v>
      </c>
      <c r="C7207" s="3" t="s">
        <v>23196</v>
      </c>
      <c r="D7207" s="4">
        <v>39689</v>
      </c>
      <c r="E7207" s="4">
        <v>43123</v>
      </c>
      <c r="F7207" s="3">
        <v>18</v>
      </c>
      <c r="G7207" s="3">
        <v>362</v>
      </c>
      <c r="H7207" s="3">
        <v>14</v>
      </c>
      <c r="I7207" s="3">
        <v>171448</v>
      </c>
      <c r="J7207" s="3" t="s">
        <v>23197</v>
      </c>
    </row>
    <row r="7208" spans="1:10" x14ac:dyDescent="0.3">
      <c r="A7208" s="3">
        <v>7223</v>
      </c>
      <c r="B7208" s="3" t="s">
        <v>10228</v>
      </c>
      <c r="C7208" s="3" t="s">
        <v>23198</v>
      </c>
      <c r="D7208" s="4">
        <v>39672</v>
      </c>
      <c r="E7208" s="4">
        <v>43123</v>
      </c>
      <c r="F7208" s="3">
        <v>34</v>
      </c>
      <c r="G7208" s="3">
        <v>362</v>
      </c>
      <c r="H7208" s="3">
        <v>15</v>
      </c>
      <c r="I7208" s="3">
        <v>253301</v>
      </c>
      <c r="J7208" s="3" t="s">
        <v>23199</v>
      </c>
    </row>
    <row r="7209" spans="1:10" x14ac:dyDescent="0.3">
      <c r="A7209" s="3">
        <v>7224</v>
      </c>
      <c r="B7209" s="3" t="s">
        <v>10228</v>
      </c>
      <c r="C7209" s="3" t="s">
        <v>23200</v>
      </c>
      <c r="D7209" s="4">
        <v>39674</v>
      </c>
      <c r="E7209" s="4">
        <v>43123</v>
      </c>
      <c r="F7209" s="3">
        <v>51</v>
      </c>
      <c r="G7209" s="3">
        <v>362</v>
      </c>
      <c r="H7209" s="3">
        <v>16</v>
      </c>
      <c r="I7209" s="3">
        <v>253305</v>
      </c>
      <c r="J7209" s="3" t="s">
        <v>23201</v>
      </c>
    </row>
    <row r="7210" spans="1:10" x14ac:dyDescent="0.3">
      <c r="A7210" s="3">
        <v>7225</v>
      </c>
      <c r="B7210" s="3" t="s">
        <v>10228</v>
      </c>
      <c r="C7210" s="3" t="s">
        <v>23202</v>
      </c>
      <c r="D7210" s="4">
        <v>39674</v>
      </c>
      <c r="E7210" s="4">
        <v>43123</v>
      </c>
      <c r="F7210" s="3">
        <v>29</v>
      </c>
      <c r="G7210" s="3">
        <v>362</v>
      </c>
      <c r="H7210" s="3">
        <v>17</v>
      </c>
      <c r="I7210" s="3">
        <v>253308</v>
      </c>
      <c r="J7210" s="3" t="s">
        <v>23203</v>
      </c>
    </row>
    <row r="7211" spans="1:10" x14ac:dyDescent="0.3">
      <c r="A7211" s="3">
        <v>7226</v>
      </c>
      <c r="B7211" s="3" t="s">
        <v>10228</v>
      </c>
      <c r="C7211" s="3" t="s">
        <v>23204</v>
      </c>
      <c r="D7211" s="4">
        <v>39685</v>
      </c>
      <c r="E7211" s="4">
        <v>43123</v>
      </c>
      <c r="F7211" s="3">
        <v>20</v>
      </c>
      <c r="G7211" s="3">
        <v>362</v>
      </c>
      <c r="H7211" s="3">
        <v>18</v>
      </c>
      <c r="I7211" s="3">
        <v>253333</v>
      </c>
      <c r="J7211" s="3" t="s">
        <v>4390</v>
      </c>
    </row>
    <row r="7212" spans="1:10" x14ac:dyDescent="0.3">
      <c r="A7212" s="3">
        <v>7227</v>
      </c>
      <c r="B7212" s="3" t="s">
        <v>10228</v>
      </c>
      <c r="C7212" s="3" t="s">
        <v>23205</v>
      </c>
      <c r="D7212" s="4">
        <v>39685</v>
      </c>
      <c r="E7212" s="4">
        <v>43123</v>
      </c>
      <c r="F7212" s="3">
        <v>18</v>
      </c>
      <c r="G7212" s="3">
        <v>362</v>
      </c>
      <c r="H7212" s="3">
        <v>19</v>
      </c>
      <c r="I7212" s="3">
        <v>253335</v>
      </c>
      <c r="J7212" s="3" t="s">
        <v>23206</v>
      </c>
    </row>
    <row r="7213" spans="1:10" x14ac:dyDescent="0.3">
      <c r="A7213" s="3">
        <v>7228</v>
      </c>
      <c r="B7213" s="3" t="s">
        <v>10228</v>
      </c>
      <c r="C7213" s="3" t="s">
        <v>23207</v>
      </c>
      <c r="D7213" s="4">
        <v>39685</v>
      </c>
      <c r="E7213" s="4">
        <v>43123</v>
      </c>
      <c r="F7213" s="3">
        <v>13</v>
      </c>
      <c r="G7213" s="3">
        <v>362</v>
      </c>
      <c r="H7213" s="3">
        <v>20</v>
      </c>
      <c r="I7213" s="3">
        <v>253338</v>
      </c>
      <c r="J7213" s="3" t="s">
        <v>23208</v>
      </c>
    </row>
    <row r="7214" spans="1:10" x14ac:dyDescent="0.3">
      <c r="A7214" s="3">
        <v>7229</v>
      </c>
      <c r="B7214" s="3" t="s">
        <v>10228</v>
      </c>
      <c r="C7214" s="3" t="s">
        <v>23209</v>
      </c>
      <c r="D7214" s="4">
        <v>39680</v>
      </c>
      <c r="E7214" s="4">
        <v>43123</v>
      </c>
      <c r="F7214" s="3">
        <v>33</v>
      </c>
      <c r="G7214" s="3">
        <v>363</v>
      </c>
      <c r="H7214" s="3">
        <v>1</v>
      </c>
      <c r="I7214" s="3">
        <v>86934</v>
      </c>
      <c r="J7214" s="3" t="s">
        <v>23210</v>
      </c>
    </row>
    <row r="7215" spans="1:10" x14ac:dyDescent="0.3">
      <c r="A7215" s="3">
        <v>7230</v>
      </c>
      <c r="B7215" s="3" t="s">
        <v>10228</v>
      </c>
      <c r="C7215" s="3" t="s">
        <v>23211</v>
      </c>
      <c r="D7215" s="4">
        <v>39680</v>
      </c>
      <c r="E7215" s="4">
        <v>43123</v>
      </c>
      <c r="F7215" s="3">
        <v>23</v>
      </c>
      <c r="G7215" s="3">
        <v>363</v>
      </c>
      <c r="H7215" s="3">
        <v>2</v>
      </c>
      <c r="I7215" s="3">
        <v>84564</v>
      </c>
      <c r="J7215" s="3" t="s">
        <v>23212</v>
      </c>
    </row>
    <row r="7216" spans="1:10" x14ac:dyDescent="0.3">
      <c r="A7216" s="3">
        <v>7231</v>
      </c>
      <c r="B7216" s="3" t="s">
        <v>10228</v>
      </c>
      <c r="C7216" s="3" t="s">
        <v>23213</v>
      </c>
      <c r="D7216" s="4">
        <v>39691</v>
      </c>
      <c r="E7216" s="4">
        <v>43123</v>
      </c>
      <c r="F7216" s="3">
        <v>18</v>
      </c>
      <c r="G7216" s="3">
        <v>363</v>
      </c>
      <c r="H7216" s="3">
        <v>3</v>
      </c>
      <c r="I7216" s="3">
        <v>174831</v>
      </c>
      <c r="J7216" s="3" t="s">
        <v>23214</v>
      </c>
    </row>
    <row r="7217" spans="1:10" x14ac:dyDescent="0.3">
      <c r="A7217" s="3">
        <v>7232</v>
      </c>
      <c r="B7217" s="3" t="s">
        <v>10228</v>
      </c>
      <c r="C7217" s="3" t="s">
        <v>23215</v>
      </c>
      <c r="D7217" s="4">
        <v>39687</v>
      </c>
      <c r="E7217" s="4">
        <v>43123</v>
      </c>
      <c r="F7217" s="3">
        <v>21</v>
      </c>
      <c r="G7217" s="3">
        <v>363</v>
      </c>
      <c r="H7217" s="3">
        <v>4</v>
      </c>
      <c r="I7217" s="3">
        <v>86939</v>
      </c>
      <c r="J7217" s="3" t="s">
        <v>23216</v>
      </c>
    </row>
    <row r="7218" spans="1:10" x14ac:dyDescent="0.3">
      <c r="A7218" s="3">
        <v>7233</v>
      </c>
      <c r="B7218" s="3" t="s">
        <v>10228</v>
      </c>
      <c r="C7218" s="3" t="s">
        <v>23217</v>
      </c>
      <c r="D7218" s="4">
        <v>39672</v>
      </c>
      <c r="E7218" s="4">
        <v>43123</v>
      </c>
      <c r="F7218" s="3">
        <v>29</v>
      </c>
      <c r="G7218" s="3">
        <v>363</v>
      </c>
      <c r="H7218" s="3">
        <v>5</v>
      </c>
      <c r="I7218" s="3">
        <v>106395</v>
      </c>
      <c r="J7218" s="3" t="s">
        <v>23218</v>
      </c>
    </row>
    <row r="7219" spans="1:10" x14ac:dyDescent="0.3">
      <c r="A7219" s="3">
        <v>7234</v>
      </c>
      <c r="B7219" s="3" t="s">
        <v>10228</v>
      </c>
      <c r="C7219" s="3" t="s">
        <v>23219</v>
      </c>
      <c r="D7219" s="4">
        <v>39690</v>
      </c>
      <c r="E7219" s="4">
        <v>43123</v>
      </c>
      <c r="F7219" s="3">
        <v>32</v>
      </c>
      <c r="G7219" s="3">
        <v>363</v>
      </c>
      <c r="H7219" s="3">
        <v>6</v>
      </c>
      <c r="I7219" s="3">
        <v>106617</v>
      </c>
      <c r="J7219" s="3" t="s">
        <v>17772</v>
      </c>
    </row>
    <row r="7220" spans="1:10" x14ac:dyDescent="0.3">
      <c r="A7220" s="3">
        <v>7235</v>
      </c>
      <c r="B7220" s="3" t="s">
        <v>10228</v>
      </c>
      <c r="C7220" s="3" t="s">
        <v>23220</v>
      </c>
      <c r="D7220" s="4">
        <v>39583</v>
      </c>
      <c r="E7220" s="4">
        <v>43123</v>
      </c>
      <c r="F7220" s="3">
        <v>36</v>
      </c>
      <c r="G7220" s="3">
        <v>363</v>
      </c>
      <c r="H7220" s="3">
        <v>7</v>
      </c>
      <c r="I7220" s="3">
        <v>253311</v>
      </c>
      <c r="J7220" s="3" t="s">
        <v>23221</v>
      </c>
    </row>
    <row r="7221" spans="1:10" x14ac:dyDescent="0.3">
      <c r="A7221" s="3">
        <v>7236</v>
      </c>
      <c r="B7221" s="3" t="s">
        <v>10228</v>
      </c>
      <c r="C7221" s="3" t="s">
        <v>23222</v>
      </c>
      <c r="D7221" s="4">
        <v>39676</v>
      </c>
      <c r="E7221" s="4">
        <v>43123</v>
      </c>
      <c r="F7221" s="3">
        <v>20</v>
      </c>
      <c r="G7221" s="3">
        <v>363</v>
      </c>
      <c r="H7221" s="3">
        <v>8</v>
      </c>
      <c r="I7221" s="3">
        <v>216276</v>
      </c>
      <c r="J7221" s="3" t="s">
        <v>21993</v>
      </c>
    </row>
    <row r="7222" spans="1:10" x14ac:dyDescent="0.3">
      <c r="A7222" s="3">
        <v>7237</v>
      </c>
      <c r="B7222" s="3" t="s">
        <v>10228</v>
      </c>
      <c r="C7222" s="3" t="s">
        <v>23223</v>
      </c>
      <c r="D7222" s="4">
        <v>39678</v>
      </c>
      <c r="E7222" s="4">
        <v>43123</v>
      </c>
      <c r="F7222" s="3">
        <v>27</v>
      </c>
      <c r="G7222" s="3">
        <v>363</v>
      </c>
      <c r="H7222" s="3">
        <v>9</v>
      </c>
      <c r="I7222" s="3">
        <v>107515</v>
      </c>
      <c r="J7222" s="3" t="s">
        <v>20991</v>
      </c>
    </row>
    <row r="7223" spans="1:10" x14ac:dyDescent="0.3">
      <c r="A7223" s="3">
        <v>7238</v>
      </c>
      <c r="B7223" s="3" t="s">
        <v>10228</v>
      </c>
      <c r="C7223" s="3" t="s">
        <v>23224</v>
      </c>
      <c r="D7223" s="4">
        <v>39675</v>
      </c>
      <c r="E7223" s="4">
        <v>43123</v>
      </c>
      <c r="F7223" s="3">
        <v>25</v>
      </c>
      <c r="G7223" s="3">
        <v>363</v>
      </c>
      <c r="H7223" s="3">
        <v>10</v>
      </c>
      <c r="I7223" s="3">
        <v>276879</v>
      </c>
      <c r="J7223" s="3" t="s">
        <v>23225</v>
      </c>
    </row>
    <row r="7224" spans="1:10" x14ac:dyDescent="0.3">
      <c r="A7224" s="3">
        <v>7239</v>
      </c>
      <c r="B7224" s="3" t="s">
        <v>10228</v>
      </c>
      <c r="C7224" s="3" t="s">
        <v>23226</v>
      </c>
      <c r="D7224" s="4">
        <v>39675</v>
      </c>
      <c r="E7224" s="4">
        <v>43123</v>
      </c>
      <c r="F7224" s="3">
        <v>14</v>
      </c>
      <c r="G7224" s="3">
        <v>363</v>
      </c>
      <c r="H7224" s="3">
        <v>11</v>
      </c>
      <c r="I7224" s="3">
        <v>276880</v>
      </c>
      <c r="J7224" s="3" t="s">
        <v>23227</v>
      </c>
    </row>
    <row r="7225" spans="1:10" x14ac:dyDescent="0.3">
      <c r="A7225" s="3">
        <v>7240</v>
      </c>
      <c r="B7225" s="3" t="s">
        <v>10228</v>
      </c>
      <c r="C7225" s="3" t="s">
        <v>23228</v>
      </c>
      <c r="D7225" s="4">
        <v>39676</v>
      </c>
      <c r="E7225" s="4">
        <v>43123</v>
      </c>
      <c r="F7225" s="3">
        <v>30</v>
      </c>
      <c r="G7225" s="3">
        <v>363</v>
      </c>
      <c r="H7225" s="3">
        <v>12</v>
      </c>
      <c r="I7225" s="3">
        <v>276882</v>
      </c>
      <c r="J7225" s="3" t="s">
        <v>23229</v>
      </c>
    </row>
    <row r="7226" spans="1:10" x14ac:dyDescent="0.3">
      <c r="A7226" s="3">
        <v>7241</v>
      </c>
      <c r="B7226" s="3" t="s">
        <v>10228</v>
      </c>
      <c r="C7226" s="3" t="s">
        <v>23230</v>
      </c>
      <c r="D7226" s="4">
        <v>39678</v>
      </c>
      <c r="E7226" s="4">
        <v>43123</v>
      </c>
      <c r="F7226" s="3">
        <v>23</v>
      </c>
      <c r="G7226" s="3">
        <v>363</v>
      </c>
      <c r="H7226" s="3">
        <v>13</v>
      </c>
      <c r="I7226" s="3">
        <v>276883</v>
      </c>
      <c r="J7226" s="3" t="s">
        <v>23231</v>
      </c>
    </row>
    <row r="7227" spans="1:10" x14ac:dyDescent="0.3">
      <c r="A7227" s="3">
        <v>7243</v>
      </c>
      <c r="B7227" s="3" t="s">
        <v>10228</v>
      </c>
      <c r="C7227" s="3" t="s">
        <v>23232</v>
      </c>
      <c r="D7227" s="4">
        <v>39678</v>
      </c>
      <c r="E7227" s="4">
        <v>43123</v>
      </c>
      <c r="F7227" s="3">
        <v>18</v>
      </c>
      <c r="G7227" s="3">
        <v>363</v>
      </c>
      <c r="H7227" s="3">
        <v>15</v>
      </c>
      <c r="I7227" s="3">
        <v>276887</v>
      </c>
      <c r="J7227" s="3" t="s">
        <v>23233</v>
      </c>
    </row>
    <row r="7228" spans="1:10" x14ac:dyDescent="0.3">
      <c r="A7228" s="3">
        <v>7244</v>
      </c>
      <c r="B7228" s="3" t="s">
        <v>10228</v>
      </c>
      <c r="C7228" s="3" t="s">
        <v>23234</v>
      </c>
      <c r="D7228" s="4">
        <v>39679</v>
      </c>
      <c r="E7228" s="4">
        <v>43123</v>
      </c>
      <c r="F7228" s="3">
        <v>23</v>
      </c>
      <c r="G7228" s="3">
        <v>363</v>
      </c>
      <c r="H7228" s="3">
        <v>16</v>
      </c>
      <c r="I7228" s="3">
        <v>276891</v>
      </c>
      <c r="J7228" s="3" t="s">
        <v>23235</v>
      </c>
    </row>
    <row r="7229" spans="1:10" x14ac:dyDescent="0.3">
      <c r="A7229" s="3">
        <v>7245</v>
      </c>
      <c r="B7229" s="3" t="s">
        <v>10228</v>
      </c>
      <c r="C7229" s="3" t="s">
        <v>23236</v>
      </c>
      <c r="D7229" s="4">
        <v>39679</v>
      </c>
      <c r="E7229" s="4">
        <v>43123</v>
      </c>
      <c r="F7229" s="3">
        <v>20</v>
      </c>
      <c r="G7229" s="3">
        <v>363</v>
      </c>
      <c r="H7229" s="3">
        <v>17</v>
      </c>
      <c r="I7229" s="3">
        <v>276890</v>
      </c>
      <c r="J7229" s="3" t="s">
        <v>22090</v>
      </c>
    </row>
    <row r="7230" spans="1:10" x14ac:dyDescent="0.3">
      <c r="A7230" s="3">
        <v>7246</v>
      </c>
      <c r="B7230" s="3" t="s">
        <v>10228</v>
      </c>
      <c r="C7230" s="3" t="s">
        <v>23237</v>
      </c>
      <c r="D7230" s="4">
        <v>39683</v>
      </c>
      <c r="E7230" s="4">
        <v>43123</v>
      </c>
      <c r="F7230" s="3">
        <v>34</v>
      </c>
      <c r="G7230" s="3">
        <v>363</v>
      </c>
      <c r="H7230" s="3">
        <v>18</v>
      </c>
      <c r="I7230" s="3">
        <v>276894</v>
      </c>
      <c r="J7230" s="3" t="s">
        <v>23238</v>
      </c>
    </row>
    <row r="7231" spans="1:10" x14ac:dyDescent="0.3">
      <c r="A7231" s="3">
        <v>7247</v>
      </c>
      <c r="B7231" s="3" t="s">
        <v>10228</v>
      </c>
      <c r="C7231" s="3" t="s">
        <v>23239</v>
      </c>
      <c r="D7231" s="4">
        <v>39683</v>
      </c>
      <c r="E7231" s="4">
        <v>43123</v>
      </c>
      <c r="F7231" s="3">
        <v>24</v>
      </c>
      <c r="G7231" s="3">
        <v>363</v>
      </c>
      <c r="H7231" s="3">
        <v>19</v>
      </c>
      <c r="I7231" s="3">
        <v>276895</v>
      </c>
      <c r="J7231" s="3" t="s">
        <v>23240</v>
      </c>
    </row>
    <row r="7232" spans="1:10" x14ac:dyDescent="0.3">
      <c r="A7232" s="3">
        <v>7248</v>
      </c>
      <c r="B7232" s="3" t="s">
        <v>10228</v>
      </c>
      <c r="C7232" s="3" t="s">
        <v>23241</v>
      </c>
      <c r="D7232" s="4">
        <v>39683</v>
      </c>
      <c r="E7232" s="4">
        <v>43123</v>
      </c>
      <c r="F7232" s="3">
        <v>23</v>
      </c>
      <c r="G7232" s="3">
        <v>363</v>
      </c>
      <c r="H7232" s="3">
        <v>20</v>
      </c>
      <c r="I7232" s="3">
        <v>276899</v>
      </c>
      <c r="J7232" s="3" t="s">
        <v>23242</v>
      </c>
    </row>
    <row r="7233" spans="1:10" x14ac:dyDescent="0.3">
      <c r="A7233" s="3">
        <v>7249</v>
      </c>
      <c r="B7233" s="3" t="s">
        <v>10228</v>
      </c>
      <c r="C7233" s="3" t="s">
        <v>23243</v>
      </c>
      <c r="D7233" s="4">
        <v>39662</v>
      </c>
      <c r="E7233" s="4">
        <v>43123</v>
      </c>
      <c r="F7233" s="3">
        <v>26</v>
      </c>
      <c r="G7233" s="3">
        <v>364</v>
      </c>
      <c r="H7233" s="3">
        <v>1</v>
      </c>
      <c r="I7233" s="3">
        <v>276922</v>
      </c>
      <c r="J7233" s="3" t="s">
        <v>23244</v>
      </c>
    </row>
    <row r="7234" spans="1:10" x14ac:dyDescent="0.3">
      <c r="A7234" s="3">
        <v>7250</v>
      </c>
      <c r="B7234" s="3" t="s">
        <v>10228</v>
      </c>
      <c r="C7234" s="3" t="s">
        <v>23245</v>
      </c>
      <c r="D7234" s="4">
        <v>39662</v>
      </c>
      <c r="E7234" s="4">
        <v>43123</v>
      </c>
      <c r="F7234" s="3">
        <v>27</v>
      </c>
      <c r="G7234" s="3">
        <v>364</v>
      </c>
      <c r="H7234" s="3">
        <v>2</v>
      </c>
      <c r="I7234" s="3">
        <v>276925</v>
      </c>
      <c r="J7234" s="3" t="s">
        <v>8330</v>
      </c>
    </row>
    <row r="7235" spans="1:10" x14ac:dyDescent="0.3">
      <c r="A7235" s="3">
        <v>7251</v>
      </c>
      <c r="B7235" s="3" t="s">
        <v>10228</v>
      </c>
      <c r="C7235" s="3" t="s">
        <v>23246</v>
      </c>
      <c r="D7235" s="4">
        <v>39689</v>
      </c>
      <c r="E7235" s="4">
        <v>43123</v>
      </c>
      <c r="F7235" s="3">
        <v>20</v>
      </c>
      <c r="G7235" s="3">
        <v>364</v>
      </c>
      <c r="H7235" s="3">
        <v>3</v>
      </c>
      <c r="I7235" s="3">
        <v>299891</v>
      </c>
      <c r="J7235" s="3" t="s">
        <v>20084</v>
      </c>
    </row>
    <row r="7236" spans="1:10" x14ac:dyDescent="0.3">
      <c r="A7236" s="3">
        <v>7252</v>
      </c>
      <c r="B7236" s="3" t="s">
        <v>10228</v>
      </c>
      <c r="C7236" s="3" t="s">
        <v>23247</v>
      </c>
      <c r="D7236" s="4">
        <v>39689</v>
      </c>
      <c r="E7236" s="4">
        <v>43123</v>
      </c>
      <c r="F7236" s="3">
        <v>12</v>
      </c>
      <c r="G7236" s="3">
        <v>364</v>
      </c>
      <c r="H7236" s="3">
        <v>4</v>
      </c>
      <c r="I7236" s="3">
        <v>299892</v>
      </c>
      <c r="J7236" s="3" t="s">
        <v>23248</v>
      </c>
    </row>
    <row r="7237" spans="1:10" x14ac:dyDescent="0.3">
      <c r="A7237" s="3">
        <v>7253</v>
      </c>
      <c r="B7237" s="3" t="s">
        <v>10228</v>
      </c>
      <c r="C7237" s="3" t="s">
        <v>23249</v>
      </c>
      <c r="D7237" s="4">
        <v>39689</v>
      </c>
      <c r="E7237" s="4">
        <v>43123</v>
      </c>
      <c r="F7237" s="3">
        <v>21</v>
      </c>
      <c r="G7237" s="3">
        <v>364</v>
      </c>
      <c r="H7237" s="3">
        <v>5</v>
      </c>
      <c r="I7237" s="3">
        <v>399895</v>
      </c>
      <c r="J7237" s="3" t="s">
        <v>23250</v>
      </c>
    </row>
    <row r="7238" spans="1:10" x14ac:dyDescent="0.3">
      <c r="A7238" s="3">
        <v>7254</v>
      </c>
      <c r="B7238" s="3" t="s">
        <v>10228</v>
      </c>
      <c r="C7238" s="3" t="s">
        <v>23251</v>
      </c>
      <c r="D7238" s="4">
        <v>39689</v>
      </c>
      <c r="E7238" s="4">
        <v>43123</v>
      </c>
      <c r="F7238" s="3">
        <v>25</v>
      </c>
      <c r="G7238" s="3">
        <v>364</v>
      </c>
      <c r="H7238" s="3">
        <v>6</v>
      </c>
      <c r="I7238" s="3">
        <v>299893</v>
      </c>
      <c r="J7238" s="3" t="s">
        <v>21967</v>
      </c>
    </row>
    <row r="7239" spans="1:10" x14ac:dyDescent="0.3">
      <c r="A7239" s="3">
        <v>7255</v>
      </c>
      <c r="B7239" s="3" t="s">
        <v>10228</v>
      </c>
      <c r="C7239" s="3" t="s">
        <v>23252</v>
      </c>
      <c r="D7239" s="4">
        <v>39689</v>
      </c>
      <c r="E7239" s="4">
        <v>43123</v>
      </c>
      <c r="F7239" s="3">
        <v>21</v>
      </c>
      <c r="G7239" s="3">
        <v>364</v>
      </c>
      <c r="H7239" s="3">
        <v>7</v>
      </c>
      <c r="I7239" s="3">
        <v>298999</v>
      </c>
      <c r="J7239" s="3" t="s">
        <v>23253</v>
      </c>
    </row>
    <row r="7240" spans="1:10" x14ac:dyDescent="0.3">
      <c r="A7240" s="3">
        <v>7256</v>
      </c>
      <c r="B7240" s="3" t="s">
        <v>10228</v>
      </c>
      <c r="C7240" s="3" t="s">
        <v>23254</v>
      </c>
      <c r="D7240" s="4">
        <v>39689</v>
      </c>
      <c r="E7240" s="4">
        <v>43123</v>
      </c>
      <c r="F7240" s="3">
        <v>12</v>
      </c>
      <c r="G7240" s="3">
        <v>364</v>
      </c>
      <c r="H7240" s="3">
        <v>8</v>
      </c>
      <c r="I7240" s="3">
        <v>425041</v>
      </c>
      <c r="J7240" s="3" t="s">
        <v>23255</v>
      </c>
    </row>
    <row r="7241" spans="1:10" x14ac:dyDescent="0.3">
      <c r="A7241" s="3">
        <v>7257</v>
      </c>
      <c r="B7241" s="3" t="s">
        <v>10228</v>
      </c>
      <c r="C7241" s="3" t="s">
        <v>23256</v>
      </c>
      <c r="D7241" s="4">
        <v>39685</v>
      </c>
      <c r="E7241" s="4">
        <v>43123</v>
      </c>
      <c r="F7241" s="3">
        <v>24</v>
      </c>
      <c r="G7241" s="3">
        <v>364</v>
      </c>
      <c r="H7241" s="3">
        <v>9</v>
      </c>
      <c r="I7241" s="3">
        <v>301855</v>
      </c>
      <c r="J7241" s="3" t="s">
        <v>23257</v>
      </c>
    </row>
    <row r="7242" spans="1:10" x14ac:dyDescent="0.3">
      <c r="A7242" s="3">
        <v>7258</v>
      </c>
      <c r="B7242" s="3" t="s">
        <v>10228</v>
      </c>
      <c r="C7242" s="3" t="s">
        <v>23258</v>
      </c>
      <c r="D7242" s="4">
        <v>39685</v>
      </c>
      <c r="E7242" s="4">
        <v>43123</v>
      </c>
      <c r="F7242" s="3">
        <v>19</v>
      </c>
      <c r="G7242" s="3">
        <v>364</v>
      </c>
      <c r="H7242" s="3">
        <v>10</v>
      </c>
      <c r="I7242" s="3">
        <v>301856</v>
      </c>
      <c r="J7242" s="3" t="s">
        <v>10641</v>
      </c>
    </row>
    <row r="7243" spans="1:10" x14ac:dyDescent="0.3">
      <c r="A7243" s="3">
        <v>7259</v>
      </c>
      <c r="B7243" s="3" t="s">
        <v>10228</v>
      </c>
      <c r="C7243" s="3" t="s">
        <v>23259</v>
      </c>
      <c r="D7243" s="4">
        <v>39685</v>
      </c>
      <c r="E7243" s="4">
        <v>43123</v>
      </c>
      <c r="F7243" s="3">
        <v>23</v>
      </c>
      <c r="G7243" s="3">
        <v>364</v>
      </c>
      <c r="H7243" s="3">
        <v>11</v>
      </c>
      <c r="I7243" s="3">
        <v>301853</v>
      </c>
      <c r="J7243" s="3" t="s">
        <v>23260</v>
      </c>
    </row>
    <row r="7244" spans="1:10" x14ac:dyDescent="0.3">
      <c r="A7244" s="3">
        <v>7260</v>
      </c>
      <c r="B7244" s="3" t="s">
        <v>10228</v>
      </c>
      <c r="C7244" s="3" t="s">
        <v>23261</v>
      </c>
      <c r="D7244" s="4">
        <v>39708</v>
      </c>
      <c r="E7244" s="4">
        <v>43123</v>
      </c>
      <c r="F7244" s="3">
        <v>15</v>
      </c>
      <c r="G7244" s="3">
        <v>364</v>
      </c>
      <c r="H7244" s="3">
        <v>12</v>
      </c>
      <c r="I7244" s="3">
        <v>25749</v>
      </c>
      <c r="J7244" s="3" t="s">
        <v>23262</v>
      </c>
    </row>
    <row r="7245" spans="1:10" x14ac:dyDescent="0.3">
      <c r="A7245" s="3">
        <v>7261</v>
      </c>
      <c r="B7245" s="3" t="s">
        <v>10228</v>
      </c>
      <c r="C7245" s="3" t="s">
        <v>23263</v>
      </c>
      <c r="D7245" s="4">
        <v>39688</v>
      </c>
      <c r="E7245" s="4">
        <v>43123</v>
      </c>
      <c r="F7245" s="3">
        <v>17</v>
      </c>
      <c r="G7245" s="3">
        <v>364</v>
      </c>
      <c r="H7245" s="3">
        <v>13</v>
      </c>
      <c r="I7245" s="3">
        <v>299881</v>
      </c>
      <c r="J7245" s="3" t="s">
        <v>23264</v>
      </c>
    </row>
    <row r="7246" spans="1:10" x14ac:dyDescent="0.3">
      <c r="A7246" s="3">
        <v>7262</v>
      </c>
      <c r="B7246" s="3" t="s">
        <v>10228</v>
      </c>
      <c r="C7246" s="3" t="s">
        <v>23265</v>
      </c>
      <c r="D7246" s="4">
        <v>39688</v>
      </c>
      <c r="E7246" s="4">
        <v>43123</v>
      </c>
      <c r="F7246" s="3">
        <v>19</v>
      </c>
      <c r="G7246" s="3">
        <v>364</v>
      </c>
      <c r="H7246" s="3">
        <v>14</v>
      </c>
      <c r="I7246" s="3">
        <v>299879</v>
      </c>
      <c r="J7246" s="3" t="s">
        <v>23266</v>
      </c>
    </row>
    <row r="7247" spans="1:10" x14ac:dyDescent="0.3">
      <c r="A7247" s="3">
        <v>7263</v>
      </c>
      <c r="B7247" s="3" t="s">
        <v>10228</v>
      </c>
      <c r="C7247" s="3" t="s">
        <v>23267</v>
      </c>
      <c r="D7247" s="4">
        <v>39689</v>
      </c>
      <c r="E7247" s="4">
        <v>43123</v>
      </c>
      <c r="F7247" s="3">
        <v>6</v>
      </c>
      <c r="G7247" s="3">
        <v>364</v>
      </c>
      <c r="H7247" s="3">
        <v>15</v>
      </c>
      <c r="I7247" s="3">
        <v>299886</v>
      </c>
      <c r="J7247" s="3" t="s">
        <v>23268</v>
      </c>
    </row>
    <row r="7248" spans="1:10" x14ac:dyDescent="0.3">
      <c r="A7248" s="3">
        <v>7264</v>
      </c>
      <c r="B7248" s="3" t="s">
        <v>10228</v>
      </c>
      <c r="C7248" s="3" t="s">
        <v>23269</v>
      </c>
      <c r="D7248" s="4">
        <v>39701</v>
      </c>
      <c r="E7248" s="4">
        <v>43123</v>
      </c>
      <c r="F7248" s="3">
        <v>13</v>
      </c>
      <c r="G7248" s="3">
        <v>364</v>
      </c>
      <c r="H7248" s="3">
        <v>16</v>
      </c>
      <c r="I7248" s="3">
        <v>25743</v>
      </c>
      <c r="J7248" s="3" t="s">
        <v>20806</v>
      </c>
    </row>
    <row r="7249" spans="1:10" x14ac:dyDescent="0.3">
      <c r="A7249" s="3">
        <v>7265</v>
      </c>
      <c r="B7249" s="3" t="s">
        <v>10228</v>
      </c>
      <c r="C7249" s="3" t="s">
        <v>23270</v>
      </c>
      <c r="D7249" s="4">
        <v>39693</v>
      </c>
      <c r="E7249" s="4">
        <v>43123</v>
      </c>
      <c r="F7249" s="3">
        <v>86</v>
      </c>
      <c r="G7249" s="3">
        <v>364</v>
      </c>
      <c r="H7249" s="3">
        <v>17</v>
      </c>
      <c r="I7249" s="3">
        <v>25735</v>
      </c>
      <c r="J7249" s="3" t="s">
        <v>23271</v>
      </c>
    </row>
    <row r="7250" spans="1:10" x14ac:dyDescent="0.3">
      <c r="A7250" s="3">
        <v>7266</v>
      </c>
      <c r="B7250" s="3" t="s">
        <v>10228</v>
      </c>
      <c r="C7250" s="3" t="s">
        <v>23272</v>
      </c>
      <c r="D7250" s="4">
        <v>39715</v>
      </c>
      <c r="E7250" s="4">
        <v>43123</v>
      </c>
      <c r="F7250" s="3">
        <v>16</v>
      </c>
      <c r="G7250" s="3">
        <v>364</v>
      </c>
      <c r="H7250" s="3">
        <v>18</v>
      </c>
      <c r="I7250" s="3">
        <v>79339</v>
      </c>
      <c r="J7250" s="3" t="s">
        <v>23273</v>
      </c>
    </row>
    <row r="7251" spans="1:10" x14ac:dyDescent="0.3">
      <c r="A7251" s="3">
        <v>7267</v>
      </c>
      <c r="B7251" s="3" t="s">
        <v>10228</v>
      </c>
      <c r="C7251" s="3" t="s">
        <v>23274</v>
      </c>
      <c r="D7251" s="4">
        <v>39692</v>
      </c>
      <c r="E7251" s="4">
        <v>43123</v>
      </c>
      <c r="F7251" s="3">
        <v>19</v>
      </c>
      <c r="G7251" s="3">
        <v>364</v>
      </c>
      <c r="H7251" s="3">
        <v>19</v>
      </c>
      <c r="I7251" s="3">
        <v>53738</v>
      </c>
      <c r="J7251" s="3" t="s">
        <v>23275</v>
      </c>
    </row>
    <row r="7252" spans="1:10" x14ac:dyDescent="0.3">
      <c r="A7252" s="3">
        <v>7268</v>
      </c>
      <c r="B7252" s="3" t="s">
        <v>10228</v>
      </c>
      <c r="C7252" s="3" t="s">
        <v>23276</v>
      </c>
      <c r="D7252" s="4">
        <v>39692</v>
      </c>
      <c r="E7252" s="4">
        <v>43123</v>
      </c>
      <c r="F7252" s="3">
        <v>20</v>
      </c>
      <c r="G7252" s="3">
        <v>364</v>
      </c>
      <c r="H7252" s="3">
        <v>20</v>
      </c>
      <c r="I7252" s="3">
        <v>53739</v>
      </c>
      <c r="J7252" s="3" t="s">
        <v>23277</v>
      </c>
    </row>
    <row r="7253" spans="1:10" x14ac:dyDescent="0.3">
      <c r="A7253" s="3">
        <v>7269</v>
      </c>
      <c r="B7253" s="3" t="s">
        <v>10228</v>
      </c>
      <c r="C7253" s="3" t="s">
        <v>23278</v>
      </c>
      <c r="D7253" s="4">
        <v>39695</v>
      </c>
      <c r="E7253" s="4">
        <v>43123</v>
      </c>
      <c r="F7253" s="3">
        <v>12</v>
      </c>
      <c r="G7253" s="3">
        <v>365</v>
      </c>
      <c r="H7253" s="3">
        <v>1</v>
      </c>
      <c r="I7253" s="3">
        <v>53741</v>
      </c>
      <c r="J7253" s="3" t="s">
        <v>23279</v>
      </c>
    </row>
    <row r="7254" spans="1:10" x14ac:dyDescent="0.3">
      <c r="A7254" s="3">
        <v>7270</v>
      </c>
      <c r="B7254" s="3" t="s">
        <v>10228</v>
      </c>
      <c r="C7254" s="3" t="s">
        <v>23280</v>
      </c>
      <c r="D7254" s="4">
        <v>39706</v>
      </c>
      <c r="E7254" s="4">
        <v>43123</v>
      </c>
      <c r="F7254" s="3">
        <v>20</v>
      </c>
      <c r="G7254" s="3">
        <v>365</v>
      </c>
      <c r="H7254" s="3">
        <v>2</v>
      </c>
      <c r="I7254" s="3">
        <v>53746</v>
      </c>
      <c r="J7254" s="3" t="s">
        <v>23281</v>
      </c>
    </row>
    <row r="7255" spans="1:10" x14ac:dyDescent="0.3">
      <c r="A7255" s="3">
        <v>7271</v>
      </c>
      <c r="B7255" s="3" t="s">
        <v>10228</v>
      </c>
      <c r="C7255" s="3" t="s">
        <v>23282</v>
      </c>
      <c r="D7255" s="4">
        <v>39713</v>
      </c>
      <c r="E7255" s="4">
        <v>43123</v>
      </c>
      <c r="F7255" s="3">
        <v>14</v>
      </c>
      <c r="G7255" s="3">
        <v>365</v>
      </c>
      <c r="H7255" s="3">
        <v>3</v>
      </c>
      <c r="I7255" s="3">
        <v>79333</v>
      </c>
      <c r="J7255" s="3" t="s">
        <v>23283</v>
      </c>
    </row>
    <row r="7256" spans="1:10" x14ac:dyDescent="0.3">
      <c r="A7256" s="3">
        <v>7272</v>
      </c>
      <c r="B7256" s="3" t="s">
        <v>10228</v>
      </c>
      <c r="C7256" s="3" t="s">
        <v>23284</v>
      </c>
      <c r="D7256" s="4">
        <v>39664</v>
      </c>
      <c r="E7256" s="4">
        <v>43123</v>
      </c>
      <c r="F7256" s="3">
        <v>14</v>
      </c>
      <c r="G7256" s="3">
        <v>365</v>
      </c>
      <c r="H7256" s="3">
        <v>4</v>
      </c>
      <c r="I7256" s="3">
        <v>381251</v>
      </c>
      <c r="J7256" s="3" t="s">
        <v>5262</v>
      </c>
    </row>
    <row r="7257" spans="1:10" x14ac:dyDescent="0.3">
      <c r="A7257" s="3">
        <v>7273</v>
      </c>
      <c r="B7257" s="3" t="s">
        <v>10228</v>
      </c>
      <c r="C7257" s="3" t="s">
        <v>23285</v>
      </c>
      <c r="D7257" s="4">
        <v>39664</v>
      </c>
      <c r="E7257" s="4">
        <v>43123</v>
      </c>
      <c r="F7257" s="3">
        <v>12</v>
      </c>
      <c r="G7257" s="3">
        <v>365</v>
      </c>
      <c r="H7257" s="3">
        <v>5</v>
      </c>
      <c r="I7257" s="3">
        <v>399419</v>
      </c>
      <c r="J7257" s="3" t="s">
        <v>23286</v>
      </c>
    </row>
    <row r="7258" spans="1:10" x14ac:dyDescent="0.3">
      <c r="A7258" s="3">
        <v>7274</v>
      </c>
      <c r="B7258" s="3" t="s">
        <v>10228</v>
      </c>
      <c r="C7258" s="3" t="s">
        <v>23287</v>
      </c>
      <c r="D7258" s="4">
        <v>39661</v>
      </c>
      <c r="E7258" s="4">
        <v>43123</v>
      </c>
      <c r="F7258" s="3">
        <v>26</v>
      </c>
      <c r="G7258" s="3">
        <v>365</v>
      </c>
      <c r="H7258" s="3">
        <v>6</v>
      </c>
      <c r="I7258" s="3">
        <v>400232</v>
      </c>
      <c r="J7258" s="3" t="s">
        <v>8849</v>
      </c>
    </row>
    <row r="7259" spans="1:10" x14ac:dyDescent="0.3">
      <c r="A7259" s="3">
        <v>7275</v>
      </c>
      <c r="B7259" s="3" t="s">
        <v>10228</v>
      </c>
      <c r="C7259" s="3" t="s">
        <v>23288</v>
      </c>
      <c r="D7259" s="4">
        <v>39680</v>
      </c>
      <c r="E7259" s="4">
        <v>43123</v>
      </c>
      <c r="F7259" s="3">
        <v>32</v>
      </c>
      <c r="G7259" s="3">
        <v>365</v>
      </c>
      <c r="H7259" s="3">
        <v>7</v>
      </c>
      <c r="I7259" s="3">
        <v>381111</v>
      </c>
      <c r="J7259" s="3" t="s">
        <v>23289</v>
      </c>
    </row>
    <row r="7260" spans="1:10" x14ac:dyDescent="0.3">
      <c r="A7260" s="3">
        <v>7276</v>
      </c>
      <c r="B7260" s="3" t="s">
        <v>10228</v>
      </c>
      <c r="C7260" s="3" t="s">
        <v>23290</v>
      </c>
      <c r="D7260" s="4">
        <v>39683</v>
      </c>
      <c r="E7260" s="4">
        <v>43123</v>
      </c>
      <c r="F7260" s="3">
        <v>36</v>
      </c>
      <c r="G7260" s="3">
        <v>365</v>
      </c>
      <c r="H7260" s="3">
        <v>8</v>
      </c>
      <c r="I7260" s="3">
        <v>428110</v>
      </c>
      <c r="J7260" s="3" t="s">
        <v>15438</v>
      </c>
    </row>
    <row r="7261" spans="1:10" x14ac:dyDescent="0.3">
      <c r="A7261" s="3">
        <v>7277</v>
      </c>
      <c r="B7261" s="3" t="s">
        <v>10228</v>
      </c>
      <c r="C7261" s="3" t="s">
        <v>23291</v>
      </c>
      <c r="D7261" s="4">
        <v>39682</v>
      </c>
      <c r="E7261" s="4">
        <v>43123</v>
      </c>
      <c r="F7261" s="3">
        <v>10</v>
      </c>
      <c r="G7261" s="3">
        <v>365</v>
      </c>
      <c r="H7261" s="3">
        <v>9</v>
      </c>
      <c r="I7261" s="3">
        <v>428104</v>
      </c>
      <c r="J7261" s="3" t="s">
        <v>23292</v>
      </c>
    </row>
    <row r="7262" spans="1:10" x14ac:dyDescent="0.3">
      <c r="A7262" s="3">
        <v>7278</v>
      </c>
      <c r="B7262" s="3" t="s">
        <v>10228</v>
      </c>
      <c r="C7262" s="3" t="s">
        <v>23293</v>
      </c>
      <c r="D7262" s="4">
        <v>39690</v>
      </c>
      <c r="E7262" s="4">
        <v>43123</v>
      </c>
      <c r="F7262" s="3">
        <v>29</v>
      </c>
      <c r="G7262" s="3">
        <v>365</v>
      </c>
      <c r="H7262" s="3">
        <v>10</v>
      </c>
      <c r="I7262" s="3">
        <v>288601</v>
      </c>
      <c r="J7262" s="3" t="s">
        <v>23294</v>
      </c>
    </row>
    <row r="7263" spans="1:10" x14ac:dyDescent="0.3">
      <c r="A7263" s="3">
        <v>7279</v>
      </c>
      <c r="B7263" s="3" t="s">
        <v>10228</v>
      </c>
      <c r="C7263" s="3" t="s">
        <v>23295</v>
      </c>
      <c r="D7263" s="4">
        <v>39690</v>
      </c>
      <c r="E7263" s="4">
        <v>43123</v>
      </c>
      <c r="F7263" s="3">
        <v>30</v>
      </c>
      <c r="G7263" s="3">
        <v>365</v>
      </c>
      <c r="H7263" s="3">
        <v>11</v>
      </c>
      <c r="I7263" s="3">
        <v>288612</v>
      </c>
      <c r="J7263" s="3" t="s">
        <v>23296</v>
      </c>
    </row>
    <row r="7264" spans="1:10" x14ac:dyDescent="0.3">
      <c r="A7264" s="3">
        <v>7280</v>
      </c>
      <c r="B7264" s="3" t="s">
        <v>10228</v>
      </c>
      <c r="C7264" s="3" t="s">
        <v>23297</v>
      </c>
      <c r="D7264" s="4">
        <v>39690</v>
      </c>
      <c r="E7264" s="4">
        <v>43123</v>
      </c>
      <c r="F7264" s="3">
        <v>31</v>
      </c>
      <c r="G7264" s="3">
        <v>365</v>
      </c>
      <c r="H7264" s="3">
        <v>12</v>
      </c>
      <c r="I7264" s="3">
        <v>288602</v>
      </c>
      <c r="J7264" s="3" t="s">
        <v>20564</v>
      </c>
    </row>
    <row r="7265" spans="1:10" x14ac:dyDescent="0.3">
      <c r="A7265" s="3">
        <v>7281</v>
      </c>
      <c r="B7265" s="3" t="s">
        <v>10228</v>
      </c>
      <c r="C7265" s="3" t="s">
        <v>23298</v>
      </c>
      <c r="D7265" s="4">
        <v>39695</v>
      </c>
      <c r="E7265" s="4">
        <v>43123</v>
      </c>
      <c r="F7265" s="3">
        <v>13</v>
      </c>
      <c r="G7265" s="3">
        <v>365</v>
      </c>
      <c r="H7265" s="3">
        <v>13</v>
      </c>
      <c r="I7265" s="3">
        <v>99973</v>
      </c>
      <c r="J7265" s="3" t="s">
        <v>23299</v>
      </c>
    </row>
    <row r="7266" spans="1:10" x14ac:dyDescent="0.3">
      <c r="A7266" s="3">
        <v>7282</v>
      </c>
      <c r="B7266" s="3" t="s">
        <v>10228</v>
      </c>
      <c r="C7266" s="3" t="s">
        <v>23300</v>
      </c>
      <c r="D7266" s="4">
        <v>39694</v>
      </c>
      <c r="E7266" s="4">
        <v>43123</v>
      </c>
      <c r="F7266" s="3">
        <v>13</v>
      </c>
      <c r="G7266" s="3">
        <v>365</v>
      </c>
      <c r="H7266" s="3">
        <v>14</v>
      </c>
      <c r="I7266" s="3">
        <v>99970</v>
      </c>
      <c r="J7266" s="3" t="s">
        <v>23301</v>
      </c>
    </row>
    <row r="7267" spans="1:10" x14ac:dyDescent="0.3">
      <c r="A7267" s="3">
        <v>7283</v>
      </c>
      <c r="B7267" s="3" t="s">
        <v>10228</v>
      </c>
      <c r="C7267" s="3" t="s">
        <v>23302</v>
      </c>
      <c r="D7267" s="4">
        <v>39687</v>
      </c>
      <c r="E7267" s="4">
        <v>43123</v>
      </c>
      <c r="F7267" s="3">
        <v>40</v>
      </c>
      <c r="G7267" s="3">
        <v>365</v>
      </c>
      <c r="H7267" s="3">
        <v>15</v>
      </c>
      <c r="I7267" s="3">
        <v>291055</v>
      </c>
      <c r="J7267" s="3" t="s">
        <v>23303</v>
      </c>
    </row>
    <row r="7268" spans="1:10" x14ac:dyDescent="0.3">
      <c r="A7268" s="3">
        <v>7284</v>
      </c>
      <c r="B7268" s="3" t="s">
        <v>10228</v>
      </c>
      <c r="C7268" s="3" t="s">
        <v>23304</v>
      </c>
      <c r="D7268" s="4">
        <v>39690</v>
      </c>
      <c r="E7268" s="4">
        <v>43123</v>
      </c>
      <c r="F7268" s="3">
        <v>11</v>
      </c>
      <c r="G7268" s="3">
        <v>365</v>
      </c>
      <c r="H7268" s="3">
        <v>16</v>
      </c>
      <c r="I7268" s="3">
        <v>288609</v>
      </c>
      <c r="J7268" s="3" t="s">
        <v>23305</v>
      </c>
    </row>
    <row r="7269" spans="1:10" x14ac:dyDescent="0.3">
      <c r="A7269" s="3">
        <v>7285</v>
      </c>
      <c r="B7269" s="3" t="s">
        <v>10228</v>
      </c>
      <c r="C7269" s="3" t="s">
        <v>23306</v>
      </c>
      <c r="D7269" s="4">
        <v>39690</v>
      </c>
      <c r="E7269" s="4">
        <v>43123</v>
      </c>
      <c r="F7269" s="3">
        <v>10</v>
      </c>
      <c r="G7269" s="3">
        <v>365</v>
      </c>
      <c r="H7269" s="3">
        <v>17</v>
      </c>
      <c r="I7269" s="3">
        <v>288606</v>
      </c>
      <c r="J7269" s="3" t="s">
        <v>23307</v>
      </c>
    </row>
    <row r="7270" spans="1:10" x14ac:dyDescent="0.3">
      <c r="A7270" s="3">
        <v>7286</v>
      </c>
      <c r="B7270" s="3" t="s">
        <v>10228</v>
      </c>
      <c r="C7270" s="3" t="s">
        <v>23308</v>
      </c>
      <c r="D7270" s="4">
        <v>39689</v>
      </c>
      <c r="E7270" s="4">
        <v>43123</v>
      </c>
      <c r="F7270" s="3">
        <v>11</v>
      </c>
      <c r="G7270" s="3">
        <v>365</v>
      </c>
      <c r="H7270" s="3">
        <v>18</v>
      </c>
      <c r="I7270" s="3">
        <v>280187</v>
      </c>
      <c r="J7270" s="3" t="s">
        <v>21779</v>
      </c>
    </row>
    <row r="7271" spans="1:10" x14ac:dyDescent="0.3">
      <c r="A7271" s="3">
        <v>7287</v>
      </c>
      <c r="B7271" s="3" t="s">
        <v>10228</v>
      </c>
      <c r="C7271" s="3" t="s">
        <v>23309</v>
      </c>
      <c r="D7271" s="4">
        <v>39694</v>
      </c>
      <c r="E7271" s="4">
        <v>43123</v>
      </c>
      <c r="F7271" s="3">
        <v>27</v>
      </c>
      <c r="G7271" s="3">
        <v>365</v>
      </c>
      <c r="H7271" s="3">
        <v>19</v>
      </c>
      <c r="I7271" s="3">
        <v>51588</v>
      </c>
      <c r="J7271" s="3" t="s">
        <v>23310</v>
      </c>
    </row>
    <row r="7272" spans="1:10" x14ac:dyDescent="0.3">
      <c r="A7272" s="3">
        <v>7288</v>
      </c>
      <c r="B7272" s="3" t="s">
        <v>10228</v>
      </c>
      <c r="C7272" s="3" t="s">
        <v>23311</v>
      </c>
      <c r="D7272" s="4">
        <v>39693</v>
      </c>
      <c r="E7272" s="4">
        <v>43123</v>
      </c>
      <c r="F7272" s="3">
        <v>20</v>
      </c>
      <c r="G7272" s="3">
        <v>365</v>
      </c>
      <c r="H7272" s="3">
        <v>20</v>
      </c>
      <c r="I7272" s="3">
        <v>52572</v>
      </c>
      <c r="J7272" s="3" t="s">
        <v>23312</v>
      </c>
    </row>
    <row r="7273" spans="1:10" x14ac:dyDescent="0.3">
      <c r="A7273" s="3">
        <v>7289</v>
      </c>
      <c r="B7273" s="3" t="s">
        <v>10228</v>
      </c>
      <c r="C7273" s="3" t="s">
        <v>23313</v>
      </c>
      <c r="D7273" s="4">
        <v>39542</v>
      </c>
      <c r="E7273" s="4">
        <v>43123</v>
      </c>
      <c r="F7273" s="3">
        <v>16</v>
      </c>
      <c r="G7273" s="3">
        <v>366</v>
      </c>
      <c r="H7273" s="3">
        <v>1</v>
      </c>
      <c r="I7273" s="3">
        <v>52571</v>
      </c>
      <c r="J7273" s="3" t="s">
        <v>23314</v>
      </c>
    </row>
    <row r="7274" spans="1:10" x14ac:dyDescent="0.3">
      <c r="A7274" s="3">
        <v>7290</v>
      </c>
      <c r="B7274" s="3" t="s">
        <v>10228</v>
      </c>
      <c r="C7274" s="3" t="s">
        <v>23315</v>
      </c>
      <c r="D7274" s="4">
        <v>39685</v>
      </c>
      <c r="E7274" s="4">
        <v>43123</v>
      </c>
      <c r="F7274" s="3">
        <v>29</v>
      </c>
      <c r="G7274" s="3">
        <v>366</v>
      </c>
      <c r="H7274" s="3">
        <v>2</v>
      </c>
      <c r="I7274" s="3">
        <v>301869</v>
      </c>
      <c r="J7274" s="3" t="s">
        <v>23316</v>
      </c>
    </row>
    <row r="7275" spans="1:10" x14ac:dyDescent="0.3">
      <c r="A7275" s="3">
        <v>7291</v>
      </c>
      <c r="B7275" s="3" t="s">
        <v>10228</v>
      </c>
      <c r="C7275" s="3" t="s">
        <v>23317</v>
      </c>
      <c r="D7275" s="4">
        <v>39685</v>
      </c>
      <c r="E7275" s="4">
        <v>43123</v>
      </c>
      <c r="F7275" s="3">
        <v>27</v>
      </c>
      <c r="G7275" s="3">
        <v>366</v>
      </c>
      <c r="H7275" s="3">
        <v>3</v>
      </c>
      <c r="I7275" s="3">
        <v>301866</v>
      </c>
      <c r="J7275" s="3" t="s">
        <v>23318</v>
      </c>
    </row>
    <row r="7276" spans="1:10" x14ac:dyDescent="0.3">
      <c r="A7276" s="3">
        <v>7292</v>
      </c>
      <c r="B7276" s="3" t="s">
        <v>10228</v>
      </c>
      <c r="C7276" s="3" t="s">
        <v>23319</v>
      </c>
      <c r="D7276" s="4">
        <v>39685</v>
      </c>
      <c r="E7276" s="4">
        <v>43123</v>
      </c>
      <c r="F7276" s="3">
        <v>34</v>
      </c>
      <c r="G7276" s="3">
        <v>366</v>
      </c>
      <c r="H7276" s="3">
        <v>4</v>
      </c>
      <c r="I7276" s="3">
        <v>301865</v>
      </c>
      <c r="J7276" s="3" t="s">
        <v>23320</v>
      </c>
    </row>
    <row r="7277" spans="1:10" x14ac:dyDescent="0.3">
      <c r="A7277" s="3">
        <v>7293</v>
      </c>
      <c r="B7277" s="3" t="s">
        <v>10228</v>
      </c>
      <c r="C7277" s="3" t="s">
        <v>23321</v>
      </c>
      <c r="D7277" s="4">
        <v>39685</v>
      </c>
      <c r="E7277" s="4">
        <v>43123</v>
      </c>
      <c r="F7277" s="3">
        <v>38</v>
      </c>
      <c r="G7277" s="3">
        <v>366</v>
      </c>
      <c r="H7277" s="3">
        <v>5</v>
      </c>
      <c r="I7277" s="3">
        <v>301861</v>
      </c>
      <c r="J7277" s="3" t="s">
        <v>23322</v>
      </c>
    </row>
    <row r="7278" spans="1:10" x14ac:dyDescent="0.3">
      <c r="A7278" s="3">
        <v>7294</v>
      </c>
      <c r="B7278" s="3" t="s">
        <v>10228</v>
      </c>
      <c r="C7278" s="3" t="s">
        <v>23323</v>
      </c>
      <c r="D7278" s="4">
        <v>39690</v>
      </c>
      <c r="E7278" s="4">
        <v>43123</v>
      </c>
      <c r="F7278" s="3">
        <v>24</v>
      </c>
      <c r="G7278" s="3">
        <v>366</v>
      </c>
      <c r="H7278" s="3">
        <v>6</v>
      </c>
      <c r="I7278" s="3">
        <v>280194</v>
      </c>
      <c r="J7278" s="3" t="s">
        <v>23324</v>
      </c>
    </row>
    <row r="7279" spans="1:10" x14ac:dyDescent="0.3">
      <c r="A7279" s="3">
        <v>7295</v>
      </c>
      <c r="B7279" s="3" t="s">
        <v>10228</v>
      </c>
      <c r="C7279" s="3" t="s">
        <v>23325</v>
      </c>
      <c r="D7279" s="4">
        <v>39690</v>
      </c>
      <c r="E7279" s="4">
        <v>43123</v>
      </c>
      <c r="F7279" s="3">
        <v>29</v>
      </c>
      <c r="G7279" s="3">
        <v>366</v>
      </c>
      <c r="H7279" s="3">
        <v>7</v>
      </c>
      <c r="I7279" s="3">
        <v>280192</v>
      </c>
      <c r="J7279" s="3" t="s">
        <v>3152</v>
      </c>
    </row>
    <row r="7280" spans="1:10" x14ac:dyDescent="0.3">
      <c r="A7280" s="3">
        <v>7296</v>
      </c>
      <c r="B7280" s="3" t="s">
        <v>10228</v>
      </c>
      <c r="C7280" s="3" t="s">
        <v>23326</v>
      </c>
      <c r="D7280" s="4">
        <v>39685</v>
      </c>
      <c r="E7280" s="4">
        <v>43123</v>
      </c>
      <c r="F7280" s="3">
        <v>38</v>
      </c>
      <c r="G7280" s="3">
        <v>366</v>
      </c>
      <c r="H7280" s="3">
        <v>8</v>
      </c>
      <c r="I7280" s="3">
        <v>301860</v>
      </c>
      <c r="J7280" s="3" t="s">
        <v>10037</v>
      </c>
    </row>
    <row r="7281" spans="1:10" x14ac:dyDescent="0.3">
      <c r="A7281" s="3">
        <v>7297</v>
      </c>
      <c r="B7281" s="3" t="s">
        <v>10228</v>
      </c>
      <c r="C7281" s="3" t="s">
        <v>23327</v>
      </c>
      <c r="D7281" s="4">
        <v>39688</v>
      </c>
      <c r="E7281" s="4">
        <v>43123</v>
      </c>
      <c r="F7281" s="3">
        <v>11</v>
      </c>
      <c r="G7281" s="3">
        <v>366</v>
      </c>
      <c r="H7281" s="3">
        <v>9</v>
      </c>
      <c r="I7281" s="3">
        <v>425033</v>
      </c>
      <c r="J7281" s="3" t="s">
        <v>23328</v>
      </c>
    </row>
    <row r="7282" spans="1:10" x14ac:dyDescent="0.3">
      <c r="A7282" s="3">
        <v>7298</v>
      </c>
      <c r="B7282" s="3" t="s">
        <v>10228</v>
      </c>
      <c r="C7282" s="3" t="s">
        <v>23329</v>
      </c>
      <c r="D7282" s="4">
        <v>39688</v>
      </c>
      <c r="E7282" s="4">
        <v>43123</v>
      </c>
      <c r="F7282" s="3">
        <v>24</v>
      </c>
      <c r="G7282" s="3">
        <v>366</v>
      </c>
      <c r="H7282" s="3">
        <v>10</v>
      </c>
      <c r="I7282" s="3">
        <v>425034</v>
      </c>
      <c r="J7282" s="3" t="s">
        <v>23330</v>
      </c>
    </row>
    <row r="7283" spans="1:10" x14ac:dyDescent="0.3">
      <c r="A7283" s="3">
        <v>7299</v>
      </c>
      <c r="B7283" s="3" t="s">
        <v>10228</v>
      </c>
      <c r="C7283" s="3" t="s">
        <v>23331</v>
      </c>
      <c r="D7283" s="4">
        <v>39689</v>
      </c>
      <c r="E7283" s="4">
        <v>43123</v>
      </c>
      <c r="F7283" s="3">
        <v>19</v>
      </c>
      <c r="G7283" s="3">
        <v>366</v>
      </c>
      <c r="H7283" s="3">
        <v>11</v>
      </c>
      <c r="I7283" s="3">
        <v>425037</v>
      </c>
      <c r="J7283" s="3" t="s">
        <v>23332</v>
      </c>
    </row>
    <row r="7284" spans="1:10" x14ac:dyDescent="0.3">
      <c r="A7284" s="3">
        <v>7300</v>
      </c>
      <c r="B7284" s="3" t="s">
        <v>10228</v>
      </c>
      <c r="C7284" s="3" t="s">
        <v>23333</v>
      </c>
      <c r="D7284" s="4">
        <v>39689</v>
      </c>
      <c r="E7284" s="4">
        <v>43123</v>
      </c>
      <c r="F7284" s="3">
        <v>19</v>
      </c>
      <c r="G7284" s="3">
        <v>366</v>
      </c>
      <c r="H7284" s="3">
        <v>12</v>
      </c>
      <c r="I7284" s="3">
        <v>420538</v>
      </c>
      <c r="J7284" s="3" t="s">
        <v>23334</v>
      </c>
    </row>
    <row r="7285" spans="1:10" x14ac:dyDescent="0.3">
      <c r="A7285" s="3">
        <v>7301</v>
      </c>
      <c r="B7285" s="3" t="s">
        <v>10228</v>
      </c>
      <c r="C7285" s="3" t="s">
        <v>23335</v>
      </c>
      <c r="D7285" s="4">
        <v>39688</v>
      </c>
      <c r="E7285" s="4">
        <v>43123</v>
      </c>
      <c r="F7285" s="3">
        <v>11</v>
      </c>
      <c r="G7285" s="3">
        <v>366</v>
      </c>
      <c r="H7285" s="3">
        <v>13</v>
      </c>
      <c r="I7285" s="3">
        <v>425022</v>
      </c>
      <c r="J7285" s="3" t="s">
        <v>9996</v>
      </c>
    </row>
    <row r="7286" spans="1:10" x14ac:dyDescent="0.3">
      <c r="A7286" s="3">
        <v>7302</v>
      </c>
      <c r="B7286" s="3" t="s">
        <v>10228</v>
      </c>
      <c r="C7286" s="3" t="s">
        <v>23336</v>
      </c>
      <c r="D7286" s="4">
        <v>39687</v>
      </c>
      <c r="E7286" s="4">
        <v>43123</v>
      </c>
      <c r="F7286" s="3">
        <v>84</v>
      </c>
      <c r="G7286" s="3">
        <v>366</v>
      </c>
      <c r="H7286" s="3">
        <v>14</v>
      </c>
      <c r="I7286" s="3">
        <v>280162</v>
      </c>
      <c r="J7286" s="3" t="s">
        <v>23337</v>
      </c>
    </row>
    <row r="7287" spans="1:10" x14ac:dyDescent="0.3">
      <c r="A7287" s="3">
        <v>7303</v>
      </c>
      <c r="B7287" s="3" t="s">
        <v>10228</v>
      </c>
      <c r="C7287" s="3" t="s">
        <v>23338</v>
      </c>
      <c r="D7287" s="4">
        <v>39666</v>
      </c>
      <c r="E7287" s="4">
        <v>43123</v>
      </c>
      <c r="F7287" s="3">
        <v>23</v>
      </c>
      <c r="G7287" s="3">
        <v>366</v>
      </c>
      <c r="H7287" s="3">
        <v>15</v>
      </c>
      <c r="I7287" s="3">
        <v>268491</v>
      </c>
      <c r="J7287" s="3" t="s">
        <v>14915</v>
      </c>
    </row>
    <row r="7288" spans="1:10" x14ac:dyDescent="0.3">
      <c r="A7288" s="3">
        <v>7304</v>
      </c>
      <c r="B7288" s="3" t="s">
        <v>10228</v>
      </c>
      <c r="C7288" s="3" t="s">
        <v>23339</v>
      </c>
      <c r="D7288" s="4">
        <v>39682</v>
      </c>
      <c r="E7288" s="4">
        <v>43123</v>
      </c>
      <c r="F7288" s="3">
        <v>13</v>
      </c>
      <c r="G7288" s="3">
        <v>366</v>
      </c>
      <c r="H7288" s="3">
        <v>16</v>
      </c>
      <c r="I7288" s="3">
        <v>273322</v>
      </c>
      <c r="J7288" s="3" t="s">
        <v>13750</v>
      </c>
    </row>
    <row r="7289" spans="1:10" x14ac:dyDescent="0.3">
      <c r="A7289" s="3">
        <v>7305</v>
      </c>
      <c r="B7289" s="3" t="s">
        <v>10228</v>
      </c>
      <c r="C7289" s="3" t="s">
        <v>23340</v>
      </c>
      <c r="D7289" s="4">
        <v>39689</v>
      </c>
      <c r="E7289" s="4">
        <v>43123</v>
      </c>
      <c r="F7289" s="3">
        <v>13</v>
      </c>
      <c r="G7289" s="3">
        <v>366</v>
      </c>
      <c r="H7289" s="3">
        <v>17</v>
      </c>
      <c r="I7289" s="3">
        <v>280180</v>
      </c>
      <c r="J7289" s="3" t="s">
        <v>23341</v>
      </c>
    </row>
    <row r="7290" spans="1:10" x14ac:dyDescent="0.3">
      <c r="A7290" s="3">
        <v>7306</v>
      </c>
      <c r="B7290" s="3" t="s">
        <v>10228</v>
      </c>
      <c r="C7290" s="3" t="s">
        <v>23342</v>
      </c>
      <c r="D7290" s="4">
        <v>39662</v>
      </c>
      <c r="E7290" s="4">
        <v>43123</v>
      </c>
      <c r="F7290" s="3">
        <v>68</v>
      </c>
      <c r="G7290" s="3">
        <v>366</v>
      </c>
      <c r="H7290" s="3">
        <v>18</v>
      </c>
      <c r="I7290" s="3">
        <v>268484</v>
      </c>
      <c r="J7290" s="3" t="s">
        <v>23343</v>
      </c>
    </row>
    <row r="7291" spans="1:10" x14ac:dyDescent="0.3">
      <c r="A7291" s="3">
        <v>7307</v>
      </c>
      <c r="B7291" s="3" t="s">
        <v>10228</v>
      </c>
      <c r="C7291" s="3" t="s">
        <v>23344</v>
      </c>
      <c r="D7291" s="4">
        <v>39682</v>
      </c>
      <c r="E7291" s="4">
        <v>43123</v>
      </c>
      <c r="F7291" s="3">
        <v>25</v>
      </c>
      <c r="G7291" s="3">
        <v>366</v>
      </c>
      <c r="H7291" s="3">
        <v>19</v>
      </c>
      <c r="I7291" s="3">
        <v>381129</v>
      </c>
      <c r="J7291" s="3" t="s">
        <v>15247</v>
      </c>
    </row>
    <row r="7292" spans="1:10" x14ac:dyDescent="0.3">
      <c r="A7292" s="3">
        <v>7308</v>
      </c>
      <c r="B7292" s="3" t="s">
        <v>10228</v>
      </c>
      <c r="C7292" s="3" t="s">
        <v>23345</v>
      </c>
      <c r="D7292" s="4">
        <v>39682</v>
      </c>
      <c r="E7292" s="4">
        <v>43123</v>
      </c>
      <c r="F7292" s="3">
        <v>29</v>
      </c>
      <c r="G7292" s="3">
        <v>366</v>
      </c>
      <c r="H7292" s="3">
        <v>20</v>
      </c>
      <c r="I7292" s="3">
        <v>381130</v>
      </c>
      <c r="J7292" s="3" t="s">
        <v>23346</v>
      </c>
    </row>
    <row r="7293" spans="1:10" x14ac:dyDescent="0.3">
      <c r="A7293" s="3">
        <v>7309</v>
      </c>
      <c r="B7293" s="3" t="s">
        <v>10228</v>
      </c>
      <c r="C7293" s="3" t="s">
        <v>23347</v>
      </c>
      <c r="D7293" s="4">
        <v>39684</v>
      </c>
      <c r="E7293" s="4">
        <v>43123</v>
      </c>
      <c r="F7293" s="3">
        <v>10</v>
      </c>
      <c r="G7293" s="3">
        <v>367</v>
      </c>
      <c r="H7293" s="3">
        <v>1</v>
      </c>
      <c r="I7293" s="3">
        <v>381143</v>
      </c>
      <c r="J7293" s="3" t="s">
        <v>23348</v>
      </c>
    </row>
    <row r="7294" spans="1:10" x14ac:dyDescent="0.3">
      <c r="A7294" s="3">
        <v>7310</v>
      </c>
      <c r="B7294" s="3" t="s">
        <v>10228</v>
      </c>
      <c r="C7294" s="3" t="s">
        <v>23349</v>
      </c>
      <c r="D7294" s="4">
        <v>39686</v>
      </c>
      <c r="E7294" s="4">
        <v>43123</v>
      </c>
      <c r="F7294" s="3">
        <v>10</v>
      </c>
      <c r="G7294" s="3">
        <v>367</v>
      </c>
      <c r="H7294" s="3">
        <v>2</v>
      </c>
      <c r="I7294" s="3">
        <v>381148</v>
      </c>
      <c r="J7294" s="3" t="s">
        <v>11086</v>
      </c>
    </row>
    <row r="7295" spans="1:10" x14ac:dyDescent="0.3">
      <c r="A7295" s="3">
        <v>7311</v>
      </c>
      <c r="B7295" s="3" t="s">
        <v>10228</v>
      </c>
      <c r="C7295" s="3" t="s">
        <v>23350</v>
      </c>
      <c r="D7295" s="4">
        <v>39230</v>
      </c>
      <c r="E7295" s="4">
        <v>40490</v>
      </c>
      <c r="F7295" s="3">
        <v>47</v>
      </c>
      <c r="G7295" s="3">
        <v>367</v>
      </c>
      <c r="H7295" s="3">
        <v>3</v>
      </c>
      <c r="I7295" s="3">
        <v>247181</v>
      </c>
      <c r="J7295" s="3" t="s">
        <v>17052</v>
      </c>
    </row>
    <row r="7296" spans="1:10" x14ac:dyDescent="0.3">
      <c r="A7296" s="3">
        <v>7312</v>
      </c>
      <c r="B7296" s="3" t="s">
        <v>10228</v>
      </c>
      <c r="C7296" s="3" t="s">
        <v>23351</v>
      </c>
      <c r="D7296" s="4">
        <v>39224</v>
      </c>
      <c r="E7296" s="4">
        <v>43123</v>
      </c>
      <c r="F7296" s="3">
        <v>28</v>
      </c>
      <c r="G7296" s="3">
        <v>367</v>
      </c>
      <c r="H7296" s="3">
        <v>4</v>
      </c>
      <c r="I7296" s="3">
        <v>400432</v>
      </c>
      <c r="J7296" s="3" t="s">
        <v>13653</v>
      </c>
    </row>
    <row r="7297" spans="1:10" x14ac:dyDescent="0.3">
      <c r="A7297" s="3">
        <v>7313</v>
      </c>
      <c r="B7297" s="3" t="s">
        <v>10228</v>
      </c>
      <c r="C7297" s="3" t="s">
        <v>23352</v>
      </c>
      <c r="D7297" s="4">
        <v>39224</v>
      </c>
      <c r="E7297" s="4">
        <v>43123</v>
      </c>
      <c r="F7297" s="3">
        <v>27</v>
      </c>
      <c r="G7297" s="3">
        <v>367</v>
      </c>
      <c r="H7297" s="3">
        <v>5</v>
      </c>
      <c r="I7297" s="3">
        <v>400440</v>
      </c>
      <c r="J7297" s="3" t="s">
        <v>13873</v>
      </c>
    </row>
    <row r="7298" spans="1:10" x14ac:dyDescent="0.3">
      <c r="A7298" s="3">
        <v>7314</v>
      </c>
      <c r="B7298" s="3" t="s">
        <v>10228</v>
      </c>
      <c r="C7298" s="3" t="s">
        <v>23353</v>
      </c>
      <c r="D7298" s="4">
        <v>39224</v>
      </c>
      <c r="E7298" s="4">
        <v>43123</v>
      </c>
      <c r="F7298" s="3">
        <v>28</v>
      </c>
      <c r="G7298" s="3">
        <v>367</v>
      </c>
      <c r="H7298" s="3">
        <v>6</v>
      </c>
      <c r="I7298" s="3">
        <v>400428</v>
      </c>
      <c r="J7298" s="3" t="s">
        <v>13482</v>
      </c>
    </row>
    <row r="7299" spans="1:10" x14ac:dyDescent="0.3">
      <c r="A7299" s="3">
        <v>7315</v>
      </c>
      <c r="B7299" s="3" t="s">
        <v>10228</v>
      </c>
      <c r="C7299" s="3" t="s">
        <v>23354</v>
      </c>
      <c r="D7299" s="4">
        <v>39224</v>
      </c>
      <c r="E7299" s="4">
        <v>43123</v>
      </c>
      <c r="F7299" s="3">
        <v>28</v>
      </c>
      <c r="G7299" s="3">
        <v>367</v>
      </c>
      <c r="H7299" s="3">
        <v>7</v>
      </c>
      <c r="I7299" s="3">
        <v>100429</v>
      </c>
      <c r="J7299" s="3" t="s">
        <v>23355</v>
      </c>
    </row>
    <row r="7300" spans="1:10" x14ac:dyDescent="0.3">
      <c r="A7300" s="3">
        <v>7316</v>
      </c>
      <c r="B7300" s="3" t="s">
        <v>10228</v>
      </c>
      <c r="C7300" s="3" t="s">
        <v>23356</v>
      </c>
      <c r="D7300" s="4">
        <v>39224</v>
      </c>
      <c r="E7300" s="4">
        <v>43123</v>
      </c>
      <c r="F7300" s="3">
        <v>27</v>
      </c>
      <c r="G7300" s="3">
        <v>367</v>
      </c>
      <c r="H7300" s="3">
        <v>8</v>
      </c>
      <c r="I7300" s="3">
        <v>400431</v>
      </c>
      <c r="J7300" s="3" t="s">
        <v>23357</v>
      </c>
    </row>
    <row r="7301" spans="1:10" x14ac:dyDescent="0.3">
      <c r="A7301" s="3">
        <v>7317</v>
      </c>
      <c r="B7301" s="3" t="s">
        <v>10228</v>
      </c>
      <c r="C7301" s="3" t="s">
        <v>23358</v>
      </c>
      <c r="D7301" s="4">
        <v>39224</v>
      </c>
      <c r="E7301" s="4">
        <v>43123</v>
      </c>
      <c r="F7301" s="3">
        <v>27</v>
      </c>
      <c r="G7301" s="3">
        <v>367</v>
      </c>
      <c r="H7301" s="3">
        <v>9</v>
      </c>
      <c r="I7301" s="3">
        <v>400424</v>
      </c>
      <c r="J7301" s="3" t="s">
        <v>23359</v>
      </c>
    </row>
    <row r="7302" spans="1:10" x14ac:dyDescent="0.3">
      <c r="A7302" s="3">
        <v>7318</v>
      </c>
      <c r="B7302" s="3" t="s">
        <v>10228</v>
      </c>
      <c r="C7302" s="3" t="s">
        <v>23360</v>
      </c>
      <c r="D7302" s="4">
        <v>39224</v>
      </c>
      <c r="E7302" s="4">
        <v>43123</v>
      </c>
      <c r="F7302" s="3">
        <v>28</v>
      </c>
      <c r="G7302" s="3">
        <v>367</v>
      </c>
      <c r="H7302" s="3">
        <v>10</v>
      </c>
      <c r="I7302" s="3">
        <v>400425</v>
      </c>
      <c r="J7302" s="3" t="s">
        <v>11680</v>
      </c>
    </row>
    <row r="7303" spans="1:10" x14ac:dyDescent="0.3">
      <c r="A7303" s="3">
        <v>7319</v>
      </c>
      <c r="B7303" s="3" t="s">
        <v>10228</v>
      </c>
      <c r="C7303" s="3" t="s">
        <v>23361</v>
      </c>
      <c r="D7303" s="4">
        <v>39224</v>
      </c>
      <c r="E7303" s="4">
        <v>43123</v>
      </c>
      <c r="F7303" s="3">
        <v>28</v>
      </c>
      <c r="G7303" s="3">
        <v>367</v>
      </c>
      <c r="H7303" s="3">
        <v>11</v>
      </c>
      <c r="I7303" s="3">
        <v>400426</v>
      </c>
      <c r="J7303" s="3" t="s">
        <v>23362</v>
      </c>
    </row>
    <row r="7304" spans="1:10" x14ac:dyDescent="0.3">
      <c r="A7304" s="3">
        <v>7320</v>
      </c>
      <c r="B7304" s="3" t="s">
        <v>10228</v>
      </c>
      <c r="C7304" s="3" t="s">
        <v>23363</v>
      </c>
      <c r="D7304" s="4">
        <v>39224</v>
      </c>
      <c r="E7304" s="4">
        <v>43123</v>
      </c>
      <c r="F7304" s="3">
        <v>27</v>
      </c>
      <c r="G7304" s="3">
        <v>367</v>
      </c>
      <c r="H7304" s="3">
        <v>12</v>
      </c>
      <c r="I7304" s="3">
        <v>400427</v>
      </c>
      <c r="J7304" s="3" t="s">
        <v>13599</v>
      </c>
    </row>
    <row r="7305" spans="1:10" x14ac:dyDescent="0.3">
      <c r="A7305" s="3">
        <v>7321</v>
      </c>
      <c r="B7305" s="3" t="s">
        <v>10228</v>
      </c>
      <c r="C7305" s="3" t="s">
        <v>23364</v>
      </c>
      <c r="D7305" s="4">
        <v>39224</v>
      </c>
      <c r="E7305" s="4">
        <v>43123</v>
      </c>
      <c r="F7305" s="3">
        <v>28</v>
      </c>
      <c r="G7305" s="3">
        <v>367</v>
      </c>
      <c r="H7305" s="3">
        <v>13</v>
      </c>
      <c r="I7305" s="3">
        <v>400433</v>
      </c>
      <c r="J7305" s="3" t="s">
        <v>23365</v>
      </c>
    </row>
    <row r="7306" spans="1:10" x14ac:dyDescent="0.3">
      <c r="A7306" s="3">
        <v>7322</v>
      </c>
      <c r="B7306" s="3" t="s">
        <v>10228</v>
      </c>
      <c r="C7306" s="3" t="s">
        <v>23364</v>
      </c>
      <c r="D7306" s="4">
        <v>39224</v>
      </c>
      <c r="E7306" s="4">
        <v>43123</v>
      </c>
      <c r="F7306" s="3">
        <v>27</v>
      </c>
      <c r="G7306" s="3">
        <v>367</v>
      </c>
      <c r="H7306" s="3">
        <v>14</v>
      </c>
      <c r="I7306" s="3">
        <v>400434</v>
      </c>
      <c r="J7306" s="3" t="s">
        <v>23366</v>
      </c>
    </row>
    <row r="7307" spans="1:10" x14ac:dyDescent="0.3">
      <c r="A7307" s="3">
        <v>7323</v>
      </c>
      <c r="B7307" s="3" t="s">
        <v>10228</v>
      </c>
      <c r="C7307" s="3" t="s">
        <v>23367</v>
      </c>
      <c r="D7307" s="4">
        <v>39224</v>
      </c>
      <c r="E7307" s="4">
        <v>43123</v>
      </c>
      <c r="F7307" s="3">
        <v>28</v>
      </c>
      <c r="G7307" s="3">
        <v>367</v>
      </c>
      <c r="H7307" s="3">
        <v>15</v>
      </c>
      <c r="I7307" s="3">
        <v>400435</v>
      </c>
      <c r="J7307" s="3" t="s">
        <v>23368</v>
      </c>
    </row>
    <row r="7308" spans="1:10" x14ac:dyDescent="0.3">
      <c r="A7308" s="3">
        <v>7324</v>
      </c>
      <c r="B7308" s="3" t="s">
        <v>10228</v>
      </c>
      <c r="C7308" s="3" t="s">
        <v>23369</v>
      </c>
      <c r="D7308" s="4">
        <v>39224</v>
      </c>
      <c r="E7308" s="4">
        <v>43123</v>
      </c>
      <c r="F7308" s="3">
        <v>27</v>
      </c>
      <c r="G7308" s="3">
        <v>367</v>
      </c>
      <c r="H7308" s="3">
        <v>16</v>
      </c>
      <c r="I7308" s="3">
        <v>400436</v>
      </c>
      <c r="J7308" s="3" t="s">
        <v>18647</v>
      </c>
    </row>
    <row r="7309" spans="1:10" x14ac:dyDescent="0.3">
      <c r="A7309" s="3">
        <v>7325</v>
      </c>
      <c r="B7309" s="3" t="s">
        <v>10228</v>
      </c>
      <c r="C7309" s="3" t="s">
        <v>23370</v>
      </c>
      <c r="D7309" s="4">
        <v>39224</v>
      </c>
      <c r="E7309" s="4">
        <v>43123</v>
      </c>
      <c r="F7309" s="3">
        <v>27</v>
      </c>
      <c r="G7309" s="3">
        <v>367</v>
      </c>
      <c r="H7309" s="3">
        <v>17</v>
      </c>
      <c r="I7309" s="3">
        <v>400437</v>
      </c>
      <c r="J7309" s="3" t="s">
        <v>23371</v>
      </c>
    </row>
    <row r="7310" spans="1:10" x14ac:dyDescent="0.3">
      <c r="A7310" s="3">
        <v>7326</v>
      </c>
      <c r="B7310" s="3" t="s">
        <v>10228</v>
      </c>
      <c r="C7310" s="3" t="s">
        <v>23372</v>
      </c>
      <c r="D7310" s="4">
        <v>39224</v>
      </c>
      <c r="E7310" s="4">
        <v>43123</v>
      </c>
      <c r="F7310" s="3">
        <v>27</v>
      </c>
      <c r="G7310" s="3">
        <v>367</v>
      </c>
      <c r="H7310" s="3">
        <v>18</v>
      </c>
      <c r="I7310" s="3">
        <v>400438</v>
      </c>
      <c r="J7310" s="3" t="s">
        <v>13207</v>
      </c>
    </row>
    <row r="7311" spans="1:10" x14ac:dyDescent="0.3">
      <c r="A7311" s="3">
        <v>7327</v>
      </c>
      <c r="B7311" s="3" t="s">
        <v>10228</v>
      </c>
      <c r="C7311" s="3" t="s">
        <v>23373</v>
      </c>
      <c r="D7311" s="4">
        <v>39224</v>
      </c>
      <c r="E7311" s="4">
        <v>43123</v>
      </c>
      <c r="F7311" s="3">
        <v>27</v>
      </c>
      <c r="G7311" s="3">
        <v>367</v>
      </c>
      <c r="H7311" s="3">
        <v>19</v>
      </c>
      <c r="I7311" s="3">
        <v>400441</v>
      </c>
      <c r="J7311" s="3" t="s">
        <v>10298</v>
      </c>
    </row>
    <row r="7312" spans="1:10" x14ac:dyDescent="0.3">
      <c r="A7312" s="3">
        <v>7328</v>
      </c>
      <c r="B7312" s="3" t="s">
        <v>10228</v>
      </c>
      <c r="C7312" s="3" t="s">
        <v>23374</v>
      </c>
      <c r="D7312" s="4">
        <v>39224</v>
      </c>
      <c r="E7312" s="4">
        <v>43123</v>
      </c>
      <c r="F7312" s="3">
        <v>28</v>
      </c>
      <c r="G7312" s="3">
        <v>367</v>
      </c>
      <c r="H7312" s="3">
        <v>20</v>
      </c>
      <c r="I7312" s="3">
        <v>400403</v>
      </c>
      <c r="J7312" s="3" t="s">
        <v>18141</v>
      </c>
    </row>
    <row r="7313" spans="1:10" x14ac:dyDescent="0.3">
      <c r="A7313" s="3">
        <v>7329</v>
      </c>
      <c r="B7313" s="3" t="s">
        <v>10228</v>
      </c>
      <c r="C7313" s="3" t="s">
        <v>23375</v>
      </c>
      <c r="D7313" s="4">
        <v>39224</v>
      </c>
      <c r="E7313" s="4">
        <v>43123</v>
      </c>
      <c r="F7313" s="3">
        <v>28</v>
      </c>
      <c r="G7313" s="3">
        <v>368</v>
      </c>
      <c r="H7313" s="3">
        <v>1</v>
      </c>
      <c r="I7313" s="3">
        <v>400404</v>
      </c>
      <c r="J7313" s="3" t="s">
        <v>20057</v>
      </c>
    </row>
    <row r="7314" spans="1:10" x14ac:dyDescent="0.3">
      <c r="A7314" s="3">
        <v>7330</v>
      </c>
      <c r="B7314" s="3" t="s">
        <v>10228</v>
      </c>
      <c r="C7314" s="3" t="s">
        <v>23376</v>
      </c>
      <c r="D7314" s="4">
        <v>39224</v>
      </c>
      <c r="E7314" s="4">
        <v>43123</v>
      </c>
      <c r="F7314" s="3">
        <v>28</v>
      </c>
      <c r="G7314" s="3">
        <v>368</v>
      </c>
      <c r="H7314" s="3">
        <v>2</v>
      </c>
      <c r="I7314" s="3">
        <v>400405</v>
      </c>
      <c r="J7314" s="3" t="s">
        <v>19662</v>
      </c>
    </row>
    <row r="7315" spans="1:10" x14ac:dyDescent="0.3">
      <c r="A7315" s="3">
        <v>7331</v>
      </c>
      <c r="B7315" s="3" t="s">
        <v>10228</v>
      </c>
      <c r="C7315" s="3" t="s">
        <v>23377</v>
      </c>
      <c r="D7315" s="4">
        <v>39224</v>
      </c>
      <c r="E7315" s="4">
        <v>43123</v>
      </c>
      <c r="F7315" s="3">
        <v>28</v>
      </c>
      <c r="G7315" s="3">
        <v>368</v>
      </c>
      <c r="H7315" s="3">
        <v>3</v>
      </c>
      <c r="I7315" s="3">
        <v>400406</v>
      </c>
      <c r="J7315" s="3" t="s">
        <v>23378</v>
      </c>
    </row>
    <row r="7316" spans="1:10" x14ac:dyDescent="0.3">
      <c r="A7316" s="3">
        <v>7332</v>
      </c>
      <c r="B7316" s="3" t="s">
        <v>10228</v>
      </c>
      <c r="C7316" s="3" t="s">
        <v>23379</v>
      </c>
      <c r="D7316" s="4">
        <v>39224</v>
      </c>
      <c r="E7316" s="4">
        <v>43123</v>
      </c>
      <c r="F7316" s="3">
        <v>27</v>
      </c>
      <c r="G7316" s="3">
        <v>368</v>
      </c>
      <c r="H7316" s="3">
        <v>4</v>
      </c>
      <c r="I7316" s="3">
        <v>400407</v>
      </c>
      <c r="J7316" s="3" t="s">
        <v>12487</v>
      </c>
    </row>
    <row r="7317" spans="1:10" x14ac:dyDescent="0.3">
      <c r="A7317" s="3">
        <v>7333</v>
      </c>
      <c r="B7317" s="3" t="s">
        <v>10228</v>
      </c>
      <c r="C7317" s="3" t="s">
        <v>23380</v>
      </c>
      <c r="D7317" s="4">
        <v>39224</v>
      </c>
      <c r="E7317" s="4">
        <v>43123</v>
      </c>
      <c r="F7317" s="3">
        <v>28</v>
      </c>
      <c r="G7317" s="3">
        <v>368</v>
      </c>
      <c r="H7317" s="3">
        <v>5</v>
      </c>
      <c r="I7317" s="3">
        <v>400408</v>
      </c>
      <c r="J7317" s="3" t="s">
        <v>19934</v>
      </c>
    </row>
    <row r="7318" spans="1:10" x14ac:dyDescent="0.3">
      <c r="A7318" s="3">
        <v>7334</v>
      </c>
      <c r="B7318" s="3" t="s">
        <v>10228</v>
      </c>
      <c r="C7318" s="3" t="s">
        <v>23381</v>
      </c>
      <c r="D7318" s="4">
        <v>39224</v>
      </c>
      <c r="E7318" s="4">
        <v>43123</v>
      </c>
      <c r="F7318" s="3">
        <v>28</v>
      </c>
      <c r="G7318" s="3">
        <v>368</v>
      </c>
      <c r="H7318" s="3">
        <v>6</v>
      </c>
      <c r="I7318" s="3">
        <v>400409</v>
      </c>
      <c r="J7318" s="3" t="s">
        <v>20531</v>
      </c>
    </row>
    <row r="7319" spans="1:10" x14ac:dyDescent="0.3">
      <c r="A7319" s="3">
        <v>7335</v>
      </c>
      <c r="B7319" s="3" t="s">
        <v>10228</v>
      </c>
      <c r="C7319" s="3" t="s">
        <v>23381</v>
      </c>
      <c r="D7319" s="4">
        <v>39224</v>
      </c>
      <c r="E7319" s="4">
        <v>43123</v>
      </c>
      <c r="F7319" s="3">
        <v>27</v>
      </c>
      <c r="G7319" s="3">
        <v>368</v>
      </c>
      <c r="H7319" s="3">
        <v>7</v>
      </c>
      <c r="I7319" s="3">
        <v>400410</v>
      </c>
      <c r="J7319" s="3" t="s">
        <v>12301</v>
      </c>
    </row>
    <row r="7320" spans="1:10" x14ac:dyDescent="0.3">
      <c r="A7320" s="3">
        <v>7336</v>
      </c>
      <c r="B7320" s="3" t="s">
        <v>10228</v>
      </c>
      <c r="C7320" s="3" t="s">
        <v>23382</v>
      </c>
      <c r="D7320" s="4">
        <v>39224</v>
      </c>
      <c r="E7320" s="4">
        <v>43123</v>
      </c>
      <c r="F7320" s="3">
        <v>28</v>
      </c>
      <c r="G7320" s="3">
        <v>368</v>
      </c>
      <c r="H7320" s="3">
        <v>8</v>
      </c>
      <c r="I7320" s="3">
        <v>400411</v>
      </c>
      <c r="J7320" s="3" t="s">
        <v>7096</v>
      </c>
    </row>
    <row r="7321" spans="1:10" x14ac:dyDescent="0.3">
      <c r="A7321" s="3">
        <v>7337</v>
      </c>
      <c r="B7321" s="3" t="s">
        <v>10228</v>
      </c>
      <c r="C7321" s="3" t="s">
        <v>23383</v>
      </c>
      <c r="D7321" s="4">
        <v>39224</v>
      </c>
      <c r="E7321" s="4">
        <v>43123</v>
      </c>
      <c r="F7321" s="3">
        <v>27</v>
      </c>
      <c r="G7321" s="3">
        <v>368</v>
      </c>
      <c r="H7321" s="3">
        <v>9</v>
      </c>
      <c r="I7321" s="3">
        <v>400412</v>
      </c>
      <c r="J7321" s="3" t="s">
        <v>23384</v>
      </c>
    </row>
    <row r="7322" spans="1:10" x14ac:dyDescent="0.3">
      <c r="A7322" s="3">
        <v>7338</v>
      </c>
      <c r="B7322" s="3" t="s">
        <v>10228</v>
      </c>
      <c r="C7322" s="3" t="s">
        <v>23385</v>
      </c>
      <c r="D7322" s="4">
        <v>39224</v>
      </c>
      <c r="E7322" s="4">
        <v>43123</v>
      </c>
      <c r="F7322" s="3">
        <v>28</v>
      </c>
      <c r="G7322" s="3">
        <v>368</v>
      </c>
      <c r="H7322" s="3">
        <v>10</v>
      </c>
      <c r="I7322" s="3">
        <v>400413</v>
      </c>
      <c r="J7322" s="3" t="s">
        <v>13971</v>
      </c>
    </row>
    <row r="7323" spans="1:10" x14ac:dyDescent="0.3">
      <c r="A7323" s="3">
        <v>7339</v>
      </c>
      <c r="B7323" s="3" t="s">
        <v>10228</v>
      </c>
      <c r="C7323" s="3" t="s">
        <v>23386</v>
      </c>
      <c r="D7323" s="4">
        <v>39224</v>
      </c>
      <c r="E7323" s="4">
        <v>43123</v>
      </c>
      <c r="F7323" s="3">
        <v>27</v>
      </c>
      <c r="G7323" s="3">
        <v>368</v>
      </c>
      <c r="H7323" s="3">
        <v>11</v>
      </c>
      <c r="I7323" s="3">
        <v>400414</v>
      </c>
      <c r="J7323" s="3" t="s">
        <v>23387</v>
      </c>
    </row>
    <row r="7324" spans="1:10" x14ac:dyDescent="0.3">
      <c r="A7324" s="3">
        <v>7340</v>
      </c>
      <c r="B7324" s="3" t="s">
        <v>10228</v>
      </c>
      <c r="C7324" s="3" t="s">
        <v>23388</v>
      </c>
      <c r="D7324" s="4">
        <v>39224</v>
      </c>
      <c r="E7324" s="4">
        <v>43123</v>
      </c>
      <c r="F7324" s="3">
        <v>27</v>
      </c>
      <c r="G7324" s="3">
        <v>368</v>
      </c>
      <c r="H7324" s="3">
        <v>12</v>
      </c>
      <c r="I7324" s="3">
        <v>400442</v>
      </c>
      <c r="J7324" s="3" t="s">
        <v>15630</v>
      </c>
    </row>
    <row r="7325" spans="1:10" x14ac:dyDescent="0.3">
      <c r="A7325" s="3">
        <v>7341</v>
      </c>
      <c r="B7325" s="3" t="s">
        <v>10228</v>
      </c>
      <c r="C7325" s="3" t="s">
        <v>23389</v>
      </c>
      <c r="D7325" s="4">
        <v>39224</v>
      </c>
      <c r="E7325" s="4">
        <v>43123</v>
      </c>
      <c r="F7325" s="3">
        <v>27</v>
      </c>
      <c r="G7325" s="3">
        <v>368</v>
      </c>
      <c r="H7325" s="3">
        <v>13</v>
      </c>
      <c r="I7325" s="3">
        <v>400415</v>
      </c>
      <c r="J7325" s="3" t="s">
        <v>11701</v>
      </c>
    </row>
    <row r="7326" spans="1:10" x14ac:dyDescent="0.3">
      <c r="A7326" s="3">
        <v>7342</v>
      </c>
      <c r="B7326" s="3" t="s">
        <v>10228</v>
      </c>
      <c r="C7326" s="3" t="s">
        <v>23390</v>
      </c>
      <c r="D7326" s="4">
        <v>39224</v>
      </c>
      <c r="E7326" s="4">
        <v>43123</v>
      </c>
      <c r="F7326" s="3">
        <v>29</v>
      </c>
      <c r="G7326" s="3">
        <v>368</v>
      </c>
      <c r="H7326" s="3">
        <v>14</v>
      </c>
      <c r="I7326" s="3">
        <v>400420</v>
      </c>
      <c r="J7326" s="3" t="s">
        <v>20433</v>
      </c>
    </row>
    <row r="7327" spans="1:10" x14ac:dyDescent="0.3">
      <c r="A7327" s="3">
        <v>7343</v>
      </c>
      <c r="B7327" s="3" t="s">
        <v>10228</v>
      </c>
      <c r="C7327" s="3" t="s">
        <v>23391</v>
      </c>
      <c r="D7327" s="4">
        <v>39224</v>
      </c>
      <c r="E7327" s="4">
        <v>43123</v>
      </c>
      <c r="F7327" s="3">
        <v>28</v>
      </c>
      <c r="G7327" s="3">
        <v>368</v>
      </c>
      <c r="H7327" s="3">
        <v>15</v>
      </c>
      <c r="I7327" s="3">
        <v>400422</v>
      </c>
      <c r="J7327" s="3" t="s">
        <v>12642</v>
      </c>
    </row>
    <row r="7328" spans="1:10" x14ac:dyDescent="0.3">
      <c r="A7328" s="3">
        <v>7344</v>
      </c>
      <c r="B7328" s="3" t="s">
        <v>10228</v>
      </c>
      <c r="C7328" s="3" t="s">
        <v>23392</v>
      </c>
      <c r="D7328" s="4">
        <v>39224</v>
      </c>
      <c r="E7328" s="4">
        <v>43123</v>
      </c>
      <c r="F7328" s="3">
        <v>28</v>
      </c>
      <c r="G7328" s="3">
        <v>368</v>
      </c>
      <c r="H7328" s="3">
        <v>16</v>
      </c>
      <c r="I7328" s="3">
        <v>400423</v>
      </c>
      <c r="J7328" s="3" t="s">
        <v>12496</v>
      </c>
    </row>
    <row r="7329" spans="1:10" x14ac:dyDescent="0.3">
      <c r="A7329" s="3">
        <v>7345</v>
      </c>
      <c r="B7329" s="3" t="s">
        <v>10228</v>
      </c>
      <c r="C7329" s="3" t="s">
        <v>23393</v>
      </c>
      <c r="D7329" s="4">
        <v>39224</v>
      </c>
      <c r="E7329" s="4">
        <v>43123</v>
      </c>
      <c r="F7329" s="3">
        <v>28</v>
      </c>
      <c r="G7329" s="3">
        <v>368</v>
      </c>
      <c r="H7329" s="3">
        <v>17</v>
      </c>
      <c r="I7329" s="3">
        <v>400416</v>
      </c>
      <c r="J7329" s="3" t="s">
        <v>21432</v>
      </c>
    </row>
    <row r="7330" spans="1:10" x14ac:dyDescent="0.3">
      <c r="A7330" s="3">
        <v>7346</v>
      </c>
      <c r="B7330" s="3" t="s">
        <v>10228</v>
      </c>
      <c r="C7330" s="3" t="s">
        <v>23394</v>
      </c>
      <c r="D7330" s="4">
        <v>39224</v>
      </c>
      <c r="E7330" s="4">
        <v>43123</v>
      </c>
      <c r="F7330" s="3">
        <v>27</v>
      </c>
      <c r="G7330" s="3">
        <v>368</v>
      </c>
      <c r="H7330" s="3">
        <v>18</v>
      </c>
      <c r="I7330" s="3">
        <v>400417</v>
      </c>
      <c r="J7330" s="3" t="s">
        <v>16253</v>
      </c>
    </row>
    <row r="7331" spans="1:10" x14ac:dyDescent="0.3">
      <c r="A7331" s="3">
        <v>7347</v>
      </c>
      <c r="B7331" s="3" t="s">
        <v>10228</v>
      </c>
      <c r="C7331" s="3" t="s">
        <v>23395</v>
      </c>
      <c r="D7331" s="4">
        <v>39224</v>
      </c>
      <c r="E7331" s="4">
        <v>43123</v>
      </c>
      <c r="F7331" s="3">
        <v>27</v>
      </c>
      <c r="G7331" s="3">
        <v>368</v>
      </c>
      <c r="H7331" s="3">
        <v>19</v>
      </c>
      <c r="I7331" s="3">
        <v>400418</v>
      </c>
      <c r="J7331" s="3" t="s">
        <v>13273</v>
      </c>
    </row>
    <row r="7332" spans="1:10" x14ac:dyDescent="0.3">
      <c r="A7332" s="3">
        <v>7348</v>
      </c>
      <c r="B7332" s="3" t="s">
        <v>10228</v>
      </c>
      <c r="C7332" s="3" t="s">
        <v>23396</v>
      </c>
      <c r="D7332" s="4">
        <v>39224</v>
      </c>
      <c r="E7332" s="4">
        <v>43123</v>
      </c>
      <c r="F7332" s="3">
        <v>27</v>
      </c>
      <c r="G7332" s="3">
        <v>368</v>
      </c>
      <c r="H7332" s="3">
        <v>20</v>
      </c>
      <c r="I7332" s="3">
        <v>400419</v>
      </c>
      <c r="J7332" s="3" t="s">
        <v>16418</v>
      </c>
    </row>
    <row r="7333" spans="1:10" x14ac:dyDescent="0.3">
      <c r="A7333" s="3">
        <v>7349</v>
      </c>
      <c r="B7333" s="3" t="s">
        <v>10228</v>
      </c>
      <c r="C7333" s="3" t="s">
        <v>23397</v>
      </c>
      <c r="D7333" s="4">
        <v>39226</v>
      </c>
      <c r="E7333" s="4">
        <v>43123</v>
      </c>
      <c r="F7333" s="3">
        <v>27</v>
      </c>
      <c r="G7333" s="3">
        <v>369</v>
      </c>
      <c r="H7333" s="3">
        <v>1</v>
      </c>
      <c r="I7333" s="3">
        <v>400386</v>
      </c>
      <c r="J7333" s="3" t="s">
        <v>12754</v>
      </c>
    </row>
    <row r="7334" spans="1:10" x14ac:dyDescent="0.3">
      <c r="A7334" s="3">
        <v>7350</v>
      </c>
      <c r="B7334" s="3" t="s">
        <v>10228</v>
      </c>
      <c r="C7334" s="3" t="s">
        <v>23398</v>
      </c>
      <c r="D7334" s="4">
        <v>39227</v>
      </c>
      <c r="E7334" s="4">
        <v>43123</v>
      </c>
      <c r="F7334" s="3">
        <v>28</v>
      </c>
      <c r="G7334" s="3">
        <v>369</v>
      </c>
      <c r="H7334" s="3">
        <v>2</v>
      </c>
      <c r="I7334" s="3">
        <v>400387</v>
      </c>
      <c r="J7334" s="3" t="s">
        <v>20062</v>
      </c>
    </row>
    <row r="7335" spans="1:10" x14ac:dyDescent="0.3">
      <c r="A7335" s="3">
        <v>7351</v>
      </c>
      <c r="B7335" s="3" t="s">
        <v>10228</v>
      </c>
      <c r="C7335" s="3" t="s">
        <v>23399</v>
      </c>
      <c r="D7335" s="4">
        <v>39227</v>
      </c>
      <c r="E7335" s="4">
        <v>43123</v>
      </c>
      <c r="F7335" s="3">
        <v>28</v>
      </c>
      <c r="G7335" s="3">
        <v>369</v>
      </c>
      <c r="H7335" s="3">
        <v>3</v>
      </c>
      <c r="I7335" s="3">
        <v>400388</v>
      </c>
      <c r="J7335" s="3" t="s">
        <v>15160</v>
      </c>
    </row>
    <row r="7336" spans="1:10" x14ac:dyDescent="0.3">
      <c r="A7336" s="3">
        <v>7352</v>
      </c>
      <c r="B7336" s="3" t="s">
        <v>10228</v>
      </c>
      <c r="C7336" s="3" t="s">
        <v>23400</v>
      </c>
      <c r="D7336" s="4">
        <v>39227</v>
      </c>
      <c r="E7336" s="4">
        <v>43123</v>
      </c>
      <c r="F7336" s="3">
        <v>28</v>
      </c>
      <c r="G7336" s="3">
        <v>369</v>
      </c>
      <c r="H7336" s="3">
        <v>4</v>
      </c>
      <c r="I7336" s="3">
        <v>400389</v>
      </c>
      <c r="J7336" s="3" t="s">
        <v>23401</v>
      </c>
    </row>
    <row r="7337" spans="1:10" x14ac:dyDescent="0.3">
      <c r="A7337" s="3">
        <v>7353</v>
      </c>
      <c r="B7337" s="3" t="s">
        <v>10228</v>
      </c>
      <c r="C7337" s="3" t="s">
        <v>23402</v>
      </c>
      <c r="D7337" s="4">
        <v>39227</v>
      </c>
      <c r="E7337" s="4">
        <v>43123</v>
      </c>
      <c r="F7337" s="3">
        <v>28</v>
      </c>
      <c r="G7337" s="3">
        <v>369</v>
      </c>
      <c r="H7337" s="3">
        <v>5</v>
      </c>
      <c r="I7337" s="3">
        <v>400390</v>
      </c>
      <c r="J7337" s="3" t="s">
        <v>11689</v>
      </c>
    </row>
    <row r="7338" spans="1:10" x14ac:dyDescent="0.3">
      <c r="A7338" s="3">
        <v>7354</v>
      </c>
      <c r="B7338" s="3" t="s">
        <v>10228</v>
      </c>
      <c r="C7338" s="3" t="s">
        <v>23403</v>
      </c>
      <c r="D7338" s="4">
        <v>39227</v>
      </c>
      <c r="E7338" s="4">
        <v>43123</v>
      </c>
      <c r="F7338" s="3">
        <v>27</v>
      </c>
      <c r="G7338" s="3">
        <v>369</v>
      </c>
      <c r="H7338" s="3">
        <v>6</v>
      </c>
      <c r="I7338" s="3">
        <v>400391</v>
      </c>
      <c r="J7338" s="3" t="s">
        <v>13502</v>
      </c>
    </row>
    <row r="7339" spans="1:10" x14ac:dyDescent="0.3">
      <c r="A7339" s="3">
        <v>7355</v>
      </c>
      <c r="B7339" s="3" t="s">
        <v>10228</v>
      </c>
      <c r="C7339" s="3" t="s">
        <v>23404</v>
      </c>
      <c r="D7339" s="4">
        <v>39227</v>
      </c>
      <c r="E7339" s="4">
        <v>43123</v>
      </c>
      <c r="F7339" s="3">
        <v>28</v>
      </c>
      <c r="G7339" s="3">
        <v>369</v>
      </c>
      <c r="H7339" s="3">
        <v>7</v>
      </c>
      <c r="I7339" s="3">
        <v>400392</v>
      </c>
      <c r="J7339" s="3" t="s">
        <v>23405</v>
      </c>
    </row>
    <row r="7340" spans="1:10" x14ac:dyDescent="0.3">
      <c r="A7340" s="3">
        <v>7356</v>
      </c>
      <c r="B7340" s="3" t="s">
        <v>10228</v>
      </c>
      <c r="C7340" s="3" t="s">
        <v>23406</v>
      </c>
      <c r="D7340" s="4">
        <v>39227</v>
      </c>
      <c r="E7340" s="4">
        <v>43123</v>
      </c>
      <c r="F7340" s="3">
        <v>28</v>
      </c>
      <c r="G7340" s="3">
        <v>369</v>
      </c>
      <c r="H7340" s="3">
        <v>8</v>
      </c>
      <c r="I7340" s="3">
        <v>400393</v>
      </c>
      <c r="J7340" s="3" t="s">
        <v>23407</v>
      </c>
    </row>
    <row r="7341" spans="1:10" x14ac:dyDescent="0.3">
      <c r="A7341" s="3">
        <v>7357</v>
      </c>
      <c r="B7341" s="3" t="s">
        <v>10228</v>
      </c>
      <c r="C7341" s="3" t="s">
        <v>23408</v>
      </c>
      <c r="D7341" s="4">
        <v>39227</v>
      </c>
      <c r="E7341" s="4">
        <v>43123</v>
      </c>
      <c r="F7341" s="3">
        <v>28</v>
      </c>
      <c r="G7341" s="3">
        <v>369</v>
      </c>
      <c r="H7341" s="3">
        <v>9</v>
      </c>
      <c r="I7341" s="3">
        <v>400394</v>
      </c>
      <c r="J7341" s="3" t="s">
        <v>23409</v>
      </c>
    </row>
    <row r="7342" spans="1:10" x14ac:dyDescent="0.3">
      <c r="A7342" s="3">
        <v>7358</v>
      </c>
      <c r="B7342" s="3" t="s">
        <v>10228</v>
      </c>
      <c r="C7342" s="3" t="s">
        <v>23410</v>
      </c>
      <c r="D7342" s="4">
        <v>39224</v>
      </c>
      <c r="E7342" s="4">
        <v>43123</v>
      </c>
      <c r="F7342" s="3">
        <v>28</v>
      </c>
      <c r="G7342" s="3">
        <v>369</v>
      </c>
      <c r="H7342" s="3">
        <v>10</v>
      </c>
      <c r="I7342" s="3">
        <v>400399</v>
      </c>
      <c r="J7342" s="3" t="s">
        <v>23411</v>
      </c>
    </row>
    <row r="7343" spans="1:10" x14ac:dyDescent="0.3">
      <c r="A7343" s="3">
        <v>7359</v>
      </c>
      <c r="B7343" s="3" t="s">
        <v>10228</v>
      </c>
      <c r="C7343" s="3" t="s">
        <v>23412</v>
      </c>
      <c r="D7343" s="4">
        <v>39224</v>
      </c>
      <c r="E7343" s="4">
        <v>43123</v>
      </c>
      <c r="F7343" s="3">
        <v>28</v>
      </c>
      <c r="G7343" s="3">
        <v>369</v>
      </c>
      <c r="H7343" s="3">
        <v>11</v>
      </c>
      <c r="I7343" s="3">
        <v>400400</v>
      </c>
      <c r="J7343" s="3" t="s">
        <v>13462</v>
      </c>
    </row>
    <row r="7344" spans="1:10" x14ac:dyDescent="0.3">
      <c r="A7344" s="3">
        <v>7360</v>
      </c>
      <c r="B7344" s="3" t="s">
        <v>10228</v>
      </c>
      <c r="C7344" s="3" t="s">
        <v>23413</v>
      </c>
      <c r="D7344" s="4">
        <v>39224</v>
      </c>
      <c r="E7344" s="4">
        <v>43123</v>
      </c>
      <c r="F7344" s="3">
        <v>28</v>
      </c>
      <c r="G7344" s="3">
        <v>369</v>
      </c>
      <c r="H7344" s="3">
        <v>12</v>
      </c>
      <c r="I7344" s="3">
        <v>400401</v>
      </c>
      <c r="J7344" s="3" t="s">
        <v>12470</v>
      </c>
    </row>
    <row r="7345" spans="1:10" x14ac:dyDescent="0.3">
      <c r="A7345" s="3">
        <v>7361</v>
      </c>
      <c r="B7345" s="3" t="s">
        <v>10228</v>
      </c>
      <c r="C7345" s="3" t="s">
        <v>23414</v>
      </c>
      <c r="D7345" s="4">
        <v>39224</v>
      </c>
      <c r="E7345" s="4">
        <v>43123</v>
      </c>
      <c r="F7345" s="3">
        <v>28</v>
      </c>
      <c r="G7345" s="3">
        <v>369</v>
      </c>
      <c r="H7345" s="3">
        <v>13</v>
      </c>
      <c r="I7345" s="3">
        <v>400402</v>
      </c>
      <c r="J7345" s="3" t="s">
        <v>17780</v>
      </c>
    </row>
    <row r="7346" spans="1:10" x14ac:dyDescent="0.3">
      <c r="A7346" s="3">
        <v>7362</v>
      </c>
      <c r="B7346" s="3" t="s">
        <v>10228</v>
      </c>
      <c r="C7346" s="3" t="s">
        <v>23415</v>
      </c>
      <c r="D7346" s="4">
        <v>39227</v>
      </c>
      <c r="E7346" s="4">
        <v>43123</v>
      </c>
      <c r="F7346" s="3">
        <v>27</v>
      </c>
      <c r="G7346" s="3">
        <v>369</v>
      </c>
      <c r="H7346" s="3">
        <v>14</v>
      </c>
      <c r="I7346" s="3">
        <v>400395</v>
      </c>
      <c r="J7346" s="3" t="s">
        <v>23416</v>
      </c>
    </row>
    <row r="7347" spans="1:10" x14ac:dyDescent="0.3">
      <c r="A7347" s="3">
        <v>7363</v>
      </c>
      <c r="B7347" s="3" t="s">
        <v>10228</v>
      </c>
      <c r="C7347" s="3" t="s">
        <v>23417</v>
      </c>
      <c r="D7347" s="4">
        <v>39227</v>
      </c>
      <c r="E7347" s="4">
        <v>43123</v>
      </c>
      <c r="F7347" s="3">
        <v>28</v>
      </c>
      <c r="G7347" s="3">
        <v>369</v>
      </c>
      <c r="H7347" s="3">
        <v>15</v>
      </c>
      <c r="I7347" s="3">
        <v>400396</v>
      </c>
      <c r="J7347" s="3" t="s">
        <v>12657</v>
      </c>
    </row>
    <row r="7348" spans="1:10" x14ac:dyDescent="0.3">
      <c r="A7348" s="3">
        <v>7364</v>
      </c>
      <c r="B7348" s="3" t="s">
        <v>10228</v>
      </c>
      <c r="C7348" s="3" t="s">
        <v>23418</v>
      </c>
      <c r="D7348" s="4">
        <v>39224</v>
      </c>
      <c r="E7348" s="4">
        <v>43123</v>
      </c>
      <c r="F7348" s="3">
        <v>27</v>
      </c>
      <c r="G7348" s="3">
        <v>369</v>
      </c>
      <c r="H7348" s="3">
        <v>16</v>
      </c>
      <c r="I7348" s="3">
        <v>400421</v>
      </c>
      <c r="J7348" s="3" t="s">
        <v>23419</v>
      </c>
    </row>
    <row r="7349" spans="1:10" x14ac:dyDescent="0.3">
      <c r="A7349" s="3">
        <v>7365</v>
      </c>
      <c r="B7349" s="3" t="s">
        <v>10228</v>
      </c>
      <c r="C7349" s="3" t="s">
        <v>23420</v>
      </c>
      <c r="D7349" s="4">
        <v>39223</v>
      </c>
      <c r="E7349" s="4">
        <v>43123</v>
      </c>
      <c r="F7349" s="3">
        <v>28</v>
      </c>
      <c r="G7349" s="3">
        <v>369</v>
      </c>
      <c r="H7349" s="3">
        <v>17</v>
      </c>
      <c r="I7349" s="3">
        <v>400470</v>
      </c>
      <c r="J7349" s="3" t="s">
        <v>14204</v>
      </c>
    </row>
    <row r="7350" spans="1:10" x14ac:dyDescent="0.3">
      <c r="A7350" s="3">
        <v>7366</v>
      </c>
      <c r="B7350" s="3" t="s">
        <v>10228</v>
      </c>
      <c r="C7350" s="3" t="s">
        <v>23421</v>
      </c>
      <c r="D7350" s="4">
        <v>39223</v>
      </c>
      <c r="E7350" s="4">
        <v>43123</v>
      </c>
      <c r="F7350" s="3">
        <v>28</v>
      </c>
      <c r="G7350" s="3">
        <v>369</v>
      </c>
      <c r="H7350" s="3">
        <v>18</v>
      </c>
      <c r="I7350" s="3">
        <v>400471</v>
      </c>
      <c r="J7350" s="3" t="s">
        <v>12646</v>
      </c>
    </row>
    <row r="7351" spans="1:10" x14ac:dyDescent="0.3">
      <c r="A7351" s="3">
        <v>7367</v>
      </c>
      <c r="B7351" s="3" t="s">
        <v>10228</v>
      </c>
      <c r="C7351" s="3" t="s">
        <v>23422</v>
      </c>
      <c r="D7351" s="4">
        <v>39223</v>
      </c>
      <c r="E7351" s="4">
        <v>43123</v>
      </c>
      <c r="F7351" s="3">
        <v>27</v>
      </c>
      <c r="G7351" s="3">
        <v>369</v>
      </c>
      <c r="H7351" s="3">
        <v>19</v>
      </c>
      <c r="I7351" s="3">
        <v>400472</v>
      </c>
      <c r="J7351" s="3" t="s">
        <v>23423</v>
      </c>
    </row>
    <row r="7352" spans="1:10" x14ac:dyDescent="0.3">
      <c r="A7352" s="3">
        <v>7368</v>
      </c>
      <c r="B7352" s="3" t="s">
        <v>10228</v>
      </c>
      <c r="C7352" s="3" t="s">
        <v>23424</v>
      </c>
      <c r="D7352" s="4">
        <v>39222</v>
      </c>
      <c r="E7352" s="4">
        <v>43123</v>
      </c>
      <c r="F7352" s="3">
        <v>27</v>
      </c>
      <c r="G7352" s="3">
        <v>369</v>
      </c>
      <c r="H7352" s="3">
        <v>20</v>
      </c>
      <c r="I7352" s="3">
        <v>400473</v>
      </c>
      <c r="J7352" s="3" t="s">
        <v>23425</v>
      </c>
    </row>
    <row r="7353" spans="1:10" x14ac:dyDescent="0.3">
      <c r="A7353" s="3">
        <v>7369</v>
      </c>
      <c r="B7353" s="3" t="s">
        <v>10228</v>
      </c>
      <c r="C7353" s="3" t="s">
        <v>23426</v>
      </c>
      <c r="D7353" s="4">
        <v>39223</v>
      </c>
      <c r="E7353" s="4">
        <v>43123</v>
      </c>
      <c r="F7353" s="3">
        <v>28</v>
      </c>
      <c r="G7353" s="3">
        <v>370</v>
      </c>
      <c r="H7353" s="3">
        <v>1</v>
      </c>
      <c r="I7353" s="3">
        <v>400474</v>
      </c>
      <c r="J7353" s="3" t="s">
        <v>10319</v>
      </c>
    </row>
    <row r="7354" spans="1:10" x14ac:dyDescent="0.3">
      <c r="A7354" s="3">
        <v>7370</v>
      </c>
      <c r="B7354" s="3" t="s">
        <v>10228</v>
      </c>
      <c r="C7354" s="3" t="s">
        <v>23427</v>
      </c>
      <c r="D7354" s="4">
        <v>39223</v>
      </c>
      <c r="E7354" s="4">
        <v>43123</v>
      </c>
      <c r="F7354" s="3">
        <v>28</v>
      </c>
      <c r="G7354" s="3">
        <v>370</v>
      </c>
      <c r="H7354" s="3">
        <v>2</v>
      </c>
      <c r="I7354" s="3">
        <v>400475</v>
      </c>
      <c r="J7354" s="3" t="s">
        <v>23428</v>
      </c>
    </row>
    <row r="7355" spans="1:10" x14ac:dyDescent="0.3">
      <c r="A7355" s="3">
        <v>7371</v>
      </c>
      <c r="B7355" s="3" t="s">
        <v>10228</v>
      </c>
      <c r="C7355" s="3" t="s">
        <v>23429</v>
      </c>
      <c r="D7355" s="4">
        <v>39223</v>
      </c>
      <c r="E7355" s="4">
        <v>43123</v>
      </c>
      <c r="F7355" s="3">
        <v>27</v>
      </c>
      <c r="G7355" s="3">
        <v>370</v>
      </c>
      <c r="H7355" s="3">
        <v>3</v>
      </c>
      <c r="I7355" s="3">
        <v>400476</v>
      </c>
      <c r="J7355" s="3" t="s">
        <v>12487</v>
      </c>
    </row>
    <row r="7356" spans="1:10" x14ac:dyDescent="0.3">
      <c r="A7356" s="3">
        <v>7372</v>
      </c>
      <c r="B7356" s="3" t="s">
        <v>10228</v>
      </c>
      <c r="C7356" s="3" t="s">
        <v>23430</v>
      </c>
      <c r="D7356" s="4">
        <v>39223</v>
      </c>
      <c r="E7356" s="4">
        <v>43123</v>
      </c>
      <c r="F7356" s="3">
        <v>29</v>
      </c>
      <c r="G7356" s="3">
        <v>370</v>
      </c>
      <c r="H7356" s="3">
        <v>4</v>
      </c>
      <c r="I7356" s="3">
        <v>400477</v>
      </c>
      <c r="J7356" s="3" t="s">
        <v>5241</v>
      </c>
    </row>
    <row r="7357" spans="1:10" x14ac:dyDescent="0.3">
      <c r="A7357" s="3">
        <v>7373</v>
      </c>
      <c r="B7357" s="3" t="s">
        <v>10228</v>
      </c>
      <c r="C7357" s="3" t="s">
        <v>23431</v>
      </c>
      <c r="D7357" s="4">
        <v>39223</v>
      </c>
      <c r="E7357" s="4">
        <v>43123</v>
      </c>
      <c r="F7357" s="3">
        <v>28</v>
      </c>
      <c r="G7357" s="3">
        <v>370</v>
      </c>
      <c r="H7357" s="3">
        <v>5</v>
      </c>
      <c r="I7357" s="3">
        <v>400478</v>
      </c>
      <c r="J7357" s="3" t="s">
        <v>23432</v>
      </c>
    </row>
    <row r="7358" spans="1:10" x14ac:dyDescent="0.3">
      <c r="A7358" s="3">
        <v>7374</v>
      </c>
      <c r="B7358" s="3" t="s">
        <v>10228</v>
      </c>
      <c r="C7358" s="3" t="s">
        <v>23433</v>
      </c>
      <c r="D7358" s="4">
        <v>39223</v>
      </c>
      <c r="E7358" s="4">
        <v>43123</v>
      </c>
      <c r="F7358" s="3">
        <v>28</v>
      </c>
      <c r="G7358" s="3">
        <v>370</v>
      </c>
      <c r="H7358" s="3">
        <v>6</v>
      </c>
      <c r="I7358" s="3">
        <v>400479</v>
      </c>
      <c r="J7358" s="3" t="s">
        <v>13450</v>
      </c>
    </row>
    <row r="7359" spans="1:10" x14ac:dyDescent="0.3">
      <c r="A7359" s="3">
        <v>7375</v>
      </c>
      <c r="B7359" s="3" t="s">
        <v>10228</v>
      </c>
      <c r="C7359" s="3" t="s">
        <v>23434</v>
      </c>
      <c r="D7359" s="4">
        <v>39223</v>
      </c>
      <c r="E7359" s="4">
        <v>43123</v>
      </c>
      <c r="F7359" s="3">
        <v>28</v>
      </c>
      <c r="G7359" s="3">
        <v>370</v>
      </c>
      <c r="H7359" s="3">
        <v>7</v>
      </c>
      <c r="I7359" s="3">
        <v>400480</v>
      </c>
      <c r="J7359" s="3" t="s">
        <v>23435</v>
      </c>
    </row>
    <row r="7360" spans="1:10" x14ac:dyDescent="0.3">
      <c r="A7360" s="3">
        <v>7376</v>
      </c>
      <c r="B7360" s="3" t="s">
        <v>10228</v>
      </c>
      <c r="C7360" s="3" t="s">
        <v>23436</v>
      </c>
      <c r="D7360" s="4">
        <v>39222</v>
      </c>
      <c r="E7360" s="4">
        <v>43123</v>
      </c>
      <c r="F7360" s="3">
        <v>27</v>
      </c>
      <c r="G7360" s="3">
        <v>370</v>
      </c>
      <c r="H7360" s="3">
        <v>8</v>
      </c>
      <c r="I7360" s="3">
        <v>400466</v>
      </c>
      <c r="J7360" s="3" t="s">
        <v>23437</v>
      </c>
    </row>
    <row r="7361" spans="1:10" x14ac:dyDescent="0.3">
      <c r="A7361" s="3">
        <v>7377</v>
      </c>
      <c r="B7361" s="3" t="s">
        <v>10228</v>
      </c>
      <c r="C7361" s="3" t="s">
        <v>23438</v>
      </c>
      <c r="D7361" s="4">
        <v>39222</v>
      </c>
      <c r="E7361" s="4">
        <v>43123</v>
      </c>
      <c r="F7361" s="3">
        <v>27</v>
      </c>
      <c r="G7361" s="3">
        <v>370</v>
      </c>
      <c r="H7361" s="3">
        <v>9</v>
      </c>
      <c r="I7361" s="3">
        <v>400467</v>
      </c>
      <c r="J7361" s="3" t="s">
        <v>23439</v>
      </c>
    </row>
    <row r="7362" spans="1:10" x14ac:dyDescent="0.3">
      <c r="A7362" s="3">
        <v>7378</v>
      </c>
      <c r="B7362" s="3" t="s">
        <v>10228</v>
      </c>
      <c r="C7362" s="3" t="s">
        <v>23440</v>
      </c>
      <c r="D7362" s="4">
        <v>39222</v>
      </c>
      <c r="E7362" s="4">
        <v>43123</v>
      </c>
      <c r="F7362" s="3">
        <v>22</v>
      </c>
      <c r="G7362" s="3">
        <v>370</v>
      </c>
      <c r="H7362" s="3">
        <v>10</v>
      </c>
      <c r="I7362" s="3">
        <v>400468</v>
      </c>
      <c r="J7362" s="3" t="s">
        <v>20010</v>
      </c>
    </row>
    <row r="7363" spans="1:10" x14ac:dyDescent="0.3">
      <c r="A7363" s="3">
        <v>7379</v>
      </c>
      <c r="B7363" s="3" t="s">
        <v>10228</v>
      </c>
      <c r="C7363" s="3" t="s">
        <v>23441</v>
      </c>
      <c r="D7363" s="4">
        <v>39222</v>
      </c>
      <c r="E7363" s="4">
        <v>43123</v>
      </c>
      <c r="F7363" s="3">
        <v>27</v>
      </c>
      <c r="G7363" s="3">
        <v>370</v>
      </c>
      <c r="H7363" s="3">
        <v>11</v>
      </c>
      <c r="I7363" s="3">
        <v>400469</v>
      </c>
      <c r="J7363" s="3" t="s">
        <v>16705</v>
      </c>
    </row>
    <row r="7364" spans="1:10" x14ac:dyDescent="0.3">
      <c r="A7364" s="3">
        <v>7380</v>
      </c>
      <c r="B7364" s="3" t="s">
        <v>10228</v>
      </c>
      <c r="C7364" s="3" t="s">
        <v>23442</v>
      </c>
      <c r="D7364" s="4">
        <v>39222</v>
      </c>
      <c r="E7364" s="4">
        <v>43123</v>
      </c>
      <c r="F7364" s="3">
        <v>27</v>
      </c>
      <c r="G7364" s="3">
        <v>370</v>
      </c>
      <c r="H7364" s="3">
        <v>12</v>
      </c>
      <c r="I7364" s="3">
        <v>400461</v>
      </c>
      <c r="J7364" s="3" t="s">
        <v>22738</v>
      </c>
    </row>
    <row r="7365" spans="1:10" x14ac:dyDescent="0.3">
      <c r="A7365" s="3">
        <v>7381</v>
      </c>
      <c r="B7365" s="3" t="s">
        <v>10228</v>
      </c>
      <c r="C7365" s="3" t="s">
        <v>23443</v>
      </c>
      <c r="D7365" s="4">
        <v>39222</v>
      </c>
      <c r="E7365" s="4">
        <v>43123</v>
      </c>
      <c r="F7365" s="3">
        <v>27</v>
      </c>
      <c r="G7365" s="3">
        <v>370</v>
      </c>
      <c r="H7365" s="3">
        <v>13</v>
      </c>
      <c r="I7365" s="3">
        <v>400462</v>
      </c>
      <c r="J7365" s="3" t="s">
        <v>8866</v>
      </c>
    </row>
    <row r="7366" spans="1:10" x14ac:dyDescent="0.3">
      <c r="A7366" s="3">
        <v>7382</v>
      </c>
      <c r="B7366" s="3" t="s">
        <v>10228</v>
      </c>
      <c r="C7366" s="3" t="s">
        <v>23444</v>
      </c>
      <c r="D7366" s="4">
        <v>39222</v>
      </c>
      <c r="E7366" s="4">
        <v>43123</v>
      </c>
      <c r="F7366" s="3">
        <v>27</v>
      </c>
      <c r="G7366" s="3">
        <v>370</v>
      </c>
      <c r="H7366" s="3">
        <v>14</v>
      </c>
      <c r="I7366" s="3">
        <v>400463</v>
      </c>
      <c r="J7366" s="3" t="s">
        <v>23445</v>
      </c>
    </row>
    <row r="7367" spans="1:10" x14ac:dyDescent="0.3">
      <c r="A7367" s="3">
        <v>7383</v>
      </c>
      <c r="B7367" s="3" t="s">
        <v>10228</v>
      </c>
      <c r="C7367" s="3" t="s">
        <v>23446</v>
      </c>
      <c r="D7367" s="4">
        <v>39222</v>
      </c>
      <c r="E7367" s="4">
        <v>43123</v>
      </c>
      <c r="F7367" s="3">
        <v>27</v>
      </c>
      <c r="G7367" s="3">
        <v>370</v>
      </c>
      <c r="H7367" s="3">
        <v>15</v>
      </c>
      <c r="I7367" s="3">
        <v>400464</v>
      </c>
      <c r="J7367" s="3" t="s">
        <v>13178</v>
      </c>
    </row>
    <row r="7368" spans="1:10" x14ac:dyDescent="0.3">
      <c r="A7368" s="3">
        <v>7384</v>
      </c>
      <c r="B7368" s="3" t="s">
        <v>10228</v>
      </c>
      <c r="C7368" s="3" t="s">
        <v>23447</v>
      </c>
      <c r="D7368" s="4">
        <v>39222</v>
      </c>
      <c r="E7368" s="4">
        <v>43123</v>
      </c>
      <c r="F7368" s="3">
        <v>27</v>
      </c>
      <c r="G7368" s="3">
        <v>370</v>
      </c>
      <c r="H7368" s="3">
        <v>16</v>
      </c>
      <c r="I7368" s="3">
        <v>400465</v>
      </c>
      <c r="J7368" s="3" t="s">
        <v>23448</v>
      </c>
    </row>
    <row r="7369" spans="1:10" x14ac:dyDescent="0.3">
      <c r="A7369" s="3">
        <v>7385</v>
      </c>
      <c r="B7369" s="3" t="s">
        <v>10228</v>
      </c>
      <c r="C7369" s="3" t="s">
        <v>23449</v>
      </c>
      <c r="D7369" s="4">
        <v>39212</v>
      </c>
      <c r="E7369" s="4">
        <v>43123</v>
      </c>
      <c r="F7369" s="3">
        <v>27</v>
      </c>
      <c r="G7369" s="3">
        <v>370</v>
      </c>
      <c r="H7369" s="3">
        <v>17</v>
      </c>
      <c r="I7369" s="3">
        <v>400452</v>
      </c>
      <c r="J7369" s="3" t="s">
        <v>23450</v>
      </c>
    </row>
    <row r="7370" spans="1:10" x14ac:dyDescent="0.3">
      <c r="A7370" s="3">
        <v>7386</v>
      </c>
      <c r="B7370" s="3" t="s">
        <v>10228</v>
      </c>
      <c r="C7370" s="3" t="s">
        <v>23451</v>
      </c>
      <c r="D7370" s="4">
        <v>39212</v>
      </c>
      <c r="E7370" s="4">
        <v>43123</v>
      </c>
      <c r="F7370" s="3">
        <v>28</v>
      </c>
      <c r="G7370" s="3">
        <v>370</v>
      </c>
      <c r="H7370" s="3">
        <v>18</v>
      </c>
      <c r="I7370" s="3">
        <v>400453</v>
      </c>
      <c r="J7370" s="3" t="s">
        <v>23452</v>
      </c>
    </row>
    <row r="7371" spans="1:10" x14ac:dyDescent="0.3">
      <c r="A7371" s="3">
        <v>7387</v>
      </c>
      <c r="B7371" s="3" t="s">
        <v>10228</v>
      </c>
      <c r="C7371" s="3" t="s">
        <v>23453</v>
      </c>
      <c r="D7371" s="4">
        <v>39212</v>
      </c>
      <c r="E7371" s="4">
        <v>43123</v>
      </c>
      <c r="F7371" s="3">
        <v>24</v>
      </c>
      <c r="G7371" s="3">
        <v>370</v>
      </c>
      <c r="H7371" s="3">
        <v>19</v>
      </c>
      <c r="I7371" s="3">
        <v>400454</v>
      </c>
      <c r="J7371" s="3" t="s">
        <v>16418</v>
      </c>
    </row>
    <row r="7372" spans="1:10" x14ac:dyDescent="0.3">
      <c r="A7372" s="3">
        <v>7388</v>
      </c>
      <c r="B7372" s="3" t="s">
        <v>10228</v>
      </c>
      <c r="C7372" s="3" t="s">
        <v>23454</v>
      </c>
      <c r="D7372" s="4">
        <v>39213</v>
      </c>
      <c r="E7372" s="4">
        <v>43123</v>
      </c>
      <c r="F7372" s="3">
        <v>26</v>
      </c>
      <c r="G7372" s="3">
        <v>370</v>
      </c>
      <c r="H7372" s="3">
        <v>20</v>
      </c>
      <c r="I7372" s="3">
        <v>400455</v>
      </c>
      <c r="J7372" s="3" t="s">
        <v>9206</v>
      </c>
    </row>
    <row r="7373" spans="1:10" x14ac:dyDescent="0.3">
      <c r="A7373" s="3">
        <v>7389</v>
      </c>
      <c r="B7373" s="3" t="s">
        <v>10228</v>
      </c>
      <c r="C7373" s="3" t="s">
        <v>23455</v>
      </c>
      <c r="D7373" s="4">
        <v>39213</v>
      </c>
      <c r="E7373" s="4">
        <v>43123</v>
      </c>
      <c r="F7373" s="3">
        <v>27</v>
      </c>
      <c r="G7373" s="3">
        <v>371</v>
      </c>
      <c r="H7373" s="3">
        <v>1</v>
      </c>
      <c r="I7373" s="3">
        <v>400456</v>
      </c>
      <c r="J7373" s="3" t="s">
        <v>11775</v>
      </c>
    </row>
    <row r="7374" spans="1:10" x14ac:dyDescent="0.3">
      <c r="A7374" s="3">
        <v>7390</v>
      </c>
      <c r="B7374" s="3" t="s">
        <v>10228</v>
      </c>
      <c r="C7374" s="3" t="s">
        <v>23456</v>
      </c>
      <c r="D7374" s="4">
        <v>39222</v>
      </c>
      <c r="E7374" s="4">
        <v>43123</v>
      </c>
      <c r="F7374" s="3">
        <v>27</v>
      </c>
      <c r="G7374" s="3">
        <v>371</v>
      </c>
      <c r="H7374" s="3">
        <v>2</v>
      </c>
      <c r="I7374" s="3">
        <v>400458</v>
      </c>
      <c r="J7374" s="3" t="s">
        <v>13498</v>
      </c>
    </row>
    <row r="7375" spans="1:10" x14ac:dyDescent="0.3">
      <c r="A7375" s="3">
        <v>7391</v>
      </c>
      <c r="B7375" s="3" t="s">
        <v>10228</v>
      </c>
      <c r="C7375" s="3" t="s">
        <v>23457</v>
      </c>
      <c r="D7375" s="4">
        <v>39222</v>
      </c>
      <c r="E7375" s="4">
        <v>43123</v>
      </c>
      <c r="F7375" s="3">
        <v>27</v>
      </c>
      <c r="G7375" s="3">
        <v>371</v>
      </c>
      <c r="H7375" s="3">
        <v>3</v>
      </c>
      <c r="I7375" s="3">
        <v>400460</v>
      </c>
      <c r="J7375" s="3" t="s">
        <v>23458</v>
      </c>
    </row>
    <row r="7376" spans="1:10" x14ac:dyDescent="0.3">
      <c r="A7376" s="3">
        <v>7392</v>
      </c>
      <c r="B7376" s="3" t="s">
        <v>10228</v>
      </c>
      <c r="C7376" s="3" t="s">
        <v>23459</v>
      </c>
      <c r="D7376" s="4">
        <v>39225</v>
      </c>
      <c r="E7376" s="4">
        <v>43123</v>
      </c>
      <c r="F7376" s="3">
        <v>28</v>
      </c>
      <c r="G7376" s="3">
        <v>371</v>
      </c>
      <c r="H7376" s="3">
        <v>4</v>
      </c>
      <c r="I7376" s="3">
        <v>400446</v>
      </c>
      <c r="J7376" s="3" t="s">
        <v>23460</v>
      </c>
    </row>
    <row r="7377" spans="1:10" x14ac:dyDescent="0.3">
      <c r="A7377" s="3">
        <v>7393</v>
      </c>
      <c r="B7377" s="3" t="s">
        <v>10228</v>
      </c>
      <c r="C7377" s="3" t="s">
        <v>23461</v>
      </c>
      <c r="D7377" s="4">
        <v>39228</v>
      </c>
      <c r="E7377" s="4">
        <v>43123</v>
      </c>
      <c r="F7377" s="3">
        <v>27</v>
      </c>
      <c r="G7377" s="3">
        <v>371</v>
      </c>
      <c r="H7377" s="3">
        <v>5</v>
      </c>
      <c r="I7377" s="3">
        <v>400848</v>
      </c>
      <c r="J7377" s="3" t="s">
        <v>23432</v>
      </c>
    </row>
    <row r="7378" spans="1:10" x14ac:dyDescent="0.3">
      <c r="A7378" s="3">
        <v>7394</v>
      </c>
      <c r="B7378" s="3" t="s">
        <v>10228</v>
      </c>
      <c r="C7378" s="3" t="s">
        <v>23462</v>
      </c>
      <c r="D7378" s="4">
        <v>39228</v>
      </c>
      <c r="E7378" s="4">
        <v>43123</v>
      </c>
      <c r="F7378" s="3">
        <v>27</v>
      </c>
      <c r="G7378" s="3">
        <v>371</v>
      </c>
      <c r="H7378" s="3">
        <v>6</v>
      </c>
      <c r="I7378" s="3">
        <v>400849</v>
      </c>
      <c r="J7378" s="3" t="s">
        <v>23371</v>
      </c>
    </row>
    <row r="7379" spans="1:10" x14ac:dyDescent="0.3">
      <c r="A7379" s="3">
        <v>7395</v>
      </c>
      <c r="B7379" s="3" t="s">
        <v>10228</v>
      </c>
      <c r="C7379" s="3" t="s">
        <v>23463</v>
      </c>
      <c r="D7379" s="4">
        <v>39222</v>
      </c>
      <c r="E7379" s="4">
        <v>43123</v>
      </c>
      <c r="F7379" s="3">
        <v>27</v>
      </c>
      <c r="G7379" s="3">
        <v>371</v>
      </c>
      <c r="H7379" s="3">
        <v>7</v>
      </c>
      <c r="I7379" s="3">
        <v>400850</v>
      </c>
      <c r="J7379" s="3" t="s">
        <v>23464</v>
      </c>
    </row>
    <row r="7380" spans="1:10" x14ac:dyDescent="0.3">
      <c r="A7380" s="3">
        <v>7396</v>
      </c>
      <c r="B7380" s="3" t="s">
        <v>10228</v>
      </c>
      <c r="C7380" s="3" t="s">
        <v>23465</v>
      </c>
      <c r="D7380" s="4">
        <v>39223</v>
      </c>
      <c r="E7380" s="4">
        <v>43123</v>
      </c>
      <c r="F7380" s="3">
        <v>28</v>
      </c>
      <c r="G7380" s="3">
        <v>371</v>
      </c>
      <c r="H7380" s="3">
        <v>8</v>
      </c>
      <c r="I7380" s="3">
        <v>400481</v>
      </c>
      <c r="J7380" s="3" t="s">
        <v>23466</v>
      </c>
    </row>
    <row r="7381" spans="1:10" x14ac:dyDescent="0.3">
      <c r="A7381" s="3">
        <v>7397</v>
      </c>
      <c r="B7381" s="3" t="s">
        <v>10228</v>
      </c>
      <c r="C7381" s="3" t="s">
        <v>23467</v>
      </c>
      <c r="D7381" s="4">
        <v>39224</v>
      </c>
      <c r="E7381" s="4">
        <v>43123</v>
      </c>
      <c r="F7381" s="3">
        <v>28</v>
      </c>
      <c r="G7381" s="3">
        <v>371</v>
      </c>
      <c r="H7381" s="3">
        <v>9</v>
      </c>
      <c r="I7381" s="3">
        <v>400482</v>
      </c>
      <c r="J7381" s="3" t="s">
        <v>23468</v>
      </c>
    </row>
    <row r="7382" spans="1:10" x14ac:dyDescent="0.3">
      <c r="A7382" s="3">
        <v>7398</v>
      </c>
      <c r="B7382" s="3" t="s">
        <v>10228</v>
      </c>
      <c r="C7382" s="3" t="s">
        <v>23469</v>
      </c>
      <c r="D7382" s="4">
        <v>39224</v>
      </c>
      <c r="E7382" s="4">
        <v>43123</v>
      </c>
      <c r="F7382" s="3">
        <v>28</v>
      </c>
      <c r="G7382" s="3">
        <v>371</v>
      </c>
      <c r="H7382" s="3">
        <v>10</v>
      </c>
      <c r="I7382" s="3">
        <v>400483</v>
      </c>
      <c r="J7382" s="3" t="s">
        <v>23470</v>
      </c>
    </row>
    <row r="7383" spans="1:10" x14ac:dyDescent="0.3">
      <c r="A7383" s="3">
        <v>7399</v>
      </c>
      <c r="B7383" s="3" t="s">
        <v>10228</v>
      </c>
      <c r="C7383" s="3" t="s">
        <v>23471</v>
      </c>
      <c r="D7383" s="4">
        <v>39224</v>
      </c>
      <c r="E7383" s="4">
        <v>43123</v>
      </c>
      <c r="F7383" s="3">
        <v>28</v>
      </c>
      <c r="G7383" s="3">
        <v>371</v>
      </c>
      <c r="H7383" s="3">
        <v>11</v>
      </c>
      <c r="I7383" s="3">
        <v>400484</v>
      </c>
      <c r="J7383" s="3" t="s">
        <v>23472</v>
      </c>
    </row>
    <row r="7384" spans="1:10" x14ac:dyDescent="0.3">
      <c r="A7384" s="3">
        <v>7400</v>
      </c>
      <c r="B7384" s="3" t="s">
        <v>10228</v>
      </c>
      <c r="C7384" s="3" t="s">
        <v>23473</v>
      </c>
      <c r="D7384" s="4">
        <v>39224</v>
      </c>
      <c r="E7384" s="4">
        <v>43123</v>
      </c>
      <c r="F7384" s="3">
        <v>28</v>
      </c>
      <c r="G7384" s="3">
        <v>371</v>
      </c>
      <c r="H7384" s="3">
        <v>12</v>
      </c>
      <c r="I7384" s="3">
        <v>400485</v>
      </c>
      <c r="J7384" s="3" t="s">
        <v>11756</v>
      </c>
    </row>
    <row r="7385" spans="1:10" x14ac:dyDescent="0.3">
      <c r="A7385" s="3">
        <v>7401</v>
      </c>
      <c r="B7385" s="3" t="s">
        <v>10228</v>
      </c>
      <c r="C7385" s="3" t="s">
        <v>23474</v>
      </c>
      <c r="D7385" s="4">
        <v>39224</v>
      </c>
      <c r="E7385" s="4">
        <v>43123</v>
      </c>
      <c r="F7385" s="3">
        <v>28</v>
      </c>
      <c r="G7385" s="3">
        <v>371</v>
      </c>
      <c r="H7385" s="3">
        <v>13</v>
      </c>
      <c r="I7385" s="3">
        <v>400486</v>
      </c>
      <c r="J7385" s="3" t="s">
        <v>23475</v>
      </c>
    </row>
    <row r="7386" spans="1:10" x14ac:dyDescent="0.3">
      <c r="A7386" s="3">
        <v>7402</v>
      </c>
      <c r="B7386" s="3" t="s">
        <v>10228</v>
      </c>
      <c r="C7386" s="3" t="s">
        <v>23476</v>
      </c>
      <c r="D7386" s="4">
        <v>39212</v>
      </c>
      <c r="E7386" s="4">
        <v>43123</v>
      </c>
      <c r="F7386" s="3">
        <v>28</v>
      </c>
      <c r="G7386" s="3">
        <v>371</v>
      </c>
      <c r="H7386" s="3">
        <v>14</v>
      </c>
      <c r="I7386" s="3">
        <v>400447</v>
      </c>
      <c r="J7386" s="3" t="s">
        <v>23477</v>
      </c>
    </row>
    <row r="7387" spans="1:10" x14ac:dyDescent="0.3">
      <c r="A7387" s="3">
        <v>7403</v>
      </c>
      <c r="B7387" s="3" t="s">
        <v>10228</v>
      </c>
      <c r="C7387" s="3" t="s">
        <v>23478</v>
      </c>
      <c r="D7387" s="4">
        <v>39212</v>
      </c>
      <c r="E7387" s="4">
        <v>43123</v>
      </c>
      <c r="F7387" s="3">
        <v>28</v>
      </c>
      <c r="G7387" s="3">
        <v>371</v>
      </c>
      <c r="H7387" s="3">
        <v>15</v>
      </c>
      <c r="I7387" s="3">
        <v>400448</v>
      </c>
      <c r="J7387" s="3" t="s">
        <v>21124</v>
      </c>
    </row>
    <row r="7388" spans="1:10" x14ac:dyDescent="0.3">
      <c r="A7388" s="3">
        <v>7404</v>
      </c>
      <c r="B7388" s="3" t="s">
        <v>10228</v>
      </c>
      <c r="C7388" s="3" t="s">
        <v>23479</v>
      </c>
      <c r="D7388" s="4">
        <v>39212</v>
      </c>
      <c r="E7388" s="4">
        <v>43123</v>
      </c>
      <c r="F7388" s="3">
        <v>28</v>
      </c>
      <c r="G7388" s="3">
        <v>371</v>
      </c>
      <c r="H7388" s="3">
        <v>16</v>
      </c>
      <c r="I7388" s="3">
        <v>400449</v>
      </c>
      <c r="J7388" s="3" t="s">
        <v>15763</v>
      </c>
    </row>
    <row r="7389" spans="1:10" x14ac:dyDescent="0.3">
      <c r="A7389" s="3">
        <v>7405</v>
      </c>
      <c r="B7389" s="3" t="s">
        <v>10228</v>
      </c>
      <c r="C7389" s="3" t="s">
        <v>23480</v>
      </c>
      <c r="D7389" s="4">
        <v>39212</v>
      </c>
      <c r="E7389" s="4">
        <v>43123</v>
      </c>
      <c r="F7389" s="3">
        <v>28</v>
      </c>
      <c r="G7389" s="3">
        <v>371</v>
      </c>
      <c r="H7389" s="3">
        <v>17</v>
      </c>
      <c r="I7389" s="3">
        <v>400450</v>
      </c>
      <c r="J7389" s="3" t="s">
        <v>19862</v>
      </c>
    </row>
    <row r="7390" spans="1:10" x14ac:dyDescent="0.3">
      <c r="A7390" s="3">
        <v>7406</v>
      </c>
      <c r="B7390" s="3" t="s">
        <v>10228</v>
      </c>
      <c r="C7390" s="3" t="s">
        <v>23481</v>
      </c>
      <c r="D7390" s="4">
        <v>39224</v>
      </c>
      <c r="E7390" s="4">
        <v>43123</v>
      </c>
      <c r="F7390" s="3">
        <v>27</v>
      </c>
      <c r="G7390" s="3">
        <v>371</v>
      </c>
      <c r="H7390" s="3">
        <v>18</v>
      </c>
      <c r="I7390" s="3">
        <v>400444</v>
      </c>
      <c r="J7390" s="3" t="s">
        <v>23482</v>
      </c>
    </row>
    <row r="7391" spans="1:10" x14ac:dyDescent="0.3">
      <c r="A7391" s="3">
        <v>7407</v>
      </c>
      <c r="B7391" s="3" t="s">
        <v>10228</v>
      </c>
      <c r="C7391" s="3" t="s">
        <v>23483</v>
      </c>
      <c r="D7391" s="4">
        <v>39225</v>
      </c>
      <c r="E7391" s="4">
        <v>43123</v>
      </c>
      <c r="F7391" s="3">
        <v>27</v>
      </c>
      <c r="G7391" s="3">
        <v>371</v>
      </c>
      <c r="H7391" s="3">
        <v>19</v>
      </c>
      <c r="I7391" s="3">
        <v>400445</v>
      </c>
      <c r="J7391" s="3" t="s">
        <v>23484</v>
      </c>
    </row>
    <row r="7392" spans="1:10" x14ac:dyDescent="0.3">
      <c r="A7392" s="3">
        <v>7408</v>
      </c>
      <c r="B7392" s="3" t="s">
        <v>10228</v>
      </c>
      <c r="C7392" s="3" t="s">
        <v>23485</v>
      </c>
      <c r="D7392" s="4">
        <v>39210</v>
      </c>
      <c r="E7392" s="4">
        <v>43123</v>
      </c>
      <c r="F7392" s="3">
        <v>24</v>
      </c>
      <c r="G7392" s="3">
        <v>371</v>
      </c>
      <c r="H7392" s="3">
        <v>20</v>
      </c>
      <c r="I7392" s="3">
        <v>401410</v>
      </c>
      <c r="J7392" s="3" t="s">
        <v>23486</v>
      </c>
    </row>
    <row r="7393" spans="1:10" x14ac:dyDescent="0.3">
      <c r="A7393" s="3">
        <v>7409</v>
      </c>
      <c r="B7393" s="3" t="s">
        <v>10228</v>
      </c>
      <c r="C7393" s="3" t="s">
        <v>23487</v>
      </c>
      <c r="D7393" s="4">
        <v>39210</v>
      </c>
      <c r="E7393" s="4">
        <v>43123</v>
      </c>
      <c r="F7393" s="3">
        <v>39</v>
      </c>
      <c r="G7393" s="3">
        <v>372</v>
      </c>
      <c r="H7393" s="3">
        <v>1</v>
      </c>
      <c r="I7393" s="3">
        <v>401411</v>
      </c>
      <c r="J7393" s="3" t="s">
        <v>23488</v>
      </c>
    </row>
    <row r="7394" spans="1:10" x14ac:dyDescent="0.3">
      <c r="A7394" s="3">
        <v>7410</v>
      </c>
      <c r="B7394" s="3" t="s">
        <v>10228</v>
      </c>
      <c r="C7394" s="3" t="s">
        <v>23489</v>
      </c>
      <c r="D7394" s="4">
        <v>39224</v>
      </c>
      <c r="E7394" s="4">
        <v>43123</v>
      </c>
      <c r="F7394" s="3">
        <v>27</v>
      </c>
      <c r="G7394" s="3">
        <v>372</v>
      </c>
      <c r="H7394" s="3">
        <v>2</v>
      </c>
      <c r="I7394" s="3">
        <v>400443</v>
      </c>
      <c r="J7394" s="3" t="s">
        <v>23490</v>
      </c>
    </row>
    <row r="7395" spans="1:10" x14ac:dyDescent="0.3">
      <c r="A7395" s="3">
        <v>7411</v>
      </c>
      <c r="B7395" s="3" t="s">
        <v>10228</v>
      </c>
      <c r="C7395" s="3" t="s">
        <v>23491</v>
      </c>
      <c r="D7395" s="4">
        <v>39224</v>
      </c>
      <c r="E7395" s="4">
        <v>43123</v>
      </c>
      <c r="F7395" s="3">
        <v>27</v>
      </c>
      <c r="G7395" s="3">
        <v>372</v>
      </c>
      <c r="H7395" s="3">
        <v>3</v>
      </c>
      <c r="I7395" s="3">
        <v>400490</v>
      </c>
      <c r="J7395" s="3" t="s">
        <v>23492</v>
      </c>
    </row>
    <row r="7396" spans="1:10" x14ac:dyDescent="0.3">
      <c r="A7396" s="3">
        <v>7412</v>
      </c>
      <c r="B7396" s="3" t="s">
        <v>10228</v>
      </c>
      <c r="C7396" s="3" t="s">
        <v>23493</v>
      </c>
      <c r="D7396" s="4">
        <v>39224</v>
      </c>
      <c r="E7396" s="4">
        <v>43123</v>
      </c>
      <c r="F7396" s="3">
        <v>28</v>
      </c>
      <c r="G7396" s="3">
        <v>372</v>
      </c>
      <c r="H7396" s="3">
        <v>4</v>
      </c>
      <c r="I7396" s="3">
        <v>400491</v>
      </c>
      <c r="J7396" s="3" t="s">
        <v>23494</v>
      </c>
    </row>
    <row r="7397" spans="1:10" x14ac:dyDescent="0.3">
      <c r="A7397" s="3">
        <v>7413</v>
      </c>
      <c r="B7397" s="3" t="s">
        <v>10228</v>
      </c>
      <c r="C7397" s="3" t="s">
        <v>23495</v>
      </c>
      <c r="D7397" s="4">
        <v>39224</v>
      </c>
      <c r="E7397" s="4">
        <v>43123</v>
      </c>
      <c r="F7397" s="3">
        <v>28</v>
      </c>
      <c r="G7397" s="3">
        <v>372</v>
      </c>
      <c r="H7397" s="3">
        <v>5</v>
      </c>
      <c r="I7397" s="3">
        <v>400492</v>
      </c>
      <c r="J7397" s="3" t="s">
        <v>23496</v>
      </c>
    </row>
    <row r="7398" spans="1:10" x14ac:dyDescent="0.3">
      <c r="A7398" s="3">
        <v>7414</v>
      </c>
      <c r="B7398" s="3" t="s">
        <v>10228</v>
      </c>
      <c r="C7398" s="3" t="s">
        <v>23497</v>
      </c>
      <c r="D7398" s="4">
        <v>39224</v>
      </c>
      <c r="E7398" s="4">
        <v>43123</v>
      </c>
      <c r="F7398" s="3">
        <v>28</v>
      </c>
      <c r="G7398" s="3">
        <v>372</v>
      </c>
      <c r="H7398" s="3">
        <v>6</v>
      </c>
      <c r="I7398" s="3">
        <v>400493</v>
      </c>
      <c r="J7398" s="3" t="s">
        <v>10859</v>
      </c>
    </row>
    <row r="7399" spans="1:10" x14ac:dyDescent="0.3">
      <c r="A7399" s="3">
        <v>7415</v>
      </c>
      <c r="B7399" s="3" t="s">
        <v>10228</v>
      </c>
      <c r="C7399" s="3" t="s">
        <v>23498</v>
      </c>
      <c r="D7399" s="4">
        <v>39224</v>
      </c>
      <c r="E7399" s="4">
        <v>43123</v>
      </c>
      <c r="F7399" s="3">
        <v>28</v>
      </c>
      <c r="G7399" s="3">
        <v>372</v>
      </c>
      <c r="H7399" s="3">
        <v>7</v>
      </c>
      <c r="I7399" s="3">
        <v>400494</v>
      </c>
      <c r="J7399" s="3" t="s">
        <v>23499</v>
      </c>
    </row>
    <row r="7400" spans="1:10" x14ac:dyDescent="0.3">
      <c r="A7400" s="3">
        <v>7416</v>
      </c>
      <c r="B7400" s="3" t="s">
        <v>10228</v>
      </c>
      <c r="C7400" s="3" t="s">
        <v>23500</v>
      </c>
      <c r="D7400" s="4">
        <v>39224</v>
      </c>
      <c r="E7400" s="4">
        <v>43123</v>
      </c>
      <c r="F7400" s="3">
        <v>28</v>
      </c>
      <c r="G7400" s="3">
        <v>372</v>
      </c>
      <c r="H7400" s="3">
        <v>8</v>
      </c>
      <c r="I7400" s="3">
        <v>400495</v>
      </c>
      <c r="J7400" s="3" t="s">
        <v>23501</v>
      </c>
    </row>
    <row r="7401" spans="1:10" x14ac:dyDescent="0.3">
      <c r="A7401" s="3">
        <v>7417</v>
      </c>
      <c r="B7401" s="3" t="s">
        <v>10228</v>
      </c>
      <c r="C7401" s="3" t="s">
        <v>23502</v>
      </c>
      <c r="D7401" s="4">
        <v>39224</v>
      </c>
      <c r="E7401" s="4">
        <v>43123</v>
      </c>
      <c r="F7401" s="3">
        <v>28</v>
      </c>
      <c r="G7401" s="3">
        <v>372</v>
      </c>
      <c r="H7401" s="3">
        <v>9</v>
      </c>
      <c r="I7401" s="3">
        <v>400496</v>
      </c>
      <c r="J7401" s="3" t="s">
        <v>11699</v>
      </c>
    </row>
    <row r="7402" spans="1:10" x14ac:dyDescent="0.3">
      <c r="A7402" s="3">
        <v>7418</v>
      </c>
      <c r="B7402" s="3" t="s">
        <v>10228</v>
      </c>
      <c r="C7402" s="3" t="s">
        <v>23503</v>
      </c>
      <c r="D7402" s="4">
        <v>39228</v>
      </c>
      <c r="E7402" s="4">
        <v>43123</v>
      </c>
      <c r="F7402" s="3">
        <v>28</v>
      </c>
      <c r="G7402" s="3">
        <v>372</v>
      </c>
      <c r="H7402" s="3">
        <v>10</v>
      </c>
      <c r="I7402" s="3">
        <v>400847</v>
      </c>
      <c r="J7402" s="3" t="s">
        <v>23504</v>
      </c>
    </row>
    <row r="7403" spans="1:10" x14ac:dyDescent="0.3">
      <c r="A7403" s="3">
        <v>7419</v>
      </c>
      <c r="B7403" s="3" t="s">
        <v>10228</v>
      </c>
      <c r="C7403" s="3" t="s">
        <v>23505</v>
      </c>
      <c r="D7403" s="4">
        <v>39224</v>
      </c>
      <c r="E7403" s="4">
        <v>43123</v>
      </c>
      <c r="F7403" s="3">
        <v>28</v>
      </c>
      <c r="G7403" s="3">
        <v>372</v>
      </c>
      <c r="H7403" s="3">
        <v>11</v>
      </c>
      <c r="I7403" s="3">
        <v>400487</v>
      </c>
      <c r="J7403" s="3" t="s">
        <v>23506</v>
      </c>
    </row>
    <row r="7404" spans="1:10" x14ac:dyDescent="0.3">
      <c r="A7404" s="3">
        <v>7420</v>
      </c>
      <c r="B7404" s="3" t="s">
        <v>10228</v>
      </c>
      <c r="C7404" s="3" t="s">
        <v>23507</v>
      </c>
      <c r="D7404" s="4">
        <v>39224</v>
      </c>
      <c r="E7404" s="4">
        <v>43123</v>
      </c>
      <c r="F7404" s="3">
        <v>27</v>
      </c>
      <c r="G7404" s="3">
        <v>372</v>
      </c>
      <c r="H7404" s="3">
        <v>12</v>
      </c>
      <c r="I7404" s="3">
        <v>400488</v>
      </c>
      <c r="J7404" s="3" t="s">
        <v>3620</v>
      </c>
    </row>
    <row r="7405" spans="1:10" x14ac:dyDescent="0.3">
      <c r="A7405" s="3">
        <v>7421</v>
      </c>
      <c r="B7405" s="3" t="s">
        <v>10228</v>
      </c>
      <c r="C7405" s="3" t="s">
        <v>23508</v>
      </c>
      <c r="D7405" s="4">
        <v>39224</v>
      </c>
      <c r="E7405" s="4">
        <v>43123</v>
      </c>
      <c r="F7405" s="3">
        <v>28</v>
      </c>
      <c r="G7405" s="3">
        <v>372</v>
      </c>
      <c r="H7405" s="3">
        <v>13</v>
      </c>
      <c r="I7405" s="3">
        <v>400489</v>
      </c>
      <c r="J7405" s="3" t="s">
        <v>20010</v>
      </c>
    </row>
    <row r="7406" spans="1:10" x14ac:dyDescent="0.3">
      <c r="A7406" s="3">
        <v>7422</v>
      </c>
      <c r="B7406" s="3" t="s">
        <v>10228</v>
      </c>
      <c r="C7406" s="3" t="s">
        <v>23509</v>
      </c>
      <c r="D7406" s="4">
        <v>39216</v>
      </c>
      <c r="E7406" s="4">
        <v>43123</v>
      </c>
      <c r="F7406" s="3">
        <v>22</v>
      </c>
      <c r="G7406" s="3">
        <v>372</v>
      </c>
      <c r="H7406" s="3">
        <v>14</v>
      </c>
      <c r="I7406" s="3">
        <v>259107</v>
      </c>
      <c r="J7406" s="3" t="s">
        <v>22140</v>
      </c>
    </row>
    <row r="7407" spans="1:10" x14ac:dyDescent="0.3">
      <c r="A7407" s="3">
        <v>7423</v>
      </c>
      <c r="B7407" s="3" t="s">
        <v>10228</v>
      </c>
      <c r="C7407" s="3" t="s">
        <v>23510</v>
      </c>
      <c r="D7407" s="4">
        <v>39216</v>
      </c>
      <c r="E7407" s="4">
        <v>43123</v>
      </c>
      <c r="F7407" s="3">
        <v>27</v>
      </c>
      <c r="G7407" s="3">
        <v>372</v>
      </c>
      <c r="H7407" s="3">
        <v>15</v>
      </c>
      <c r="I7407" s="3">
        <v>259110</v>
      </c>
      <c r="J7407" s="3" t="s">
        <v>23511</v>
      </c>
    </row>
    <row r="7408" spans="1:10" x14ac:dyDescent="0.3">
      <c r="A7408" s="3">
        <v>7424</v>
      </c>
      <c r="B7408" s="3" t="s">
        <v>10228</v>
      </c>
      <c r="C7408" s="3" t="s">
        <v>23512</v>
      </c>
      <c r="D7408" s="4">
        <v>39211</v>
      </c>
      <c r="E7408" s="4">
        <v>43123</v>
      </c>
      <c r="F7408" s="3">
        <v>20</v>
      </c>
      <c r="G7408" s="3">
        <v>372</v>
      </c>
      <c r="H7408" s="3">
        <v>16</v>
      </c>
      <c r="I7408" s="3">
        <v>259022</v>
      </c>
      <c r="J7408" s="3" t="s">
        <v>23513</v>
      </c>
    </row>
    <row r="7409" spans="1:10" x14ac:dyDescent="0.3">
      <c r="A7409" s="3">
        <v>7425</v>
      </c>
      <c r="B7409" s="3" t="s">
        <v>10228</v>
      </c>
      <c r="C7409" s="3" t="s">
        <v>23514</v>
      </c>
      <c r="D7409" s="4">
        <v>39217</v>
      </c>
      <c r="E7409" s="4">
        <v>43123</v>
      </c>
      <c r="F7409" s="3">
        <v>18</v>
      </c>
      <c r="G7409" s="3">
        <v>372</v>
      </c>
      <c r="H7409" s="3">
        <v>17</v>
      </c>
      <c r="I7409" s="3">
        <v>259116</v>
      </c>
      <c r="J7409" s="3" t="s">
        <v>17119</v>
      </c>
    </row>
    <row r="7410" spans="1:10" x14ac:dyDescent="0.3">
      <c r="A7410" s="3">
        <v>7426</v>
      </c>
      <c r="B7410" s="3" t="s">
        <v>10228</v>
      </c>
      <c r="C7410" s="3" t="s">
        <v>23515</v>
      </c>
      <c r="D7410" s="4">
        <v>39217</v>
      </c>
      <c r="E7410" s="4">
        <v>43123</v>
      </c>
      <c r="F7410" s="3">
        <v>55</v>
      </c>
      <c r="G7410" s="3">
        <v>372</v>
      </c>
      <c r="H7410" s="3">
        <v>18</v>
      </c>
      <c r="I7410" s="3">
        <v>259118</v>
      </c>
      <c r="J7410" s="3" t="s">
        <v>20451</v>
      </c>
    </row>
    <row r="7411" spans="1:10" x14ac:dyDescent="0.3">
      <c r="A7411" s="3">
        <v>7427</v>
      </c>
      <c r="B7411" s="3" t="s">
        <v>10228</v>
      </c>
      <c r="C7411" s="3" t="s">
        <v>23516</v>
      </c>
      <c r="D7411" s="4">
        <v>39217</v>
      </c>
      <c r="E7411" s="4">
        <v>43123</v>
      </c>
      <c r="F7411" s="3">
        <v>18</v>
      </c>
      <c r="G7411" s="3">
        <v>372</v>
      </c>
      <c r="H7411" s="3">
        <v>19</v>
      </c>
      <c r="I7411" s="3">
        <v>259120</v>
      </c>
      <c r="J7411" s="3" t="s">
        <v>12139</v>
      </c>
    </row>
    <row r="7412" spans="1:10" x14ac:dyDescent="0.3">
      <c r="A7412" s="3">
        <v>7428</v>
      </c>
      <c r="B7412" s="3" t="s">
        <v>10228</v>
      </c>
      <c r="C7412" s="3" t="s">
        <v>23517</v>
      </c>
      <c r="D7412" s="4">
        <v>39211</v>
      </c>
      <c r="E7412" s="4">
        <v>43123</v>
      </c>
      <c r="F7412" s="3">
        <v>11</v>
      </c>
      <c r="G7412" s="3">
        <v>372</v>
      </c>
      <c r="H7412" s="3">
        <v>20</v>
      </c>
      <c r="I7412" s="3">
        <v>259026</v>
      </c>
      <c r="J7412" s="3" t="s">
        <v>23518</v>
      </c>
    </row>
    <row r="7413" spans="1:10" x14ac:dyDescent="0.3">
      <c r="A7413" s="3">
        <v>7429</v>
      </c>
      <c r="B7413" s="3" t="s">
        <v>10228</v>
      </c>
      <c r="C7413" s="3" t="s">
        <v>23519</v>
      </c>
      <c r="D7413" s="4">
        <v>39226</v>
      </c>
      <c r="E7413" s="4">
        <v>43123</v>
      </c>
      <c r="F7413" s="3">
        <v>27</v>
      </c>
      <c r="G7413" s="3">
        <v>373</v>
      </c>
      <c r="H7413" s="3">
        <v>1</v>
      </c>
      <c r="I7413" s="3">
        <v>400385</v>
      </c>
      <c r="J7413" s="3" t="s">
        <v>11687</v>
      </c>
    </row>
    <row r="7414" spans="1:10" x14ac:dyDescent="0.3">
      <c r="A7414" s="3">
        <v>7430</v>
      </c>
      <c r="B7414" s="3" t="s">
        <v>10228</v>
      </c>
      <c r="C7414" s="3" t="s">
        <v>23520</v>
      </c>
      <c r="D7414" s="4">
        <v>39211</v>
      </c>
      <c r="E7414" s="4">
        <v>43123</v>
      </c>
      <c r="F7414" s="3">
        <v>27</v>
      </c>
      <c r="G7414" s="3">
        <v>373</v>
      </c>
      <c r="H7414" s="3">
        <v>2</v>
      </c>
      <c r="I7414" s="3">
        <v>259027</v>
      </c>
      <c r="J7414" s="3" t="s">
        <v>23521</v>
      </c>
    </row>
    <row r="7415" spans="1:10" x14ac:dyDescent="0.3">
      <c r="A7415" s="3">
        <v>7431</v>
      </c>
      <c r="B7415" s="3" t="s">
        <v>10228</v>
      </c>
      <c r="C7415" s="3" t="s">
        <v>23522</v>
      </c>
      <c r="D7415" s="4">
        <v>39211</v>
      </c>
      <c r="E7415" s="4">
        <v>43123</v>
      </c>
      <c r="F7415" s="3">
        <v>23</v>
      </c>
      <c r="G7415" s="3">
        <v>373</v>
      </c>
      <c r="H7415" s="3">
        <v>3</v>
      </c>
      <c r="I7415" s="3">
        <v>259029</v>
      </c>
      <c r="J7415" s="3" t="s">
        <v>10208</v>
      </c>
    </row>
    <row r="7416" spans="1:10" x14ac:dyDescent="0.3">
      <c r="A7416" s="3">
        <v>7432</v>
      </c>
      <c r="B7416" s="3" t="s">
        <v>10228</v>
      </c>
      <c r="C7416" s="3" t="s">
        <v>23523</v>
      </c>
      <c r="D7416" s="4">
        <v>39226</v>
      </c>
      <c r="E7416" s="4">
        <v>43123</v>
      </c>
      <c r="F7416" s="3">
        <v>28</v>
      </c>
      <c r="G7416" s="3">
        <v>373</v>
      </c>
      <c r="H7416" s="3">
        <v>4</v>
      </c>
      <c r="I7416" s="3">
        <v>400347</v>
      </c>
      <c r="J7416" s="3" t="s">
        <v>23524</v>
      </c>
    </row>
    <row r="7417" spans="1:10" x14ac:dyDescent="0.3">
      <c r="A7417" s="3">
        <v>7433</v>
      </c>
      <c r="B7417" s="3" t="s">
        <v>10228</v>
      </c>
      <c r="C7417" s="3" t="s">
        <v>23525</v>
      </c>
      <c r="D7417" s="4">
        <v>39226</v>
      </c>
      <c r="E7417" s="4">
        <v>43123</v>
      </c>
      <c r="F7417" s="3">
        <v>28</v>
      </c>
      <c r="G7417" s="3">
        <v>373</v>
      </c>
      <c r="H7417" s="3">
        <v>5</v>
      </c>
      <c r="I7417" s="3">
        <v>400375</v>
      </c>
      <c r="J7417" s="3" t="s">
        <v>10298</v>
      </c>
    </row>
    <row r="7418" spans="1:10" x14ac:dyDescent="0.3">
      <c r="A7418" s="3">
        <v>7434</v>
      </c>
      <c r="B7418" s="3" t="s">
        <v>10228</v>
      </c>
      <c r="C7418" s="3" t="s">
        <v>23526</v>
      </c>
      <c r="D7418" s="4">
        <v>39226</v>
      </c>
      <c r="E7418" s="4">
        <v>43123</v>
      </c>
      <c r="F7418" s="3">
        <v>28</v>
      </c>
      <c r="G7418" s="3">
        <v>373</v>
      </c>
      <c r="H7418" s="3">
        <v>6</v>
      </c>
      <c r="I7418" s="3">
        <v>400377</v>
      </c>
      <c r="J7418" s="3" t="s">
        <v>23527</v>
      </c>
    </row>
    <row r="7419" spans="1:10" x14ac:dyDescent="0.3">
      <c r="A7419" s="3">
        <v>7435</v>
      </c>
      <c r="B7419" s="3" t="s">
        <v>10228</v>
      </c>
      <c r="C7419" s="3" t="s">
        <v>23528</v>
      </c>
      <c r="D7419" s="4">
        <v>39226</v>
      </c>
      <c r="E7419" s="4">
        <v>43123</v>
      </c>
      <c r="F7419" s="3">
        <v>27</v>
      </c>
      <c r="G7419" s="3">
        <v>373</v>
      </c>
      <c r="H7419" s="3">
        <v>7</v>
      </c>
      <c r="I7419" s="3">
        <v>400378</v>
      </c>
      <c r="J7419" s="3" t="s">
        <v>22123</v>
      </c>
    </row>
    <row r="7420" spans="1:10" x14ac:dyDescent="0.3">
      <c r="A7420" s="3">
        <v>7436</v>
      </c>
      <c r="B7420" s="3" t="s">
        <v>10228</v>
      </c>
      <c r="C7420" s="3" t="s">
        <v>23529</v>
      </c>
      <c r="D7420" s="4">
        <v>39226</v>
      </c>
      <c r="E7420" s="4">
        <v>43123</v>
      </c>
      <c r="F7420" s="3">
        <v>29</v>
      </c>
      <c r="G7420" s="3">
        <v>373</v>
      </c>
      <c r="H7420" s="3">
        <v>8</v>
      </c>
      <c r="I7420" s="3">
        <v>400379</v>
      </c>
      <c r="J7420" s="3" t="s">
        <v>13163</v>
      </c>
    </row>
    <row r="7421" spans="1:10" x14ac:dyDescent="0.3">
      <c r="A7421" s="3">
        <v>7437</v>
      </c>
      <c r="B7421" s="3" t="s">
        <v>10228</v>
      </c>
      <c r="C7421" s="3" t="s">
        <v>23530</v>
      </c>
      <c r="D7421" s="4">
        <v>39226</v>
      </c>
      <c r="E7421" s="4">
        <v>43123</v>
      </c>
      <c r="F7421" s="3">
        <v>27</v>
      </c>
      <c r="G7421" s="3">
        <v>373</v>
      </c>
      <c r="H7421" s="3">
        <v>9</v>
      </c>
      <c r="I7421" s="3">
        <v>400381</v>
      </c>
      <c r="J7421" s="3" t="s">
        <v>17612</v>
      </c>
    </row>
    <row r="7422" spans="1:10" x14ac:dyDescent="0.3">
      <c r="A7422" s="3">
        <v>7438</v>
      </c>
      <c r="B7422" s="3" t="s">
        <v>10228</v>
      </c>
      <c r="C7422" s="3" t="s">
        <v>23531</v>
      </c>
      <c r="D7422" s="4">
        <v>39226</v>
      </c>
      <c r="E7422" s="4">
        <v>43123</v>
      </c>
      <c r="F7422" s="3">
        <v>28</v>
      </c>
      <c r="G7422" s="3">
        <v>373</v>
      </c>
      <c r="H7422" s="3">
        <v>10</v>
      </c>
      <c r="I7422" s="3">
        <v>400382</v>
      </c>
      <c r="J7422" s="3" t="s">
        <v>13869</v>
      </c>
    </row>
    <row r="7423" spans="1:10" x14ac:dyDescent="0.3">
      <c r="A7423" s="3">
        <v>7439</v>
      </c>
      <c r="B7423" s="3" t="s">
        <v>10228</v>
      </c>
      <c r="C7423" s="3" t="s">
        <v>23532</v>
      </c>
      <c r="D7423" s="4">
        <v>39226</v>
      </c>
      <c r="E7423" s="4">
        <v>43123</v>
      </c>
      <c r="F7423" s="3">
        <v>27</v>
      </c>
      <c r="G7423" s="3">
        <v>373</v>
      </c>
      <c r="H7423" s="3">
        <v>11</v>
      </c>
      <c r="I7423" s="3">
        <v>400383</v>
      </c>
      <c r="J7423" s="3" t="s">
        <v>23533</v>
      </c>
    </row>
    <row r="7424" spans="1:10" x14ac:dyDescent="0.3">
      <c r="A7424" s="3">
        <v>7440</v>
      </c>
      <c r="B7424" s="3" t="s">
        <v>10228</v>
      </c>
      <c r="C7424" s="3" t="s">
        <v>23534</v>
      </c>
      <c r="D7424" s="4">
        <v>39226</v>
      </c>
      <c r="E7424" s="4">
        <v>43123</v>
      </c>
      <c r="F7424" s="3">
        <v>27</v>
      </c>
      <c r="G7424" s="3">
        <v>373</v>
      </c>
      <c r="H7424" s="3">
        <v>12</v>
      </c>
      <c r="I7424" s="3">
        <v>400384</v>
      </c>
      <c r="J7424" s="3" t="s">
        <v>15028</v>
      </c>
    </row>
    <row r="7425" spans="1:10" x14ac:dyDescent="0.3">
      <c r="A7425" s="3">
        <v>7441</v>
      </c>
      <c r="B7425" s="3" t="s">
        <v>10228</v>
      </c>
      <c r="C7425" s="3" t="s">
        <v>23535</v>
      </c>
      <c r="D7425" s="4">
        <v>39213</v>
      </c>
      <c r="E7425" s="4">
        <v>43123</v>
      </c>
      <c r="F7425" s="3">
        <v>25</v>
      </c>
      <c r="G7425" s="3">
        <v>373</v>
      </c>
      <c r="H7425" s="3">
        <v>13</v>
      </c>
      <c r="I7425" s="3">
        <v>259047</v>
      </c>
      <c r="J7425" s="3" t="s">
        <v>23536</v>
      </c>
    </row>
    <row r="7426" spans="1:10" x14ac:dyDescent="0.3">
      <c r="A7426" s="3">
        <v>7442</v>
      </c>
      <c r="B7426" s="3" t="s">
        <v>10228</v>
      </c>
      <c r="C7426" s="3" t="s">
        <v>23537</v>
      </c>
      <c r="D7426" s="4">
        <v>39232</v>
      </c>
      <c r="E7426" s="4">
        <v>43123</v>
      </c>
      <c r="F7426" s="3">
        <v>24</v>
      </c>
      <c r="G7426" s="3">
        <v>373</v>
      </c>
      <c r="H7426" s="3">
        <v>14</v>
      </c>
      <c r="I7426" s="3">
        <v>259053</v>
      </c>
      <c r="J7426" s="3" t="s">
        <v>23538</v>
      </c>
    </row>
    <row r="7427" spans="1:10" x14ac:dyDescent="0.3">
      <c r="A7427" s="3">
        <v>7443</v>
      </c>
      <c r="B7427" s="3" t="s">
        <v>10228</v>
      </c>
      <c r="C7427" s="3" t="s">
        <v>23539</v>
      </c>
      <c r="D7427" s="4">
        <v>39216</v>
      </c>
      <c r="E7427" s="4">
        <v>43123</v>
      </c>
      <c r="F7427" s="3">
        <v>18</v>
      </c>
      <c r="G7427" s="3">
        <v>373</v>
      </c>
      <c r="H7427" s="3">
        <v>15</v>
      </c>
      <c r="I7427" s="3">
        <v>259106</v>
      </c>
      <c r="J7427" s="3" t="s">
        <v>23540</v>
      </c>
    </row>
    <row r="7428" spans="1:10" x14ac:dyDescent="0.3">
      <c r="A7428" s="3">
        <v>7444</v>
      </c>
      <c r="B7428" s="3" t="s">
        <v>10228</v>
      </c>
      <c r="C7428" s="3" t="s">
        <v>23541</v>
      </c>
      <c r="D7428" s="4">
        <v>39204</v>
      </c>
      <c r="E7428" s="4">
        <v>43123</v>
      </c>
      <c r="F7428" s="3">
        <v>20</v>
      </c>
      <c r="G7428" s="3">
        <v>373</v>
      </c>
      <c r="H7428" s="3">
        <v>16</v>
      </c>
      <c r="I7428" s="3">
        <v>252047</v>
      </c>
      <c r="J7428" s="3" t="s">
        <v>23542</v>
      </c>
    </row>
    <row r="7429" spans="1:10" x14ac:dyDescent="0.3">
      <c r="A7429" s="3">
        <v>7445</v>
      </c>
      <c r="B7429" s="3" t="s">
        <v>10228</v>
      </c>
      <c r="C7429" s="3" t="s">
        <v>23543</v>
      </c>
      <c r="D7429" s="4">
        <v>39203</v>
      </c>
      <c r="E7429" s="4">
        <v>43123</v>
      </c>
      <c r="F7429" s="3">
        <v>22</v>
      </c>
      <c r="G7429" s="3">
        <v>373</v>
      </c>
      <c r="H7429" s="3">
        <v>17</v>
      </c>
      <c r="I7429" s="3">
        <v>259030</v>
      </c>
      <c r="J7429" s="3" t="s">
        <v>23544</v>
      </c>
    </row>
    <row r="7430" spans="1:10" x14ac:dyDescent="0.3">
      <c r="A7430" s="3">
        <v>7446</v>
      </c>
      <c r="B7430" s="3" t="s">
        <v>10228</v>
      </c>
      <c r="C7430" s="3" t="s">
        <v>23545</v>
      </c>
      <c r="D7430" s="4">
        <v>39211</v>
      </c>
      <c r="E7430" s="4">
        <v>43123</v>
      </c>
      <c r="F7430" s="3">
        <v>36</v>
      </c>
      <c r="G7430" s="3">
        <v>373</v>
      </c>
      <c r="H7430" s="3">
        <v>18</v>
      </c>
      <c r="I7430" s="3">
        <v>259031</v>
      </c>
      <c r="J7430" s="3" t="s">
        <v>13122</v>
      </c>
    </row>
    <row r="7431" spans="1:10" x14ac:dyDescent="0.3">
      <c r="A7431" s="3">
        <v>7447</v>
      </c>
      <c r="B7431" s="3" t="s">
        <v>10228</v>
      </c>
      <c r="C7431" s="3" t="s">
        <v>23546</v>
      </c>
      <c r="D7431" s="4">
        <v>39211</v>
      </c>
      <c r="E7431" s="4">
        <v>43123</v>
      </c>
      <c r="F7431" s="3">
        <v>25</v>
      </c>
      <c r="G7431" s="3">
        <v>373</v>
      </c>
      <c r="H7431" s="3">
        <v>19</v>
      </c>
      <c r="I7431" s="3">
        <v>259032</v>
      </c>
      <c r="J7431" s="3" t="s">
        <v>23547</v>
      </c>
    </row>
    <row r="7432" spans="1:10" x14ac:dyDescent="0.3">
      <c r="A7432" s="3">
        <v>7448</v>
      </c>
      <c r="B7432" s="3" t="s">
        <v>10228</v>
      </c>
      <c r="C7432" s="3" t="s">
        <v>23548</v>
      </c>
      <c r="D7432" s="4">
        <v>39211</v>
      </c>
      <c r="E7432" s="4">
        <v>43123</v>
      </c>
      <c r="F7432" s="3">
        <v>10</v>
      </c>
      <c r="G7432" s="3">
        <v>373</v>
      </c>
      <c r="H7432" s="3">
        <v>20</v>
      </c>
      <c r="I7432" s="3">
        <v>259033</v>
      </c>
      <c r="J7432" s="3" t="s">
        <v>23549</v>
      </c>
    </row>
    <row r="7433" spans="1:10" x14ac:dyDescent="0.3">
      <c r="A7433" s="3">
        <v>7449</v>
      </c>
      <c r="B7433" s="3" t="s">
        <v>10228</v>
      </c>
      <c r="C7433" s="3" t="s">
        <v>23550</v>
      </c>
      <c r="D7433" s="4">
        <v>39213</v>
      </c>
      <c r="E7433" s="4">
        <v>43123</v>
      </c>
      <c r="F7433" s="3">
        <v>10</v>
      </c>
      <c r="G7433" s="3">
        <v>374</v>
      </c>
      <c r="H7433" s="3">
        <v>1</v>
      </c>
      <c r="I7433" s="3">
        <v>259045</v>
      </c>
      <c r="J7433" s="3" t="s">
        <v>23551</v>
      </c>
    </row>
    <row r="7434" spans="1:10" x14ac:dyDescent="0.3">
      <c r="A7434" s="3">
        <v>7450</v>
      </c>
      <c r="B7434" s="3" t="s">
        <v>10228</v>
      </c>
      <c r="C7434" s="3" t="s">
        <v>23552</v>
      </c>
      <c r="D7434" s="4">
        <v>39226</v>
      </c>
      <c r="E7434" s="4">
        <v>43123</v>
      </c>
      <c r="F7434" s="3">
        <v>27</v>
      </c>
      <c r="G7434" s="3">
        <v>374</v>
      </c>
      <c r="H7434" s="3">
        <v>2</v>
      </c>
      <c r="I7434" s="3">
        <v>400373</v>
      </c>
      <c r="J7434" s="3" t="s">
        <v>23553</v>
      </c>
    </row>
    <row r="7435" spans="1:10" x14ac:dyDescent="0.3">
      <c r="A7435" s="3">
        <v>7451</v>
      </c>
      <c r="B7435" s="3" t="s">
        <v>10228</v>
      </c>
      <c r="C7435" s="3" t="s">
        <v>23554</v>
      </c>
      <c r="D7435" s="4">
        <v>39233</v>
      </c>
      <c r="E7435" s="4">
        <v>43123</v>
      </c>
      <c r="F7435" s="3">
        <v>11</v>
      </c>
      <c r="G7435" s="3">
        <v>374</v>
      </c>
      <c r="H7435" s="3">
        <v>3</v>
      </c>
      <c r="I7435" s="3">
        <v>250903</v>
      </c>
      <c r="J7435" s="3" t="s">
        <v>23555</v>
      </c>
    </row>
    <row r="7436" spans="1:10" x14ac:dyDescent="0.3">
      <c r="A7436" s="3">
        <v>7452</v>
      </c>
      <c r="B7436" s="3" t="s">
        <v>10228</v>
      </c>
      <c r="C7436" s="3" t="s">
        <v>23556</v>
      </c>
      <c r="D7436" s="4">
        <v>39220</v>
      </c>
      <c r="E7436" s="4">
        <v>43123</v>
      </c>
      <c r="F7436" s="3">
        <v>18</v>
      </c>
      <c r="G7436" s="3">
        <v>374</v>
      </c>
      <c r="H7436" s="3">
        <v>4</v>
      </c>
      <c r="I7436" s="3">
        <v>250334</v>
      </c>
      <c r="J7436" s="3" t="s">
        <v>23557</v>
      </c>
    </row>
    <row r="7437" spans="1:10" x14ac:dyDescent="0.3">
      <c r="A7437" s="3">
        <v>7453</v>
      </c>
      <c r="B7437" s="3" t="s">
        <v>10228</v>
      </c>
      <c r="C7437" s="3" t="s">
        <v>23558</v>
      </c>
      <c r="D7437" s="4">
        <v>39220</v>
      </c>
      <c r="E7437" s="4">
        <v>43123</v>
      </c>
      <c r="F7437" s="3">
        <v>19</v>
      </c>
      <c r="G7437" s="3">
        <v>374</v>
      </c>
      <c r="H7437" s="3">
        <v>5</v>
      </c>
      <c r="I7437" s="3">
        <v>250336</v>
      </c>
      <c r="J7437" s="3" t="s">
        <v>19316</v>
      </c>
    </row>
    <row r="7438" spans="1:10" x14ac:dyDescent="0.3">
      <c r="A7438" s="3">
        <v>7454</v>
      </c>
      <c r="B7438" s="3" t="s">
        <v>10228</v>
      </c>
      <c r="C7438" s="3" t="s">
        <v>23559</v>
      </c>
      <c r="D7438" s="4">
        <v>39207</v>
      </c>
      <c r="E7438" s="4">
        <v>43123</v>
      </c>
      <c r="F7438" s="3">
        <v>23</v>
      </c>
      <c r="G7438" s="3">
        <v>374</v>
      </c>
      <c r="H7438" s="3">
        <v>6</v>
      </c>
      <c r="I7438" s="3">
        <v>250326</v>
      </c>
      <c r="J7438" s="3" t="s">
        <v>23560</v>
      </c>
    </row>
    <row r="7439" spans="1:10" x14ac:dyDescent="0.3">
      <c r="A7439" s="3">
        <v>7455</v>
      </c>
      <c r="B7439" s="3" t="s">
        <v>10228</v>
      </c>
      <c r="C7439" s="3" t="s">
        <v>23561</v>
      </c>
      <c r="D7439" s="4">
        <v>39207</v>
      </c>
      <c r="E7439" s="4">
        <v>43123</v>
      </c>
      <c r="F7439" s="3">
        <v>12</v>
      </c>
      <c r="G7439" s="3">
        <v>374</v>
      </c>
      <c r="H7439" s="3">
        <v>7</v>
      </c>
      <c r="I7439" s="3">
        <v>250323</v>
      </c>
      <c r="J7439" s="3" t="s">
        <v>23562</v>
      </c>
    </row>
    <row r="7440" spans="1:10" x14ac:dyDescent="0.3">
      <c r="A7440" s="3">
        <v>7456</v>
      </c>
      <c r="B7440" s="3" t="s">
        <v>10228</v>
      </c>
      <c r="C7440" s="3" t="s">
        <v>23563</v>
      </c>
      <c r="D7440" s="4">
        <v>39224</v>
      </c>
      <c r="E7440" s="4">
        <v>43123</v>
      </c>
      <c r="F7440" s="3">
        <v>15</v>
      </c>
      <c r="G7440" s="3">
        <v>374</v>
      </c>
      <c r="H7440" s="3">
        <v>8</v>
      </c>
      <c r="I7440" s="3">
        <v>250149</v>
      </c>
      <c r="J7440" s="3" t="s">
        <v>23564</v>
      </c>
    </row>
    <row r="7441" spans="1:10" x14ac:dyDescent="0.3">
      <c r="A7441" s="3">
        <v>7457</v>
      </c>
      <c r="B7441" s="3" t="s">
        <v>10228</v>
      </c>
      <c r="C7441" s="3" t="s">
        <v>23565</v>
      </c>
      <c r="D7441" s="4">
        <v>39204</v>
      </c>
      <c r="E7441" s="4">
        <v>43123</v>
      </c>
      <c r="F7441" s="3">
        <v>12</v>
      </c>
      <c r="G7441" s="3">
        <v>374</v>
      </c>
      <c r="H7441" s="3">
        <v>9</v>
      </c>
      <c r="I7441" s="3">
        <v>250321</v>
      </c>
      <c r="J7441" s="3" t="s">
        <v>10605</v>
      </c>
    </row>
    <row r="7442" spans="1:10" x14ac:dyDescent="0.3">
      <c r="A7442" s="3">
        <v>7458</v>
      </c>
      <c r="B7442" s="3" t="s">
        <v>10228</v>
      </c>
      <c r="C7442" s="3" t="s">
        <v>23566</v>
      </c>
      <c r="D7442" s="4">
        <v>39203</v>
      </c>
      <c r="E7442" s="4">
        <v>43123</v>
      </c>
      <c r="F7442" s="3">
        <v>15</v>
      </c>
      <c r="G7442" s="3">
        <v>374</v>
      </c>
      <c r="H7442" s="3">
        <v>10</v>
      </c>
      <c r="I7442" s="3">
        <v>250318</v>
      </c>
      <c r="J7442" s="3" t="s">
        <v>23567</v>
      </c>
    </row>
    <row r="7443" spans="1:10" x14ac:dyDescent="0.3">
      <c r="A7443" s="3">
        <v>7459</v>
      </c>
      <c r="B7443" s="3" t="s">
        <v>10228</v>
      </c>
      <c r="C7443" s="3" t="s">
        <v>23568</v>
      </c>
      <c r="D7443" s="4">
        <v>39203</v>
      </c>
      <c r="E7443" s="4">
        <v>43123</v>
      </c>
      <c r="F7443" s="3">
        <v>14</v>
      </c>
      <c r="G7443" s="3">
        <v>374</v>
      </c>
      <c r="H7443" s="3">
        <v>11</v>
      </c>
      <c r="I7443" s="3">
        <v>250319</v>
      </c>
      <c r="J7443" s="3" t="s">
        <v>23569</v>
      </c>
    </row>
    <row r="7444" spans="1:10" x14ac:dyDescent="0.3">
      <c r="A7444" s="3">
        <v>7460</v>
      </c>
      <c r="B7444" s="3" t="s">
        <v>10228</v>
      </c>
      <c r="C7444" s="3" t="s">
        <v>23570</v>
      </c>
      <c r="D7444" s="4">
        <v>39224</v>
      </c>
      <c r="E7444" s="4">
        <v>43123</v>
      </c>
      <c r="F7444" s="3">
        <v>22</v>
      </c>
      <c r="G7444" s="3">
        <v>374</v>
      </c>
      <c r="H7444" s="3">
        <v>12</v>
      </c>
      <c r="I7444" s="3">
        <v>250205</v>
      </c>
      <c r="J7444" s="3" t="s">
        <v>23571</v>
      </c>
    </row>
    <row r="7445" spans="1:10" x14ac:dyDescent="0.3">
      <c r="A7445" s="3">
        <v>7461</v>
      </c>
      <c r="B7445" s="3" t="s">
        <v>10228</v>
      </c>
      <c r="C7445" s="3" t="s">
        <v>23572</v>
      </c>
      <c r="D7445" s="4">
        <v>39219</v>
      </c>
      <c r="E7445" s="4">
        <v>43123</v>
      </c>
      <c r="F7445" s="3">
        <v>11</v>
      </c>
      <c r="G7445" s="3">
        <v>374</v>
      </c>
      <c r="H7445" s="3">
        <v>13</v>
      </c>
      <c r="I7445" s="3">
        <v>253123</v>
      </c>
      <c r="J7445" s="3" t="s">
        <v>23573</v>
      </c>
    </row>
    <row r="7446" spans="1:10" x14ac:dyDescent="0.3">
      <c r="A7446" s="3">
        <v>7462</v>
      </c>
      <c r="B7446" s="3" t="s">
        <v>10228</v>
      </c>
      <c r="C7446" s="3" t="s">
        <v>23574</v>
      </c>
      <c r="D7446" s="4">
        <v>39221</v>
      </c>
      <c r="E7446" s="4">
        <v>43123</v>
      </c>
      <c r="F7446" s="3">
        <v>19</v>
      </c>
      <c r="G7446" s="3">
        <v>374</v>
      </c>
      <c r="H7446" s="3">
        <v>14</v>
      </c>
      <c r="I7446" s="3">
        <v>251968</v>
      </c>
      <c r="J7446" s="3" t="s">
        <v>23575</v>
      </c>
    </row>
    <row r="7447" spans="1:10" x14ac:dyDescent="0.3">
      <c r="A7447" s="3">
        <v>7463</v>
      </c>
      <c r="B7447" s="3" t="s">
        <v>10228</v>
      </c>
      <c r="C7447" s="3" t="s">
        <v>23576</v>
      </c>
      <c r="D7447" s="4">
        <v>39223</v>
      </c>
      <c r="E7447" s="4">
        <v>43123</v>
      </c>
      <c r="F7447" s="3">
        <v>27</v>
      </c>
      <c r="G7447" s="3">
        <v>374</v>
      </c>
      <c r="H7447" s="3">
        <v>15</v>
      </c>
      <c r="I7447" s="3">
        <v>251969</v>
      </c>
      <c r="J7447" s="3" t="s">
        <v>9679</v>
      </c>
    </row>
    <row r="7448" spans="1:10" x14ac:dyDescent="0.3">
      <c r="A7448" s="3">
        <v>7464</v>
      </c>
      <c r="B7448" s="3" t="s">
        <v>10228</v>
      </c>
      <c r="C7448" s="3" t="s">
        <v>23577</v>
      </c>
      <c r="D7448" s="4">
        <v>39219</v>
      </c>
      <c r="E7448" s="4">
        <v>43123</v>
      </c>
      <c r="F7448" s="3">
        <v>111</v>
      </c>
      <c r="G7448" s="3">
        <v>374</v>
      </c>
      <c r="H7448" s="3">
        <v>16</v>
      </c>
      <c r="I7448" s="3">
        <v>253191</v>
      </c>
      <c r="J7448" s="3" t="s">
        <v>6579</v>
      </c>
    </row>
    <row r="7449" spans="1:10" x14ac:dyDescent="0.3">
      <c r="A7449" s="3">
        <v>7465</v>
      </c>
      <c r="B7449" s="3" t="s">
        <v>10228</v>
      </c>
      <c r="C7449" s="3" t="s">
        <v>23578</v>
      </c>
      <c r="D7449" s="4">
        <v>39224</v>
      </c>
      <c r="E7449" s="4">
        <v>43123</v>
      </c>
      <c r="F7449" s="3">
        <v>13</v>
      </c>
      <c r="G7449" s="3">
        <v>374</v>
      </c>
      <c r="H7449" s="3">
        <v>17</v>
      </c>
      <c r="I7449" s="3">
        <v>253195</v>
      </c>
      <c r="J7449" s="3" t="s">
        <v>23579</v>
      </c>
    </row>
    <row r="7450" spans="1:10" x14ac:dyDescent="0.3">
      <c r="A7450" s="3">
        <v>7466</v>
      </c>
      <c r="B7450" s="3" t="s">
        <v>10228</v>
      </c>
      <c r="C7450" s="3" t="s">
        <v>23580</v>
      </c>
      <c r="D7450" s="4">
        <v>39205</v>
      </c>
      <c r="E7450" s="4">
        <v>43123</v>
      </c>
      <c r="F7450" s="3">
        <v>91</v>
      </c>
      <c r="G7450" s="3">
        <v>374</v>
      </c>
      <c r="H7450" s="3">
        <v>18</v>
      </c>
      <c r="I7450" s="3">
        <v>253183</v>
      </c>
      <c r="J7450" s="3" t="s">
        <v>23581</v>
      </c>
    </row>
    <row r="7451" spans="1:10" x14ac:dyDescent="0.3">
      <c r="A7451" s="3">
        <v>7467</v>
      </c>
      <c r="B7451" s="3" t="s">
        <v>10228</v>
      </c>
      <c r="C7451" s="3" t="s">
        <v>23582</v>
      </c>
      <c r="D7451" s="4">
        <v>39217</v>
      </c>
      <c r="E7451" s="4">
        <v>43123</v>
      </c>
      <c r="F7451" s="3">
        <v>31</v>
      </c>
      <c r="G7451" s="3">
        <v>374</v>
      </c>
      <c r="H7451" s="3">
        <v>19</v>
      </c>
      <c r="I7451" s="3">
        <v>254211</v>
      </c>
      <c r="J7451" s="3" t="s">
        <v>23583</v>
      </c>
    </row>
    <row r="7452" spans="1:10" x14ac:dyDescent="0.3">
      <c r="A7452" s="3">
        <v>7468</v>
      </c>
      <c r="B7452" s="3" t="s">
        <v>10228</v>
      </c>
      <c r="C7452" s="3" t="s">
        <v>23584</v>
      </c>
      <c r="D7452" s="4">
        <v>39207</v>
      </c>
      <c r="E7452" s="4">
        <v>43123</v>
      </c>
      <c r="F7452" s="3">
        <v>11</v>
      </c>
      <c r="G7452" s="3">
        <v>374</v>
      </c>
      <c r="H7452" s="3">
        <v>20</v>
      </c>
      <c r="I7452" s="3">
        <v>253117</v>
      </c>
      <c r="J7452" s="3" t="s">
        <v>15407</v>
      </c>
    </row>
    <row r="7453" spans="1:10" x14ac:dyDescent="0.3">
      <c r="A7453" s="3">
        <v>7469</v>
      </c>
      <c r="B7453" s="3" t="s">
        <v>10228</v>
      </c>
      <c r="C7453" s="3" t="s">
        <v>23585</v>
      </c>
      <c r="D7453" s="4">
        <v>39214</v>
      </c>
      <c r="E7453" s="4">
        <v>43123</v>
      </c>
      <c r="F7453" s="3">
        <v>11</v>
      </c>
      <c r="G7453" s="3">
        <v>375</v>
      </c>
      <c r="H7453" s="3">
        <v>1</v>
      </c>
      <c r="I7453" s="3">
        <v>253190</v>
      </c>
      <c r="J7453" s="3" t="s">
        <v>23586</v>
      </c>
    </row>
    <row r="7454" spans="1:10" x14ac:dyDescent="0.3">
      <c r="A7454" s="3">
        <v>7470</v>
      </c>
      <c r="B7454" s="3" t="s">
        <v>10228</v>
      </c>
      <c r="C7454" s="3" t="s">
        <v>23587</v>
      </c>
      <c r="D7454" s="4">
        <v>39222</v>
      </c>
      <c r="E7454" s="4">
        <v>43123</v>
      </c>
      <c r="F7454" s="3">
        <v>11</v>
      </c>
      <c r="G7454" s="3">
        <v>375</v>
      </c>
      <c r="H7454" s="3">
        <v>2</v>
      </c>
      <c r="I7454" s="3">
        <v>253131</v>
      </c>
      <c r="J7454" s="3" t="s">
        <v>23588</v>
      </c>
    </row>
    <row r="7455" spans="1:10" x14ac:dyDescent="0.3">
      <c r="A7455" s="3">
        <v>7471</v>
      </c>
      <c r="B7455" s="3" t="s">
        <v>10228</v>
      </c>
      <c r="C7455" s="3" t="s">
        <v>23589</v>
      </c>
      <c r="D7455" s="4">
        <v>39212</v>
      </c>
      <c r="E7455" s="4">
        <v>43123</v>
      </c>
      <c r="F7455" s="3">
        <v>12</v>
      </c>
      <c r="G7455" s="3">
        <v>375</v>
      </c>
      <c r="H7455" s="3">
        <v>3</v>
      </c>
      <c r="I7455" s="3">
        <v>254373</v>
      </c>
      <c r="J7455" s="3" t="s">
        <v>23590</v>
      </c>
    </row>
    <row r="7456" spans="1:10" x14ac:dyDescent="0.3">
      <c r="A7456" s="3">
        <v>7472</v>
      </c>
      <c r="B7456" s="3" t="s">
        <v>10228</v>
      </c>
      <c r="C7456" s="3" t="s">
        <v>23591</v>
      </c>
      <c r="D7456" s="4">
        <v>39203</v>
      </c>
      <c r="E7456" s="4">
        <v>40543</v>
      </c>
      <c r="F7456" s="3">
        <v>80</v>
      </c>
      <c r="G7456" s="3">
        <v>375</v>
      </c>
      <c r="H7456" s="3">
        <v>4</v>
      </c>
      <c r="I7456" s="3">
        <v>254200</v>
      </c>
      <c r="J7456" s="3" t="s">
        <v>23592</v>
      </c>
    </row>
    <row r="7457" spans="1:10" x14ac:dyDescent="0.3">
      <c r="A7457" s="3">
        <v>7473</v>
      </c>
      <c r="B7457" s="3" t="s">
        <v>10228</v>
      </c>
      <c r="C7457" s="3" t="s">
        <v>23593</v>
      </c>
      <c r="D7457" s="4">
        <v>39210</v>
      </c>
      <c r="E7457" s="4">
        <v>40542</v>
      </c>
      <c r="F7457" s="3">
        <v>20</v>
      </c>
      <c r="G7457" s="3">
        <v>375</v>
      </c>
      <c r="H7457" s="3">
        <v>5</v>
      </c>
      <c r="I7457" s="3">
        <v>259020</v>
      </c>
      <c r="J7457" s="3" t="s">
        <v>22415</v>
      </c>
    </row>
    <row r="7458" spans="1:10" x14ac:dyDescent="0.3">
      <c r="A7458" s="3">
        <v>7474</v>
      </c>
      <c r="B7458" s="3" t="s">
        <v>10228</v>
      </c>
      <c r="C7458" s="3" t="s">
        <v>23594</v>
      </c>
      <c r="D7458" s="4">
        <v>39211</v>
      </c>
      <c r="E7458" s="4">
        <v>43123</v>
      </c>
      <c r="F7458" s="3">
        <v>13</v>
      </c>
      <c r="G7458" s="3">
        <v>375</v>
      </c>
      <c r="H7458" s="3">
        <v>6</v>
      </c>
      <c r="I7458" s="3">
        <v>259021</v>
      </c>
      <c r="J7458" s="3" t="s">
        <v>23595</v>
      </c>
    </row>
    <row r="7459" spans="1:10" x14ac:dyDescent="0.3">
      <c r="A7459" s="3">
        <v>7475</v>
      </c>
      <c r="B7459" s="3" t="s">
        <v>10228</v>
      </c>
      <c r="C7459" s="3" t="s">
        <v>23596</v>
      </c>
      <c r="D7459" s="4">
        <v>39205</v>
      </c>
      <c r="E7459" s="4">
        <v>43123</v>
      </c>
      <c r="F7459" s="3">
        <v>36</v>
      </c>
      <c r="G7459" s="3">
        <v>375</v>
      </c>
      <c r="H7459" s="3">
        <v>7</v>
      </c>
      <c r="I7459" s="3">
        <v>254704</v>
      </c>
      <c r="J7459" s="3" t="s">
        <v>17832</v>
      </c>
    </row>
    <row r="7460" spans="1:10" x14ac:dyDescent="0.3">
      <c r="A7460" s="3">
        <v>7476</v>
      </c>
      <c r="B7460" s="3" t="s">
        <v>10228</v>
      </c>
      <c r="C7460" s="3" t="s">
        <v>23597</v>
      </c>
      <c r="D7460" s="4">
        <v>39224</v>
      </c>
      <c r="E7460" s="4">
        <v>43123</v>
      </c>
      <c r="F7460" s="3">
        <v>15</v>
      </c>
      <c r="G7460" s="3">
        <v>375</v>
      </c>
      <c r="H7460" s="3">
        <v>8</v>
      </c>
      <c r="I7460" s="3">
        <v>254390</v>
      </c>
      <c r="J7460" s="3" t="s">
        <v>23598</v>
      </c>
    </row>
    <row r="7461" spans="1:10" x14ac:dyDescent="0.3">
      <c r="A7461" s="3">
        <v>7477</v>
      </c>
      <c r="B7461" s="3" t="s">
        <v>10228</v>
      </c>
      <c r="C7461" s="3" t="s">
        <v>23599</v>
      </c>
      <c r="D7461" s="4">
        <v>39227</v>
      </c>
      <c r="E7461" s="4">
        <v>43123</v>
      </c>
      <c r="F7461" s="3">
        <v>31</v>
      </c>
      <c r="G7461" s="3">
        <v>375</v>
      </c>
      <c r="H7461" s="3">
        <v>9</v>
      </c>
      <c r="I7461" s="3">
        <v>254395</v>
      </c>
      <c r="J7461" s="3" t="s">
        <v>14422</v>
      </c>
    </row>
    <row r="7462" spans="1:10" x14ac:dyDescent="0.3">
      <c r="A7462" s="3">
        <v>7478</v>
      </c>
      <c r="B7462" s="3" t="s">
        <v>10228</v>
      </c>
      <c r="C7462" s="3" t="s">
        <v>23600</v>
      </c>
      <c r="D7462" s="4">
        <v>39204</v>
      </c>
      <c r="E7462" s="4">
        <v>43123</v>
      </c>
      <c r="F7462" s="3">
        <v>19</v>
      </c>
      <c r="G7462" s="3">
        <v>375</v>
      </c>
      <c r="H7462" s="3">
        <v>10</v>
      </c>
      <c r="I7462" s="3">
        <v>254369</v>
      </c>
      <c r="J7462" s="3" t="s">
        <v>23601</v>
      </c>
    </row>
    <row r="7463" spans="1:10" x14ac:dyDescent="0.3">
      <c r="A7463" s="3">
        <v>7479</v>
      </c>
      <c r="B7463" s="3" t="s">
        <v>10228</v>
      </c>
      <c r="C7463" s="3" t="s">
        <v>23602</v>
      </c>
      <c r="D7463" s="4">
        <v>39218</v>
      </c>
      <c r="E7463" s="4">
        <v>43123</v>
      </c>
      <c r="F7463" s="3">
        <v>15</v>
      </c>
      <c r="G7463" s="3">
        <v>375</v>
      </c>
      <c r="H7463" s="3">
        <v>11</v>
      </c>
      <c r="I7463" s="3">
        <v>254381</v>
      </c>
      <c r="J7463" s="3" t="s">
        <v>23603</v>
      </c>
    </row>
    <row r="7464" spans="1:10" x14ac:dyDescent="0.3">
      <c r="A7464" s="3">
        <v>7480</v>
      </c>
      <c r="B7464" s="3" t="s">
        <v>10228</v>
      </c>
      <c r="C7464" s="3" t="s">
        <v>23604</v>
      </c>
      <c r="D7464" s="4">
        <v>39220</v>
      </c>
      <c r="E7464" s="4">
        <v>43123</v>
      </c>
      <c r="F7464" s="3">
        <v>16</v>
      </c>
      <c r="G7464" s="3">
        <v>375</v>
      </c>
      <c r="H7464" s="3">
        <v>12</v>
      </c>
      <c r="I7464" s="3">
        <v>254384</v>
      </c>
      <c r="J7464" s="3" t="s">
        <v>17079</v>
      </c>
    </row>
    <row r="7465" spans="1:10" x14ac:dyDescent="0.3">
      <c r="A7465" s="3">
        <v>7481</v>
      </c>
      <c r="B7465" s="3" t="s">
        <v>10228</v>
      </c>
      <c r="C7465" s="3" t="s">
        <v>23605</v>
      </c>
      <c r="D7465" s="4">
        <v>39220</v>
      </c>
      <c r="E7465" s="4">
        <v>43123</v>
      </c>
      <c r="F7465" s="3">
        <v>10</v>
      </c>
      <c r="G7465" s="3">
        <v>375</v>
      </c>
      <c r="H7465" s="3">
        <v>13</v>
      </c>
      <c r="I7465" s="3">
        <v>254387</v>
      </c>
      <c r="J7465" s="3" t="s">
        <v>23606</v>
      </c>
    </row>
    <row r="7466" spans="1:10" x14ac:dyDescent="0.3">
      <c r="A7466" s="3">
        <v>7482</v>
      </c>
      <c r="B7466" s="3" t="s">
        <v>10228</v>
      </c>
      <c r="C7466" s="3" t="s">
        <v>23607</v>
      </c>
      <c r="D7466" s="4">
        <v>39209</v>
      </c>
      <c r="E7466" s="4">
        <v>43123</v>
      </c>
      <c r="F7466" s="3">
        <v>12</v>
      </c>
      <c r="G7466" s="3">
        <v>375</v>
      </c>
      <c r="H7466" s="3">
        <v>14</v>
      </c>
      <c r="I7466" s="3">
        <v>253435</v>
      </c>
      <c r="J7466" s="3" t="s">
        <v>23608</v>
      </c>
    </row>
    <row r="7467" spans="1:10" x14ac:dyDescent="0.3">
      <c r="A7467" s="3">
        <v>7483</v>
      </c>
      <c r="B7467" s="3" t="s">
        <v>10228</v>
      </c>
      <c r="C7467" s="3" t="s">
        <v>23609</v>
      </c>
      <c r="D7467" s="4">
        <v>39228</v>
      </c>
      <c r="E7467" s="4">
        <v>43123</v>
      </c>
      <c r="F7467" s="3">
        <v>11</v>
      </c>
      <c r="G7467" s="3">
        <v>375</v>
      </c>
      <c r="H7467" s="3">
        <v>15</v>
      </c>
      <c r="I7467" s="3">
        <v>253438</v>
      </c>
      <c r="J7467" s="3" t="s">
        <v>23610</v>
      </c>
    </row>
    <row r="7468" spans="1:10" x14ac:dyDescent="0.3">
      <c r="A7468" s="3">
        <v>7484</v>
      </c>
      <c r="B7468" s="3" t="s">
        <v>10228</v>
      </c>
      <c r="C7468" s="3" t="s">
        <v>23611</v>
      </c>
      <c r="D7468" s="4">
        <v>39230</v>
      </c>
      <c r="E7468" s="4">
        <v>43123</v>
      </c>
      <c r="F7468" s="3">
        <v>27</v>
      </c>
      <c r="G7468" s="3">
        <v>375</v>
      </c>
      <c r="H7468" s="3">
        <v>16</v>
      </c>
      <c r="I7468" s="3">
        <v>253920</v>
      </c>
      <c r="J7468" s="3" t="s">
        <v>23612</v>
      </c>
    </row>
    <row r="7469" spans="1:10" x14ac:dyDescent="0.3">
      <c r="A7469" s="3">
        <v>7485</v>
      </c>
      <c r="B7469" s="3" t="s">
        <v>10228</v>
      </c>
      <c r="C7469" s="3" t="s">
        <v>23613</v>
      </c>
      <c r="D7469" s="4">
        <v>39230</v>
      </c>
      <c r="E7469" s="4">
        <v>43123</v>
      </c>
      <c r="F7469" s="3">
        <v>26</v>
      </c>
      <c r="G7469" s="3">
        <v>375</v>
      </c>
      <c r="H7469" s="3">
        <v>17</v>
      </c>
      <c r="I7469" s="3">
        <v>253921</v>
      </c>
      <c r="J7469" s="3" t="s">
        <v>19738</v>
      </c>
    </row>
    <row r="7470" spans="1:10" x14ac:dyDescent="0.3">
      <c r="A7470" s="3">
        <v>7486</v>
      </c>
      <c r="B7470" s="3" t="s">
        <v>10228</v>
      </c>
      <c r="C7470" s="3" t="s">
        <v>23614</v>
      </c>
      <c r="D7470" s="4">
        <v>39231</v>
      </c>
      <c r="E7470" s="4">
        <v>43123</v>
      </c>
      <c r="F7470" s="3">
        <v>22</v>
      </c>
      <c r="G7470" s="3">
        <v>375</v>
      </c>
      <c r="H7470" s="3">
        <v>18</v>
      </c>
      <c r="I7470" s="3">
        <v>253923</v>
      </c>
      <c r="J7470" s="3" t="s">
        <v>6994</v>
      </c>
    </row>
    <row r="7471" spans="1:10" x14ac:dyDescent="0.3">
      <c r="A7471" s="3">
        <v>7487</v>
      </c>
      <c r="B7471" s="3" t="s">
        <v>10228</v>
      </c>
      <c r="C7471" s="3" t="s">
        <v>23615</v>
      </c>
      <c r="D7471" s="4">
        <v>39231</v>
      </c>
      <c r="E7471" s="4">
        <v>43123</v>
      </c>
      <c r="F7471" s="3">
        <v>22</v>
      </c>
      <c r="G7471" s="3">
        <v>375</v>
      </c>
      <c r="H7471" s="3">
        <v>19</v>
      </c>
      <c r="I7471" s="3">
        <v>254708</v>
      </c>
      <c r="J7471" s="3" t="s">
        <v>23616</v>
      </c>
    </row>
    <row r="7472" spans="1:10" x14ac:dyDescent="0.3">
      <c r="A7472" s="3">
        <v>7488</v>
      </c>
      <c r="B7472" s="3" t="s">
        <v>10228</v>
      </c>
      <c r="C7472" s="3" t="s">
        <v>23617</v>
      </c>
      <c r="D7472" s="4">
        <v>39203</v>
      </c>
      <c r="E7472" s="4">
        <v>43123</v>
      </c>
      <c r="F7472" s="3">
        <v>15</v>
      </c>
      <c r="G7472" s="3">
        <v>375</v>
      </c>
      <c r="H7472" s="3">
        <v>20</v>
      </c>
      <c r="I7472" s="3">
        <v>254796</v>
      </c>
      <c r="J7472" s="3" t="s">
        <v>23618</v>
      </c>
    </row>
    <row r="7473" spans="1:10" x14ac:dyDescent="0.3">
      <c r="A7473" s="3">
        <v>7489</v>
      </c>
      <c r="B7473" s="3" t="s">
        <v>10228</v>
      </c>
      <c r="C7473" s="3" t="s">
        <v>23619</v>
      </c>
      <c r="D7473" s="4">
        <v>39203</v>
      </c>
      <c r="E7473" s="4">
        <v>43123</v>
      </c>
      <c r="F7473" s="3">
        <v>22</v>
      </c>
      <c r="G7473" s="3">
        <v>376</v>
      </c>
      <c r="H7473" s="3">
        <v>1</v>
      </c>
      <c r="I7473" s="3">
        <v>25623</v>
      </c>
      <c r="J7473" s="3" t="s">
        <v>23620</v>
      </c>
    </row>
    <row r="7474" spans="1:10" x14ac:dyDescent="0.3">
      <c r="A7474" s="3">
        <v>7490</v>
      </c>
      <c r="B7474" s="3" t="s">
        <v>10228</v>
      </c>
      <c r="C7474" s="3" t="s">
        <v>23621</v>
      </c>
      <c r="D7474" s="4">
        <v>39210</v>
      </c>
      <c r="E7474" s="4">
        <v>43123</v>
      </c>
      <c r="F7474" s="3">
        <v>12</v>
      </c>
      <c r="G7474" s="3">
        <v>376</v>
      </c>
      <c r="H7474" s="3">
        <v>2</v>
      </c>
      <c r="I7474" s="3">
        <v>259003</v>
      </c>
      <c r="J7474" s="3" t="s">
        <v>23622</v>
      </c>
    </row>
    <row r="7475" spans="1:10" x14ac:dyDescent="0.3">
      <c r="A7475" s="3">
        <v>7491</v>
      </c>
      <c r="B7475" s="3" t="s">
        <v>10228</v>
      </c>
      <c r="C7475" s="3" t="s">
        <v>23623</v>
      </c>
      <c r="D7475" s="4">
        <v>39210</v>
      </c>
      <c r="E7475" s="4">
        <v>43123</v>
      </c>
      <c r="F7475" s="3">
        <v>20</v>
      </c>
      <c r="G7475" s="3">
        <v>376</v>
      </c>
      <c r="H7475" s="3">
        <v>3</v>
      </c>
      <c r="I7475" s="3">
        <v>259004</v>
      </c>
      <c r="J7475" s="3" t="s">
        <v>23624</v>
      </c>
    </row>
    <row r="7476" spans="1:10" x14ac:dyDescent="0.3">
      <c r="A7476" s="3">
        <v>7492</v>
      </c>
      <c r="B7476" s="3" t="s">
        <v>10228</v>
      </c>
      <c r="C7476" s="3" t="s">
        <v>23625</v>
      </c>
      <c r="D7476" s="4">
        <v>39210</v>
      </c>
      <c r="E7476" s="4">
        <v>43123</v>
      </c>
      <c r="F7476" s="3">
        <v>12</v>
      </c>
      <c r="G7476" s="3">
        <v>376</v>
      </c>
      <c r="H7476" s="3">
        <v>4</v>
      </c>
      <c r="I7476" s="3">
        <v>259007</v>
      </c>
      <c r="J7476" s="3" t="s">
        <v>12185</v>
      </c>
    </row>
    <row r="7477" spans="1:10" x14ac:dyDescent="0.3">
      <c r="A7477" s="3">
        <v>7493</v>
      </c>
      <c r="B7477" s="3" t="s">
        <v>10228</v>
      </c>
      <c r="C7477" s="3" t="s">
        <v>23626</v>
      </c>
      <c r="D7477" s="4">
        <v>39210</v>
      </c>
      <c r="E7477" s="4">
        <v>43123</v>
      </c>
      <c r="F7477" s="3">
        <v>11</v>
      </c>
      <c r="G7477" s="3">
        <v>376</v>
      </c>
      <c r="H7477" s="3">
        <v>5</v>
      </c>
      <c r="I7477" s="3">
        <v>259008</v>
      </c>
      <c r="J7477" s="3" t="s">
        <v>23627</v>
      </c>
    </row>
    <row r="7478" spans="1:10" x14ac:dyDescent="0.3">
      <c r="A7478" s="3">
        <v>7494</v>
      </c>
      <c r="B7478" s="3" t="s">
        <v>10228</v>
      </c>
      <c r="C7478" s="3" t="s">
        <v>23628</v>
      </c>
      <c r="D7478" s="4">
        <v>39210</v>
      </c>
      <c r="E7478" s="4">
        <v>43123</v>
      </c>
      <c r="F7478" s="3">
        <v>17</v>
      </c>
      <c r="G7478" s="3">
        <v>376</v>
      </c>
      <c r="H7478" s="3">
        <v>6</v>
      </c>
      <c r="I7478" s="3">
        <v>259010</v>
      </c>
      <c r="J7478" s="3" t="s">
        <v>23629</v>
      </c>
    </row>
    <row r="7479" spans="1:10" x14ac:dyDescent="0.3">
      <c r="A7479" s="3">
        <v>7495</v>
      </c>
      <c r="B7479" s="3" t="s">
        <v>10228</v>
      </c>
      <c r="C7479" s="3" t="s">
        <v>23630</v>
      </c>
      <c r="D7479" s="4">
        <v>39210</v>
      </c>
      <c r="E7479" s="4">
        <v>43123</v>
      </c>
      <c r="F7479" s="3">
        <v>13</v>
      </c>
      <c r="G7479" s="3">
        <v>376</v>
      </c>
      <c r="H7479" s="3">
        <v>7</v>
      </c>
      <c r="I7479" s="3">
        <v>259011</v>
      </c>
      <c r="J7479" s="3" t="s">
        <v>7800</v>
      </c>
    </row>
    <row r="7480" spans="1:10" x14ac:dyDescent="0.3">
      <c r="A7480" s="3">
        <v>7496</v>
      </c>
      <c r="B7480" s="3" t="s">
        <v>10228</v>
      </c>
      <c r="C7480" s="3" t="s">
        <v>23631</v>
      </c>
      <c r="D7480" s="4">
        <v>39210</v>
      </c>
      <c r="E7480" s="4">
        <v>43123</v>
      </c>
      <c r="F7480" s="3">
        <v>18</v>
      </c>
      <c r="G7480" s="3">
        <v>376</v>
      </c>
      <c r="H7480" s="3">
        <v>8</v>
      </c>
      <c r="I7480" s="3">
        <v>259012</v>
      </c>
      <c r="J7480" s="3" t="s">
        <v>23632</v>
      </c>
    </row>
    <row r="7481" spans="1:10" x14ac:dyDescent="0.3">
      <c r="A7481" s="3">
        <v>7497</v>
      </c>
      <c r="B7481" s="3" t="s">
        <v>10228</v>
      </c>
      <c r="C7481" s="3" t="s">
        <v>23633</v>
      </c>
      <c r="D7481" s="4">
        <v>39210</v>
      </c>
      <c r="E7481" s="4">
        <v>43123</v>
      </c>
      <c r="F7481" s="3">
        <v>36</v>
      </c>
      <c r="G7481" s="3">
        <v>376</v>
      </c>
      <c r="H7481" s="3">
        <v>9</v>
      </c>
      <c r="I7481" s="3">
        <v>259015</v>
      </c>
      <c r="J7481" s="3" t="s">
        <v>23634</v>
      </c>
    </row>
    <row r="7482" spans="1:10" x14ac:dyDescent="0.3">
      <c r="A7482" s="3">
        <v>7498</v>
      </c>
      <c r="B7482" s="3" t="s">
        <v>10228</v>
      </c>
      <c r="C7482" s="3" t="s">
        <v>23635</v>
      </c>
      <c r="D7482" s="4">
        <v>39210</v>
      </c>
      <c r="E7482" s="4">
        <v>43123</v>
      </c>
      <c r="F7482" s="3">
        <v>15</v>
      </c>
      <c r="G7482" s="3">
        <v>376</v>
      </c>
      <c r="H7482" s="3">
        <v>10</v>
      </c>
      <c r="I7482" s="3">
        <v>259016</v>
      </c>
      <c r="J7482" s="3" t="s">
        <v>20533</v>
      </c>
    </row>
    <row r="7483" spans="1:10" x14ac:dyDescent="0.3">
      <c r="A7483" s="3">
        <v>7499</v>
      </c>
      <c r="B7483" s="3" t="s">
        <v>10228</v>
      </c>
      <c r="C7483" s="3" t="s">
        <v>23636</v>
      </c>
      <c r="D7483" s="4">
        <v>39210</v>
      </c>
      <c r="E7483" s="4">
        <v>43123</v>
      </c>
      <c r="F7483" s="3">
        <v>38</v>
      </c>
      <c r="G7483" s="3">
        <v>376</v>
      </c>
      <c r="H7483" s="3">
        <v>11</v>
      </c>
      <c r="I7483" s="3">
        <v>259017</v>
      </c>
      <c r="J7483" s="3" t="s">
        <v>23637</v>
      </c>
    </row>
    <row r="7484" spans="1:10" x14ac:dyDescent="0.3">
      <c r="A7484" s="3">
        <v>7500</v>
      </c>
      <c r="B7484" s="3" t="s">
        <v>10228</v>
      </c>
      <c r="C7484" s="3" t="s">
        <v>23638</v>
      </c>
      <c r="D7484" s="4">
        <v>39210</v>
      </c>
      <c r="E7484" s="4">
        <v>43123</v>
      </c>
      <c r="F7484" s="3">
        <v>12</v>
      </c>
      <c r="G7484" s="3">
        <v>376</v>
      </c>
      <c r="H7484" s="3">
        <v>12</v>
      </c>
      <c r="I7484" s="3">
        <v>259019</v>
      </c>
      <c r="J7484" s="3" t="s">
        <v>23639</v>
      </c>
    </row>
    <row r="7485" spans="1:10" x14ac:dyDescent="0.3">
      <c r="A7485" s="3">
        <v>7501</v>
      </c>
      <c r="B7485" s="3" t="s">
        <v>10228</v>
      </c>
      <c r="C7485" s="3" t="s">
        <v>23640</v>
      </c>
      <c r="D7485" s="4">
        <v>39227</v>
      </c>
      <c r="E7485" s="4">
        <v>43123</v>
      </c>
      <c r="F7485" s="3">
        <v>13</v>
      </c>
      <c r="G7485" s="3">
        <v>376</v>
      </c>
      <c r="H7485" s="3">
        <v>13</v>
      </c>
      <c r="I7485" s="3">
        <v>253068</v>
      </c>
      <c r="J7485" s="3" t="s">
        <v>1579</v>
      </c>
    </row>
    <row r="7486" spans="1:10" x14ac:dyDescent="0.3">
      <c r="A7486" s="3">
        <v>7502</v>
      </c>
      <c r="B7486" s="3" t="s">
        <v>10228</v>
      </c>
      <c r="C7486" s="3" t="s">
        <v>23641</v>
      </c>
      <c r="D7486" s="4">
        <v>39227</v>
      </c>
      <c r="E7486" s="4">
        <v>43123</v>
      </c>
      <c r="F7486" s="3">
        <v>28</v>
      </c>
      <c r="G7486" s="3">
        <v>376</v>
      </c>
      <c r="H7486" s="3">
        <v>14</v>
      </c>
      <c r="I7486" s="3">
        <v>253067</v>
      </c>
      <c r="J7486" s="3" t="s">
        <v>23642</v>
      </c>
    </row>
    <row r="7487" spans="1:10" x14ac:dyDescent="0.3">
      <c r="A7487" s="3">
        <v>7503</v>
      </c>
      <c r="B7487" s="3" t="s">
        <v>10228</v>
      </c>
      <c r="C7487" s="3" t="s">
        <v>23643</v>
      </c>
      <c r="D7487" s="4">
        <v>39204</v>
      </c>
      <c r="E7487" s="4">
        <v>43123</v>
      </c>
      <c r="F7487" s="3">
        <v>14</v>
      </c>
      <c r="G7487" s="3">
        <v>376</v>
      </c>
      <c r="H7487" s="3">
        <v>15</v>
      </c>
      <c r="I7487" s="3">
        <v>252046</v>
      </c>
      <c r="J7487" s="3" t="s">
        <v>5784</v>
      </c>
    </row>
    <row r="7488" spans="1:10" x14ac:dyDescent="0.3">
      <c r="A7488" s="3">
        <v>7504</v>
      </c>
      <c r="B7488" s="3" t="s">
        <v>10228</v>
      </c>
      <c r="C7488" s="3" t="s">
        <v>23644</v>
      </c>
      <c r="D7488" s="4">
        <v>39210</v>
      </c>
      <c r="E7488" s="4">
        <v>43123</v>
      </c>
      <c r="F7488" s="3">
        <v>12</v>
      </c>
      <c r="G7488" s="3">
        <v>376</v>
      </c>
      <c r="H7488" s="3">
        <v>16</v>
      </c>
      <c r="I7488" s="3">
        <v>259014</v>
      </c>
      <c r="J7488" s="3" t="s">
        <v>23645</v>
      </c>
    </row>
    <row r="7489" spans="1:10" x14ac:dyDescent="0.3">
      <c r="A7489" s="3">
        <v>7505</v>
      </c>
      <c r="B7489" s="3" t="s">
        <v>10228</v>
      </c>
      <c r="C7489" s="3" t="s">
        <v>23646</v>
      </c>
      <c r="D7489" s="4">
        <v>39661</v>
      </c>
      <c r="E7489" s="4">
        <v>43123</v>
      </c>
      <c r="F7489" s="3">
        <v>40</v>
      </c>
      <c r="G7489" s="3">
        <v>376</v>
      </c>
      <c r="H7489" s="3">
        <v>17</v>
      </c>
      <c r="I7489" s="3">
        <v>273698</v>
      </c>
      <c r="J7489" s="3" t="s">
        <v>23647</v>
      </c>
    </row>
    <row r="7490" spans="1:10" x14ac:dyDescent="0.3">
      <c r="A7490" s="3">
        <v>7506</v>
      </c>
      <c r="B7490" s="3" t="s">
        <v>10228</v>
      </c>
      <c r="C7490" s="3" t="s">
        <v>23648</v>
      </c>
      <c r="D7490" s="4">
        <v>39661</v>
      </c>
      <c r="E7490" s="4">
        <v>43123</v>
      </c>
      <c r="F7490" s="3">
        <v>25</v>
      </c>
      <c r="G7490" s="3">
        <v>376</v>
      </c>
      <c r="H7490" s="3">
        <v>18</v>
      </c>
      <c r="I7490" s="3">
        <v>273699</v>
      </c>
      <c r="J7490" s="3" t="s">
        <v>22867</v>
      </c>
    </row>
    <row r="7491" spans="1:10" x14ac:dyDescent="0.3">
      <c r="A7491" s="3">
        <v>7507</v>
      </c>
      <c r="B7491" s="3" t="s">
        <v>10228</v>
      </c>
      <c r="C7491" s="3" t="s">
        <v>23649</v>
      </c>
      <c r="D7491" s="4">
        <v>39689</v>
      </c>
      <c r="E7491" s="4">
        <v>43123</v>
      </c>
      <c r="F7491" s="3">
        <v>18</v>
      </c>
      <c r="G7491" s="3">
        <v>376</v>
      </c>
      <c r="H7491" s="3">
        <v>19</v>
      </c>
      <c r="I7491" s="3">
        <v>273343</v>
      </c>
      <c r="J7491" s="3" t="s">
        <v>23650</v>
      </c>
    </row>
    <row r="7492" spans="1:10" x14ac:dyDescent="0.3">
      <c r="A7492" s="3">
        <v>7508</v>
      </c>
      <c r="B7492" s="3" t="s">
        <v>10228</v>
      </c>
      <c r="C7492" s="3" t="s">
        <v>23651</v>
      </c>
      <c r="D7492" s="4">
        <v>39684</v>
      </c>
      <c r="E7492" s="4">
        <v>43123</v>
      </c>
      <c r="F7492" s="3">
        <v>35</v>
      </c>
      <c r="G7492" s="3">
        <v>376</v>
      </c>
      <c r="H7492" s="3">
        <v>20</v>
      </c>
      <c r="I7492" s="3">
        <v>273344</v>
      </c>
      <c r="J7492" s="3" t="s">
        <v>23652</v>
      </c>
    </row>
    <row r="7493" spans="1:10" x14ac:dyDescent="0.3">
      <c r="A7493" s="3">
        <v>7509</v>
      </c>
      <c r="B7493" s="3" t="s">
        <v>10228</v>
      </c>
      <c r="C7493" s="3" t="s">
        <v>23653</v>
      </c>
      <c r="D7493" s="4">
        <v>39683</v>
      </c>
      <c r="E7493" s="4">
        <v>43123</v>
      </c>
      <c r="F7493" s="3">
        <v>27</v>
      </c>
      <c r="G7493" s="3">
        <v>377</v>
      </c>
      <c r="H7493" s="3">
        <v>1</v>
      </c>
      <c r="I7493" s="3">
        <v>412789</v>
      </c>
      <c r="J7493" s="3" t="s">
        <v>23654</v>
      </c>
    </row>
    <row r="7494" spans="1:10" x14ac:dyDescent="0.3">
      <c r="A7494" s="3">
        <v>7510</v>
      </c>
      <c r="B7494" s="3" t="s">
        <v>10228</v>
      </c>
      <c r="C7494" s="3" t="s">
        <v>23655</v>
      </c>
      <c r="D7494" s="4">
        <v>39666</v>
      </c>
      <c r="E7494" s="4">
        <v>43123</v>
      </c>
      <c r="F7494" s="3">
        <v>25</v>
      </c>
      <c r="G7494" s="3">
        <v>377</v>
      </c>
      <c r="H7494" s="3">
        <v>2</v>
      </c>
      <c r="I7494" s="3">
        <v>412850</v>
      </c>
      <c r="J7494" s="3" t="s">
        <v>22230</v>
      </c>
    </row>
    <row r="7495" spans="1:10" x14ac:dyDescent="0.3">
      <c r="A7495" s="3">
        <v>7511</v>
      </c>
      <c r="B7495" s="3" t="s">
        <v>10228</v>
      </c>
      <c r="C7495" s="3" t="s">
        <v>23656</v>
      </c>
      <c r="D7495" s="4">
        <v>39667</v>
      </c>
      <c r="E7495" s="4">
        <v>43123</v>
      </c>
      <c r="F7495" s="3">
        <v>18</v>
      </c>
      <c r="G7495" s="3">
        <v>377</v>
      </c>
      <c r="H7495" s="3">
        <v>3</v>
      </c>
      <c r="I7495" s="3">
        <v>412851</v>
      </c>
      <c r="J7495" s="3" t="s">
        <v>7117</v>
      </c>
    </row>
    <row r="7496" spans="1:10" x14ac:dyDescent="0.3">
      <c r="A7496" s="3">
        <v>7512</v>
      </c>
      <c r="B7496" s="3" t="s">
        <v>10228</v>
      </c>
      <c r="C7496" s="3" t="s">
        <v>23657</v>
      </c>
      <c r="D7496" s="4">
        <v>39667</v>
      </c>
      <c r="E7496" s="4">
        <v>43123</v>
      </c>
      <c r="F7496" s="3">
        <v>25</v>
      </c>
      <c r="G7496" s="3">
        <v>377</v>
      </c>
      <c r="H7496" s="3">
        <v>4</v>
      </c>
      <c r="I7496" s="3">
        <v>412852</v>
      </c>
      <c r="J7496" s="3" t="s">
        <v>23452</v>
      </c>
    </row>
    <row r="7497" spans="1:10" x14ac:dyDescent="0.3">
      <c r="A7497" s="3">
        <v>7513</v>
      </c>
      <c r="B7497" s="3" t="s">
        <v>10228</v>
      </c>
      <c r="C7497" s="3" t="s">
        <v>23658</v>
      </c>
      <c r="D7497" s="4">
        <v>39670</v>
      </c>
      <c r="E7497" s="4">
        <v>43123</v>
      </c>
      <c r="F7497" s="3">
        <v>28</v>
      </c>
      <c r="G7497" s="3">
        <v>377</v>
      </c>
      <c r="H7497" s="3">
        <v>5</v>
      </c>
      <c r="I7497" s="3">
        <v>412854</v>
      </c>
      <c r="J7497" s="3" t="s">
        <v>19676</v>
      </c>
    </row>
    <row r="7498" spans="1:10" x14ac:dyDescent="0.3">
      <c r="A7498" s="3">
        <v>7514</v>
      </c>
      <c r="B7498" s="3" t="s">
        <v>10228</v>
      </c>
      <c r="C7498" s="3" t="s">
        <v>23659</v>
      </c>
      <c r="D7498" s="4">
        <v>39668</v>
      </c>
      <c r="E7498" s="4">
        <v>43123</v>
      </c>
      <c r="F7498" s="3">
        <v>23</v>
      </c>
      <c r="G7498" s="3">
        <v>377</v>
      </c>
      <c r="H7498" s="3">
        <v>6</v>
      </c>
      <c r="I7498" s="3">
        <v>409864</v>
      </c>
      <c r="J7498" s="3" t="s">
        <v>21434</v>
      </c>
    </row>
    <row r="7499" spans="1:10" x14ac:dyDescent="0.3">
      <c r="A7499" s="3">
        <v>7515</v>
      </c>
      <c r="B7499" s="3" t="s">
        <v>10228</v>
      </c>
      <c r="C7499" s="3" t="s">
        <v>23660</v>
      </c>
      <c r="D7499" s="4">
        <v>39673</v>
      </c>
      <c r="E7499" s="4">
        <v>43123</v>
      </c>
      <c r="F7499" s="3">
        <v>30</v>
      </c>
      <c r="G7499" s="3">
        <v>377</v>
      </c>
      <c r="H7499" s="3">
        <v>7</v>
      </c>
      <c r="I7499" s="3">
        <v>412866</v>
      </c>
      <c r="J7499" s="3" t="s">
        <v>23661</v>
      </c>
    </row>
    <row r="7500" spans="1:10" x14ac:dyDescent="0.3">
      <c r="A7500" s="3">
        <v>7517</v>
      </c>
      <c r="B7500" s="3" t="s">
        <v>10228</v>
      </c>
      <c r="C7500" s="3" t="s">
        <v>23662</v>
      </c>
      <c r="D7500" s="4">
        <v>39673</v>
      </c>
      <c r="E7500" s="4">
        <v>43123</v>
      </c>
      <c r="F7500" s="3">
        <v>23</v>
      </c>
      <c r="G7500" s="3">
        <v>377</v>
      </c>
      <c r="H7500" s="3">
        <v>9</v>
      </c>
      <c r="I7500" s="3">
        <v>412868</v>
      </c>
      <c r="J7500" s="3" t="s">
        <v>13161</v>
      </c>
    </row>
    <row r="7501" spans="1:10" x14ac:dyDescent="0.3">
      <c r="A7501" s="3">
        <v>7518</v>
      </c>
      <c r="B7501" s="3" t="s">
        <v>10228</v>
      </c>
      <c r="C7501" s="3" t="s">
        <v>23663</v>
      </c>
      <c r="D7501" s="4">
        <v>39673</v>
      </c>
      <c r="E7501" s="4">
        <v>43123</v>
      </c>
      <c r="F7501" s="3">
        <v>25</v>
      </c>
      <c r="G7501" s="3">
        <v>377</v>
      </c>
      <c r="H7501" s="3">
        <v>10</v>
      </c>
      <c r="I7501" s="3">
        <v>412874</v>
      </c>
      <c r="J7501" s="3" t="s">
        <v>23664</v>
      </c>
    </row>
    <row r="7502" spans="1:10" x14ac:dyDescent="0.3">
      <c r="A7502" s="3">
        <v>7519</v>
      </c>
      <c r="B7502" s="3" t="s">
        <v>10228</v>
      </c>
      <c r="C7502" s="3" t="s">
        <v>23665</v>
      </c>
      <c r="D7502" s="4">
        <v>39673</v>
      </c>
      <c r="E7502" s="4">
        <v>43123</v>
      </c>
      <c r="F7502" s="3">
        <v>28</v>
      </c>
      <c r="G7502" s="3">
        <v>377</v>
      </c>
      <c r="H7502" s="3">
        <v>11</v>
      </c>
      <c r="I7502" s="3">
        <v>412882</v>
      </c>
      <c r="J7502" s="3" t="s">
        <v>23666</v>
      </c>
    </row>
    <row r="7503" spans="1:10" x14ac:dyDescent="0.3">
      <c r="A7503" s="3">
        <v>7520</v>
      </c>
      <c r="B7503" s="3" t="s">
        <v>10228</v>
      </c>
      <c r="C7503" s="3" t="s">
        <v>23667</v>
      </c>
      <c r="D7503" s="4">
        <v>39664</v>
      </c>
      <c r="E7503" s="4">
        <v>43123</v>
      </c>
      <c r="F7503" s="3">
        <v>30</v>
      </c>
      <c r="G7503" s="3">
        <v>377</v>
      </c>
      <c r="H7503" s="3">
        <v>12</v>
      </c>
      <c r="I7503" s="3">
        <v>409847</v>
      </c>
      <c r="J7503" s="3" t="s">
        <v>23668</v>
      </c>
    </row>
    <row r="7504" spans="1:10" x14ac:dyDescent="0.3">
      <c r="A7504" s="3">
        <v>7521</v>
      </c>
      <c r="B7504" s="3" t="s">
        <v>10228</v>
      </c>
      <c r="C7504" s="3" t="s">
        <v>23669</v>
      </c>
      <c r="D7504" s="4">
        <v>39667</v>
      </c>
      <c r="E7504" s="4">
        <v>43123</v>
      </c>
      <c r="F7504" s="3">
        <v>8</v>
      </c>
      <c r="G7504" s="3">
        <v>377</v>
      </c>
      <c r="H7504" s="3">
        <v>13</v>
      </c>
      <c r="I7504" s="3">
        <v>409858</v>
      </c>
      <c r="J7504" s="3" t="s">
        <v>23670</v>
      </c>
    </row>
    <row r="7505" spans="1:10" x14ac:dyDescent="0.3">
      <c r="A7505" s="3">
        <v>7522</v>
      </c>
      <c r="B7505" s="3" t="s">
        <v>10228</v>
      </c>
      <c r="C7505" s="3" t="s">
        <v>23671</v>
      </c>
      <c r="D7505" s="4">
        <v>39666</v>
      </c>
      <c r="E7505" s="4">
        <v>43123</v>
      </c>
      <c r="F7505" s="3">
        <v>36</v>
      </c>
      <c r="G7505" s="3">
        <v>377</v>
      </c>
      <c r="H7505" s="3">
        <v>14</v>
      </c>
      <c r="I7505" s="3">
        <v>409849</v>
      </c>
      <c r="J7505" s="3" t="s">
        <v>23672</v>
      </c>
    </row>
    <row r="7506" spans="1:10" x14ac:dyDescent="0.3">
      <c r="A7506" s="3">
        <v>7523</v>
      </c>
      <c r="B7506" s="3" t="s">
        <v>10228</v>
      </c>
      <c r="C7506" s="3" t="s">
        <v>23673</v>
      </c>
      <c r="D7506" s="4">
        <v>39669</v>
      </c>
      <c r="E7506" s="4">
        <v>43123</v>
      </c>
      <c r="F7506" s="3">
        <v>25</v>
      </c>
      <c r="G7506" s="3">
        <v>377</v>
      </c>
      <c r="H7506" s="3">
        <v>15</v>
      </c>
      <c r="I7506" s="3">
        <v>409878</v>
      </c>
      <c r="J7506" s="3" t="s">
        <v>23674</v>
      </c>
    </row>
    <row r="7507" spans="1:10" x14ac:dyDescent="0.3">
      <c r="A7507" s="3">
        <v>7524</v>
      </c>
      <c r="B7507" s="3" t="s">
        <v>10228</v>
      </c>
      <c r="C7507" s="3" t="s">
        <v>23675</v>
      </c>
      <c r="D7507" s="4">
        <v>39690</v>
      </c>
      <c r="E7507" s="4">
        <v>43123</v>
      </c>
      <c r="F7507" s="3">
        <v>28</v>
      </c>
      <c r="G7507" s="3">
        <v>377</v>
      </c>
      <c r="H7507" s="3">
        <v>16</v>
      </c>
      <c r="I7507" s="3">
        <v>409719</v>
      </c>
      <c r="J7507" s="3" t="s">
        <v>23676</v>
      </c>
    </row>
    <row r="7508" spans="1:10" x14ac:dyDescent="0.3">
      <c r="A7508" s="3">
        <v>7525</v>
      </c>
      <c r="B7508" s="3" t="s">
        <v>10228</v>
      </c>
      <c r="C7508" s="3" t="s">
        <v>23677</v>
      </c>
      <c r="D7508" s="4">
        <v>39673</v>
      </c>
      <c r="E7508" s="4">
        <v>43123</v>
      </c>
      <c r="F7508" s="3">
        <v>23</v>
      </c>
      <c r="G7508" s="3">
        <v>377</v>
      </c>
      <c r="H7508" s="3">
        <v>17</v>
      </c>
      <c r="I7508" s="3">
        <v>412879</v>
      </c>
      <c r="J7508" s="3" t="s">
        <v>23678</v>
      </c>
    </row>
    <row r="7509" spans="1:10" x14ac:dyDescent="0.3">
      <c r="A7509" s="3">
        <v>7526</v>
      </c>
      <c r="B7509" s="3" t="s">
        <v>10228</v>
      </c>
      <c r="C7509" s="3" t="s">
        <v>23679</v>
      </c>
      <c r="D7509" s="4">
        <v>39672</v>
      </c>
      <c r="E7509" s="4">
        <v>43123</v>
      </c>
      <c r="F7509" s="3">
        <v>23</v>
      </c>
      <c r="G7509" s="3">
        <v>377</v>
      </c>
      <c r="H7509" s="3">
        <v>18</v>
      </c>
      <c r="I7509" s="3">
        <v>412864</v>
      </c>
      <c r="J7509" s="3" t="s">
        <v>21206</v>
      </c>
    </row>
    <row r="7510" spans="1:10" x14ac:dyDescent="0.3">
      <c r="A7510" s="3">
        <v>7527</v>
      </c>
      <c r="B7510" s="3" t="s">
        <v>10228</v>
      </c>
      <c r="C7510" s="3" t="s">
        <v>23680</v>
      </c>
      <c r="D7510" s="4">
        <v>39668</v>
      </c>
      <c r="E7510" s="4">
        <v>43123</v>
      </c>
      <c r="F7510" s="3">
        <v>18</v>
      </c>
      <c r="G7510" s="3">
        <v>377</v>
      </c>
      <c r="H7510" s="3">
        <v>19</v>
      </c>
      <c r="I7510" s="3">
        <v>409869</v>
      </c>
      <c r="J7510" s="3" t="s">
        <v>23681</v>
      </c>
    </row>
    <row r="7511" spans="1:10" x14ac:dyDescent="0.3">
      <c r="A7511" s="3">
        <v>7528</v>
      </c>
      <c r="B7511" s="3" t="s">
        <v>10228</v>
      </c>
      <c r="C7511" s="3" t="s">
        <v>23682</v>
      </c>
      <c r="D7511" s="4">
        <v>39668</v>
      </c>
      <c r="E7511" s="4">
        <v>43123</v>
      </c>
      <c r="F7511" s="3">
        <v>23</v>
      </c>
      <c r="G7511" s="3">
        <v>377</v>
      </c>
      <c r="H7511" s="3">
        <v>20</v>
      </c>
      <c r="I7511" s="3">
        <v>409866</v>
      </c>
      <c r="J7511" s="3" t="s">
        <v>19503</v>
      </c>
    </row>
    <row r="7512" spans="1:10" x14ac:dyDescent="0.3">
      <c r="A7512" s="3">
        <v>7529</v>
      </c>
      <c r="B7512" s="3" t="s">
        <v>10228</v>
      </c>
      <c r="C7512" s="3" t="s">
        <v>23683</v>
      </c>
      <c r="D7512" s="4">
        <v>39667</v>
      </c>
      <c r="E7512" s="4">
        <v>43123</v>
      </c>
      <c r="F7512" s="3">
        <v>23</v>
      </c>
      <c r="G7512" s="3">
        <v>378</v>
      </c>
      <c r="H7512" s="3">
        <v>1</v>
      </c>
      <c r="I7512" s="3">
        <v>409853</v>
      </c>
      <c r="J7512" s="3" t="s">
        <v>23553</v>
      </c>
    </row>
    <row r="7513" spans="1:10" x14ac:dyDescent="0.3">
      <c r="A7513" s="3">
        <v>7531</v>
      </c>
      <c r="B7513" s="3" t="s">
        <v>10228</v>
      </c>
      <c r="C7513" s="3" t="s">
        <v>23684</v>
      </c>
      <c r="D7513" s="4">
        <v>39667</v>
      </c>
      <c r="E7513" s="4">
        <v>43123</v>
      </c>
      <c r="F7513" s="3">
        <v>24</v>
      </c>
      <c r="G7513" s="3">
        <v>378</v>
      </c>
      <c r="H7513" s="3">
        <v>3</v>
      </c>
      <c r="I7513" s="3">
        <v>409860</v>
      </c>
      <c r="J7513" s="3" t="s">
        <v>23685</v>
      </c>
    </row>
    <row r="7514" spans="1:10" x14ac:dyDescent="0.3">
      <c r="A7514" s="3">
        <v>7532</v>
      </c>
      <c r="B7514" s="3" t="s">
        <v>10228</v>
      </c>
      <c r="C7514" s="3" t="s">
        <v>23686</v>
      </c>
      <c r="D7514" s="4">
        <v>39668</v>
      </c>
      <c r="E7514" s="4">
        <v>43123</v>
      </c>
      <c r="F7514" s="3">
        <v>30</v>
      </c>
      <c r="G7514" s="3">
        <v>378</v>
      </c>
      <c r="H7514" s="3">
        <v>4</v>
      </c>
      <c r="I7514" s="3">
        <v>409863</v>
      </c>
      <c r="J7514" s="3" t="s">
        <v>23687</v>
      </c>
    </row>
    <row r="7515" spans="1:10" x14ac:dyDescent="0.3">
      <c r="A7515" s="3">
        <v>7533</v>
      </c>
      <c r="B7515" s="3" t="s">
        <v>10228</v>
      </c>
      <c r="C7515" s="3" t="s">
        <v>23688</v>
      </c>
      <c r="D7515" s="4">
        <v>39673</v>
      </c>
      <c r="E7515" s="4">
        <v>43123</v>
      </c>
      <c r="F7515" s="3">
        <v>27</v>
      </c>
      <c r="G7515" s="3">
        <v>378</v>
      </c>
      <c r="H7515" s="3">
        <v>5</v>
      </c>
      <c r="I7515" s="3">
        <v>412887</v>
      </c>
      <c r="J7515" s="3" t="s">
        <v>23689</v>
      </c>
    </row>
    <row r="7516" spans="1:10" x14ac:dyDescent="0.3">
      <c r="A7516" s="3">
        <v>7534</v>
      </c>
      <c r="B7516" s="3" t="s">
        <v>10228</v>
      </c>
      <c r="C7516" s="3" t="s">
        <v>23690</v>
      </c>
      <c r="D7516" s="4">
        <v>39209</v>
      </c>
      <c r="E7516" s="4">
        <v>43123</v>
      </c>
      <c r="F7516" s="3">
        <v>27</v>
      </c>
      <c r="G7516" s="3">
        <v>378</v>
      </c>
      <c r="H7516" s="3">
        <v>6</v>
      </c>
      <c r="I7516" s="3">
        <v>399814</v>
      </c>
      <c r="J7516" s="3" t="s">
        <v>22228</v>
      </c>
    </row>
    <row r="7517" spans="1:10" x14ac:dyDescent="0.3">
      <c r="A7517" s="3">
        <v>7535</v>
      </c>
      <c r="B7517" s="3" t="s">
        <v>10228</v>
      </c>
      <c r="C7517" s="3" t="s">
        <v>23691</v>
      </c>
      <c r="D7517" s="4">
        <v>39208</v>
      </c>
      <c r="E7517" s="4">
        <v>43123</v>
      </c>
      <c r="F7517" s="3">
        <v>27</v>
      </c>
      <c r="G7517" s="3">
        <v>378</v>
      </c>
      <c r="H7517" s="3">
        <v>7</v>
      </c>
      <c r="I7517" s="3">
        <v>399812</v>
      </c>
      <c r="J7517" s="3" t="s">
        <v>23692</v>
      </c>
    </row>
    <row r="7518" spans="1:10" x14ac:dyDescent="0.3">
      <c r="A7518" s="3">
        <v>7536</v>
      </c>
      <c r="B7518" s="3" t="s">
        <v>10228</v>
      </c>
      <c r="C7518" s="3" t="s">
        <v>23693</v>
      </c>
      <c r="D7518" s="4">
        <v>39205</v>
      </c>
      <c r="E7518" s="4">
        <v>43123</v>
      </c>
      <c r="F7518" s="3">
        <v>27</v>
      </c>
      <c r="G7518" s="3">
        <v>378</v>
      </c>
      <c r="H7518" s="3">
        <v>8</v>
      </c>
      <c r="I7518" s="3">
        <v>400177</v>
      </c>
      <c r="J7518" s="3" t="s">
        <v>15763</v>
      </c>
    </row>
    <row r="7519" spans="1:10" x14ac:dyDescent="0.3">
      <c r="A7519" s="3">
        <v>7537</v>
      </c>
      <c r="B7519" s="3" t="s">
        <v>10228</v>
      </c>
      <c r="C7519" s="3" t="s">
        <v>23694</v>
      </c>
      <c r="D7519" s="4">
        <v>39205</v>
      </c>
      <c r="E7519" s="4">
        <v>43123</v>
      </c>
      <c r="F7519" s="3">
        <v>27</v>
      </c>
      <c r="G7519" s="3">
        <v>378</v>
      </c>
      <c r="H7519" s="3">
        <v>9</v>
      </c>
      <c r="I7519" s="3">
        <v>400176</v>
      </c>
      <c r="J7519" s="3" t="s">
        <v>10917</v>
      </c>
    </row>
    <row r="7520" spans="1:10" x14ac:dyDescent="0.3">
      <c r="A7520" s="3">
        <v>7538</v>
      </c>
      <c r="B7520" s="3" t="s">
        <v>10228</v>
      </c>
      <c r="C7520" s="3" t="s">
        <v>23695</v>
      </c>
      <c r="D7520" s="4">
        <v>39223</v>
      </c>
      <c r="E7520" s="4">
        <v>43123</v>
      </c>
      <c r="F7520" s="3">
        <v>27</v>
      </c>
      <c r="G7520" s="3">
        <v>378</v>
      </c>
      <c r="H7520" s="3">
        <v>10</v>
      </c>
      <c r="I7520" s="3">
        <v>399829</v>
      </c>
      <c r="J7520" s="3" t="s">
        <v>10835</v>
      </c>
    </row>
    <row r="7521" spans="1:10" x14ac:dyDescent="0.3">
      <c r="A7521" s="3">
        <v>7539</v>
      </c>
      <c r="B7521" s="3" t="s">
        <v>10228</v>
      </c>
      <c r="C7521" s="3" t="s">
        <v>23696</v>
      </c>
      <c r="D7521" s="4">
        <v>39223</v>
      </c>
      <c r="E7521" s="4">
        <v>43123</v>
      </c>
      <c r="F7521" s="3">
        <v>27</v>
      </c>
      <c r="G7521" s="3">
        <v>378</v>
      </c>
      <c r="H7521" s="3">
        <v>11</v>
      </c>
      <c r="I7521" s="3">
        <v>399828</v>
      </c>
      <c r="J7521" s="3" t="s">
        <v>11699</v>
      </c>
    </row>
    <row r="7522" spans="1:10" x14ac:dyDescent="0.3">
      <c r="A7522" s="3">
        <v>7540</v>
      </c>
      <c r="B7522" s="3" t="s">
        <v>10228</v>
      </c>
      <c r="C7522" s="3" t="s">
        <v>23697</v>
      </c>
      <c r="D7522" s="4">
        <v>39223</v>
      </c>
      <c r="E7522" s="4">
        <v>43123</v>
      </c>
      <c r="F7522" s="3">
        <v>27</v>
      </c>
      <c r="G7522" s="3">
        <v>378</v>
      </c>
      <c r="H7522" s="3">
        <v>12</v>
      </c>
      <c r="I7522" s="3">
        <v>399827</v>
      </c>
      <c r="J7522" s="3" t="s">
        <v>23698</v>
      </c>
    </row>
    <row r="7523" spans="1:10" x14ac:dyDescent="0.3">
      <c r="A7523" s="3">
        <v>7541</v>
      </c>
      <c r="B7523" s="3" t="s">
        <v>10228</v>
      </c>
      <c r="C7523" s="3" t="s">
        <v>23699</v>
      </c>
      <c r="D7523" s="4">
        <v>39222</v>
      </c>
      <c r="E7523" s="4">
        <v>43123</v>
      </c>
      <c r="F7523" s="3">
        <v>27</v>
      </c>
      <c r="G7523" s="3">
        <v>378</v>
      </c>
      <c r="H7523" s="3">
        <v>13</v>
      </c>
      <c r="I7523" s="3">
        <v>399826</v>
      </c>
      <c r="J7523" s="3" t="s">
        <v>13863</v>
      </c>
    </row>
    <row r="7524" spans="1:10" x14ac:dyDescent="0.3">
      <c r="A7524" s="3">
        <v>7542</v>
      </c>
      <c r="B7524" s="3" t="s">
        <v>10228</v>
      </c>
      <c r="C7524" s="3" t="s">
        <v>23700</v>
      </c>
      <c r="D7524" s="4">
        <v>39223</v>
      </c>
      <c r="E7524" s="4">
        <v>43123</v>
      </c>
      <c r="F7524" s="3">
        <v>27</v>
      </c>
      <c r="G7524" s="3">
        <v>378</v>
      </c>
      <c r="H7524" s="3">
        <v>14</v>
      </c>
      <c r="I7524" s="3">
        <v>399825</v>
      </c>
      <c r="J7524" s="3" t="s">
        <v>23701</v>
      </c>
    </row>
    <row r="7525" spans="1:10" x14ac:dyDescent="0.3">
      <c r="A7525" s="3">
        <v>7543</v>
      </c>
      <c r="B7525" s="3" t="s">
        <v>10228</v>
      </c>
      <c r="C7525" s="3" t="s">
        <v>23702</v>
      </c>
      <c r="D7525" s="4">
        <v>39223</v>
      </c>
      <c r="E7525" s="4">
        <v>43123</v>
      </c>
      <c r="F7525" s="3">
        <v>27</v>
      </c>
      <c r="G7525" s="3">
        <v>378</v>
      </c>
      <c r="H7525" s="3">
        <v>15</v>
      </c>
      <c r="I7525" s="3">
        <v>399824</v>
      </c>
      <c r="J7525" s="3" t="s">
        <v>19681</v>
      </c>
    </row>
    <row r="7526" spans="1:10" x14ac:dyDescent="0.3">
      <c r="A7526" s="3">
        <v>7544</v>
      </c>
      <c r="B7526" s="3" t="s">
        <v>10228</v>
      </c>
      <c r="C7526" s="3" t="s">
        <v>23703</v>
      </c>
      <c r="D7526" s="4">
        <v>39686</v>
      </c>
      <c r="E7526" s="4">
        <v>43123</v>
      </c>
      <c r="F7526" s="3">
        <v>11</v>
      </c>
      <c r="G7526" s="3">
        <v>378</v>
      </c>
      <c r="H7526" s="3">
        <v>16</v>
      </c>
      <c r="I7526" s="3">
        <v>55773</v>
      </c>
      <c r="J7526" s="3" t="s">
        <v>14752</v>
      </c>
    </row>
    <row r="7527" spans="1:10" x14ac:dyDescent="0.3">
      <c r="A7527" s="3">
        <v>7545</v>
      </c>
      <c r="B7527" s="3" t="s">
        <v>10228</v>
      </c>
      <c r="C7527" s="3" t="s">
        <v>23704</v>
      </c>
      <c r="D7527" s="4">
        <v>39583</v>
      </c>
      <c r="E7527" s="4">
        <v>43123</v>
      </c>
      <c r="F7527" s="3">
        <v>24</v>
      </c>
      <c r="G7527" s="3">
        <v>378</v>
      </c>
      <c r="H7527" s="3">
        <v>17</v>
      </c>
      <c r="I7527" s="3">
        <v>68529</v>
      </c>
      <c r="J7527" s="3" t="s">
        <v>23705</v>
      </c>
    </row>
    <row r="7528" spans="1:10" x14ac:dyDescent="0.3">
      <c r="A7528" s="3">
        <v>7546</v>
      </c>
      <c r="B7528" s="3" t="s">
        <v>10228</v>
      </c>
      <c r="C7528" s="3" t="s">
        <v>23706</v>
      </c>
      <c r="D7528" s="4">
        <v>39676</v>
      </c>
      <c r="E7528" s="4">
        <v>43123</v>
      </c>
      <c r="F7528" s="3">
        <v>23</v>
      </c>
      <c r="G7528" s="3">
        <v>378</v>
      </c>
      <c r="H7528" s="3">
        <v>18</v>
      </c>
      <c r="I7528" s="3">
        <v>68535</v>
      </c>
      <c r="J7528" s="3" t="s">
        <v>23707</v>
      </c>
    </row>
    <row r="7529" spans="1:10" x14ac:dyDescent="0.3">
      <c r="A7529" s="3">
        <v>7547</v>
      </c>
      <c r="B7529" s="3" t="s">
        <v>10228</v>
      </c>
      <c r="C7529" s="3" t="s">
        <v>23708</v>
      </c>
      <c r="D7529" s="4">
        <v>39677</v>
      </c>
      <c r="E7529" s="4">
        <v>43123</v>
      </c>
      <c r="F7529" s="3">
        <v>18</v>
      </c>
      <c r="G7529" s="3">
        <v>378</v>
      </c>
      <c r="H7529" s="3">
        <v>19</v>
      </c>
      <c r="I7529" s="3">
        <v>68538</v>
      </c>
      <c r="J7529" s="3" t="s">
        <v>23709</v>
      </c>
    </row>
    <row r="7530" spans="1:10" x14ac:dyDescent="0.3">
      <c r="A7530" s="3">
        <v>7548</v>
      </c>
      <c r="B7530" s="3" t="s">
        <v>10228</v>
      </c>
      <c r="C7530" s="3" t="s">
        <v>23710</v>
      </c>
      <c r="D7530" s="4">
        <v>39459</v>
      </c>
      <c r="E7530" s="4">
        <v>43123</v>
      </c>
      <c r="F7530" s="3">
        <v>10</v>
      </c>
      <c r="G7530" s="3">
        <v>378</v>
      </c>
      <c r="H7530" s="3">
        <v>20</v>
      </c>
      <c r="I7530" s="3">
        <v>268517</v>
      </c>
      <c r="J7530" s="3" t="s">
        <v>11499</v>
      </c>
    </row>
    <row r="7531" spans="1:10" x14ac:dyDescent="0.3">
      <c r="A7531" s="3">
        <v>7549</v>
      </c>
      <c r="B7531" s="3" t="s">
        <v>10228</v>
      </c>
      <c r="C7531" s="3" t="s">
        <v>23711</v>
      </c>
      <c r="D7531" s="4">
        <v>39674</v>
      </c>
      <c r="E7531" s="4">
        <v>43123</v>
      </c>
      <c r="F7531" s="3">
        <v>28</v>
      </c>
      <c r="G7531" s="3">
        <v>379</v>
      </c>
      <c r="H7531" s="3">
        <v>1</v>
      </c>
      <c r="I7531" s="3">
        <v>412217</v>
      </c>
      <c r="J7531" s="3" t="s">
        <v>23712</v>
      </c>
    </row>
    <row r="7532" spans="1:10" x14ac:dyDescent="0.3">
      <c r="A7532" s="3">
        <v>7550</v>
      </c>
      <c r="B7532" s="3" t="s">
        <v>10228</v>
      </c>
      <c r="C7532" s="3" t="s">
        <v>23713</v>
      </c>
      <c r="D7532" s="4">
        <v>39663</v>
      </c>
      <c r="E7532" s="4">
        <v>43123</v>
      </c>
      <c r="F7532" s="3">
        <v>14</v>
      </c>
      <c r="G7532" s="3">
        <v>379</v>
      </c>
      <c r="H7532" s="3">
        <v>2</v>
      </c>
      <c r="I7532" s="3">
        <v>275983</v>
      </c>
      <c r="J7532" s="3" t="s">
        <v>23714</v>
      </c>
    </row>
    <row r="7533" spans="1:10" x14ac:dyDescent="0.3">
      <c r="A7533" s="3">
        <v>7551</v>
      </c>
      <c r="B7533" s="3" t="s">
        <v>10228</v>
      </c>
      <c r="C7533" s="3" t="s">
        <v>23715</v>
      </c>
      <c r="D7533" s="4">
        <v>39662</v>
      </c>
      <c r="E7533" s="4">
        <v>43123</v>
      </c>
      <c r="F7533" s="3">
        <v>29</v>
      </c>
      <c r="G7533" s="3">
        <v>379</v>
      </c>
      <c r="H7533" s="3">
        <v>3</v>
      </c>
      <c r="I7533" s="3">
        <v>275913</v>
      </c>
      <c r="J7533" s="3" t="s">
        <v>23716</v>
      </c>
    </row>
    <row r="7534" spans="1:10" x14ac:dyDescent="0.3">
      <c r="A7534" s="3">
        <v>7552</v>
      </c>
      <c r="B7534" s="3" t="s">
        <v>10228</v>
      </c>
      <c r="C7534" s="3" t="s">
        <v>23717</v>
      </c>
      <c r="D7534" s="4">
        <v>39665</v>
      </c>
      <c r="E7534" s="4">
        <v>43123</v>
      </c>
      <c r="F7534" s="3">
        <v>13</v>
      </c>
      <c r="G7534" s="3">
        <v>379</v>
      </c>
      <c r="H7534" s="3">
        <v>4</v>
      </c>
      <c r="I7534" s="3">
        <v>275918</v>
      </c>
      <c r="J7534" s="3" t="s">
        <v>23718</v>
      </c>
    </row>
    <row r="7535" spans="1:10" x14ac:dyDescent="0.3">
      <c r="A7535" s="3">
        <v>7553</v>
      </c>
      <c r="B7535" s="3" t="s">
        <v>10228</v>
      </c>
      <c r="C7535" s="3" t="s">
        <v>23719</v>
      </c>
      <c r="D7535" s="4">
        <v>39665</v>
      </c>
      <c r="E7535" s="4">
        <v>43123</v>
      </c>
      <c r="F7535" s="3">
        <v>35</v>
      </c>
      <c r="G7535" s="3">
        <v>379</v>
      </c>
      <c r="H7535" s="3">
        <v>5</v>
      </c>
      <c r="I7535" s="3">
        <v>275919</v>
      </c>
      <c r="J7535" s="3" t="s">
        <v>23720</v>
      </c>
    </row>
    <row r="7536" spans="1:10" x14ac:dyDescent="0.3">
      <c r="A7536" s="3">
        <v>7554</v>
      </c>
      <c r="B7536" s="3" t="s">
        <v>10228</v>
      </c>
      <c r="C7536" s="3" t="s">
        <v>23721</v>
      </c>
      <c r="D7536" s="4">
        <v>39679</v>
      </c>
      <c r="E7536" s="4">
        <v>43123</v>
      </c>
      <c r="F7536" s="3">
        <v>14</v>
      </c>
      <c r="G7536" s="3">
        <v>379</v>
      </c>
      <c r="H7536" s="3">
        <v>6</v>
      </c>
      <c r="I7536" s="3">
        <v>412771</v>
      </c>
      <c r="J7536" s="3" t="s">
        <v>23722</v>
      </c>
    </row>
    <row r="7537" spans="1:10" x14ac:dyDescent="0.3">
      <c r="A7537" s="3">
        <v>7555</v>
      </c>
      <c r="B7537" s="3" t="s">
        <v>10228</v>
      </c>
      <c r="C7537" s="3" t="s">
        <v>23723</v>
      </c>
      <c r="D7537" s="4">
        <v>39677</v>
      </c>
      <c r="E7537" s="4">
        <v>43123</v>
      </c>
      <c r="F7537" s="3">
        <v>23</v>
      </c>
      <c r="G7537" s="3">
        <v>379</v>
      </c>
      <c r="H7537" s="3">
        <v>7</v>
      </c>
      <c r="I7537" s="3">
        <v>275016</v>
      </c>
      <c r="J7537" s="3" t="s">
        <v>23724</v>
      </c>
    </row>
    <row r="7538" spans="1:10" x14ac:dyDescent="0.3">
      <c r="A7538" s="3">
        <v>7556</v>
      </c>
      <c r="B7538" s="3" t="s">
        <v>10228</v>
      </c>
      <c r="C7538" s="3" t="s">
        <v>23725</v>
      </c>
      <c r="D7538" s="4">
        <v>39667</v>
      </c>
      <c r="E7538" s="4">
        <v>43123</v>
      </c>
      <c r="F7538" s="3">
        <v>23</v>
      </c>
      <c r="G7538" s="3">
        <v>379</v>
      </c>
      <c r="H7538" s="3">
        <v>8</v>
      </c>
      <c r="I7538" s="3">
        <v>275921</v>
      </c>
      <c r="J7538" s="3" t="s">
        <v>23726</v>
      </c>
    </row>
    <row r="7539" spans="1:10" x14ac:dyDescent="0.3">
      <c r="A7539" s="3">
        <v>7557</v>
      </c>
      <c r="B7539" s="3" t="s">
        <v>10228</v>
      </c>
      <c r="C7539" s="3" t="s">
        <v>23727</v>
      </c>
      <c r="D7539" s="4">
        <v>39668</v>
      </c>
      <c r="E7539" s="4">
        <v>43123</v>
      </c>
      <c r="F7539" s="3">
        <v>22</v>
      </c>
      <c r="G7539" s="3">
        <v>379</v>
      </c>
      <c r="H7539" s="3">
        <v>9</v>
      </c>
      <c r="I7539" s="3">
        <v>275924</v>
      </c>
      <c r="J7539" s="3" t="s">
        <v>23728</v>
      </c>
    </row>
    <row r="7540" spans="1:10" x14ac:dyDescent="0.3">
      <c r="A7540" s="3">
        <v>7558</v>
      </c>
      <c r="B7540" s="3" t="s">
        <v>10228</v>
      </c>
      <c r="C7540" s="3" t="s">
        <v>23729</v>
      </c>
      <c r="D7540" s="4">
        <v>39668</v>
      </c>
      <c r="E7540" s="4">
        <v>43123</v>
      </c>
      <c r="F7540" s="3">
        <v>27</v>
      </c>
      <c r="G7540" s="3">
        <v>379</v>
      </c>
      <c r="H7540" s="3">
        <v>10</v>
      </c>
      <c r="I7540" s="3">
        <v>275928</v>
      </c>
      <c r="J7540" s="3" t="s">
        <v>23730</v>
      </c>
    </row>
    <row r="7541" spans="1:10" x14ac:dyDescent="0.3">
      <c r="A7541" s="3">
        <v>7559</v>
      </c>
      <c r="B7541" s="3" t="s">
        <v>10228</v>
      </c>
      <c r="C7541" s="3" t="s">
        <v>23731</v>
      </c>
      <c r="D7541" s="4">
        <v>39668</v>
      </c>
      <c r="E7541" s="4">
        <v>43123</v>
      </c>
      <c r="F7541" s="3">
        <v>18</v>
      </c>
      <c r="G7541" s="3">
        <v>379</v>
      </c>
      <c r="H7541" s="3">
        <v>11</v>
      </c>
      <c r="I7541" s="3">
        <v>275927</v>
      </c>
      <c r="J7541" s="3" t="s">
        <v>5784</v>
      </c>
    </row>
    <row r="7542" spans="1:10" x14ac:dyDescent="0.3">
      <c r="A7542" s="3">
        <v>7560</v>
      </c>
      <c r="B7542" s="3" t="s">
        <v>10228</v>
      </c>
      <c r="C7542" s="3" t="s">
        <v>23732</v>
      </c>
      <c r="D7542" s="4">
        <v>39673</v>
      </c>
      <c r="E7542" s="4">
        <v>43123</v>
      </c>
      <c r="F7542" s="3">
        <v>35</v>
      </c>
      <c r="G7542" s="3">
        <v>379</v>
      </c>
      <c r="H7542" s="3">
        <v>12</v>
      </c>
      <c r="I7542" s="3">
        <v>275935</v>
      </c>
      <c r="J7542" s="3" t="s">
        <v>23733</v>
      </c>
    </row>
    <row r="7543" spans="1:10" x14ac:dyDescent="0.3">
      <c r="A7543" s="3">
        <v>7561</v>
      </c>
      <c r="B7543" s="3" t="s">
        <v>10228</v>
      </c>
      <c r="C7543" s="3" t="s">
        <v>23734</v>
      </c>
      <c r="D7543" s="4">
        <v>39675</v>
      </c>
      <c r="E7543" s="4">
        <v>43123</v>
      </c>
      <c r="F7543" s="3">
        <v>71</v>
      </c>
      <c r="G7543" s="3">
        <v>379</v>
      </c>
      <c r="H7543" s="3">
        <v>13</v>
      </c>
      <c r="I7543" s="3">
        <v>275937</v>
      </c>
      <c r="J7543" s="3" t="s">
        <v>23735</v>
      </c>
    </row>
    <row r="7544" spans="1:10" x14ac:dyDescent="0.3">
      <c r="A7544" s="3">
        <v>7562</v>
      </c>
      <c r="B7544" s="3" t="s">
        <v>10228</v>
      </c>
      <c r="C7544" s="3" t="s">
        <v>23736</v>
      </c>
      <c r="D7544" s="4">
        <v>39674</v>
      </c>
      <c r="E7544" s="4">
        <v>43123</v>
      </c>
      <c r="F7544" s="3">
        <v>22</v>
      </c>
      <c r="G7544" s="3">
        <v>379</v>
      </c>
      <c r="H7544" s="3">
        <v>14</v>
      </c>
      <c r="I7544" s="3">
        <v>275938</v>
      </c>
      <c r="J7544" s="3" t="s">
        <v>13396</v>
      </c>
    </row>
    <row r="7545" spans="1:10" x14ac:dyDescent="0.3">
      <c r="A7545" s="3">
        <v>7563</v>
      </c>
      <c r="B7545" s="3" t="s">
        <v>10228</v>
      </c>
      <c r="C7545" s="3" t="s">
        <v>23737</v>
      </c>
      <c r="D7545" s="4">
        <v>39675</v>
      </c>
      <c r="E7545" s="4">
        <v>43123</v>
      </c>
      <c r="F7545" s="3">
        <v>19</v>
      </c>
      <c r="G7545" s="3">
        <v>379</v>
      </c>
      <c r="H7545" s="3">
        <v>15</v>
      </c>
      <c r="I7545" s="3">
        <v>275943</v>
      </c>
      <c r="J7545" s="3" t="s">
        <v>23221</v>
      </c>
    </row>
    <row r="7546" spans="1:10" x14ac:dyDescent="0.3">
      <c r="A7546" s="3">
        <v>7564</v>
      </c>
      <c r="B7546" s="3" t="s">
        <v>10228</v>
      </c>
      <c r="C7546" s="3" t="s">
        <v>23738</v>
      </c>
      <c r="D7546" s="4">
        <v>39662</v>
      </c>
      <c r="E7546" s="4">
        <v>43123</v>
      </c>
      <c r="F7546" s="3">
        <v>55</v>
      </c>
      <c r="G7546" s="3">
        <v>379</v>
      </c>
      <c r="H7546" s="3">
        <v>16</v>
      </c>
      <c r="I7546" s="3">
        <v>275973</v>
      </c>
      <c r="J7546" s="3" t="s">
        <v>23739</v>
      </c>
    </row>
    <row r="7547" spans="1:10" x14ac:dyDescent="0.3">
      <c r="A7547" s="3">
        <v>7565</v>
      </c>
      <c r="B7547" s="3" t="s">
        <v>10228</v>
      </c>
      <c r="C7547" s="3" t="s">
        <v>23740</v>
      </c>
      <c r="D7547" s="4">
        <v>39663</v>
      </c>
      <c r="E7547" s="4">
        <v>43123</v>
      </c>
      <c r="F7547" s="3">
        <v>14</v>
      </c>
      <c r="G7547" s="3">
        <v>379</v>
      </c>
      <c r="H7547" s="3">
        <v>17</v>
      </c>
      <c r="I7547" s="3">
        <v>275978</v>
      </c>
      <c r="J7547" s="3" t="s">
        <v>23741</v>
      </c>
    </row>
    <row r="7548" spans="1:10" x14ac:dyDescent="0.3">
      <c r="A7548" s="3">
        <v>7566</v>
      </c>
      <c r="B7548" s="3" t="s">
        <v>10228</v>
      </c>
      <c r="C7548" s="3" t="s">
        <v>23742</v>
      </c>
      <c r="D7548" s="4">
        <v>39666</v>
      </c>
      <c r="E7548" s="4">
        <v>43123</v>
      </c>
      <c r="F7548" s="3">
        <v>19</v>
      </c>
      <c r="G7548" s="3">
        <v>379</v>
      </c>
      <c r="H7548" s="3">
        <v>18</v>
      </c>
      <c r="I7548" s="3">
        <v>276943</v>
      </c>
      <c r="J7548" s="3" t="s">
        <v>23743</v>
      </c>
    </row>
    <row r="7549" spans="1:10" x14ac:dyDescent="0.3">
      <c r="A7549" s="3">
        <v>7567</v>
      </c>
      <c r="B7549" s="3" t="s">
        <v>10228</v>
      </c>
      <c r="C7549" s="3" t="s">
        <v>23744</v>
      </c>
      <c r="D7549" s="4">
        <v>39663</v>
      </c>
      <c r="E7549" s="4">
        <v>43123</v>
      </c>
      <c r="F7549" s="3">
        <v>17</v>
      </c>
      <c r="G7549" s="3">
        <v>379</v>
      </c>
      <c r="H7549" s="3">
        <v>19</v>
      </c>
      <c r="I7549" s="3">
        <v>275981</v>
      </c>
      <c r="J7549" s="3" t="s">
        <v>13752</v>
      </c>
    </row>
    <row r="7550" spans="1:10" x14ac:dyDescent="0.3">
      <c r="A7550" s="3">
        <v>7568</v>
      </c>
      <c r="B7550" s="3" t="s">
        <v>10228</v>
      </c>
      <c r="C7550" s="3" t="s">
        <v>23745</v>
      </c>
      <c r="D7550" s="4">
        <v>39662</v>
      </c>
      <c r="E7550" s="4">
        <v>43123</v>
      </c>
      <c r="F7550" s="3">
        <v>27</v>
      </c>
      <c r="G7550" s="3">
        <v>379</v>
      </c>
      <c r="H7550" s="3">
        <v>20</v>
      </c>
      <c r="I7550" s="3">
        <v>267339</v>
      </c>
      <c r="J7550" s="3" t="s">
        <v>13396</v>
      </c>
    </row>
    <row r="7551" spans="1:10" x14ac:dyDescent="0.3">
      <c r="A7551" s="3">
        <v>7569</v>
      </c>
      <c r="B7551" s="3" t="s">
        <v>10228</v>
      </c>
      <c r="C7551" s="3" t="s">
        <v>23746</v>
      </c>
      <c r="D7551" s="4">
        <v>39690</v>
      </c>
      <c r="E7551" s="4">
        <v>43123</v>
      </c>
      <c r="F7551" s="3">
        <v>32</v>
      </c>
      <c r="G7551" s="3">
        <v>380</v>
      </c>
      <c r="H7551" s="3">
        <v>1</v>
      </c>
      <c r="I7551" s="3">
        <v>267086</v>
      </c>
      <c r="J7551" s="3" t="s">
        <v>17853</v>
      </c>
    </row>
    <row r="7552" spans="1:10" x14ac:dyDescent="0.3">
      <c r="A7552" s="3">
        <v>7570</v>
      </c>
      <c r="B7552" s="3" t="s">
        <v>10228</v>
      </c>
      <c r="C7552" s="3" t="s">
        <v>23747</v>
      </c>
      <c r="D7552" s="4">
        <v>39689</v>
      </c>
      <c r="E7552" s="4">
        <v>43123</v>
      </c>
      <c r="F7552" s="3">
        <v>17</v>
      </c>
      <c r="G7552" s="3">
        <v>380</v>
      </c>
      <c r="H7552" s="3">
        <v>2</v>
      </c>
      <c r="I7552" s="3">
        <v>267084</v>
      </c>
      <c r="J7552" s="3" t="s">
        <v>23748</v>
      </c>
    </row>
    <row r="7553" spans="1:10" x14ac:dyDescent="0.3">
      <c r="A7553" s="3">
        <v>7571</v>
      </c>
      <c r="B7553" s="3" t="s">
        <v>10228</v>
      </c>
      <c r="C7553" s="3" t="s">
        <v>23749</v>
      </c>
      <c r="D7553" s="4">
        <v>39689</v>
      </c>
      <c r="E7553" s="4">
        <v>43123</v>
      </c>
      <c r="F7553" s="3">
        <v>53</v>
      </c>
      <c r="G7553" s="3">
        <v>380</v>
      </c>
      <c r="H7553" s="3">
        <v>3</v>
      </c>
      <c r="I7553" s="3">
        <v>267082</v>
      </c>
      <c r="J7553" s="3" t="s">
        <v>23750</v>
      </c>
    </row>
    <row r="7554" spans="1:10" x14ac:dyDescent="0.3">
      <c r="A7554" s="3">
        <v>7572</v>
      </c>
      <c r="B7554" s="3" t="s">
        <v>10228</v>
      </c>
      <c r="C7554" s="3" t="s">
        <v>23751</v>
      </c>
      <c r="D7554" s="4">
        <v>39689</v>
      </c>
      <c r="E7554" s="4">
        <v>43123</v>
      </c>
      <c r="F7554" s="3">
        <v>30</v>
      </c>
      <c r="G7554" s="3">
        <v>380</v>
      </c>
      <c r="H7554" s="3">
        <v>4</v>
      </c>
      <c r="I7554" s="3">
        <v>291089</v>
      </c>
      <c r="J7554" s="3" t="s">
        <v>23752</v>
      </c>
    </row>
    <row r="7555" spans="1:10" x14ac:dyDescent="0.3">
      <c r="A7555" s="3">
        <v>7573</v>
      </c>
      <c r="B7555" s="3" t="s">
        <v>10228</v>
      </c>
      <c r="C7555" s="3" t="s">
        <v>23753</v>
      </c>
      <c r="D7555" s="4">
        <v>39688</v>
      </c>
      <c r="E7555" s="4">
        <v>43123</v>
      </c>
      <c r="F7555" s="3">
        <v>20</v>
      </c>
      <c r="G7555" s="3">
        <v>380</v>
      </c>
      <c r="H7555" s="3">
        <v>5</v>
      </c>
      <c r="I7555" s="3">
        <v>291077</v>
      </c>
      <c r="J7555" s="3" t="s">
        <v>23754</v>
      </c>
    </row>
    <row r="7556" spans="1:10" x14ac:dyDescent="0.3">
      <c r="A7556" s="3">
        <v>7574</v>
      </c>
      <c r="B7556" s="3" t="s">
        <v>10228</v>
      </c>
      <c r="C7556" s="3" t="s">
        <v>23755</v>
      </c>
      <c r="D7556" s="4">
        <v>39688</v>
      </c>
      <c r="E7556" s="4">
        <v>43123</v>
      </c>
      <c r="F7556" s="3">
        <v>14</v>
      </c>
      <c r="G7556" s="3">
        <v>380</v>
      </c>
      <c r="H7556" s="3">
        <v>6</v>
      </c>
      <c r="I7556" s="3">
        <v>291066</v>
      </c>
      <c r="J7556" s="3" t="s">
        <v>23756</v>
      </c>
    </row>
    <row r="7557" spans="1:10" x14ac:dyDescent="0.3">
      <c r="A7557" s="3">
        <v>7575</v>
      </c>
      <c r="B7557" s="3" t="s">
        <v>10228</v>
      </c>
      <c r="C7557" s="3" t="s">
        <v>23757</v>
      </c>
      <c r="D7557" s="4">
        <v>39688</v>
      </c>
      <c r="E7557" s="4">
        <v>43123</v>
      </c>
      <c r="F7557" s="3">
        <v>32</v>
      </c>
      <c r="G7557" s="3">
        <v>380</v>
      </c>
      <c r="H7557" s="3">
        <v>7</v>
      </c>
      <c r="I7557" s="3">
        <v>291069</v>
      </c>
      <c r="J7557" s="3" t="s">
        <v>23758</v>
      </c>
    </row>
    <row r="7558" spans="1:10" x14ac:dyDescent="0.3">
      <c r="A7558" s="3">
        <v>7576</v>
      </c>
      <c r="B7558" s="3" t="s">
        <v>10228</v>
      </c>
      <c r="C7558" s="3" t="s">
        <v>23759</v>
      </c>
      <c r="D7558" s="4">
        <v>39668</v>
      </c>
      <c r="E7558" s="4">
        <v>43123</v>
      </c>
      <c r="F7558" s="3">
        <v>28</v>
      </c>
      <c r="G7558" s="3">
        <v>380</v>
      </c>
      <c r="H7558" s="3">
        <v>8</v>
      </c>
      <c r="I7558" s="3">
        <v>113774</v>
      </c>
      <c r="J7558" s="3" t="s">
        <v>23760</v>
      </c>
    </row>
    <row r="7559" spans="1:10" x14ac:dyDescent="0.3">
      <c r="A7559" s="3">
        <v>7577</v>
      </c>
      <c r="B7559" s="3" t="s">
        <v>10228</v>
      </c>
      <c r="C7559" s="3" t="s">
        <v>23761</v>
      </c>
      <c r="D7559" s="4">
        <v>39670</v>
      </c>
      <c r="E7559" s="4">
        <v>43123</v>
      </c>
      <c r="F7559" s="3">
        <v>33</v>
      </c>
      <c r="G7559" s="3">
        <v>380</v>
      </c>
      <c r="H7559" s="3">
        <v>9</v>
      </c>
      <c r="I7559" s="3">
        <v>281574</v>
      </c>
      <c r="J7559" s="3" t="s">
        <v>23762</v>
      </c>
    </row>
    <row r="7560" spans="1:10" x14ac:dyDescent="0.3">
      <c r="A7560" s="3">
        <v>7578</v>
      </c>
      <c r="B7560" s="3" t="s">
        <v>10228</v>
      </c>
      <c r="C7560" s="3" t="s">
        <v>23763</v>
      </c>
      <c r="D7560" s="4">
        <v>39686</v>
      </c>
      <c r="E7560" s="4">
        <v>43123</v>
      </c>
      <c r="F7560" s="3">
        <v>17</v>
      </c>
      <c r="G7560" s="3">
        <v>380</v>
      </c>
      <c r="H7560" s="3">
        <v>10</v>
      </c>
      <c r="I7560" s="3">
        <v>280450</v>
      </c>
      <c r="J7560" s="3" t="s">
        <v>17314</v>
      </c>
    </row>
    <row r="7561" spans="1:10" x14ac:dyDescent="0.3">
      <c r="A7561" s="3">
        <v>7579</v>
      </c>
      <c r="B7561" s="3" t="s">
        <v>10228</v>
      </c>
      <c r="C7561" s="3" t="s">
        <v>23764</v>
      </c>
      <c r="D7561" s="4">
        <v>39685</v>
      </c>
      <c r="E7561" s="4">
        <v>43123</v>
      </c>
      <c r="F7561" s="3">
        <v>22</v>
      </c>
      <c r="G7561" s="3">
        <v>380</v>
      </c>
      <c r="H7561" s="3">
        <v>11</v>
      </c>
      <c r="I7561" s="3">
        <v>280447</v>
      </c>
      <c r="J7561" s="3" t="s">
        <v>11006</v>
      </c>
    </row>
    <row r="7562" spans="1:10" x14ac:dyDescent="0.3">
      <c r="A7562" s="3">
        <v>7580</v>
      </c>
      <c r="B7562" s="3" t="s">
        <v>10228</v>
      </c>
      <c r="C7562" s="3" t="s">
        <v>23765</v>
      </c>
      <c r="D7562" s="4">
        <v>39685</v>
      </c>
      <c r="E7562" s="4">
        <v>43123</v>
      </c>
      <c r="F7562" s="3">
        <v>27</v>
      </c>
      <c r="G7562" s="3">
        <v>380</v>
      </c>
      <c r="H7562" s="3">
        <v>12</v>
      </c>
      <c r="I7562" s="3">
        <v>280446</v>
      </c>
      <c r="J7562" s="3" t="s">
        <v>23766</v>
      </c>
    </row>
    <row r="7563" spans="1:10" x14ac:dyDescent="0.3">
      <c r="A7563" s="3">
        <v>7581</v>
      </c>
      <c r="B7563" s="3" t="s">
        <v>10228</v>
      </c>
      <c r="C7563" s="3" t="s">
        <v>23767</v>
      </c>
      <c r="D7563" s="4">
        <v>39677</v>
      </c>
      <c r="E7563" s="4">
        <v>43123</v>
      </c>
      <c r="F7563" s="3">
        <v>31</v>
      </c>
      <c r="G7563" s="3">
        <v>380</v>
      </c>
      <c r="H7563" s="3">
        <v>13</v>
      </c>
      <c r="I7563" s="3">
        <v>276693</v>
      </c>
      <c r="J7563" s="3" t="s">
        <v>23768</v>
      </c>
    </row>
    <row r="7564" spans="1:10" x14ac:dyDescent="0.3">
      <c r="A7564" s="3">
        <v>7582</v>
      </c>
      <c r="B7564" s="3" t="s">
        <v>10228</v>
      </c>
      <c r="C7564" s="3" t="s">
        <v>23769</v>
      </c>
      <c r="D7564" s="4">
        <v>39671</v>
      </c>
      <c r="E7564" s="4">
        <v>43123</v>
      </c>
      <c r="F7564" s="3">
        <v>21</v>
      </c>
      <c r="G7564" s="3">
        <v>380</v>
      </c>
      <c r="H7564" s="3">
        <v>14</v>
      </c>
      <c r="I7564" s="3">
        <v>276863</v>
      </c>
      <c r="J7564" s="3" t="s">
        <v>23770</v>
      </c>
    </row>
    <row r="7565" spans="1:10" x14ac:dyDescent="0.3">
      <c r="A7565" s="3">
        <v>7583</v>
      </c>
      <c r="B7565" s="3" t="s">
        <v>10228</v>
      </c>
      <c r="C7565" s="3" t="s">
        <v>23771</v>
      </c>
      <c r="D7565" s="4">
        <v>39671</v>
      </c>
      <c r="E7565" s="4">
        <v>43123</v>
      </c>
      <c r="F7565" s="3">
        <v>30</v>
      </c>
      <c r="G7565" s="3">
        <v>380</v>
      </c>
      <c r="H7565" s="3">
        <v>15</v>
      </c>
      <c r="I7565" s="3">
        <v>276860</v>
      </c>
      <c r="J7565" s="3" t="s">
        <v>12509</v>
      </c>
    </row>
    <row r="7566" spans="1:10" x14ac:dyDescent="0.3">
      <c r="A7566" s="3">
        <v>7584</v>
      </c>
      <c r="B7566" s="3" t="s">
        <v>10228</v>
      </c>
      <c r="C7566" s="3" t="s">
        <v>23772</v>
      </c>
      <c r="D7566" s="4">
        <v>39671</v>
      </c>
      <c r="E7566" s="4">
        <v>43123</v>
      </c>
      <c r="F7566" s="3">
        <v>17</v>
      </c>
      <c r="G7566" s="3">
        <v>380</v>
      </c>
      <c r="H7566" s="3">
        <v>16</v>
      </c>
      <c r="I7566" s="3">
        <v>276859</v>
      </c>
      <c r="J7566" s="3" t="s">
        <v>23773</v>
      </c>
    </row>
    <row r="7567" spans="1:10" x14ac:dyDescent="0.3">
      <c r="A7567" s="3">
        <v>7585</v>
      </c>
      <c r="B7567" s="3" t="s">
        <v>10228</v>
      </c>
      <c r="C7567" s="3" t="s">
        <v>23774</v>
      </c>
      <c r="D7567" s="4">
        <v>39670</v>
      </c>
      <c r="E7567" s="4">
        <v>43123</v>
      </c>
      <c r="F7567" s="3">
        <v>14</v>
      </c>
      <c r="G7567" s="3">
        <v>380</v>
      </c>
      <c r="H7567" s="3">
        <v>17</v>
      </c>
      <c r="I7567" s="3">
        <v>276858</v>
      </c>
      <c r="J7567" s="3" t="s">
        <v>23775</v>
      </c>
    </row>
    <row r="7568" spans="1:10" x14ac:dyDescent="0.3">
      <c r="A7568" s="3">
        <v>7586</v>
      </c>
      <c r="B7568" s="3" t="s">
        <v>10228</v>
      </c>
      <c r="C7568" s="3" t="s">
        <v>23776</v>
      </c>
      <c r="D7568" s="4">
        <v>39669</v>
      </c>
      <c r="E7568" s="4">
        <v>43123</v>
      </c>
      <c r="F7568" s="3">
        <v>32</v>
      </c>
      <c r="G7568" s="3">
        <v>380</v>
      </c>
      <c r="H7568" s="3">
        <v>18</v>
      </c>
      <c r="I7568" s="3">
        <v>276854</v>
      </c>
      <c r="J7568" s="3" t="s">
        <v>23777</v>
      </c>
    </row>
    <row r="7569" spans="1:10" x14ac:dyDescent="0.3">
      <c r="A7569" s="3">
        <v>7587</v>
      </c>
      <c r="B7569" s="3" t="s">
        <v>10228</v>
      </c>
      <c r="C7569" s="3" t="s">
        <v>23778</v>
      </c>
      <c r="D7569" s="4">
        <v>39669</v>
      </c>
      <c r="E7569" s="4">
        <v>43123</v>
      </c>
      <c r="F7569" s="3">
        <v>13</v>
      </c>
      <c r="G7569" s="3">
        <v>380</v>
      </c>
      <c r="H7569" s="3">
        <v>19</v>
      </c>
      <c r="I7569" s="3">
        <v>276852</v>
      </c>
      <c r="J7569" s="3" t="s">
        <v>23779</v>
      </c>
    </row>
    <row r="7570" spans="1:10" x14ac:dyDescent="0.3">
      <c r="A7570" s="3">
        <v>7588</v>
      </c>
      <c r="B7570" s="3" t="s">
        <v>10228</v>
      </c>
      <c r="C7570" s="3" t="s">
        <v>23780</v>
      </c>
      <c r="D7570" s="4">
        <v>39682</v>
      </c>
      <c r="E7570" s="4">
        <v>43123</v>
      </c>
      <c r="F7570" s="3">
        <v>14</v>
      </c>
      <c r="G7570" s="3">
        <v>380</v>
      </c>
      <c r="H7570" s="3">
        <v>20</v>
      </c>
      <c r="I7570" s="3">
        <v>276700</v>
      </c>
      <c r="J7570" s="3" t="s">
        <v>23781</v>
      </c>
    </row>
    <row r="7571" spans="1:10" x14ac:dyDescent="0.3">
      <c r="A7571" s="3">
        <v>7589</v>
      </c>
      <c r="B7571" s="3" t="s">
        <v>10228</v>
      </c>
      <c r="C7571" s="3" t="s">
        <v>23782</v>
      </c>
      <c r="D7571" s="4">
        <v>39679</v>
      </c>
      <c r="E7571" s="4">
        <v>43123</v>
      </c>
      <c r="F7571" s="3">
        <v>44</v>
      </c>
      <c r="G7571" s="3">
        <v>381</v>
      </c>
      <c r="H7571" s="3">
        <v>1</v>
      </c>
      <c r="I7571" s="3">
        <v>276699</v>
      </c>
      <c r="J7571" s="3" t="s">
        <v>23783</v>
      </c>
    </row>
    <row r="7572" spans="1:10" x14ac:dyDescent="0.3">
      <c r="A7572" s="3">
        <v>7590</v>
      </c>
      <c r="B7572" s="3" t="s">
        <v>10228</v>
      </c>
      <c r="C7572" s="3" t="s">
        <v>23784</v>
      </c>
      <c r="D7572" s="4">
        <v>39677</v>
      </c>
      <c r="E7572" s="4">
        <v>43123</v>
      </c>
      <c r="F7572" s="3">
        <v>37</v>
      </c>
      <c r="G7572" s="3">
        <v>381</v>
      </c>
      <c r="H7572" s="3">
        <v>2</v>
      </c>
      <c r="I7572" s="3">
        <v>276696</v>
      </c>
      <c r="J7572" s="3" t="s">
        <v>20536</v>
      </c>
    </row>
    <row r="7573" spans="1:10" x14ac:dyDescent="0.3">
      <c r="A7573" s="3">
        <v>7591</v>
      </c>
      <c r="B7573" s="3" t="s">
        <v>10228</v>
      </c>
      <c r="C7573" s="3" t="s">
        <v>23785</v>
      </c>
      <c r="D7573" s="4">
        <v>39677</v>
      </c>
      <c r="E7573" s="4">
        <v>43123</v>
      </c>
      <c r="F7573" s="3">
        <v>23</v>
      </c>
      <c r="G7573" s="3">
        <v>381</v>
      </c>
      <c r="H7573" s="3">
        <v>3</v>
      </c>
      <c r="I7573" s="3">
        <v>276694</v>
      </c>
      <c r="J7573" s="3" t="s">
        <v>13730</v>
      </c>
    </row>
    <row r="7574" spans="1:10" x14ac:dyDescent="0.3">
      <c r="A7574" s="3">
        <v>7592</v>
      </c>
      <c r="B7574" s="3" t="s">
        <v>10228</v>
      </c>
      <c r="C7574" s="3" t="s">
        <v>23786</v>
      </c>
      <c r="D7574" s="4">
        <v>39691</v>
      </c>
      <c r="E7574" s="4">
        <v>43123</v>
      </c>
      <c r="F7574" s="3">
        <v>17</v>
      </c>
      <c r="G7574" s="3">
        <v>381</v>
      </c>
      <c r="H7574" s="3">
        <v>4</v>
      </c>
      <c r="I7574" s="3">
        <v>280353</v>
      </c>
      <c r="J7574" s="3" t="s">
        <v>23787</v>
      </c>
    </row>
    <row r="7575" spans="1:10" x14ac:dyDescent="0.3">
      <c r="A7575" s="3">
        <v>7593</v>
      </c>
      <c r="B7575" s="3" t="s">
        <v>10228</v>
      </c>
      <c r="C7575" s="3" t="s">
        <v>23788</v>
      </c>
      <c r="D7575" s="4">
        <v>39667</v>
      </c>
      <c r="E7575" s="4">
        <v>43123</v>
      </c>
      <c r="F7575" s="3">
        <v>27</v>
      </c>
      <c r="G7575" s="3">
        <v>381</v>
      </c>
      <c r="H7575" s="3">
        <v>5</v>
      </c>
      <c r="I7575" s="3">
        <v>280233</v>
      </c>
      <c r="J7575" s="3" t="s">
        <v>23789</v>
      </c>
    </row>
    <row r="7576" spans="1:10" x14ac:dyDescent="0.3">
      <c r="A7576" s="3">
        <v>7594</v>
      </c>
      <c r="B7576" s="3" t="s">
        <v>10228</v>
      </c>
      <c r="C7576" s="3" t="s">
        <v>23790</v>
      </c>
      <c r="D7576" s="4">
        <v>39679</v>
      </c>
      <c r="E7576" s="4">
        <v>43123</v>
      </c>
      <c r="F7576" s="3">
        <v>25</v>
      </c>
      <c r="G7576" s="3">
        <v>381</v>
      </c>
      <c r="H7576" s="3">
        <v>6</v>
      </c>
      <c r="I7576" s="3">
        <v>266759</v>
      </c>
      <c r="J7576" s="3" t="s">
        <v>23791</v>
      </c>
    </row>
    <row r="7577" spans="1:10" x14ac:dyDescent="0.3">
      <c r="A7577" s="3">
        <v>7595</v>
      </c>
      <c r="B7577" s="3" t="s">
        <v>10228</v>
      </c>
      <c r="C7577" s="3" t="s">
        <v>23792</v>
      </c>
      <c r="D7577" s="4">
        <v>39676</v>
      </c>
      <c r="E7577" s="4">
        <v>43123</v>
      </c>
      <c r="F7577" s="3">
        <v>20</v>
      </c>
      <c r="G7577" s="3">
        <v>381</v>
      </c>
      <c r="H7577" s="3">
        <v>7</v>
      </c>
      <c r="I7577" s="3">
        <v>266753</v>
      </c>
      <c r="J7577" s="3" t="s">
        <v>21993</v>
      </c>
    </row>
    <row r="7578" spans="1:10" x14ac:dyDescent="0.3">
      <c r="A7578" s="3">
        <v>7596</v>
      </c>
      <c r="B7578" s="3" t="s">
        <v>10228</v>
      </c>
      <c r="C7578" s="3" t="s">
        <v>23793</v>
      </c>
      <c r="D7578" s="4">
        <v>39675</v>
      </c>
      <c r="E7578" s="4">
        <v>43123</v>
      </c>
      <c r="F7578" s="3">
        <v>30</v>
      </c>
      <c r="G7578" s="3">
        <v>381</v>
      </c>
      <c r="H7578" s="3">
        <v>8</v>
      </c>
      <c r="I7578" s="3">
        <v>265798</v>
      </c>
      <c r="J7578" s="3" t="s">
        <v>23794</v>
      </c>
    </row>
    <row r="7579" spans="1:10" x14ac:dyDescent="0.3">
      <c r="A7579" s="3">
        <v>7597</v>
      </c>
      <c r="B7579" s="3" t="s">
        <v>10228</v>
      </c>
      <c r="C7579" s="3" t="s">
        <v>23795</v>
      </c>
      <c r="D7579" s="4">
        <v>39676</v>
      </c>
      <c r="E7579" s="4">
        <v>43123</v>
      </c>
      <c r="F7579" s="3">
        <v>22</v>
      </c>
      <c r="G7579" s="3">
        <v>381</v>
      </c>
      <c r="H7579" s="3">
        <v>9</v>
      </c>
      <c r="I7579" s="3">
        <v>280251</v>
      </c>
      <c r="J7579" s="3" t="s">
        <v>23796</v>
      </c>
    </row>
    <row r="7580" spans="1:10" x14ac:dyDescent="0.3">
      <c r="A7580" s="3">
        <v>7598</v>
      </c>
      <c r="B7580" s="3" t="s">
        <v>10228</v>
      </c>
      <c r="C7580" s="3" t="s">
        <v>23797</v>
      </c>
      <c r="D7580" s="4">
        <v>39683</v>
      </c>
      <c r="E7580" s="4">
        <v>43123</v>
      </c>
      <c r="F7580" s="3">
        <v>24</v>
      </c>
      <c r="G7580" s="3">
        <v>381</v>
      </c>
      <c r="H7580" s="3">
        <v>10</v>
      </c>
      <c r="I7580" s="3">
        <v>280402</v>
      </c>
      <c r="J7580" s="3" t="s">
        <v>23798</v>
      </c>
    </row>
    <row r="7581" spans="1:10" x14ac:dyDescent="0.3">
      <c r="A7581" s="3">
        <v>7599</v>
      </c>
      <c r="B7581" s="3" t="s">
        <v>10228</v>
      </c>
      <c r="C7581" s="3" t="s">
        <v>23799</v>
      </c>
      <c r="D7581" s="4">
        <v>39691</v>
      </c>
      <c r="E7581" s="4">
        <v>43123</v>
      </c>
      <c r="F7581" s="3">
        <v>16</v>
      </c>
      <c r="G7581" s="3">
        <v>381</v>
      </c>
      <c r="H7581" s="3">
        <v>11</v>
      </c>
      <c r="I7581" s="3">
        <v>280363</v>
      </c>
      <c r="J7581" s="3" t="s">
        <v>23800</v>
      </c>
    </row>
    <row r="7582" spans="1:10" x14ac:dyDescent="0.3">
      <c r="A7582" s="3">
        <v>7600</v>
      </c>
      <c r="B7582" s="3" t="s">
        <v>10228</v>
      </c>
      <c r="C7582" s="3" t="s">
        <v>23801</v>
      </c>
      <c r="D7582" s="4">
        <v>39691</v>
      </c>
      <c r="E7582" s="4">
        <v>43123</v>
      </c>
      <c r="F7582" s="3">
        <v>88</v>
      </c>
      <c r="G7582" s="3">
        <v>381</v>
      </c>
      <c r="H7582" s="3">
        <v>12</v>
      </c>
      <c r="I7582" s="3">
        <v>280362</v>
      </c>
      <c r="J7582" s="3" t="s">
        <v>3074</v>
      </c>
    </row>
    <row r="7583" spans="1:10" x14ac:dyDescent="0.3">
      <c r="A7583" s="3">
        <v>7601</v>
      </c>
      <c r="B7583" s="3" t="s">
        <v>10228</v>
      </c>
      <c r="C7583" s="3" t="s">
        <v>23802</v>
      </c>
      <c r="D7583" s="4">
        <v>39691</v>
      </c>
      <c r="E7583" s="4">
        <v>43123</v>
      </c>
      <c r="F7583" s="3">
        <v>27</v>
      </c>
      <c r="G7583" s="3">
        <v>381</v>
      </c>
      <c r="H7583" s="3">
        <v>13</v>
      </c>
      <c r="I7583" s="3">
        <v>280359</v>
      </c>
      <c r="J7583" s="3" t="s">
        <v>23803</v>
      </c>
    </row>
    <row r="7584" spans="1:10" x14ac:dyDescent="0.3">
      <c r="A7584" s="3">
        <v>7602</v>
      </c>
      <c r="B7584" s="3" t="s">
        <v>10228</v>
      </c>
      <c r="C7584" s="3" t="s">
        <v>23804</v>
      </c>
      <c r="D7584" s="4">
        <v>39691</v>
      </c>
      <c r="E7584" s="4">
        <v>43123</v>
      </c>
      <c r="F7584" s="3">
        <v>26</v>
      </c>
      <c r="G7584" s="3">
        <v>381</v>
      </c>
      <c r="H7584" s="3">
        <v>14</v>
      </c>
      <c r="I7584" s="3">
        <v>280357</v>
      </c>
      <c r="J7584" s="3" t="s">
        <v>23805</v>
      </c>
    </row>
    <row r="7585" spans="1:10" x14ac:dyDescent="0.3">
      <c r="A7585" s="3">
        <v>7603</v>
      </c>
      <c r="B7585" s="3" t="s">
        <v>10228</v>
      </c>
      <c r="C7585" s="3" t="s">
        <v>23806</v>
      </c>
      <c r="D7585" s="4">
        <v>39691</v>
      </c>
      <c r="E7585" s="4">
        <v>43123</v>
      </c>
      <c r="F7585" s="3">
        <v>25</v>
      </c>
      <c r="G7585" s="3">
        <v>381</v>
      </c>
      <c r="H7585" s="3">
        <v>15</v>
      </c>
      <c r="I7585" s="3">
        <v>280354</v>
      </c>
      <c r="J7585" s="3" t="s">
        <v>23807</v>
      </c>
    </row>
    <row r="7586" spans="1:10" x14ac:dyDescent="0.3">
      <c r="A7586" s="3">
        <v>7604</v>
      </c>
      <c r="B7586" s="3" t="s">
        <v>10228</v>
      </c>
      <c r="C7586" s="3" t="s">
        <v>23808</v>
      </c>
      <c r="D7586" s="4">
        <v>39676</v>
      </c>
      <c r="E7586" s="4">
        <v>43123</v>
      </c>
      <c r="F7586" s="3">
        <v>18</v>
      </c>
      <c r="G7586" s="3">
        <v>381</v>
      </c>
      <c r="H7586" s="3">
        <v>16</v>
      </c>
      <c r="I7586" s="3">
        <v>280347</v>
      </c>
      <c r="J7586" s="3" t="s">
        <v>5421</v>
      </c>
    </row>
    <row r="7587" spans="1:10" x14ac:dyDescent="0.3">
      <c r="A7587" s="3">
        <v>7605</v>
      </c>
      <c r="B7587" s="3" t="s">
        <v>10228</v>
      </c>
      <c r="C7587" s="3" t="s">
        <v>23809</v>
      </c>
      <c r="D7587" s="4">
        <v>39663</v>
      </c>
      <c r="E7587" s="4">
        <v>43123</v>
      </c>
      <c r="F7587" s="3">
        <v>24</v>
      </c>
      <c r="G7587" s="3">
        <v>381</v>
      </c>
      <c r="H7587" s="3">
        <v>17</v>
      </c>
      <c r="I7587" s="3">
        <v>280147</v>
      </c>
      <c r="J7587" s="3" t="s">
        <v>23810</v>
      </c>
    </row>
    <row r="7588" spans="1:10" x14ac:dyDescent="0.3">
      <c r="A7588" s="3">
        <v>7606</v>
      </c>
      <c r="B7588" s="3" t="s">
        <v>10228</v>
      </c>
      <c r="C7588" s="3" t="s">
        <v>23811</v>
      </c>
      <c r="D7588" s="4">
        <v>39662</v>
      </c>
      <c r="E7588" s="4">
        <v>43123</v>
      </c>
      <c r="F7588" s="3">
        <v>19</v>
      </c>
      <c r="G7588" s="3">
        <v>381</v>
      </c>
      <c r="H7588" s="3">
        <v>18</v>
      </c>
      <c r="I7588" s="3">
        <v>280142</v>
      </c>
      <c r="J7588" s="3" t="s">
        <v>23812</v>
      </c>
    </row>
    <row r="7589" spans="1:10" x14ac:dyDescent="0.3">
      <c r="A7589" s="3">
        <v>7607</v>
      </c>
      <c r="B7589" s="3" t="s">
        <v>10228</v>
      </c>
      <c r="C7589" s="3" t="s">
        <v>23813</v>
      </c>
      <c r="D7589" s="4">
        <v>39687</v>
      </c>
      <c r="E7589" s="4">
        <v>43123</v>
      </c>
      <c r="F7589" s="3">
        <v>22</v>
      </c>
      <c r="G7589" s="3">
        <v>381</v>
      </c>
      <c r="H7589" s="3">
        <v>19</v>
      </c>
      <c r="I7589" s="3">
        <v>267078</v>
      </c>
      <c r="J7589" s="3" t="s">
        <v>23814</v>
      </c>
    </row>
    <row r="7590" spans="1:10" x14ac:dyDescent="0.3">
      <c r="A7590" s="3">
        <v>7608</v>
      </c>
      <c r="B7590" s="3" t="s">
        <v>10228</v>
      </c>
      <c r="C7590" s="3" t="s">
        <v>23815</v>
      </c>
      <c r="D7590" s="4">
        <v>39677</v>
      </c>
      <c r="E7590" s="4">
        <v>43123</v>
      </c>
      <c r="F7590" s="3">
        <v>22</v>
      </c>
      <c r="G7590" s="3">
        <v>381</v>
      </c>
      <c r="H7590" s="3">
        <v>20</v>
      </c>
      <c r="I7590" s="3">
        <v>276692</v>
      </c>
      <c r="J7590" s="3" t="s">
        <v>23816</v>
      </c>
    </row>
    <row r="7591" spans="1:10" x14ac:dyDescent="0.3">
      <c r="A7591" s="3">
        <v>7609</v>
      </c>
      <c r="B7591" s="3" t="s">
        <v>10228</v>
      </c>
      <c r="C7591" s="3" t="s">
        <v>23817</v>
      </c>
      <c r="D7591" s="4">
        <v>39677</v>
      </c>
      <c r="E7591" s="4">
        <v>43123</v>
      </c>
      <c r="F7591" s="3">
        <v>27</v>
      </c>
      <c r="G7591" s="3">
        <v>382</v>
      </c>
      <c r="H7591" s="3">
        <v>1</v>
      </c>
      <c r="I7591" s="3">
        <v>276691</v>
      </c>
      <c r="J7591" s="3" t="s">
        <v>21623</v>
      </c>
    </row>
    <row r="7592" spans="1:10" x14ac:dyDescent="0.3">
      <c r="A7592" s="3">
        <v>7610</v>
      </c>
      <c r="B7592" s="3" t="s">
        <v>10228</v>
      </c>
      <c r="C7592" s="3" t="s">
        <v>23818</v>
      </c>
      <c r="D7592" s="4">
        <v>39676</v>
      </c>
      <c r="E7592" s="4">
        <v>43123</v>
      </c>
      <c r="F7592" s="3">
        <v>32</v>
      </c>
      <c r="G7592" s="3">
        <v>382</v>
      </c>
      <c r="H7592" s="3">
        <v>2</v>
      </c>
      <c r="I7592" s="3">
        <v>276689</v>
      </c>
      <c r="J7592" s="3" t="s">
        <v>23819</v>
      </c>
    </row>
    <row r="7593" spans="1:10" x14ac:dyDescent="0.3">
      <c r="A7593" s="3">
        <v>7611</v>
      </c>
      <c r="B7593" s="3" t="s">
        <v>10228</v>
      </c>
      <c r="C7593" s="3" t="s">
        <v>23820</v>
      </c>
      <c r="D7593" s="4">
        <v>39670</v>
      </c>
      <c r="E7593" s="4">
        <v>43123</v>
      </c>
      <c r="F7593" s="3">
        <v>24</v>
      </c>
      <c r="G7593" s="3">
        <v>382</v>
      </c>
      <c r="H7593" s="3">
        <v>3</v>
      </c>
      <c r="I7593" s="3">
        <v>276685</v>
      </c>
      <c r="J7593" s="3" t="s">
        <v>23821</v>
      </c>
    </row>
    <row r="7594" spans="1:10" x14ac:dyDescent="0.3">
      <c r="A7594" s="3">
        <v>7612</v>
      </c>
      <c r="B7594" s="3" t="s">
        <v>10228</v>
      </c>
      <c r="C7594" s="3" t="s">
        <v>23822</v>
      </c>
      <c r="D7594" s="4">
        <v>39670</v>
      </c>
      <c r="E7594" s="4">
        <v>43123</v>
      </c>
      <c r="F7594" s="3">
        <v>15</v>
      </c>
      <c r="G7594" s="3">
        <v>382</v>
      </c>
      <c r="H7594" s="3">
        <v>4</v>
      </c>
      <c r="I7594" s="3">
        <v>276684</v>
      </c>
      <c r="J7594" s="3" t="s">
        <v>19584</v>
      </c>
    </row>
    <row r="7595" spans="1:10" x14ac:dyDescent="0.3">
      <c r="A7595" s="3">
        <v>7613</v>
      </c>
      <c r="B7595" s="3" t="s">
        <v>10228</v>
      </c>
      <c r="C7595" s="3" t="s">
        <v>23823</v>
      </c>
      <c r="D7595" s="4">
        <v>39662</v>
      </c>
      <c r="E7595" s="4">
        <v>43123</v>
      </c>
      <c r="F7595" s="3">
        <v>36</v>
      </c>
      <c r="G7595" s="3">
        <v>382</v>
      </c>
      <c r="H7595" s="3">
        <v>5</v>
      </c>
      <c r="I7595" s="3">
        <v>280141</v>
      </c>
      <c r="J7595" s="3" t="s">
        <v>23824</v>
      </c>
    </row>
    <row r="7596" spans="1:10" x14ac:dyDescent="0.3">
      <c r="A7596" s="3">
        <v>7614</v>
      </c>
      <c r="B7596" s="3" t="s">
        <v>10228</v>
      </c>
      <c r="C7596" s="3" t="s">
        <v>23825</v>
      </c>
      <c r="D7596" s="4">
        <v>39670</v>
      </c>
      <c r="E7596" s="4">
        <v>43123</v>
      </c>
      <c r="F7596" s="3">
        <v>22</v>
      </c>
      <c r="G7596" s="3">
        <v>382</v>
      </c>
      <c r="H7596" s="3">
        <v>6</v>
      </c>
      <c r="I7596" s="3">
        <v>276683</v>
      </c>
      <c r="J7596" s="3" t="s">
        <v>19802</v>
      </c>
    </row>
    <row r="7597" spans="1:10" x14ac:dyDescent="0.3">
      <c r="A7597" s="3">
        <v>7615</v>
      </c>
      <c r="B7597" s="3" t="s">
        <v>10228</v>
      </c>
      <c r="C7597" s="3" t="s">
        <v>23826</v>
      </c>
      <c r="D7597" s="4">
        <v>39684</v>
      </c>
      <c r="E7597" s="4">
        <v>43123</v>
      </c>
      <c r="F7597" s="3">
        <v>20</v>
      </c>
      <c r="G7597" s="3">
        <v>382</v>
      </c>
      <c r="H7597" s="3">
        <v>7</v>
      </c>
      <c r="I7597" s="3">
        <v>280424</v>
      </c>
      <c r="J7597" s="3" t="s">
        <v>22897</v>
      </c>
    </row>
    <row r="7598" spans="1:10" x14ac:dyDescent="0.3">
      <c r="A7598" s="3">
        <v>7616</v>
      </c>
      <c r="B7598" s="3" t="s">
        <v>10228</v>
      </c>
      <c r="C7598" s="3" t="s">
        <v>23827</v>
      </c>
      <c r="D7598" s="4">
        <v>39684</v>
      </c>
      <c r="E7598" s="4">
        <v>43123</v>
      </c>
      <c r="F7598" s="3">
        <v>24</v>
      </c>
      <c r="G7598" s="3">
        <v>382</v>
      </c>
      <c r="H7598" s="3">
        <v>8</v>
      </c>
      <c r="I7598" s="3">
        <v>280421</v>
      </c>
      <c r="J7598" s="3" t="s">
        <v>23828</v>
      </c>
    </row>
    <row r="7599" spans="1:10" x14ac:dyDescent="0.3">
      <c r="A7599" s="3">
        <v>7617</v>
      </c>
      <c r="B7599" s="3" t="s">
        <v>10228</v>
      </c>
      <c r="C7599" s="3" t="s">
        <v>23829</v>
      </c>
      <c r="D7599" s="4">
        <v>39684</v>
      </c>
      <c r="E7599" s="4">
        <v>43123</v>
      </c>
      <c r="F7599" s="3">
        <v>20</v>
      </c>
      <c r="G7599" s="3">
        <v>382</v>
      </c>
      <c r="H7599" s="3">
        <v>9</v>
      </c>
      <c r="I7599" s="3">
        <v>280420</v>
      </c>
      <c r="J7599" s="3" t="s">
        <v>23830</v>
      </c>
    </row>
    <row r="7600" spans="1:10" x14ac:dyDescent="0.3">
      <c r="A7600" s="3">
        <v>7618</v>
      </c>
      <c r="B7600" s="3" t="s">
        <v>10228</v>
      </c>
      <c r="C7600" s="3" t="s">
        <v>23831</v>
      </c>
      <c r="D7600" s="4">
        <v>39683</v>
      </c>
      <c r="E7600" s="4">
        <v>43123</v>
      </c>
      <c r="F7600" s="3">
        <v>17</v>
      </c>
      <c r="G7600" s="3">
        <v>382</v>
      </c>
      <c r="H7600" s="3">
        <v>10</v>
      </c>
      <c r="I7600" s="3">
        <v>280413</v>
      </c>
      <c r="J7600" s="3" t="s">
        <v>23832</v>
      </c>
    </row>
    <row r="7601" spans="1:10" x14ac:dyDescent="0.3">
      <c r="A7601" s="3">
        <v>7619</v>
      </c>
      <c r="B7601" s="3" t="s">
        <v>10228</v>
      </c>
      <c r="C7601" s="3" t="s">
        <v>23833</v>
      </c>
      <c r="D7601" s="4">
        <v>39683</v>
      </c>
      <c r="E7601" s="4">
        <v>43123</v>
      </c>
      <c r="F7601" s="3">
        <v>27</v>
      </c>
      <c r="G7601" s="3">
        <v>382</v>
      </c>
      <c r="H7601" s="3">
        <v>11</v>
      </c>
      <c r="I7601" s="3">
        <v>280411</v>
      </c>
      <c r="J7601" s="3" t="s">
        <v>23834</v>
      </c>
    </row>
    <row r="7602" spans="1:10" x14ac:dyDescent="0.3">
      <c r="A7602" s="3">
        <v>7620</v>
      </c>
      <c r="B7602" s="3" t="s">
        <v>10228</v>
      </c>
      <c r="C7602" s="3" t="s">
        <v>23835</v>
      </c>
      <c r="D7602" s="4">
        <v>39250</v>
      </c>
      <c r="E7602" s="4">
        <v>43123</v>
      </c>
      <c r="F7602" s="3">
        <v>12</v>
      </c>
      <c r="G7602" s="3">
        <v>382</v>
      </c>
      <c r="H7602" s="3">
        <v>12</v>
      </c>
      <c r="I7602" s="3">
        <v>145177</v>
      </c>
      <c r="J7602" s="3" t="s">
        <v>23836</v>
      </c>
    </row>
    <row r="7603" spans="1:10" x14ac:dyDescent="0.3">
      <c r="A7603" s="3">
        <v>7621</v>
      </c>
      <c r="B7603" s="3" t="s">
        <v>10228</v>
      </c>
      <c r="C7603" s="3" t="s">
        <v>23837</v>
      </c>
      <c r="D7603" s="4">
        <v>39250</v>
      </c>
      <c r="E7603" s="4">
        <v>43123</v>
      </c>
      <c r="F7603" s="3">
        <v>11</v>
      </c>
      <c r="G7603" s="3">
        <v>382</v>
      </c>
      <c r="H7603" s="3">
        <v>13</v>
      </c>
      <c r="I7603" s="3">
        <v>145178</v>
      </c>
      <c r="J7603" s="3" t="s">
        <v>23838</v>
      </c>
    </row>
    <row r="7604" spans="1:10" x14ac:dyDescent="0.3">
      <c r="A7604" s="3">
        <v>7622</v>
      </c>
      <c r="B7604" s="3" t="s">
        <v>10228</v>
      </c>
      <c r="C7604" s="3" t="s">
        <v>23839</v>
      </c>
      <c r="D7604" s="4">
        <v>39250</v>
      </c>
      <c r="E7604" s="4">
        <v>43123</v>
      </c>
      <c r="F7604" s="3">
        <v>20</v>
      </c>
      <c r="G7604" s="3">
        <v>382</v>
      </c>
      <c r="H7604" s="3">
        <v>14</v>
      </c>
      <c r="I7604" s="3">
        <v>145180</v>
      </c>
      <c r="J7604" s="3" t="s">
        <v>23840</v>
      </c>
    </row>
    <row r="7605" spans="1:10" x14ac:dyDescent="0.3">
      <c r="A7605" s="3">
        <v>7623</v>
      </c>
      <c r="B7605" s="3" t="s">
        <v>10228</v>
      </c>
      <c r="C7605" s="3" t="s">
        <v>23841</v>
      </c>
      <c r="D7605" s="4">
        <v>39252</v>
      </c>
      <c r="E7605" s="4">
        <v>43123</v>
      </c>
      <c r="F7605" s="3">
        <v>22</v>
      </c>
      <c r="G7605" s="3">
        <v>382</v>
      </c>
      <c r="H7605" s="3">
        <v>15</v>
      </c>
      <c r="I7605" s="3">
        <v>101693</v>
      </c>
      <c r="J7605" s="3" t="s">
        <v>10569</v>
      </c>
    </row>
    <row r="7606" spans="1:10" x14ac:dyDescent="0.3">
      <c r="A7606" s="3">
        <v>7624</v>
      </c>
      <c r="B7606" s="3" t="s">
        <v>10228</v>
      </c>
      <c r="C7606" s="3" t="s">
        <v>23842</v>
      </c>
      <c r="D7606" s="4">
        <v>39235</v>
      </c>
      <c r="E7606" s="4">
        <v>43123</v>
      </c>
      <c r="F7606" s="3">
        <v>11</v>
      </c>
      <c r="G7606" s="3">
        <v>382</v>
      </c>
      <c r="H7606" s="3">
        <v>16</v>
      </c>
      <c r="I7606" s="3">
        <v>103898</v>
      </c>
      <c r="J7606" s="3" t="s">
        <v>23843</v>
      </c>
    </row>
    <row r="7607" spans="1:10" x14ac:dyDescent="0.3">
      <c r="A7607" s="3">
        <v>7625</v>
      </c>
      <c r="B7607" s="3" t="s">
        <v>10228</v>
      </c>
      <c r="C7607" s="3" t="s">
        <v>23844</v>
      </c>
      <c r="D7607" s="4">
        <v>39235</v>
      </c>
      <c r="E7607" s="4">
        <v>43123</v>
      </c>
      <c r="F7607" s="3">
        <v>28</v>
      </c>
      <c r="G7607" s="3">
        <v>382</v>
      </c>
      <c r="H7607" s="3">
        <v>17</v>
      </c>
      <c r="I7607" s="3">
        <v>103900</v>
      </c>
      <c r="J7607" s="3" t="s">
        <v>22839</v>
      </c>
    </row>
    <row r="7608" spans="1:10" x14ac:dyDescent="0.3">
      <c r="A7608" s="3">
        <v>7626</v>
      </c>
      <c r="B7608" s="3" t="s">
        <v>10228</v>
      </c>
      <c r="C7608" s="3" t="s">
        <v>23845</v>
      </c>
      <c r="D7608" s="4">
        <v>39261</v>
      </c>
      <c r="E7608" s="4">
        <v>43123</v>
      </c>
      <c r="F7608" s="3">
        <v>16</v>
      </c>
      <c r="G7608" s="3">
        <v>382</v>
      </c>
      <c r="H7608" s="3">
        <v>18</v>
      </c>
      <c r="I7608" s="3">
        <v>198795</v>
      </c>
      <c r="J7608" s="3" t="s">
        <v>23846</v>
      </c>
    </row>
    <row r="7609" spans="1:10" x14ac:dyDescent="0.3">
      <c r="A7609" s="3">
        <v>7627</v>
      </c>
      <c r="B7609" s="3" t="s">
        <v>10228</v>
      </c>
      <c r="C7609" s="3" t="s">
        <v>23847</v>
      </c>
      <c r="D7609" s="4">
        <v>39261</v>
      </c>
      <c r="E7609" s="4">
        <v>43123</v>
      </c>
      <c r="F7609" s="3">
        <v>26</v>
      </c>
      <c r="G7609" s="3">
        <v>382</v>
      </c>
      <c r="H7609" s="3">
        <v>19</v>
      </c>
      <c r="I7609" s="3">
        <v>198796</v>
      </c>
      <c r="J7609" s="3" t="s">
        <v>13036</v>
      </c>
    </row>
    <row r="7610" spans="1:10" x14ac:dyDescent="0.3">
      <c r="A7610" s="3">
        <v>7628</v>
      </c>
      <c r="B7610" s="3" t="s">
        <v>10228</v>
      </c>
      <c r="C7610" s="3" t="s">
        <v>23848</v>
      </c>
      <c r="D7610" s="4">
        <v>39262</v>
      </c>
      <c r="E7610" s="4">
        <v>43123</v>
      </c>
      <c r="F7610" s="3">
        <v>11</v>
      </c>
      <c r="G7610" s="3">
        <v>382</v>
      </c>
      <c r="H7610" s="3">
        <v>20</v>
      </c>
      <c r="I7610" s="3">
        <v>198798</v>
      </c>
      <c r="J7610" s="3" t="s">
        <v>19555</v>
      </c>
    </row>
    <row r="7611" spans="1:10" x14ac:dyDescent="0.3">
      <c r="A7611" s="3">
        <v>7629</v>
      </c>
      <c r="B7611" s="3" t="s">
        <v>10228</v>
      </c>
      <c r="C7611" s="3" t="s">
        <v>23849</v>
      </c>
      <c r="D7611" s="4">
        <v>39238</v>
      </c>
      <c r="E7611" s="4">
        <v>43123</v>
      </c>
      <c r="F7611" s="3">
        <v>31</v>
      </c>
      <c r="G7611" s="3">
        <v>383</v>
      </c>
      <c r="H7611" s="3">
        <v>1</v>
      </c>
      <c r="I7611" s="3">
        <v>199481</v>
      </c>
      <c r="J7611" s="3" t="s">
        <v>4275</v>
      </c>
    </row>
    <row r="7612" spans="1:10" x14ac:dyDescent="0.3">
      <c r="A7612" s="3">
        <v>7630</v>
      </c>
      <c r="B7612" s="3" t="s">
        <v>10228</v>
      </c>
      <c r="C7612" s="3" t="s">
        <v>23850</v>
      </c>
      <c r="D7612" s="4">
        <v>39247</v>
      </c>
      <c r="E7612" s="4">
        <v>43123</v>
      </c>
      <c r="F7612" s="3">
        <v>13</v>
      </c>
      <c r="G7612" s="3">
        <v>383</v>
      </c>
      <c r="H7612" s="3">
        <v>2</v>
      </c>
      <c r="I7612" s="3">
        <v>172457</v>
      </c>
      <c r="J7612" s="3" t="s">
        <v>5043</v>
      </c>
    </row>
    <row r="7613" spans="1:10" x14ac:dyDescent="0.3">
      <c r="A7613" s="3">
        <v>7631</v>
      </c>
      <c r="B7613" s="3" t="s">
        <v>10228</v>
      </c>
      <c r="C7613" s="3" t="s">
        <v>23851</v>
      </c>
      <c r="D7613" s="4">
        <v>39252</v>
      </c>
      <c r="E7613" s="4">
        <v>43123</v>
      </c>
      <c r="F7613" s="3">
        <v>12</v>
      </c>
      <c r="G7613" s="3">
        <v>383</v>
      </c>
      <c r="H7613" s="3">
        <v>3</v>
      </c>
      <c r="I7613" s="3">
        <v>172458</v>
      </c>
      <c r="J7613" s="3" t="s">
        <v>23852</v>
      </c>
    </row>
    <row r="7614" spans="1:10" x14ac:dyDescent="0.3">
      <c r="A7614" s="3">
        <v>7632</v>
      </c>
      <c r="B7614" s="3" t="s">
        <v>10228</v>
      </c>
      <c r="C7614" s="3" t="s">
        <v>23853</v>
      </c>
      <c r="D7614" s="4">
        <v>39255</v>
      </c>
      <c r="E7614" s="4">
        <v>43123</v>
      </c>
      <c r="F7614" s="3">
        <v>11</v>
      </c>
      <c r="G7614" s="3">
        <v>383</v>
      </c>
      <c r="H7614" s="3">
        <v>4</v>
      </c>
      <c r="I7614" s="3">
        <v>166480</v>
      </c>
      <c r="J7614" s="3" t="s">
        <v>23854</v>
      </c>
    </row>
    <row r="7615" spans="1:10" x14ac:dyDescent="0.3">
      <c r="A7615" s="3">
        <v>7633</v>
      </c>
      <c r="B7615" s="3" t="s">
        <v>10228</v>
      </c>
      <c r="C7615" s="3" t="s">
        <v>23855</v>
      </c>
      <c r="D7615" s="4">
        <v>39259</v>
      </c>
      <c r="E7615" s="4">
        <v>43123</v>
      </c>
      <c r="F7615" s="3">
        <v>17</v>
      </c>
      <c r="G7615" s="3">
        <v>383</v>
      </c>
      <c r="H7615" s="3">
        <v>5</v>
      </c>
      <c r="I7615" s="3">
        <v>166494</v>
      </c>
      <c r="J7615" s="3" t="s">
        <v>23856</v>
      </c>
    </row>
    <row r="7616" spans="1:10" x14ac:dyDescent="0.3">
      <c r="A7616" s="3">
        <v>7634</v>
      </c>
      <c r="B7616" s="3" t="s">
        <v>10228</v>
      </c>
      <c r="C7616" s="3" t="s">
        <v>23857</v>
      </c>
      <c r="D7616" s="4">
        <v>39236</v>
      </c>
      <c r="E7616" s="4">
        <v>43123</v>
      </c>
      <c r="F7616" s="3">
        <v>17</v>
      </c>
      <c r="G7616" s="3">
        <v>383</v>
      </c>
      <c r="H7616" s="3">
        <v>6</v>
      </c>
      <c r="I7616" s="3">
        <v>145209</v>
      </c>
      <c r="J7616" s="3" t="s">
        <v>23858</v>
      </c>
    </row>
    <row r="7617" spans="1:10" x14ac:dyDescent="0.3">
      <c r="A7617" s="3">
        <v>7635</v>
      </c>
      <c r="B7617" s="3" t="s">
        <v>10228</v>
      </c>
      <c r="C7617" s="3" t="s">
        <v>23859</v>
      </c>
      <c r="D7617" s="4">
        <v>39239</v>
      </c>
      <c r="E7617" s="4">
        <v>43123</v>
      </c>
      <c r="F7617" s="3">
        <v>22</v>
      </c>
      <c r="G7617" s="3">
        <v>383</v>
      </c>
      <c r="H7617" s="3">
        <v>7</v>
      </c>
      <c r="I7617" s="3">
        <v>145210</v>
      </c>
      <c r="J7617" s="3" t="s">
        <v>23860</v>
      </c>
    </row>
    <row r="7618" spans="1:10" x14ac:dyDescent="0.3">
      <c r="A7618" s="3">
        <v>7636</v>
      </c>
      <c r="B7618" s="3" t="s">
        <v>10228</v>
      </c>
      <c r="C7618" s="3" t="s">
        <v>23861</v>
      </c>
      <c r="D7618" s="4">
        <v>39237</v>
      </c>
      <c r="E7618" s="4">
        <v>43123</v>
      </c>
      <c r="F7618" s="3">
        <v>29</v>
      </c>
      <c r="G7618" s="3">
        <v>383</v>
      </c>
      <c r="H7618" s="3">
        <v>8</v>
      </c>
      <c r="I7618" s="3">
        <v>145211</v>
      </c>
      <c r="J7618" s="3" t="s">
        <v>23862</v>
      </c>
    </row>
    <row r="7619" spans="1:10" x14ac:dyDescent="0.3">
      <c r="A7619" s="3">
        <v>7637</v>
      </c>
      <c r="B7619" s="3" t="s">
        <v>10228</v>
      </c>
      <c r="C7619" s="3" t="s">
        <v>23863</v>
      </c>
      <c r="D7619" s="4">
        <v>39259</v>
      </c>
      <c r="E7619" s="4">
        <v>43123</v>
      </c>
      <c r="F7619" s="3">
        <v>11</v>
      </c>
      <c r="G7619" s="3">
        <v>383</v>
      </c>
      <c r="H7619" s="3">
        <v>9</v>
      </c>
      <c r="I7619" s="3">
        <v>100123</v>
      </c>
      <c r="J7619" s="3" t="s">
        <v>23864</v>
      </c>
    </row>
    <row r="7620" spans="1:10" x14ac:dyDescent="0.3">
      <c r="A7620" s="3">
        <v>7638</v>
      </c>
      <c r="B7620" s="3" t="s">
        <v>10228</v>
      </c>
      <c r="C7620" s="3" t="s">
        <v>23865</v>
      </c>
      <c r="D7620" s="4">
        <v>39241</v>
      </c>
      <c r="E7620" s="4">
        <v>43123</v>
      </c>
      <c r="F7620" s="3">
        <v>26</v>
      </c>
      <c r="G7620" s="3">
        <v>383</v>
      </c>
      <c r="H7620" s="3">
        <v>10</v>
      </c>
      <c r="I7620" s="3">
        <v>101689</v>
      </c>
      <c r="J7620" s="3" t="s">
        <v>23866</v>
      </c>
    </row>
    <row r="7621" spans="1:10" x14ac:dyDescent="0.3">
      <c r="A7621" s="3">
        <v>7639</v>
      </c>
      <c r="B7621" s="3" t="s">
        <v>10228</v>
      </c>
      <c r="C7621" s="3" t="s">
        <v>23867</v>
      </c>
      <c r="D7621" s="4">
        <v>39271</v>
      </c>
      <c r="E7621" s="4">
        <v>43123</v>
      </c>
      <c r="F7621" s="3">
        <v>17</v>
      </c>
      <c r="G7621" s="3">
        <v>383</v>
      </c>
      <c r="H7621" s="3">
        <v>11</v>
      </c>
      <c r="I7621" s="3">
        <v>208433</v>
      </c>
      <c r="J7621" s="3" t="s">
        <v>23868</v>
      </c>
    </row>
    <row r="7622" spans="1:10" x14ac:dyDescent="0.3">
      <c r="A7622" s="3">
        <v>7640</v>
      </c>
      <c r="B7622" s="3" t="s">
        <v>10228</v>
      </c>
      <c r="C7622" s="3" t="s">
        <v>23869</v>
      </c>
      <c r="D7622" s="4">
        <v>39256</v>
      </c>
      <c r="E7622" s="4">
        <v>43123</v>
      </c>
      <c r="F7622" s="3">
        <v>23</v>
      </c>
      <c r="G7622" s="3">
        <v>383</v>
      </c>
      <c r="H7622" s="3">
        <v>12</v>
      </c>
      <c r="I7622" s="3">
        <v>198600</v>
      </c>
      <c r="J7622" s="3" t="s">
        <v>23870</v>
      </c>
    </row>
    <row r="7623" spans="1:10" x14ac:dyDescent="0.3">
      <c r="A7623" s="3">
        <v>7641</v>
      </c>
      <c r="B7623" s="3" t="s">
        <v>10228</v>
      </c>
      <c r="C7623" s="3" t="s">
        <v>23871</v>
      </c>
      <c r="D7623" s="4">
        <v>39260</v>
      </c>
      <c r="E7623" s="4">
        <v>43123</v>
      </c>
      <c r="F7623" s="3">
        <v>14</v>
      </c>
      <c r="G7623" s="3">
        <v>383</v>
      </c>
      <c r="H7623" s="3">
        <v>13</v>
      </c>
      <c r="I7623" s="3">
        <v>198773</v>
      </c>
      <c r="J7623" s="3" t="s">
        <v>23872</v>
      </c>
    </row>
    <row r="7624" spans="1:10" x14ac:dyDescent="0.3">
      <c r="A7624" s="3">
        <v>7642</v>
      </c>
      <c r="B7624" s="3" t="s">
        <v>10228</v>
      </c>
      <c r="C7624" s="3" t="s">
        <v>23873</v>
      </c>
      <c r="D7624" s="4">
        <v>39260</v>
      </c>
      <c r="E7624" s="4">
        <v>43123</v>
      </c>
      <c r="F7624" s="3">
        <v>21</v>
      </c>
      <c r="G7624" s="3">
        <v>383</v>
      </c>
      <c r="H7624" s="3">
        <v>14</v>
      </c>
      <c r="I7624" s="3">
        <v>198774</v>
      </c>
      <c r="J7624" s="3" t="s">
        <v>23874</v>
      </c>
    </row>
    <row r="7625" spans="1:10" x14ac:dyDescent="0.3">
      <c r="A7625" s="3">
        <v>7643</v>
      </c>
      <c r="B7625" s="3" t="s">
        <v>10228</v>
      </c>
      <c r="C7625" s="3" t="s">
        <v>23875</v>
      </c>
      <c r="D7625" s="4">
        <v>39260</v>
      </c>
      <c r="E7625" s="4">
        <v>43123</v>
      </c>
      <c r="F7625" s="3">
        <v>22</v>
      </c>
      <c r="G7625" s="3">
        <v>383</v>
      </c>
      <c r="H7625" s="3">
        <v>15</v>
      </c>
      <c r="I7625" s="3">
        <v>198781</v>
      </c>
      <c r="J7625" s="3" t="s">
        <v>12691</v>
      </c>
    </row>
    <row r="7626" spans="1:10" x14ac:dyDescent="0.3">
      <c r="A7626" s="3">
        <v>7644</v>
      </c>
      <c r="B7626" s="3" t="s">
        <v>10228</v>
      </c>
      <c r="C7626" s="3" t="s">
        <v>23876</v>
      </c>
      <c r="D7626" s="4">
        <v>39260</v>
      </c>
      <c r="E7626" s="4">
        <v>43123</v>
      </c>
      <c r="F7626" s="3">
        <v>26</v>
      </c>
      <c r="G7626" s="3">
        <v>383</v>
      </c>
      <c r="H7626" s="3">
        <v>16</v>
      </c>
      <c r="I7626" s="3">
        <v>198782</v>
      </c>
      <c r="J7626" s="3" t="s">
        <v>23877</v>
      </c>
    </row>
    <row r="7627" spans="1:10" x14ac:dyDescent="0.3">
      <c r="A7627" s="3">
        <v>7645</v>
      </c>
      <c r="B7627" s="3" t="s">
        <v>10228</v>
      </c>
      <c r="C7627" s="3" t="s">
        <v>23878</v>
      </c>
      <c r="D7627" s="4">
        <v>39260</v>
      </c>
      <c r="E7627" s="4">
        <v>43123</v>
      </c>
      <c r="F7627" s="3">
        <v>27</v>
      </c>
      <c r="G7627" s="3">
        <v>383</v>
      </c>
      <c r="H7627" s="3">
        <v>17</v>
      </c>
      <c r="I7627" s="3">
        <v>198783</v>
      </c>
      <c r="J7627" s="3" t="s">
        <v>23879</v>
      </c>
    </row>
    <row r="7628" spans="1:10" x14ac:dyDescent="0.3">
      <c r="A7628" s="3">
        <v>7646</v>
      </c>
      <c r="B7628" s="3" t="s">
        <v>10228</v>
      </c>
      <c r="C7628" s="3" t="s">
        <v>23880</v>
      </c>
      <c r="D7628" s="4">
        <v>39260</v>
      </c>
      <c r="E7628" s="4">
        <v>43123</v>
      </c>
      <c r="F7628" s="3">
        <v>24</v>
      </c>
      <c r="G7628" s="3">
        <v>383</v>
      </c>
      <c r="H7628" s="3">
        <v>18</v>
      </c>
      <c r="I7628" s="3">
        <v>198784</v>
      </c>
      <c r="J7628" s="3" t="s">
        <v>23881</v>
      </c>
    </row>
    <row r="7629" spans="1:10" x14ac:dyDescent="0.3">
      <c r="A7629" s="3">
        <v>7647</v>
      </c>
      <c r="B7629" s="3" t="s">
        <v>10228</v>
      </c>
      <c r="C7629" s="3" t="s">
        <v>23882</v>
      </c>
      <c r="D7629" s="4">
        <v>39260</v>
      </c>
      <c r="E7629" s="4">
        <v>43123</v>
      </c>
      <c r="F7629" s="3">
        <v>22</v>
      </c>
      <c r="G7629" s="3">
        <v>383</v>
      </c>
      <c r="H7629" s="3">
        <v>19</v>
      </c>
      <c r="I7629" s="3">
        <v>198791</v>
      </c>
      <c r="J7629" s="3" t="s">
        <v>18534</v>
      </c>
    </row>
    <row r="7630" spans="1:10" x14ac:dyDescent="0.3">
      <c r="A7630" s="3">
        <v>7648</v>
      </c>
      <c r="B7630" s="3" t="s">
        <v>10228</v>
      </c>
      <c r="C7630" s="3" t="s">
        <v>23883</v>
      </c>
      <c r="D7630" s="4">
        <v>39236</v>
      </c>
      <c r="E7630" s="4">
        <v>43123</v>
      </c>
      <c r="F7630" s="3">
        <v>18</v>
      </c>
      <c r="G7630" s="3">
        <v>383</v>
      </c>
      <c r="H7630" s="3">
        <v>20</v>
      </c>
      <c r="I7630" s="3">
        <v>197488</v>
      </c>
      <c r="J7630" s="3" t="s">
        <v>5830</v>
      </c>
    </row>
    <row r="7631" spans="1:10" x14ac:dyDescent="0.3">
      <c r="A7631" s="3">
        <v>7649</v>
      </c>
      <c r="B7631" s="3" t="s">
        <v>10228</v>
      </c>
      <c r="C7631" s="3" t="s">
        <v>23884</v>
      </c>
      <c r="D7631" s="4">
        <v>39236</v>
      </c>
      <c r="E7631" s="4">
        <v>43123</v>
      </c>
      <c r="F7631" s="3">
        <v>28</v>
      </c>
      <c r="G7631" s="3">
        <v>384</v>
      </c>
      <c r="H7631" s="3">
        <v>1</v>
      </c>
      <c r="I7631" s="3">
        <v>197490</v>
      </c>
      <c r="J7631" s="3" t="s">
        <v>11051</v>
      </c>
    </row>
    <row r="7632" spans="1:10" x14ac:dyDescent="0.3">
      <c r="A7632" s="3">
        <v>7650</v>
      </c>
      <c r="B7632" s="3" t="s">
        <v>10228</v>
      </c>
      <c r="C7632" s="3" t="s">
        <v>23885</v>
      </c>
      <c r="D7632" s="4">
        <v>39236</v>
      </c>
      <c r="E7632" s="4">
        <v>43123</v>
      </c>
      <c r="F7632" s="3">
        <v>16</v>
      </c>
      <c r="G7632" s="3">
        <v>384</v>
      </c>
      <c r="H7632" s="3">
        <v>2</v>
      </c>
      <c r="I7632" s="3">
        <v>197491</v>
      </c>
      <c r="J7632" s="3" t="s">
        <v>23886</v>
      </c>
    </row>
    <row r="7633" spans="1:10" x14ac:dyDescent="0.3">
      <c r="A7633" s="3">
        <v>7651</v>
      </c>
      <c r="B7633" s="3" t="s">
        <v>10228</v>
      </c>
      <c r="C7633" s="3" t="s">
        <v>23887</v>
      </c>
      <c r="D7633" s="4">
        <v>39236</v>
      </c>
      <c r="E7633" s="4">
        <v>43123</v>
      </c>
      <c r="F7633" s="3">
        <v>16</v>
      </c>
      <c r="G7633" s="3">
        <v>384</v>
      </c>
      <c r="H7633" s="3">
        <v>3</v>
      </c>
      <c r="I7633" s="3">
        <v>197492</v>
      </c>
      <c r="J7633" s="3" t="s">
        <v>11148</v>
      </c>
    </row>
    <row r="7634" spans="1:10" x14ac:dyDescent="0.3">
      <c r="A7634" s="3">
        <v>7652</v>
      </c>
      <c r="B7634" s="3" t="s">
        <v>10228</v>
      </c>
      <c r="C7634" s="3" t="s">
        <v>23888</v>
      </c>
      <c r="D7634" s="4">
        <v>39236</v>
      </c>
      <c r="E7634" s="4">
        <v>43123</v>
      </c>
      <c r="F7634" s="3">
        <v>14</v>
      </c>
      <c r="G7634" s="3">
        <v>384</v>
      </c>
      <c r="H7634" s="3">
        <v>4</v>
      </c>
      <c r="I7634" s="3">
        <v>197494</v>
      </c>
      <c r="J7634" s="3" t="s">
        <v>23889</v>
      </c>
    </row>
    <row r="7635" spans="1:10" x14ac:dyDescent="0.3">
      <c r="A7635" s="3">
        <v>7653</v>
      </c>
      <c r="B7635" s="3" t="s">
        <v>10228</v>
      </c>
      <c r="C7635" s="3" t="s">
        <v>23890</v>
      </c>
      <c r="D7635" s="4">
        <v>39237</v>
      </c>
      <c r="E7635" s="4">
        <v>43123</v>
      </c>
      <c r="F7635" s="3">
        <v>14</v>
      </c>
      <c r="G7635" s="3">
        <v>384</v>
      </c>
      <c r="H7635" s="3">
        <v>5</v>
      </c>
      <c r="I7635" s="3">
        <v>197495</v>
      </c>
      <c r="J7635" s="3" t="s">
        <v>23891</v>
      </c>
    </row>
    <row r="7636" spans="1:10" x14ac:dyDescent="0.3">
      <c r="A7636" s="3">
        <v>7654</v>
      </c>
      <c r="B7636" s="3" t="s">
        <v>10228</v>
      </c>
      <c r="C7636" s="3" t="s">
        <v>23892</v>
      </c>
      <c r="D7636" s="4">
        <v>39237</v>
      </c>
      <c r="E7636" s="4">
        <v>43123</v>
      </c>
      <c r="F7636" s="3">
        <v>25</v>
      </c>
      <c r="G7636" s="3">
        <v>384</v>
      </c>
      <c r="H7636" s="3">
        <v>6</v>
      </c>
      <c r="I7636" s="3">
        <v>197499</v>
      </c>
      <c r="J7636" s="3" t="s">
        <v>23893</v>
      </c>
    </row>
    <row r="7637" spans="1:10" x14ac:dyDescent="0.3">
      <c r="A7637" s="3">
        <v>7655</v>
      </c>
      <c r="B7637" s="3" t="s">
        <v>10228</v>
      </c>
      <c r="C7637" s="3" t="s">
        <v>23894</v>
      </c>
      <c r="D7637" s="4">
        <v>39235</v>
      </c>
      <c r="E7637" s="4">
        <v>43123</v>
      </c>
      <c r="F7637" s="3">
        <v>18</v>
      </c>
      <c r="G7637" s="3">
        <v>384</v>
      </c>
      <c r="H7637" s="3">
        <v>7</v>
      </c>
      <c r="I7637" s="3">
        <v>197648</v>
      </c>
      <c r="J7637" s="3" t="s">
        <v>23233</v>
      </c>
    </row>
    <row r="7638" spans="1:10" x14ac:dyDescent="0.3">
      <c r="A7638" s="3">
        <v>7656</v>
      </c>
      <c r="B7638" s="3" t="s">
        <v>10228</v>
      </c>
      <c r="C7638" s="3" t="s">
        <v>23895</v>
      </c>
      <c r="D7638" s="4">
        <v>39240</v>
      </c>
      <c r="E7638" s="4">
        <v>43123</v>
      </c>
      <c r="F7638" s="3">
        <v>12</v>
      </c>
      <c r="G7638" s="3">
        <v>384</v>
      </c>
      <c r="H7638" s="3">
        <v>8</v>
      </c>
      <c r="I7638" s="3">
        <v>197721</v>
      </c>
      <c r="J7638" s="3" t="s">
        <v>15989</v>
      </c>
    </row>
    <row r="7639" spans="1:10" x14ac:dyDescent="0.3">
      <c r="A7639" s="3">
        <v>7657</v>
      </c>
      <c r="B7639" s="3" t="s">
        <v>10228</v>
      </c>
      <c r="C7639" s="3" t="s">
        <v>23896</v>
      </c>
      <c r="D7639" s="4">
        <v>39253</v>
      </c>
      <c r="E7639" s="4">
        <v>43123</v>
      </c>
      <c r="F7639" s="3">
        <v>19</v>
      </c>
      <c r="G7639" s="3">
        <v>384</v>
      </c>
      <c r="H7639" s="3">
        <v>9</v>
      </c>
      <c r="I7639" s="3">
        <v>100121</v>
      </c>
      <c r="J7639" s="3" t="s">
        <v>23897</v>
      </c>
    </row>
    <row r="7640" spans="1:10" x14ac:dyDescent="0.3">
      <c r="A7640" s="3">
        <v>7658</v>
      </c>
      <c r="B7640" s="3" t="s">
        <v>10228</v>
      </c>
      <c r="C7640" s="3" t="s">
        <v>23898</v>
      </c>
      <c r="D7640" s="4">
        <v>39253</v>
      </c>
      <c r="E7640" s="4">
        <v>43123</v>
      </c>
      <c r="F7640" s="3">
        <v>18</v>
      </c>
      <c r="G7640" s="3">
        <v>384</v>
      </c>
      <c r="H7640" s="3">
        <v>10</v>
      </c>
      <c r="I7640" s="3">
        <v>100122</v>
      </c>
      <c r="J7640" s="3" t="s">
        <v>16004</v>
      </c>
    </row>
    <row r="7641" spans="1:10" x14ac:dyDescent="0.3">
      <c r="A7641" s="3">
        <v>7659</v>
      </c>
      <c r="B7641" s="3" t="s">
        <v>10228</v>
      </c>
      <c r="C7641" s="3" t="s">
        <v>23899</v>
      </c>
      <c r="D7641" s="4">
        <v>39234</v>
      </c>
      <c r="E7641" s="4">
        <v>43123</v>
      </c>
      <c r="F7641" s="3">
        <v>19</v>
      </c>
      <c r="G7641" s="3">
        <v>384</v>
      </c>
      <c r="H7641" s="3">
        <v>11</v>
      </c>
      <c r="I7641" s="3">
        <v>197480</v>
      </c>
      <c r="J7641" s="3" t="s">
        <v>23900</v>
      </c>
    </row>
    <row r="7642" spans="1:10" x14ac:dyDescent="0.3">
      <c r="A7642" s="3">
        <v>7660</v>
      </c>
      <c r="B7642" s="3" t="s">
        <v>10228</v>
      </c>
      <c r="C7642" s="3" t="s">
        <v>23901</v>
      </c>
      <c r="D7642" s="4">
        <v>39234</v>
      </c>
      <c r="E7642" s="4">
        <v>43123</v>
      </c>
      <c r="F7642" s="3">
        <v>10</v>
      </c>
      <c r="G7642" s="3">
        <v>384</v>
      </c>
      <c r="H7642" s="3">
        <v>12</v>
      </c>
      <c r="I7642" s="3">
        <v>197481</v>
      </c>
      <c r="J7642" s="3" t="s">
        <v>23902</v>
      </c>
    </row>
    <row r="7643" spans="1:10" x14ac:dyDescent="0.3">
      <c r="A7643" s="3">
        <v>7661</v>
      </c>
      <c r="B7643" s="3" t="s">
        <v>10228</v>
      </c>
      <c r="C7643" s="3" t="s">
        <v>23903</v>
      </c>
      <c r="D7643" s="4">
        <v>39236</v>
      </c>
      <c r="E7643" s="4">
        <v>43123</v>
      </c>
      <c r="F7643" s="3">
        <v>17</v>
      </c>
      <c r="G7643" s="3">
        <v>384</v>
      </c>
      <c r="H7643" s="3">
        <v>13</v>
      </c>
      <c r="I7643" s="3">
        <v>197485</v>
      </c>
      <c r="J7643" s="3" t="s">
        <v>14544</v>
      </c>
    </row>
    <row r="7644" spans="1:10" x14ac:dyDescent="0.3">
      <c r="A7644" s="3">
        <v>7662</v>
      </c>
      <c r="B7644" s="3" t="s">
        <v>10228</v>
      </c>
      <c r="C7644" s="3" t="s">
        <v>23904</v>
      </c>
      <c r="D7644" s="4">
        <v>39236</v>
      </c>
      <c r="E7644" s="4">
        <v>43123</v>
      </c>
      <c r="F7644" s="3">
        <v>12</v>
      </c>
      <c r="G7644" s="3">
        <v>384</v>
      </c>
      <c r="H7644" s="3">
        <v>14</v>
      </c>
      <c r="I7644" s="3">
        <v>197486</v>
      </c>
      <c r="J7644" s="3" t="s">
        <v>6383</v>
      </c>
    </row>
    <row r="7645" spans="1:10" x14ac:dyDescent="0.3">
      <c r="A7645" s="3">
        <v>7663</v>
      </c>
      <c r="B7645" s="3" t="s">
        <v>10228</v>
      </c>
      <c r="C7645" s="3" t="s">
        <v>23905</v>
      </c>
      <c r="D7645" s="4">
        <v>39241</v>
      </c>
      <c r="E7645" s="4">
        <v>43123</v>
      </c>
      <c r="F7645" s="3">
        <v>20</v>
      </c>
      <c r="G7645" s="3">
        <v>384</v>
      </c>
      <c r="H7645" s="3">
        <v>15</v>
      </c>
      <c r="I7645" s="3">
        <v>153969</v>
      </c>
      <c r="J7645" s="3" t="s">
        <v>20321</v>
      </c>
    </row>
    <row r="7646" spans="1:10" x14ac:dyDescent="0.3">
      <c r="A7646" s="3">
        <v>7664</v>
      </c>
      <c r="B7646" s="3" t="s">
        <v>10228</v>
      </c>
      <c r="C7646" s="3" t="s">
        <v>23906</v>
      </c>
      <c r="D7646" s="4">
        <v>39241</v>
      </c>
      <c r="E7646" s="4">
        <v>43123</v>
      </c>
      <c r="F7646" s="3">
        <v>10</v>
      </c>
      <c r="G7646" s="3">
        <v>384</v>
      </c>
      <c r="H7646" s="3">
        <v>16</v>
      </c>
      <c r="I7646" s="3">
        <v>153970</v>
      </c>
      <c r="J7646" s="3" t="s">
        <v>23907</v>
      </c>
    </row>
    <row r="7647" spans="1:10" x14ac:dyDescent="0.3">
      <c r="A7647" s="3">
        <v>7665</v>
      </c>
      <c r="B7647" s="3" t="s">
        <v>10228</v>
      </c>
      <c r="C7647" s="3" t="s">
        <v>23908</v>
      </c>
      <c r="D7647" s="4">
        <v>39243</v>
      </c>
      <c r="E7647" s="4">
        <v>43123</v>
      </c>
      <c r="F7647" s="3">
        <v>7</v>
      </c>
      <c r="G7647" s="3">
        <v>384</v>
      </c>
      <c r="H7647" s="3">
        <v>17</v>
      </c>
      <c r="I7647" s="3">
        <v>153974</v>
      </c>
      <c r="J7647" s="3" t="s">
        <v>23909</v>
      </c>
    </row>
    <row r="7648" spans="1:10" x14ac:dyDescent="0.3">
      <c r="A7648" s="3">
        <v>7666</v>
      </c>
      <c r="B7648" s="3" t="s">
        <v>10228</v>
      </c>
      <c r="C7648" s="3" t="s">
        <v>23910</v>
      </c>
      <c r="D7648" s="4">
        <v>39249</v>
      </c>
      <c r="E7648" s="4">
        <v>43123</v>
      </c>
      <c r="F7648" s="3">
        <v>13</v>
      </c>
      <c r="G7648" s="3">
        <v>384</v>
      </c>
      <c r="H7648" s="3">
        <v>18</v>
      </c>
      <c r="I7648" s="3">
        <v>153986</v>
      </c>
      <c r="J7648" s="3" t="s">
        <v>23911</v>
      </c>
    </row>
    <row r="7649" spans="1:10" x14ac:dyDescent="0.3">
      <c r="A7649" s="3">
        <v>7667</v>
      </c>
      <c r="B7649" s="3" t="s">
        <v>10228</v>
      </c>
      <c r="C7649" s="3" t="s">
        <v>23912</v>
      </c>
      <c r="D7649" s="4">
        <v>39249</v>
      </c>
      <c r="E7649" s="4">
        <v>43123</v>
      </c>
      <c r="F7649" s="3">
        <v>14</v>
      </c>
      <c r="G7649" s="3">
        <v>384</v>
      </c>
      <c r="H7649" s="3">
        <v>19</v>
      </c>
      <c r="I7649" s="3">
        <v>153987</v>
      </c>
      <c r="J7649" s="3" t="s">
        <v>23913</v>
      </c>
    </row>
    <row r="7650" spans="1:10" x14ac:dyDescent="0.3">
      <c r="A7650" s="3">
        <v>7668</v>
      </c>
      <c r="B7650" s="3" t="s">
        <v>10228</v>
      </c>
      <c r="C7650" s="3" t="s">
        <v>23914</v>
      </c>
      <c r="D7650" s="4">
        <v>39251</v>
      </c>
      <c r="E7650" s="4">
        <v>43123</v>
      </c>
      <c r="F7650" s="3">
        <v>26</v>
      </c>
      <c r="G7650" s="3">
        <v>384</v>
      </c>
      <c r="H7650" s="3">
        <v>20</v>
      </c>
      <c r="I7650" s="3">
        <v>153992</v>
      </c>
      <c r="J7650" s="3" t="s">
        <v>19631</v>
      </c>
    </row>
    <row r="7651" spans="1:10" x14ac:dyDescent="0.3">
      <c r="A7651" s="3">
        <v>7669</v>
      </c>
      <c r="B7651" s="3" t="s">
        <v>10228</v>
      </c>
      <c r="C7651" s="3" t="s">
        <v>23915</v>
      </c>
      <c r="D7651" s="4">
        <v>39236</v>
      </c>
      <c r="E7651" s="4">
        <v>43123</v>
      </c>
      <c r="F7651" s="3">
        <v>22</v>
      </c>
      <c r="G7651" s="3">
        <v>385</v>
      </c>
      <c r="H7651" s="3">
        <v>1</v>
      </c>
      <c r="I7651" s="3">
        <v>106160</v>
      </c>
      <c r="J7651" s="3" t="s">
        <v>23916</v>
      </c>
    </row>
    <row r="7652" spans="1:10" x14ac:dyDescent="0.3">
      <c r="A7652" s="3">
        <v>7670</v>
      </c>
      <c r="B7652" s="3" t="s">
        <v>10228</v>
      </c>
      <c r="C7652" s="3" t="s">
        <v>23917</v>
      </c>
      <c r="D7652" s="4">
        <v>39260</v>
      </c>
      <c r="E7652" s="4">
        <v>43123</v>
      </c>
      <c r="F7652" s="3">
        <v>28</v>
      </c>
      <c r="G7652" s="3">
        <v>385</v>
      </c>
      <c r="H7652" s="3">
        <v>2</v>
      </c>
      <c r="I7652" s="3">
        <v>106176</v>
      </c>
      <c r="J7652" s="3" t="s">
        <v>23918</v>
      </c>
    </row>
    <row r="7653" spans="1:10" x14ac:dyDescent="0.3">
      <c r="A7653" s="3">
        <v>7671</v>
      </c>
      <c r="B7653" s="3" t="s">
        <v>10228</v>
      </c>
      <c r="C7653" s="3" t="s">
        <v>23919</v>
      </c>
      <c r="D7653" s="4">
        <v>39246</v>
      </c>
      <c r="E7653" s="4">
        <v>43123</v>
      </c>
      <c r="F7653" s="3">
        <v>12</v>
      </c>
      <c r="G7653" s="3">
        <v>385</v>
      </c>
      <c r="H7653" s="3">
        <v>3</v>
      </c>
      <c r="I7653" s="3">
        <v>106166</v>
      </c>
      <c r="J7653" s="3" t="s">
        <v>14845</v>
      </c>
    </row>
    <row r="7654" spans="1:10" x14ac:dyDescent="0.3">
      <c r="A7654" s="3">
        <v>7672</v>
      </c>
      <c r="B7654" s="3" t="s">
        <v>10228</v>
      </c>
      <c r="C7654" s="3" t="s">
        <v>23920</v>
      </c>
      <c r="D7654" s="4">
        <v>39237</v>
      </c>
      <c r="E7654" s="4">
        <v>43123</v>
      </c>
      <c r="F7654" s="3">
        <v>15</v>
      </c>
      <c r="G7654" s="3">
        <v>385</v>
      </c>
      <c r="H7654" s="3">
        <v>4</v>
      </c>
      <c r="I7654" s="3">
        <v>106210</v>
      </c>
      <c r="J7654" s="3" t="s">
        <v>21589</v>
      </c>
    </row>
    <row r="7655" spans="1:10" x14ac:dyDescent="0.3">
      <c r="A7655" s="3">
        <v>7673</v>
      </c>
      <c r="B7655" s="3" t="s">
        <v>10228</v>
      </c>
      <c r="C7655" s="3" t="s">
        <v>23921</v>
      </c>
      <c r="D7655" s="4">
        <v>39249</v>
      </c>
      <c r="E7655" s="4">
        <v>43123</v>
      </c>
      <c r="F7655" s="3">
        <v>19</v>
      </c>
      <c r="G7655" s="3">
        <v>385</v>
      </c>
      <c r="H7655" s="3">
        <v>5</v>
      </c>
      <c r="I7655" s="3">
        <v>106212</v>
      </c>
      <c r="J7655" s="3" t="s">
        <v>23183</v>
      </c>
    </row>
    <row r="7656" spans="1:10" x14ac:dyDescent="0.3">
      <c r="A7656" s="3">
        <v>7674</v>
      </c>
      <c r="B7656" s="3" t="s">
        <v>10228</v>
      </c>
      <c r="C7656" s="3" t="s">
        <v>23922</v>
      </c>
      <c r="D7656" s="4">
        <v>39240</v>
      </c>
      <c r="E7656" s="4">
        <v>43123</v>
      </c>
      <c r="F7656" s="3">
        <v>20</v>
      </c>
      <c r="G7656" s="3">
        <v>385</v>
      </c>
      <c r="H7656" s="3">
        <v>6</v>
      </c>
      <c r="I7656" s="3">
        <v>153964</v>
      </c>
      <c r="J7656" s="3" t="s">
        <v>17091</v>
      </c>
    </row>
    <row r="7657" spans="1:10" x14ac:dyDescent="0.3">
      <c r="A7657" s="3">
        <v>7675</v>
      </c>
      <c r="B7657" s="3" t="s">
        <v>10228</v>
      </c>
      <c r="C7657" s="3" t="s">
        <v>23923</v>
      </c>
      <c r="D7657" s="4">
        <v>39240</v>
      </c>
      <c r="E7657" s="4">
        <v>43123</v>
      </c>
      <c r="F7657" s="3">
        <v>24</v>
      </c>
      <c r="G7657" s="3">
        <v>385</v>
      </c>
      <c r="H7657" s="3">
        <v>7</v>
      </c>
      <c r="I7657" s="3">
        <v>153966</v>
      </c>
      <c r="J7657" s="3" t="s">
        <v>23924</v>
      </c>
    </row>
    <row r="7658" spans="1:10" x14ac:dyDescent="0.3">
      <c r="A7658" s="3">
        <v>7676</v>
      </c>
      <c r="B7658" s="3" t="s">
        <v>10228</v>
      </c>
      <c r="C7658" s="3" t="s">
        <v>23925</v>
      </c>
      <c r="D7658" s="4">
        <v>39240</v>
      </c>
      <c r="E7658" s="4">
        <v>43123</v>
      </c>
      <c r="F7658" s="3">
        <v>12</v>
      </c>
      <c r="G7658" s="3">
        <v>385</v>
      </c>
      <c r="H7658" s="3">
        <v>8</v>
      </c>
      <c r="I7658" s="3">
        <v>153967</v>
      </c>
      <c r="J7658" s="3" t="s">
        <v>13372</v>
      </c>
    </row>
    <row r="7659" spans="1:10" x14ac:dyDescent="0.3">
      <c r="A7659" s="3">
        <v>7677</v>
      </c>
      <c r="B7659" s="3" t="s">
        <v>10228</v>
      </c>
      <c r="C7659" s="3" t="s">
        <v>23926</v>
      </c>
      <c r="D7659" s="4">
        <v>39239</v>
      </c>
      <c r="E7659" s="4">
        <v>43123</v>
      </c>
      <c r="F7659" s="3">
        <v>28</v>
      </c>
      <c r="G7659" s="3">
        <v>385</v>
      </c>
      <c r="H7659" s="3">
        <v>9</v>
      </c>
      <c r="I7659" s="3">
        <v>153291</v>
      </c>
      <c r="J7659" s="3" t="s">
        <v>12045</v>
      </c>
    </row>
    <row r="7660" spans="1:10" x14ac:dyDescent="0.3">
      <c r="A7660" s="3">
        <v>7678</v>
      </c>
      <c r="B7660" s="3" t="s">
        <v>10228</v>
      </c>
      <c r="C7660" s="3" t="s">
        <v>23927</v>
      </c>
      <c r="D7660" s="4">
        <v>39239</v>
      </c>
      <c r="E7660" s="4">
        <v>43123</v>
      </c>
      <c r="F7660" s="3">
        <v>28</v>
      </c>
      <c r="G7660" s="3">
        <v>385</v>
      </c>
      <c r="H7660" s="3">
        <v>10</v>
      </c>
      <c r="I7660" s="3">
        <v>153292</v>
      </c>
      <c r="J7660" s="3" t="s">
        <v>21542</v>
      </c>
    </row>
    <row r="7661" spans="1:10" x14ac:dyDescent="0.3">
      <c r="A7661" s="3">
        <v>7679</v>
      </c>
      <c r="B7661" s="3" t="s">
        <v>10228</v>
      </c>
      <c r="C7661" s="3" t="s">
        <v>23928</v>
      </c>
      <c r="D7661" s="4">
        <v>39240</v>
      </c>
      <c r="E7661" s="4">
        <v>43123</v>
      </c>
      <c r="F7661" s="3">
        <v>28</v>
      </c>
      <c r="G7661" s="3">
        <v>385</v>
      </c>
      <c r="H7661" s="3">
        <v>11</v>
      </c>
      <c r="I7661" s="3">
        <v>153295</v>
      </c>
      <c r="J7661" s="3" t="s">
        <v>3424</v>
      </c>
    </row>
    <row r="7662" spans="1:10" x14ac:dyDescent="0.3">
      <c r="A7662" s="3">
        <v>7680</v>
      </c>
      <c r="B7662" s="3" t="s">
        <v>10228</v>
      </c>
      <c r="C7662" s="3" t="s">
        <v>23929</v>
      </c>
      <c r="D7662" s="4">
        <v>39240</v>
      </c>
      <c r="E7662" s="4">
        <v>43123</v>
      </c>
      <c r="F7662" s="3">
        <v>23</v>
      </c>
      <c r="G7662" s="3">
        <v>385</v>
      </c>
      <c r="H7662" s="3">
        <v>12</v>
      </c>
      <c r="I7662" s="3">
        <v>153296</v>
      </c>
      <c r="J7662" s="3" t="s">
        <v>10913</v>
      </c>
    </row>
    <row r="7663" spans="1:10" x14ac:dyDescent="0.3">
      <c r="A7663" s="3">
        <v>7681</v>
      </c>
      <c r="B7663" s="3" t="s">
        <v>10228</v>
      </c>
      <c r="C7663" s="3" t="s">
        <v>23930</v>
      </c>
      <c r="D7663" s="4">
        <v>39240</v>
      </c>
      <c r="E7663" s="4">
        <v>43123</v>
      </c>
      <c r="F7663" s="3">
        <v>28</v>
      </c>
      <c r="G7663" s="3">
        <v>385</v>
      </c>
      <c r="H7663" s="3">
        <v>13</v>
      </c>
      <c r="I7663" s="3">
        <v>153298</v>
      </c>
      <c r="J7663" s="3" t="s">
        <v>11783</v>
      </c>
    </row>
    <row r="7664" spans="1:10" x14ac:dyDescent="0.3">
      <c r="A7664" s="3">
        <v>7682</v>
      </c>
      <c r="B7664" s="3" t="s">
        <v>10228</v>
      </c>
      <c r="C7664" s="3" t="s">
        <v>23931</v>
      </c>
      <c r="D7664" s="4">
        <v>39240</v>
      </c>
      <c r="E7664" s="4">
        <v>43123</v>
      </c>
      <c r="F7664" s="3">
        <v>28</v>
      </c>
      <c r="G7664" s="3">
        <v>385</v>
      </c>
      <c r="H7664" s="3">
        <v>14</v>
      </c>
      <c r="I7664" s="3">
        <v>153299</v>
      </c>
      <c r="J7664" s="3" t="s">
        <v>23932</v>
      </c>
    </row>
    <row r="7665" spans="1:10" x14ac:dyDescent="0.3">
      <c r="A7665" s="3">
        <v>7683</v>
      </c>
      <c r="B7665" s="3" t="s">
        <v>10228</v>
      </c>
      <c r="C7665" s="3" t="s">
        <v>23933</v>
      </c>
      <c r="D7665" s="4">
        <v>39240</v>
      </c>
      <c r="E7665" s="4">
        <v>43123</v>
      </c>
      <c r="F7665" s="3">
        <v>28</v>
      </c>
      <c r="G7665" s="3">
        <v>385</v>
      </c>
      <c r="H7665" s="3">
        <v>15</v>
      </c>
      <c r="I7665" s="3">
        <v>153300</v>
      </c>
      <c r="J7665" s="3" t="s">
        <v>15115</v>
      </c>
    </row>
    <row r="7666" spans="1:10" x14ac:dyDescent="0.3">
      <c r="A7666" s="3">
        <v>7684</v>
      </c>
      <c r="B7666" s="3" t="s">
        <v>10228</v>
      </c>
      <c r="C7666" s="3" t="s">
        <v>23934</v>
      </c>
      <c r="D7666" s="4">
        <v>39240</v>
      </c>
      <c r="E7666" s="4">
        <v>43123</v>
      </c>
      <c r="F7666" s="3">
        <v>28</v>
      </c>
      <c r="G7666" s="3">
        <v>385</v>
      </c>
      <c r="H7666" s="3">
        <v>16</v>
      </c>
      <c r="I7666" s="3">
        <v>153297</v>
      </c>
      <c r="J7666" s="3" t="s">
        <v>19779</v>
      </c>
    </row>
    <row r="7667" spans="1:10" x14ac:dyDescent="0.3">
      <c r="A7667" s="3">
        <v>7685</v>
      </c>
      <c r="B7667" s="3" t="s">
        <v>10228</v>
      </c>
      <c r="C7667" s="3" t="s">
        <v>23935</v>
      </c>
      <c r="D7667" s="4">
        <v>39683</v>
      </c>
      <c r="E7667" s="4">
        <v>43123</v>
      </c>
      <c r="F7667" s="3">
        <v>18</v>
      </c>
      <c r="G7667" s="3">
        <v>385</v>
      </c>
      <c r="H7667" s="3">
        <v>17</v>
      </c>
      <c r="I7667" s="3">
        <v>280407</v>
      </c>
      <c r="J7667" s="3" t="s">
        <v>23936</v>
      </c>
    </row>
    <row r="7668" spans="1:10" x14ac:dyDescent="0.3">
      <c r="A7668" s="3">
        <v>7686</v>
      </c>
      <c r="B7668" s="3" t="s">
        <v>10228</v>
      </c>
      <c r="C7668" s="3" t="s">
        <v>23937</v>
      </c>
      <c r="D7668" s="4">
        <v>39690</v>
      </c>
      <c r="E7668" s="4">
        <v>43123</v>
      </c>
      <c r="F7668" s="3">
        <v>19</v>
      </c>
      <c r="G7668" s="3">
        <v>385</v>
      </c>
      <c r="H7668" s="3">
        <v>18</v>
      </c>
      <c r="I7668" s="3">
        <v>299765</v>
      </c>
      <c r="J7668" s="3" t="s">
        <v>9482</v>
      </c>
    </row>
    <row r="7669" spans="1:10" x14ac:dyDescent="0.3">
      <c r="A7669" s="3">
        <v>7687</v>
      </c>
      <c r="B7669" s="3" t="s">
        <v>10228</v>
      </c>
      <c r="C7669" s="3" t="s">
        <v>23938</v>
      </c>
      <c r="D7669" s="4">
        <v>39687</v>
      </c>
      <c r="E7669" s="4">
        <v>43123</v>
      </c>
      <c r="F7669" s="3">
        <v>34</v>
      </c>
      <c r="G7669" s="3">
        <v>385</v>
      </c>
      <c r="H7669" s="3">
        <v>19</v>
      </c>
      <c r="I7669" s="3">
        <v>280159</v>
      </c>
      <c r="J7669" s="3" t="s">
        <v>22848</v>
      </c>
    </row>
    <row r="7670" spans="1:10" x14ac:dyDescent="0.3">
      <c r="A7670" s="3">
        <v>7688</v>
      </c>
      <c r="B7670" s="3" t="s">
        <v>10228</v>
      </c>
      <c r="C7670" s="3" t="s">
        <v>23939</v>
      </c>
      <c r="D7670" s="4">
        <v>39687</v>
      </c>
      <c r="E7670" s="4">
        <v>43123</v>
      </c>
      <c r="F7670" s="3">
        <v>28</v>
      </c>
      <c r="G7670" s="3">
        <v>385</v>
      </c>
      <c r="H7670" s="3">
        <v>20</v>
      </c>
      <c r="I7670" s="3">
        <v>280161</v>
      </c>
      <c r="J7670" s="3" t="s">
        <v>23940</v>
      </c>
    </row>
    <row r="7671" spans="1:10" x14ac:dyDescent="0.3">
      <c r="A7671" s="3">
        <v>7689</v>
      </c>
      <c r="B7671" s="3" t="s">
        <v>10228</v>
      </c>
      <c r="C7671" s="3" t="s">
        <v>23941</v>
      </c>
      <c r="D7671" s="4">
        <v>39683</v>
      </c>
      <c r="E7671" s="4">
        <v>43123</v>
      </c>
      <c r="F7671" s="3">
        <v>15</v>
      </c>
      <c r="G7671" s="3">
        <v>386</v>
      </c>
      <c r="H7671" s="3">
        <v>1</v>
      </c>
      <c r="I7671" s="3">
        <v>280405</v>
      </c>
      <c r="J7671" s="3" t="s">
        <v>18187</v>
      </c>
    </row>
    <row r="7672" spans="1:10" x14ac:dyDescent="0.3">
      <c r="A7672" s="3">
        <v>7690</v>
      </c>
      <c r="B7672" s="3" t="s">
        <v>10228</v>
      </c>
      <c r="C7672" s="3" t="s">
        <v>23942</v>
      </c>
      <c r="D7672" s="4">
        <v>39236</v>
      </c>
      <c r="E7672" s="4">
        <v>43123</v>
      </c>
      <c r="F7672" s="3">
        <v>11</v>
      </c>
      <c r="G7672" s="3">
        <v>386</v>
      </c>
      <c r="H7672" s="3">
        <v>2</v>
      </c>
      <c r="I7672" s="3">
        <v>166830</v>
      </c>
      <c r="J7672" s="3" t="s">
        <v>23943</v>
      </c>
    </row>
    <row r="7673" spans="1:10" x14ac:dyDescent="0.3">
      <c r="A7673" s="3">
        <v>7691</v>
      </c>
      <c r="B7673" s="3" t="s">
        <v>10228</v>
      </c>
      <c r="C7673" s="3" t="s">
        <v>23944</v>
      </c>
      <c r="D7673" s="4">
        <v>39237</v>
      </c>
      <c r="E7673" s="4">
        <v>43123</v>
      </c>
      <c r="F7673" s="3">
        <v>14</v>
      </c>
      <c r="G7673" s="3">
        <v>386</v>
      </c>
      <c r="H7673" s="3">
        <v>3</v>
      </c>
      <c r="I7673" s="3">
        <v>197500</v>
      </c>
      <c r="J7673" s="3" t="s">
        <v>7423</v>
      </c>
    </row>
    <row r="7674" spans="1:10" x14ac:dyDescent="0.3">
      <c r="A7674" s="3">
        <v>7692</v>
      </c>
      <c r="B7674" s="3" t="s">
        <v>10228</v>
      </c>
      <c r="C7674" s="3" t="s">
        <v>23945</v>
      </c>
      <c r="D7674" s="4">
        <v>39237</v>
      </c>
      <c r="E7674" s="4">
        <v>43123</v>
      </c>
      <c r="F7674" s="3">
        <v>14</v>
      </c>
      <c r="G7674" s="3">
        <v>386</v>
      </c>
      <c r="H7674" s="3">
        <v>4</v>
      </c>
      <c r="I7674" s="3">
        <v>153384</v>
      </c>
      <c r="J7674" s="3" t="s">
        <v>23946</v>
      </c>
    </row>
    <row r="7675" spans="1:10" x14ac:dyDescent="0.3">
      <c r="A7675" s="3">
        <v>7693</v>
      </c>
      <c r="B7675" s="3" t="s">
        <v>10228</v>
      </c>
      <c r="C7675" s="3" t="s">
        <v>23947</v>
      </c>
      <c r="D7675" s="4">
        <v>39247</v>
      </c>
      <c r="E7675" s="4">
        <v>43123</v>
      </c>
      <c r="F7675" s="3">
        <v>11</v>
      </c>
      <c r="G7675" s="3">
        <v>386</v>
      </c>
      <c r="H7675" s="3">
        <v>5</v>
      </c>
      <c r="I7675" s="3">
        <v>200493</v>
      </c>
      <c r="J7675" s="3" t="s">
        <v>23948</v>
      </c>
    </row>
    <row r="7676" spans="1:10" x14ac:dyDescent="0.3">
      <c r="A7676" s="3">
        <v>7694</v>
      </c>
      <c r="B7676" s="3" t="s">
        <v>10228</v>
      </c>
      <c r="C7676" s="3" t="s">
        <v>23949</v>
      </c>
      <c r="D7676" s="4">
        <v>39261</v>
      </c>
      <c r="E7676" s="4">
        <v>43123</v>
      </c>
      <c r="F7676" s="3">
        <v>18</v>
      </c>
      <c r="G7676" s="3">
        <v>386</v>
      </c>
      <c r="H7676" s="3">
        <v>6</v>
      </c>
      <c r="I7676" s="3">
        <v>213140</v>
      </c>
      <c r="J7676" s="3" t="s">
        <v>18476</v>
      </c>
    </row>
    <row r="7677" spans="1:10" x14ac:dyDescent="0.3">
      <c r="A7677" s="3">
        <v>7695</v>
      </c>
      <c r="B7677" s="3" t="s">
        <v>10228</v>
      </c>
      <c r="C7677" s="3" t="s">
        <v>23950</v>
      </c>
      <c r="D7677" s="4">
        <v>39256</v>
      </c>
      <c r="E7677" s="4">
        <v>43123</v>
      </c>
      <c r="F7677" s="3">
        <v>27</v>
      </c>
      <c r="G7677" s="3">
        <v>386</v>
      </c>
      <c r="H7677" s="3">
        <v>7</v>
      </c>
      <c r="I7677" s="3">
        <v>106172</v>
      </c>
      <c r="J7677" s="3" t="s">
        <v>23951</v>
      </c>
    </row>
    <row r="7678" spans="1:10" x14ac:dyDescent="0.3">
      <c r="A7678" s="3">
        <v>7696</v>
      </c>
      <c r="B7678" s="3" t="s">
        <v>10228</v>
      </c>
      <c r="C7678" s="3" t="s">
        <v>23952</v>
      </c>
      <c r="D7678" s="4">
        <v>39239</v>
      </c>
      <c r="E7678" s="4">
        <v>43123</v>
      </c>
      <c r="F7678" s="3">
        <v>11</v>
      </c>
      <c r="G7678" s="3">
        <v>386</v>
      </c>
      <c r="H7678" s="3">
        <v>8</v>
      </c>
      <c r="I7678" s="3">
        <v>106163</v>
      </c>
      <c r="J7678" s="3" t="s">
        <v>23953</v>
      </c>
    </row>
    <row r="7679" spans="1:10" x14ac:dyDescent="0.3">
      <c r="A7679" s="3">
        <v>7697</v>
      </c>
      <c r="B7679" s="3" t="s">
        <v>10228</v>
      </c>
      <c r="C7679" s="3" t="s">
        <v>23954</v>
      </c>
      <c r="D7679" s="4">
        <v>39708</v>
      </c>
      <c r="E7679" s="4">
        <v>43123</v>
      </c>
      <c r="F7679" s="3">
        <v>26</v>
      </c>
      <c r="G7679" s="3">
        <v>386</v>
      </c>
      <c r="H7679" s="3">
        <v>9</v>
      </c>
      <c r="I7679" s="3">
        <v>266733</v>
      </c>
      <c r="J7679" s="3" t="s">
        <v>16538</v>
      </c>
    </row>
    <row r="7680" spans="1:10" x14ac:dyDescent="0.3">
      <c r="A7680" s="3">
        <v>7698</v>
      </c>
      <c r="B7680" s="3" t="s">
        <v>10228</v>
      </c>
      <c r="C7680" s="3" t="s">
        <v>23955</v>
      </c>
      <c r="D7680" s="4">
        <v>39707</v>
      </c>
      <c r="E7680" s="4">
        <v>43123</v>
      </c>
      <c r="F7680" s="3">
        <v>17</v>
      </c>
      <c r="G7680" s="3">
        <v>386</v>
      </c>
      <c r="H7680" s="3">
        <v>10</v>
      </c>
      <c r="I7680" s="3">
        <v>266725</v>
      </c>
      <c r="J7680" s="3" t="s">
        <v>23956</v>
      </c>
    </row>
    <row r="7681" spans="1:10" x14ac:dyDescent="0.3">
      <c r="A7681" s="3">
        <v>7699</v>
      </c>
      <c r="B7681" s="3" t="s">
        <v>10228</v>
      </c>
      <c r="C7681" s="3" t="s">
        <v>23957</v>
      </c>
      <c r="D7681" s="4">
        <v>39706</v>
      </c>
      <c r="E7681" s="4">
        <v>43123</v>
      </c>
      <c r="F7681" s="3">
        <v>16</v>
      </c>
      <c r="G7681" s="3">
        <v>386</v>
      </c>
      <c r="H7681" s="3">
        <v>11</v>
      </c>
      <c r="I7681" s="3">
        <v>266721</v>
      </c>
      <c r="J7681" s="3" t="s">
        <v>13767</v>
      </c>
    </row>
    <row r="7682" spans="1:10" x14ac:dyDescent="0.3">
      <c r="A7682" s="3">
        <v>7700</v>
      </c>
      <c r="B7682" s="3" t="s">
        <v>10228</v>
      </c>
      <c r="C7682" s="3" t="s">
        <v>23958</v>
      </c>
      <c r="D7682" s="4">
        <v>39703</v>
      </c>
      <c r="E7682" s="4">
        <v>43123</v>
      </c>
      <c r="F7682" s="3">
        <v>23</v>
      </c>
      <c r="G7682" s="3">
        <v>386</v>
      </c>
      <c r="H7682" s="3">
        <v>12</v>
      </c>
      <c r="I7682" s="3">
        <v>216299</v>
      </c>
      <c r="J7682" s="3" t="s">
        <v>19456</v>
      </c>
    </row>
    <row r="7683" spans="1:10" x14ac:dyDescent="0.3">
      <c r="A7683" s="3">
        <v>7701</v>
      </c>
      <c r="B7683" s="3" t="s">
        <v>10228</v>
      </c>
      <c r="C7683" s="3" t="s">
        <v>23959</v>
      </c>
      <c r="D7683" s="4">
        <v>39692</v>
      </c>
      <c r="E7683" s="4">
        <v>43123</v>
      </c>
      <c r="F7683" s="3">
        <v>27</v>
      </c>
      <c r="G7683" s="3">
        <v>386</v>
      </c>
      <c r="H7683" s="3">
        <v>13</v>
      </c>
      <c r="I7683" s="3">
        <v>265915</v>
      </c>
      <c r="J7683" s="3" t="s">
        <v>12921</v>
      </c>
    </row>
    <row r="7684" spans="1:10" x14ac:dyDescent="0.3">
      <c r="A7684" s="3">
        <v>7702</v>
      </c>
      <c r="B7684" s="3" t="s">
        <v>10228</v>
      </c>
      <c r="C7684" s="3" t="s">
        <v>23960</v>
      </c>
      <c r="D7684" s="4">
        <v>39693</v>
      </c>
      <c r="E7684" s="4">
        <v>43123</v>
      </c>
      <c r="F7684" s="3">
        <v>39</v>
      </c>
      <c r="G7684" s="3">
        <v>386</v>
      </c>
      <c r="H7684" s="3">
        <v>14</v>
      </c>
      <c r="I7684" s="3">
        <v>265916</v>
      </c>
      <c r="J7684" s="3" t="s">
        <v>23961</v>
      </c>
    </row>
    <row r="7685" spans="1:10" x14ac:dyDescent="0.3">
      <c r="A7685" s="3">
        <v>7703</v>
      </c>
      <c r="B7685" s="3" t="s">
        <v>10228</v>
      </c>
      <c r="C7685" s="3" t="s">
        <v>23962</v>
      </c>
      <c r="D7685" s="4">
        <v>39698</v>
      </c>
      <c r="E7685" s="4">
        <v>43123</v>
      </c>
      <c r="F7685" s="3">
        <v>36</v>
      </c>
      <c r="G7685" s="3">
        <v>386</v>
      </c>
      <c r="H7685" s="3">
        <v>15</v>
      </c>
      <c r="I7685" s="3">
        <v>265933</v>
      </c>
      <c r="J7685" s="3" t="s">
        <v>12129</v>
      </c>
    </row>
    <row r="7686" spans="1:10" x14ac:dyDescent="0.3">
      <c r="A7686" s="3">
        <v>7704</v>
      </c>
      <c r="B7686" s="3" t="s">
        <v>10228</v>
      </c>
      <c r="C7686" s="3" t="s">
        <v>23963</v>
      </c>
      <c r="D7686" s="4">
        <v>39715</v>
      </c>
      <c r="E7686" s="4">
        <v>43123</v>
      </c>
      <c r="F7686" s="3">
        <v>12</v>
      </c>
      <c r="G7686" s="3">
        <v>386</v>
      </c>
      <c r="H7686" s="3">
        <v>16</v>
      </c>
      <c r="I7686" s="3">
        <v>266556</v>
      </c>
      <c r="J7686" s="3" t="s">
        <v>17708</v>
      </c>
    </row>
    <row r="7687" spans="1:10" x14ac:dyDescent="0.3">
      <c r="A7687" s="3">
        <v>7705</v>
      </c>
      <c r="B7687" s="3" t="s">
        <v>10228</v>
      </c>
      <c r="C7687" s="3" t="s">
        <v>23964</v>
      </c>
      <c r="D7687" s="4">
        <v>39718</v>
      </c>
      <c r="E7687" s="4">
        <v>43123</v>
      </c>
      <c r="F7687" s="3">
        <v>30</v>
      </c>
      <c r="G7687" s="3">
        <v>386</v>
      </c>
      <c r="H7687" s="3">
        <v>17</v>
      </c>
      <c r="I7687" s="3">
        <v>412142</v>
      </c>
      <c r="J7687" s="3" t="s">
        <v>23965</v>
      </c>
    </row>
    <row r="7688" spans="1:10" x14ac:dyDescent="0.3">
      <c r="A7688" s="3">
        <v>7706</v>
      </c>
      <c r="B7688" s="3" t="s">
        <v>10228</v>
      </c>
      <c r="C7688" s="3" t="s">
        <v>23966</v>
      </c>
      <c r="D7688" s="4">
        <v>39711</v>
      </c>
      <c r="E7688" s="4">
        <v>43123</v>
      </c>
      <c r="F7688" s="3">
        <v>14</v>
      </c>
      <c r="G7688" s="3">
        <v>386</v>
      </c>
      <c r="H7688" s="3">
        <v>18</v>
      </c>
      <c r="I7688" s="3">
        <v>36721</v>
      </c>
      <c r="J7688" s="3" t="s">
        <v>23967</v>
      </c>
    </row>
    <row r="7689" spans="1:10" x14ac:dyDescent="0.3">
      <c r="A7689" s="3">
        <v>7707</v>
      </c>
      <c r="B7689" s="3" t="s">
        <v>10228</v>
      </c>
      <c r="C7689" s="3" t="s">
        <v>23968</v>
      </c>
      <c r="D7689" s="4">
        <v>39702</v>
      </c>
      <c r="E7689" s="4">
        <v>43123</v>
      </c>
      <c r="F7689" s="3">
        <v>24</v>
      </c>
      <c r="G7689" s="3">
        <v>386</v>
      </c>
      <c r="H7689" s="3">
        <v>19</v>
      </c>
      <c r="I7689" s="3">
        <v>216298</v>
      </c>
      <c r="J7689" s="3" t="s">
        <v>23969</v>
      </c>
    </row>
    <row r="7690" spans="1:10" x14ac:dyDescent="0.3">
      <c r="A7690" s="3">
        <v>7708</v>
      </c>
      <c r="B7690" s="3" t="s">
        <v>10228</v>
      </c>
      <c r="C7690" s="3" t="s">
        <v>23970</v>
      </c>
      <c r="D7690" s="4">
        <v>39721</v>
      </c>
      <c r="E7690" s="4">
        <v>43123</v>
      </c>
      <c r="F7690" s="3">
        <v>25</v>
      </c>
      <c r="G7690" s="3">
        <v>386</v>
      </c>
      <c r="H7690" s="3">
        <v>20</v>
      </c>
      <c r="I7690" s="3">
        <v>47932</v>
      </c>
      <c r="J7690" s="3" t="s">
        <v>18382</v>
      </c>
    </row>
    <row r="7691" spans="1:10" x14ac:dyDescent="0.3">
      <c r="A7691" s="3">
        <v>7709</v>
      </c>
      <c r="B7691" s="3" t="s">
        <v>10228</v>
      </c>
      <c r="C7691" s="3" t="s">
        <v>23971</v>
      </c>
      <c r="D7691" s="4">
        <v>39696</v>
      </c>
      <c r="E7691" s="4">
        <v>43123</v>
      </c>
      <c r="F7691" s="3">
        <v>29</v>
      </c>
      <c r="G7691" s="3">
        <v>387</v>
      </c>
      <c r="H7691" s="3">
        <v>1</v>
      </c>
      <c r="I7691" s="3">
        <v>200964</v>
      </c>
      <c r="J7691" s="3" t="s">
        <v>23972</v>
      </c>
    </row>
    <row r="7692" spans="1:10" x14ac:dyDescent="0.3">
      <c r="A7692" s="3">
        <v>7710</v>
      </c>
      <c r="B7692" s="3" t="s">
        <v>10228</v>
      </c>
      <c r="C7692" s="3" t="s">
        <v>23973</v>
      </c>
      <c r="D7692" s="4">
        <v>39700</v>
      </c>
      <c r="E7692" s="4">
        <v>43123</v>
      </c>
      <c r="F7692" s="3">
        <v>26</v>
      </c>
      <c r="G7692" s="3">
        <v>387</v>
      </c>
      <c r="H7692" s="3">
        <v>2</v>
      </c>
      <c r="I7692" s="3">
        <v>200566</v>
      </c>
      <c r="J7692" s="3" t="s">
        <v>23974</v>
      </c>
    </row>
    <row r="7693" spans="1:10" x14ac:dyDescent="0.3">
      <c r="A7693" s="3">
        <v>7711</v>
      </c>
      <c r="B7693" s="3" t="s">
        <v>10228</v>
      </c>
      <c r="C7693" s="3" t="s">
        <v>23975</v>
      </c>
      <c r="D7693" s="4">
        <v>39708</v>
      </c>
      <c r="E7693" s="4">
        <v>43123</v>
      </c>
      <c r="F7693" s="3">
        <v>48</v>
      </c>
      <c r="G7693" s="3">
        <v>387</v>
      </c>
      <c r="H7693" s="3">
        <v>3</v>
      </c>
      <c r="I7693" s="3">
        <v>147393</v>
      </c>
      <c r="J7693" s="3" t="s">
        <v>9250</v>
      </c>
    </row>
    <row r="7694" spans="1:10" x14ac:dyDescent="0.3">
      <c r="A7694" s="3">
        <v>7712</v>
      </c>
      <c r="B7694" s="3" t="s">
        <v>10228</v>
      </c>
      <c r="C7694" s="3" t="s">
        <v>23976</v>
      </c>
      <c r="D7694" s="4">
        <v>39708</v>
      </c>
      <c r="E7694" s="4">
        <v>43123</v>
      </c>
      <c r="F7694" s="3">
        <v>14</v>
      </c>
      <c r="G7694" s="3">
        <v>387</v>
      </c>
      <c r="H7694" s="3">
        <v>4</v>
      </c>
      <c r="I7694" s="3">
        <v>147388</v>
      </c>
      <c r="J7694" s="3" t="s">
        <v>23977</v>
      </c>
    </row>
    <row r="7695" spans="1:10" x14ac:dyDescent="0.3">
      <c r="A7695" s="3">
        <v>7713</v>
      </c>
      <c r="B7695" s="3" t="s">
        <v>10228</v>
      </c>
      <c r="C7695" s="3" t="s">
        <v>23978</v>
      </c>
      <c r="D7695" s="4">
        <v>39710</v>
      </c>
      <c r="E7695" s="4">
        <v>43123</v>
      </c>
      <c r="F7695" s="3">
        <v>32</v>
      </c>
      <c r="G7695" s="3">
        <v>387</v>
      </c>
      <c r="H7695" s="3">
        <v>5</v>
      </c>
      <c r="I7695" s="3">
        <v>215553</v>
      </c>
      <c r="J7695" s="3" t="s">
        <v>23979</v>
      </c>
    </row>
    <row r="7696" spans="1:10" x14ac:dyDescent="0.3">
      <c r="A7696" s="3">
        <v>7714</v>
      </c>
      <c r="B7696" s="3" t="s">
        <v>10228</v>
      </c>
      <c r="C7696" s="3" t="s">
        <v>23980</v>
      </c>
      <c r="D7696" s="4">
        <v>39708</v>
      </c>
      <c r="E7696" s="4">
        <v>43123</v>
      </c>
      <c r="F7696" s="3">
        <v>13</v>
      </c>
      <c r="G7696" s="3">
        <v>387</v>
      </c>
      <c r="H7696" s="3">
        <v>6</v>
      </c>
      <c r="I7696" s="3">
        <v>234728</v>
      </c>
      <c r="J7696" s="3" t="s">
        <v>23981</v>
      </c>
    </row>
    <row r="7697" spans="1:10" x14ac:dyDescent="0.3">
      <c r="A7697" s="3">
        <v>7715</v>
      </c>
      <c r="B7697" s="3" t="s">
        <v>10228</v>
      </c>
      <c r="C7697" s="3" t="s">
        <v>23982</v>
      </c>
      <c r="D7697" s="4">
        <v>39719</v>
      </c>
      <c r="E7697" s="4">
        <v>43123</v>
      </c>
      <c r="F7697" s="3">
        <v>7</v>
      </c>
      <c r="G7697" s="3">
        <v>387</v>
      </c>
      <c r="H7697" s="3">
        <v>7</v>
      </c>
      <c r="I7697" s="3">
        <v>234737</v>
      </c>
      <c r="J7697" s="3" t="s">
        <v>1057</v>
      </c>
    </row>
    <row r="7698" spans="1:10" x14ac:dyDescent="0.3">
      <c r="A7698" s="3">
        <v>7716</v>
      </c>
      <c r="B7698" s="3" t="s">
        <v>10228</v>
      </c>
      <c r="C7698" s="3" t="s">
        <v>23983</v>
      </c>
      <c r="D7698" s="4">
        <v>39716</v>
      </c>
      <c r="E7698" s="4">
        <v>43123</v>
      </c>
      <c r="F7698" s="3">
        <v>25</v>
      </c>
      <c r="G7698" s="3">
        <v>387</v>
      </c>
      <c r="H7698" s="3">
        <v>8</v>
      </c>
      <c r="I7698" s="3">
        <v>200570</v>
      </c>
      <c r="J7698" s="3" t="s">
        <v>23984</v>
      </c>
    </row>
    <row r="7699" spans="1:10" x14ac:dyDescent="0.3">
      <c r="A7699" s="3">
        <v>7717</v>
      </c>
      <c r="B7699" s="3" t="s">
        <v>10228</v>
      </c>
      <c r="C7699" s="3" t="s">
        <v>23985</v>
      </c>
      <c r="D7699" s="4">
        <v>39693</v>
      </c>
      <c r="E7699" s="4">
        <v>43123</v>
      </c>
      <c r="F7699" s="3">
        <v>15</v>
      </c>
      <c r="G7699" s="3">
        <v>387</v>
      </c>
      <c r="H7699" s="3">
        <v>9</v>
      </c>
      <c r="I7699" s="3">
        <v>231219</v>
      </c>
      <c r="J7699" s="3" t="s">
        <v>21511</v>
      </c>
    </row>
    <row r="7700" spans="1:10" x14ac:dyDescent="0.3">
      <c r="A7700" s="3">
        <v>7718</v>
      </c>
      <c r="B7700" s="3" t="s">
        <v>10228</v>
      </c>
      <c r="C7700" s="3" t="s">
        <v>23986</v>
      </c>
      <c r="D7700" s="4">
        <v>39718</v>
      </c>
      <c r="E7700" s="4">
        <v>43123</v>
      </c>
      <c r="F7700" s="3">
        <v>25</v>
      </c>
      <c r="G7700" s="3">
        <v>387</v>
      </c>
      <c r="H7700" s="3">
        <v>10</v>
      </c>
      <c r="I7700" s="3">
        <v>224808</v>
      </c>
      <c r="J7700" s="3" t="s">
        <v>19011</v>
      </c>
    </row>
    <row r="7701" spans="1:10" x14ac:dyDescent="0.3">
      <c r="A7701" s="3">
        <v>7719</v>
      </c>
      <c r="B7701" s="3" t="s">
        <v>10228</v>
      </c>
      <c r="C7701" s="3" t="s">
        <v>23987</v>
      </c>
      <c r="D7701" s="4">
        <v>39708</v>
      </c>
      <c r="E7701" s="4">
        <v>43123</v>
      </c>
      <c r="F7701" s="3">
        <v>11</v>
      </c>
      <c r="G7701" s="3">
        <v>387</v>
      </c>
      <c r="H7701" s="3">
        <v>11</v>
      </c>
      <c r="I7701" s="3">
        <v>234729</v>
      </c>
      <c r="J7701" s="3" t="s">
        <v>23988</v>
      </c>
    </row>
    <row r="7702" spans="1:10" x14ac:dyDescent="0.3">
      <c r="A7702" s="3">
        <v>7720</v>
      </c>
      <c r="B7702" s="3" t="s">
        <v>10228</v>
      </c>
      <c r="C7702" s="3" t="s">
        <v>23989</v>
      </c>
      <c r="D7702" s="4">
        <v>39696</v>
      </c>
      <c r="E7702" s="4">
        <v>43123</v>
      </c>
      <c r="F7702" s="3">
        <v>16</v>
      </c>
      <c r="G7702" s="3">
        <v>387</v>
      </c>
      <c r="H7702" s="3">
        <v>12</v>
      </c>
      <c r="I7702" s="3">
        <v>234718</v>
      </c>
      <c r="J7702" s="3" t="s">
        <v>9936</v>
      </c>
    </row>
    <row r="7703" spans="1:10" x14ac:dyDescent="0.3">
      <c r="A7703" s="3">
        <v>7721</v>
      </c>
      <c r="B7703" s="3" t="s">
        <v>10228</v>
      </c>
      <c r="C7703" s="3" t="s">
        <v>23990</v>
      </c>
      <c r="D7703" s="4">
        <v>39701</v>
      </c>
      <c r="E7703" s="4">
        <v>43123</v>
      </c>
      <c r="F7703" s="3">
        <v>38</v>
      </c>
      <c r="G7703" s="3">
        <v>387</v>
      </c>
      <c r="H7703" s="3">
        <v>13</v>
      </c>
      <c r="I7703" s="3">
        <v>147367</v>
      </c>
      <c r="J7703" s="3" t="s">
        <v>23991</v>
      </c>
    </row>
    <row r="7704" spans="1:10" x14ac:dyDescent="0.3">
      <c r="A7704" s="3">
        <v>7722</v>
      </c>
      <c r="B7704" s="3" t="s">
        <v>10228</v>
      </c>
      <c r="C7704" s="3" t="s">
        <v>23992</v>
      </c>
      <c r="D7704" s="4">
        <v>39700</v>
      </c>
      <c r="E7704" s="4">
        <v>43123</v>
      </c>
      <c r="F7704" s="3">
        <v>33</v>
      </c>
      <c r="G7704" s="3">
        <v>387</v>
      </c>
      <c r="H7704" s="3">
        <v>14</v>
      </c>
      <c r="I7704" s="3">
        <v>147365</v>
      </c>
      <c r="J7704" s="3" t="s">
        <v>23993</v>
      </c>
    </row>
    <row r="7705" spans="1:10" x14ac:dyDescent="0.3">
      <c r="A7705" s="3">
        <v>7723</v>
      </c>
      <c r="B7705" s="3" t="s">
        <v>10228</v>
      </c>
      <c r="C7705" s="3" t="s">
        <v>23994</v>
      </c>
      <c r="D7705" s="4">
        <v>39701</v>
      </c>
      <c r="E7705" s="4">
        <v>43123</v>
      </c>
      <c r="F7705" s="3">
        <v>21</v>
      </c>
      <c r="G7705" s="3">
        <v>387</v>
      </c>
      <c r="H7705" s="3">
        <v>15</v>
      </c>
      <c r="I7705" s="3">
        <v>147369</v>
      </c>
      <c r="J7705" s="3" t="s">
        <v>23995</v>
      </c>
    </row>
    <row r="7706" spans="1:10" x14ac:dyDescent="0.3">
      <c r="A7706" s="3">
        <v>7724</v>
      </c>
      <c r="B7706" s="3" t="s">
        <v>10228</v>
      </c>
      <c r="C7706" s="3" t="s">
        <v>23996</v>
      </c>
      <c r="D7706" s="4">
        <v>39686</v>
      </c>
      <c r="E7706" s="4">
        <v>43123</v>
      </c>
      <c r="F7706" s="3">
        <v>34</v>
      </c>
      <c r="G7706" s="3">
        <v>387</v>
      </c>
      <c r="H7706" s="3">
        <v>16</v>
      </c>
      <c r="I7706" s="3">
        <v>301933</v>
      </c>
      <c r="J7706" s="3" t="s">
        <v>23997</v>
      </c>
    </row>
    <row r="7707" spans="1:10" x14ac:dyDescent="0.3">
      <c r="A7707" s="3">
        <v>7725</v>
      </c>
      <c r="B7707" s="3" t="s">
        <v>10228</v>
      </c>
      <c r="C7707" s="3" t="s">
        <v>23998</v>
      </c>
      <c r="D7707" s="4">
        <v>39713</v>
      </c>
      <c r="E7707" s="4">
        <v>43123</v>
      </c>
      <c r="F7707" s="3">
        <v>29</v>
      </c>
      <c r="G7707" s="3">
        <v>387</v>
      </c>
      <c r="H7707" s="3">
        <v>17</v>
      </c>
      <c r="I7707" s="3">
        <v>100500</v>
      </c>
      <c r="J7707" s="3" t="s">
        <v>14027</v>
      </c>
    </row>
    <row r="7708" spans="1:10" x14ac:dyDescent="0.3">
      <c r="A7708" s="3">
        <v>7726</v>
      </c>
      <c r="B7708" s="3" t="s">
        <v>10228</v>
      </c>
      <c r="C7708" s="3" t="s">
        <v>23999</v>
      </c>
      <c r="D7708" s="4">
        <v>39699</v>
      </c>
      <c r="E7708" s="4">
        <v>43123</v>
      </c>
      <c r="F7708" s="3">
        <v>25</v>
      </c>
      <c r="G7708" s="3">
        <v>387</v>
      </c>
      <c r="H7708" s="3">
        <v>18</v>
      </c>
      <c r="I7708" s="3">
        <v>36548</v>
      </c>
      <c r="J7708" s="3" t="s">
        <v>24000</v>
      </c>
    </row>
    <row r="7709" spans="1:10" x14ac:dyDescent="0.3">
      <c r="A7709" s="3">
        <v>7727</v>
      </c>
      <c r="B7709" s="3" t="s">
        <v>10228</v>
      </c>
      <c r="C7709" s="3" t="s">
        <v>24001</v>
      </c>
      <c r="D7709" s="4">
        <v>39711</v>
      </c>
      <c r="E7709" s="4">
        <v>43123</v>
      </c>
      <c r="F7709" s="3">
        <v>21</v>
      </c>
      <c r="G7709" s="3">
        <v>387</v>
      </c>
      <c r="H7709" s="3">
        <v>19</v>
      </c>
      <c r="I7709" s="3">
        <v>36550</v>
      </c>
      <c r="J7709" s="3" t="s">
        <v>21012</v>
      </c>
    </row>
    <row r="7710" spans="1:10" x14ac:dyDescent="0.3">
      <c r="A7710" s="3">
        <v>7728</v>
      </c>
      <c r="B7710" s="3" t="s">
        <v>10228</v>
      </c>
      <c r="C7710" s="3" t="s">
        <v>24002</v>
      </c>
      <c r="D7710" s="4">
        <v>39717</v>
      </c>
      <c r="E7710" s="4">
        <v>43123</v>
      </c>
      <c r="F7710" s="3">
        <v>27</v>
      </c>
      <c r="G7710" s="3">
        <v>387</v>
      </c>
      <c r="H7710" s="3">
        <v>20</v>
      </c>
      <c r="I7710" s="3">
        <v>266566</v>
      </c>
      <c r="J7710" s="3" t="s">
        <v>24003</v>
      </c>
    </row>
    <row r="7711" spans="1:10" x14ac:dyDescent="0.3">
      <c r="A7711" s="3">
        <v>7729</v>
      </c>
      <c r="B7711" s="3" t="s">
        <v>10228</v>
      </c>
      <c r="C7711" s="3" t="s">
        <v>24004</v>
      </c>
      <c r="D7711" s="4">
        <v>39716</v>
      </c>
      <c r="E7711" s="4">
        <v>43123</v>
      </c>
      <c r="F7711" s="3">
        <v>19</v>
      </c>
      <c r="G7711" s="3">
        <v>388</v>
      </c>
      <c r="H7711" s="3">
        <v>1</v>
      </c>
      <c r="I7711" s="3">
        <v>266559</v>
      </c>
      <c r="J7711" s="3" t="s">
        <v>24005</v>
      </c>
    </row>
    <row r="7712" spans="1:10" x14ac:dyDescent="0.3">
      <c r="A7712" s="3">
        <v>7730</v>
      </c>
      <c r="B7712" s="3" t="s">
        <v>10228</v>
      </c>
      <c r="C7712" s="3" t="s">
        <v>24006</v>
      </c>
      <c r="D7712" s="4">
        <v>39692</v>
      </c>
      <c r="E7712" s="4">
        <v>43123</v>
      </c>
      <c r="F7712" s="3">
        <v>88</v>
      </c>
      <c r="G7712" s="3">
        <v>388</v>
      </c>
      <c r="H7712" s="3">
        <v>2</v>
      </c>
      <c r="I7712" s="3">
        <v>243690</v>
      </c>
      <c r="J7712" s="3" t="s">
        <v>24007</v>
      </c>
    </row>
    <row r="7713" spans="1:10" x14ac:dyDescent="0.3">
      <c r="A7713" s="3">
        <v>7731</v>
      </c>
      <c r="B7713" s="3" t="s">
        <v>10228</v>
      </c>
      <c r="C7713" s="3" t="s">
        <v>24008</v>
      </c>
      <c r="D7713" s="4">
        <v>39695</v>
      </c>
      <c r="E7713" s="4">
        <v>43123</v>
      </c>
      <c r="F7713" s="3">
        <v>18</v>
      </c>
      <c r="G7713" s="3">
        <v>388</v>
      </c>
      <c r="H7713" s="3">
        <v>3</v>
      </c>
      <c r="I7713" s="3">
        <v>243691</v>
      </c>
      <c r="J7713" s="3" t="s">
        <v>24009</v>
      </c>
    </row>
    <row r="7714" spans="1:10" x14ac:dyDescent="0.3">
      <c r="A7714" s="3">
        <v>7732</v>
      </c>
      <c r="B7714" s="3" t="s">
        <v>10228</v>
      </c>
      <c r="C7714" s="3" t="s">
        <v>24010</v>
      </c>
      <c r="D7714" s="4">
        <v>39692</v>
      </c>
      <c r="E7714" s="4">
        <v>43123</v>
      </c>
      <c r="F7714" s="3">
        <v>18</v>
      </c>
      <c r="G7714" s="3">
        <v>388</v>
      </c>
      <c r="H7714" s="3">
        <v>4</v>
      </c>
      <c r="I7714" s="3">
        <v>243689</v>
      </c>
      <c r="J7714" s="3" t="s">
        <v>13291</v>
      </c>
    </row>
    <row r="7715" spans="1:10" x14ac:dyDescent="0.3">
      <c r="A7715" s="3">
        <v>7733</v>
      </c>
      <c r="B7715" s="3" t="s">
        <v>10228</v>
      </c>
      <c r="C7715" s="3" t="s">
        <v>24011</v>
      </c>
      <c r="D7715" s="4">
        <v>39703</v>
      </c>
      <c r="E7715" s="4">
        <v>43123</v>
      </c>
      <c r="F7715" s="3">
        <v>21</v>
      </c>
      <c r="G7715" s="3">
        <v>388</v>
      </c>
      <c r="H7715" s="3">
        <v>5</v>
      </c>
      <c r="I7715" s="3">
        <v>266712</v>
      </c>
      <c r="J7715" s="3" t="s">
        <v>24012</v>
      </c>
    </row>
    <row r="7716" spans="1:10" x14ac:dyDescent="0.3">
      <c r="A7716" s="3">
        <v>7734</v>
      </c>
      <c r="B7716" s="3" t="s">
        <v>10228</v>
      </c>
      <c r="C7716" s="3" t="s">
        <v>24013</v>
      </c>
      <c r="D7716" s="4">
        <v>39713</v>
      </c>
      <c r="E7716" s="4">
        <v>43123</v>
      </c>
      <c r="F7716" s="3">
        <v>23</v>
      </c>
      <c r="G7716" s="3">
        <v>388</v>
      </c>
      <c r="H7716" s="3">
        <v>6</v>
      </c>
      <c r="I7716" s="3">
        <v>266749</v>
      </c>
      <c r="J7716" s="3" t="s">
        <v>24014</v>
      </c>
    </row>
    <row r="7717" spans="1:10" x14ac:dyDescent="0.3">
      <c r="A7717" s="3">
        <v>7735</v>
      </c>
      <c r="B7717" s="3" t="s">
        <v>10228</v>
      </c>
      <c r="C7717" s="3" t="s">
        <v>24015</v>
      </c>
      <c r="D7717" s="4">
        <v>39704</v>
      </c>
      <c r="E7717" s="4">
        <v>43123</v>
      </c>
      <c r="F7717" s="3">
        <v>22</v>
      </c>
      <c r="G7717" s="3">
        <v>388</v>
      </c>
      <c r="H7717" s="3">
        <v>7</v>
      </c>
      <c r="I7717" s="3">
        <v>266716</v>
      </c>
      <c r="J7717" s="3" t="s">
        <v>20188</v>
      </c>
    </row>
    <row r="7718" spans="1:10" x14ac:dyDescent="0.3">
      <c r="A7718" s="3">
        <v>7736</v>
      </c>
      <c r="B7718" s="3" t="s">
        <v>10228</v>
      </c>
      <c r="C7718" s="3" t="s">
        <v>24016</v>
      </c>
      <c r="D7718" s="4">
        <v>39696</v>
      </c>
      <c r="E7718" s="4">
        <v>43123</v>
      </c>
      <c r="F7718" s="3">
        <v>28</v>
      </c>
      <c r="G7718" s="3">
        <v>388</v>
      </c>
      <c r="H7718" s="3">
        <v>8</v>
      </c>
      <c r="I7718" s="3">
        <v>216289</v>
      </c>
      <c r="J7718" s="3" t="s">
        <v>24017</v>
      </c>
    </row>
    <row r="7719" spans="1:10" x14ac:dyDescent="0.3">
      <c r="A7719" s="3">
        <v>7737</v>
      </c>
      <c r="B7719" s="3" t="s">
        <v>10228</v>
      </c>
      <c r="C7719" s="3" t="s">
        <v>24018</v>
      </c>
      <c r="D7719" s="4">
        <v>39717</v>
      </c>
      <c r="E7719" s="4">
        <v>43123</v>
      </c>
      <c r="F7719" s="3">
        <v>11</v>
      </c>
      <c r="G7719" s="3">
        <v>388</v>
      </c>
      <c r="H7719" s="3">
        <v>9</v>
      </c>
      <c r="I7719" s="3">
        <v>36552</v>
      </c>
      <c r="J7719" s="3" t="s">
        <v>24019</v>
      </c>
    </row>
    <row r="7720" spans="1:10" x14ac:dyDescent="0.3">
      <c r="A7720" s="3">
        <v>7738</v>
      </c>
      <c r="B7720" s="3" t="s">
        <v>10228</v>
      </c>
      <c r="C7720" s="3" t="s">
        <v>24020</v>
      </c>
      <c r="D7720" s="4">
        <v>39704</v>
      </c>
      <c r="E7720" s="4">
        <v>43123</v>
      </c>
      <c r="F7720" s="3">
        <v>16</v>
      </c>
      <c r="G7720" s="3">
        <v>388</v>
      </c>
      <c r="H7720" s="3">
        <v>10</v>
      </c>
      <c r="I7720" s="3">
        <v>266718</v>
      </c>
      <c r="J7720" s="3" t="s">
        <v>24021</v>
      </c>
    </row>
    <row r="7721" spans="1:10" x14ac:dyDescent="0.3">
      <c r="A7721" s="3">
        <v>7739</v>
      </c>
      <c r="B7721" s="3" t="s">
        <v>10228</v>
      </c>
      <c r="C7721" s="3" t="s">
        <v>24022</v>
      </c>
      <c r="D7721" s="4">
        <v>39701</v>
      </c>
      <c r="E7721" s="4">
        <v>43123</v>
      </c>
      <c r="F7721" s="3">
        <v>14</v>
      </c>
      <c r="G7721" s="3">
        <v>388</v>
      </c>
      <c r="H7721" s="3">
        <v>11</v>
      </c>
      <c r="I7721" s="3">
        <v>101943</v>
      </c>
      <c r="J7721" s="3" t="s">
        <v>24023</v>
      </c>
    </row>
    <row r="7722" spans="1:10" x14ac:dyDescent="0.3">
      <c r="A7722" s="3">
        <v>7740</v>
      </c>
      <c r="B7722" s="3" t="s">
        <v>10228</v>
      </c>
      <c r="C7722" s="3" t="s">
        <v>24024</v>
      </c>
      <c r="D7722" s="4">
        <v>39697</v>
      </c>
      <c r="E7722" s="4">
        <v>43123</v>
      </c>
      <c r="F7722" s="3">
        <v>29</v>
      </c>
      <c r="G7722" s="3">
        <v>388</v>
      </c>
      <c r="H7722" s="3">
        <v>12</v>
      </c>
      <c r="I7722" s="3">
        <v>265927</v>
      </c>
      <c r="J7722" s="3" t="s">
        <v>13480</v>
      </c>
    </row>
    <row r="7723" spans="1:10" x14ac:dyDescent="0.3">
      <c r="A7723" s="3">
        <v>7741</v>
      </c>
      <c r="B7723" s="3" t="s">
        <v>10228</v>
      </c>
      <c r="C7723" s="3" t="s">
        <v>24025</v>
      </c>
      <c r="D7723" s="4">
        <v>39698</v>
      </c>
      <c r="E7723" s="4">
        <v>43123</v>
      </c>
      <c r="F7723" s="3">
        <v>12</v>
      </c>
      <c r="G7723" s="3">
        <v>388</v>
      </c>
      <c r="H7723" s="3">
        <v>13</v>
      </c>
      <c r="I7723" s="3">
        <v>234720</v>
      </c>
      <c r="J7723" s="3" t="s">
        <v>12649</v>
      </c>
    </row>
    <row r="7724" spans="1:10" x14ac:dyDescent="0.3">
      <c r="A7724" s="3">
        <v>7742</v>
      </c>
      <c r="B7724" s="3" t="s">
        <v>10228</v>
      </c>
      <c r="C7724" s="3" t="s">
        <v>24026</v>
      </c>
      <c r="D7724" s="4">
        <v>39694</v>
      </c>
      <c r="E7724" s="4">
        <v>43123</v>
      </c>
      <c r="F7724" s="3">
        <v>12</v>
      </c>
      <c r="G7724" s="3">
        <v>388</v>
      </c>
      <c r="H7724" s="3">
        <v>14</v>
      </c>
      <c r="I7724" s="3">
        <v>234717</v>
      </c>
      <c r="J7724" s="3" t="s">
        <v>24027</v>
      </c>
    </row>
    <row r="7725" spans="1:10" x14ac:dyDescent="0.3">
      <c r="A7725" s="3">
        <v>7743</v>
      </c>
      <c r="B7725" s="3" t="s">
        <v>10228</v>
      </c>
      <c r="C7725" s="3" t="s">
        <v>24028</v>
      </c>
      <c r="D7725" s="4">
        <v>39715</v>
      </c>
      <c r="E7725" s="4">
        <v>43123</v>
      </c>
      <c r="F7725" s="3">
        <v>29</v>
      </c>
      <c r="G7725" s="3">
        <v>388</v>
      </c>
      <c r="H7725" s="3">
        <v>15</v>
      </c>
      <c r="I7725" s="3">
        <v>232026</v>
      </c>
      <c r="J7725" s="3" t="s">
        <v>24029</v>
      </c>
    </row>
    <row r="7726" spans="1:10" x14ac:dyDescent="0.3">
      <c r="A7726" s="3">
        <v>7744</v>
      </c>
      <c r="B7726" s="3" t="s">
        <v>10228</v>
      </c>
      <c r="C7726" s="3" t="s">
        <v>24030</v>
      </c>
      <c r="D7726" s="4">
        <v>39717</v>
      </c>
      <c r="E7726" s="4">
        <v>43123</v>
      </c>
      <c r="F7726" s="3">
        <v>12</v>
      </c>
      <c r="G7726" s="3">
        <v>388</v>
      </c>
      <c r="H7726" s="3">
        <v>16</v>
      </c>
      <c r="I7726" s="3">
        <v>203863</v>
      </c>
      <c r="J7726" s="3" t="s">
        <v>24031</v>
      </c>
    </row>
    <row r="7727" spans="1:10" x14ac:dyDescent="0.3">
      <c r="A7727" s="3">
        <v>7745</v>
      </c>
      <c r="B7727" s="3" t="s">
        <v>10228</v>
      </c>
      <c r="C7727" s="3" t="s">
        <v>24032</v>
      </c>
      <c r="D7727" s="4">
        <v>39716</v>
      </c>
      <c r="E7727" s="4">
        <v>43123</v>
      </c>
      <c r="F7727" s="3">
        <v>13</v>
      </c>
      <c r="G7727" s="3">
        <v>388</v>
      </c>
      <c r="H7727" s="3">
        <v>17</v>
      </c>
      <c r="I7727" s="3">
        <v>234735</v>
      </c>
      <c r="J7727" s="3" t="s">
        <v>24033</v>
      </c>
    </row>
    <row r="7728" spans="1:10" x14ac:dyDescent="0.3">
      <c r="A7728" s="3">
        <v>7746</v>
      </c>
      <c r="B7728" s="3" t="s">
        <v>10228</v>
      </c>
      <c r="C7728" s="3" t="s">
        <v>24034</v>
      </c>
      <c r="D7728" s="4">
        <v>39715</v>
      </c>
      <c r="E7728" s="4">
        <v>43123</v>
      </c>
      <c r="F7728" s="3">
        <v>13</v>
      </c>
      <c r="G7728" s="3">
        <v>388</v>
      </c>
      <c r="H7728" s="3">
        <v>18</v>
      </c>
      <c r="I7728" s="3">
        <v>234734</v>
      </c>
      <c r="J7728" s="3" t="s">
        <v>18486</v>
      </c>
    </row>
    <row r="7729" spans="1:10" x14ac:dyDescent="0.3">
      <c r="A7729" s="3">
        <v>7747</v>
      </c>
      <c r="B7729" s="3" t="s">
        <v>10228</v>
      </c>
      <c r="C7729" s="3" t="s">
        <v>24035</v>
      </c>
      <c r="D7729" s="4">
        <v>39710</v>
      </c>
      <c r="E7729" s="4">
        <v>43123</v>
      </c>
      <c r="F7729" s="3">
        <v>16</v>
      </c>
      <c r="G7729" s="3">
        <v>388</v>
      </c>
      <c r="H7729" s="3">
        <v>19</v>
      </c>
      <c r="I7729" s="3">
        <v>234731</v>
      </c>
      <c r="J7729" s="3" t="s">
        <v>24036</v>
      </c>
    </row>
    <row r="7730" spans="1:10" x14ac:dyDescent="0.3">
      <c r="A7730" s="3">
        <v>7748</v>
      </c>
      <c r="B7730" s="3" t="s">
        <v>10228</v>
      </c>
      <c r="C7730" s="3" t="s">
        <v>24037</v>
      </c>
      <c r="D7730" s="4">
        <v>39704</v>
      </c>
      <c r="E7730" s="4">
        <v>43123</v>
      </c>
      <c r="F7730" s="3">
        <v>13</v>
      </c>
      <c r="G7730" s="3">
        <v>388</v>
      </c>
      <c r="H7730" s="3">
        <v>20</v>
      </c>
      <c r="I7730" s="3">
        <v>234724</v>
      </c>
      <c r="J7730" s="3" t="s">
        <v>24033</v>
      </c>
    </row>
    <row r="7731" spans="1:10" x14ac:dyDescent="0.3">
      <c r="A7731" s="3">
        <v>7749</v>
      </c>
      <c r="B7731" s="3" t="s">
        <v>10228</v>
      </c>
      <c r="C7731" s="3" t="s">
        <v>24038</v>
      </c>
      <c r="D7731" s="4">
        <v>39713</v>
      </c>
      <c r="E7731" s="4">
        <v>43123</v>
      </c>
      <c r="F7731" s="3">
        <v>38</v>
      </c>
      <c r="G7731" s="3">
        <v>389</v>
      </c>
      <c r="H7731" s="3">
        <v>1</v>
      </c>
      <c r="I7731" s="3">
        <v>266748</v>
      </c>
      <c r="J7731" s="3" t="s">
        <v>24039</v>
      </c>
    </row>
    <row r="7732" spans="1:10" x14ac:dyDescent="0.3">
      <c r="A7732" s="3">
        <v>7750</v>
      </c>
      <c r="B7732" s="3" t="s">
        <v>10228</v>
      </c>
      <c r="C7732" s="3" t="s">
        <v>24040</v>
      </c>
      <c r="D7732" s="4">
        <v>39711</v>
      </c>
      <c r="E7732" s="4">
        <v>43123</v>
      </c>
      <c r="F7732" s="3">
        <v>18</v>
      </c>
      <c r="G7732" s="3">
        <v>389</v>
      </c>
      <c r="H7732" s="3">
        <v>2</v>
      </c>
      <c r="I7732" s="3">
        <v>266745</v>
      </c>
      <c r="J7732" s="3" t="s">
        <v>24041</v>
      </c>
    </row>
    <row r="7733" spans="1:10" x14ac:dyDescent="0.3">
      <c r="A7733" s="3">
        <v>7751</v>
      </c>
      <c r="B7733" s="3" t="s">
        <v>10228</v>
      </c>
      <c r="C7733" s="3" t="s">
        <v>24042</v>
      </c>
      <c r="D7733" s="4">
        <v>39710</v>
      </c>
      <c r="E7733" s="4">
        <v>43123</v>
      </c>
      <c r="F7733" s="3">
        <v>13</v>
      </c>
      <c r="G7733" s="3">
        <v>389</v>
      </c>
      <c r="H7733" s="3">
        <v>3</v>
      </c>
      <c r="I7733" s="3">
        <v>266739</v>
      </c>
      <c r="J7733" s="3" t="s">
        <v>24043</v>
      </c>
    </row>
    <row r="7734" spans="1:10" x14ac:dyDescent="0.3">
      <c r="A7734" s="3">
        <v>7752</v>
      </c>
      <c r="B7734" s="3" t="s">
        <v>10228</v>
      </c>
      <c r="C7734" s="3" t="s">
        <v>24044</v>
      </c>
      <c r="D7734" s="4">
        <v>39692</v>
      </c>
      <c r="E7734" s="4">
        <v>43123</v>
      </c>
      <c r="F7734" s="3">
        <v>20</v>
      </c>
      <c r="G7734" s="3">
        <v>389</v>
      </c>
      <c r="H7734" s="3">
        <v>4</v>
      </c>
      <c r="I7734" s="3">
        <v>266738</v>
      </c>
      <c r="J7734" s="3" t="s">
        <v>24045</v>
      </c>
    </row>
    <row r="7735" spans="1:10" x14ac:dyDescent="0.3">
      <c r="A7735" s="3">
        <v>7753</v>
      </c>
      <c r="B7735" s="3" t="s">
        <v>10228</v>
      </c>
      <c r="C7735" s="3" t="s">
        <v>24046</v>
      </c>
      <c r="D7735" s="4">
        <v>39669</v>
      </c>
      <c r="E7735" s="4">
        <v>43123</v>
      </c>
      <c r="F7735" s="3">
        <v>28</v>
      </c>
      <c r="G7735" s="3">
        <v>389</v>
      </c>
      <c r="H7735" s="3">
        <v>5</v>
      </c>
      <c r="I7735" s="3">
        <v>409884</v>
      </c>
      <c r="J7735" s="3" t="s">
        <v>24047</v>
      </c>
    </row>
    <row r="7736" spans="1:10" x14ac:dyDescent="0.3">
      <c r="A7736" s="3">
        <v>7754</v>
      </c>
      <c r="B7736" s="3" t="s">
        <v>10228</v>
      </c>
      <c r="C7736" s="3" t="s">
        <v>24048</v>
      </c>
      <c r="D7736" s="4">
        <v>39673</v>
      </c>
      <c r="E7736" s="4">
        <v>43123</v>
      </c>
      <c r="F7736" s="3">
        <v>28</v>
      </c>
      <c r="G7736" s="3">
        <v>389</v>
      </c>
      <c r="H7736" s="3">
        <v>6</v>
      </c>
      <c r="I7736" s="3">
        <v>413037</v>
      </c>
      <c r="J7736" s="3" t="s">
        <v>24049</v>
      </c>
    </row>
    <row r="7737" spans="1:10" x14ac:dyDescent="0.3">
      <c r="A7737" s="3">
        <v>7755</v>
      </c>
      <c r="B7737" s="3" t="s">
        <v>10228</v>
      </c>
      <c r="C7737" s="3" t="s">
        <v>24050</v>
      </c>
      <c r="D7737" s="4">
        <v>39673</v>
      </c>
      <c r="E7737" s="4">
        <v>43123</v>
      </c>
      <c r="F7737" s="3">
        <v>28</v>
      </c>
      <c r="G7737" s="3">
        <v>389</v>
      </c>
      <c r="H7737" s="3">
        <v>7</v>
      </c>
      <c r="I7737" s="3">
        <v>413038</v>
      </c>
      <c r="J7737" s="3" t="s">
        <v>24051</v>
      </c>
    </row>
    <row r="7738" spans="1:10" x14ac:dyDescent="0.3">
      <c r="A7738" s="3">
        <v>7756</v>
      </c>
      <c r="B7738" s="3" t="s">
        <v>10228</v>
      </c>
      <c r="C7738" s="3" t="s">
        <v>24052</v>
      </c>
      <c r="D7738" s="4">
        <v>39672</v>
      </c>
      <c r="E7738" s="4">
        <v>43123</v>
      </c>
      <c r="F7738" s="3">
        <v>28</v>
      </c>
      <c r="G7738" s="3">
        <v>389</v>
      </c>
      <c r="H7738" s="3">
        <v>8</v>
      </c>
      <c r="I7738" s="3">
        <v>413034</v>
      </c>
      <c r="J7738" s="3" t="s">
        <v>12632</v>
      </c>
    </row>
    <row r="7739" spans="1:10" x14ac:dyDescent="0.3">
      <c r="A7739" s="3">
        <v>7757</v>
      </c>
      <c r="B7739" s="3" t="s">
        <v>10228</v>
      </c>
      <c r="C7739" s="3" t="s">
        <v>24053</v>
      </c>
      <c r="D7739" s="4">
        <v>39673</v>
      </c>
      <c r="E7739" s="4">
        <v>43123</v>
      </c>
      <c r="F7739" s="3">
        <v>31</v>
      </c>
      <c r="G7739" s="3">
        <v>389</v>
      </c>
      <c r="H7739" s="3">
        <v>9</v>
      </c>
      <c r="I7739" s="3">
        <v>412891</v>
      </c>
      <c r="J7739" s="3" t="s">
        <v>24054</v>
      </c>
    </row>
    <row r="7740" spans="1:10" x14ac:dyDescent="0.3">
      <c r="A7740" s="3">
        <v>7758</v>
      </c>
      <c r="B7740" s="3" t="s">
        <v>10228</v>
      </c>
      <c r="C7740" s="3" t="s">
        <v>24055</v>
      </c>
      <c r="D7740" s="4">
        <v>39678</v>
      </c>
      <c r="E7740" s="4">
        <v>43123</v>
      </c>
      <c r="F7740" s="3">
        <v>25</v>
      </c>
      <c r="G7740" s="3">
        <v>389</v>
      </c>
      <c r="H7740" s="3">
        <v>10</v>
      </c>
      <c r="I7740" s="3">
        <v>280268</v>
      </c>
      <c r="J7740" s="3" t="s">
        <v>20485</v>
      </c>
    </row>
    <row r="7741" spans="1:10" x14ac:dyDescent="0.3">
      <c r="A7741" s="3">
        <v>7759</v>
      </c>
      <c r="B7741" s="3" t="s">
        <v>10228</v>
      </c>
      <c r="C7741" s="3" t="s">
        <v>24056</v>
      </c>
      <c r="D7741" s="4">
        <v>39680</v>
      </c>
      <c r="E7741" s="4">
        <v>43123</v>
      </c>
      <c r="F7741" s="3">
        <v>25</v>
      </c>
      <c r="G7741" s="3">
        <v>389</v>
      </c>
      <c r="H7741" s="3">
        <v>11</v>
      </c>
      <c r="I7741" s="3">
        <v>280278</v>
      </c>
      <c r="J7741" s="3" t="s">
        <v>18091</v>
      </c>
    </row>
    <row r="7742" spans="1:10" x14ac:dyDescent="0.3">
      <c r="A7742" s="3">
        <v>7760</v>
      </c>
      <c r="B7742" s="3" t="s">
        <v>10228</v>
      </c>
      <c r="C7742" s="3" t="s">
        <v>24057</v>
      </c>
      <c r="D7742" s="4">
        <v>39680</v>
      </c>
      <c r="E7742" s="4">
        <v>43123</v>
      </c>
      <c r="F7742" s="3">
        <v>28</v>
      </c>
      <c r="G7742" s="3">
        <v>389</v>
      </c>
      <c r="H7742" s="3">
        <v>12</v>
      </c>
      <c r="I7742" s="3">
        <v>280280</v>
      </c>
      <c r="J7742" s="3" t="s">
        <v>24058</v>
      </c>
    </row>
    <row r="7743" spans="1:10" x14ac:dyDescent="0.3">
      <c r="A7743" s="3">
        <v>7761</v>
      </c>
      <c r="B7743" s="3" t="s">
        <v>10228</v>
      </c>
      <c r="C7743" s="3" t="s">
        <v>24059</v>
      </c>
      <c r="D7743" s="4">
        <v>39677</v>
      </c>
      <c r="E7743" s="4">
        <v>43123</v>
      </c>
      <c r="F7743" s="3">
        <v>25</v>
      </c>
      <c r="G7743" s="3">
        <v>389</v>
      </c>
      <c r="H7743" s="3">
        <v>13</v>
      </c>
      <c r="I7743" s="3">
        <v>280263</v>
      </c>
      <c r="J7743" s="3" t="s">
        <v>24060</v>
      </c>
    </row>
    <row r="7744" spans="1:10" x14ac:dyDescent="0.3">
      <c r="A7744" s="3">
        <v>7762</v>
      </c>
      <c r="B7744" s="3" t="s">
        <v>10228</v>
      </c>
      <c r="C7744" s="3" t="s">
        <v>24061</v>
      </c>
      <c r="D7744" s="4">
        <v>39677</v>
      </c>
      <c r="E7744" s="4">
        <v>43123</v>
      </c>
      <c r="F7744" s="3">
        <v>16</v>
      </c>
      <c r="G7744" s="3">
        <v>389</v>
      </c>
      <c r="H7744" s="3">
        <v>14</v>
      </c>
      <c r="I7744" s="3">
        <v>280257</v>
      </c>
      <c r="J7744" s="3" t="s">
        <v>3044</v>
      </c>
    </row>
    <row r="7745" spans="1:10" x14ac:dyDescent="0.3">
      <c r="A7745" s="3">
        <v>7763</v>
      </c>
      <c r="B7745" s="3" t="s">
        <v>10228</v>
      </c>
      <c r="C7745" s="3" t="s">
        <v>24062</v>
      </c>
      <c r="D7745" s="4">
        <v>39673</v>
      </c>
      <c r="E7745" s="4">
        <v>43123</v>
      </c>
      <c r="F7745" s="3">
        <v>12</v>
      </c>
      <c r="G7745" s="3">
        <v>389</v>
      </c>
      <c r="H7745" s="3">
        <v>15</v>
      </c>
      <c r="I7745" s="3">
        <v>381299</v>
      </c>
      <c r="J7745" s="3" t="s">
        <v>24063</v>
      </c>
    </row>
    <row r="7746" spans="1:10" x14ac:dyDescent="0.3">
      <c r="A7746" s="3">
        <v>7764</v>
      </c>
      <c r="B7746" s="3" t="s">
        <v>10228</v>
      </c>
      <c r="C7746" s="3" t="s">
        <v>24064</v>
      </c>
      <c r="D7746" s="4">
        <v>39671</v>
      </c>
      <c r="E7746" s="4">
        <v>43123</v>
      </c>
      <c r="F7746" s="3">
        <v>25</v>
      </c>
      <c r="G7746" s="3">
        <v>389</v>
      </c>
      <c r="H7746" s="3">
        <v>16</v>
      </c>
      <c r="I7746" s="3">
        <v>381286</v>
      </c>
      <c r="J7746" s="3" t="s">
        <v>24065</v>
      </c>
    </row>
    <row r="7747" spans="1:10" x14ac:dyDescent="0.3">
      <c r="A7747" s="3">
        <v>7765</v>
      </c>
      <c r="B7747" s="3" t="s">
        <v>10228</v>
      </c>
      <c r="C7747" s="3" t="s">
        <v>24066</v>
      </c>
      <c r="D7747" s="4">
        <v>39671</v>
      </c>
      <c r="E7747" s="4">
        <v>43123</v>
      </c>
      <c r="F7747" s="3">
        <v>24</v>
      </c>
      <c r="G7747" s="3">
        <v>389</v>
      </c>
      <c r="H7747" s="3">
        <v>17</v>
      </c>
      <c r="I7747" s="3">
        <v>381287</v>
      </c>
      <c r="J7747" s="3" t="s">
        <v>24067</v>
      </c>
    </row>
    <row r="7748" spans="1:10" x14ac:dyDescent="0.3">
      <c r="A7748" s="3">
        <v>7766</v>
      </c>
      <c r="B7748" s="3" t="s">
        <v>10228</v>
      </c>
      <c r="C7748" s="3" t="s">
        <v>24068</v>
      </c>
      <c r="D7748" s="4">
        <v>39688</v>
      </c>
      <c r="E7748" s="4">
        <v>43123</v>
      </c>
      <c r="F7748" s="3">
        <v>38</v>
      </c>
      <c r="G7748" s="3">
        <v>389</v>
      </c>
      <c r="H7748" s="3">
        <v>18</v>
      </c>
      <c r="I7748" s="3">
        <v>409714</v>
      </c>
      <c r="J7748" s="3" t="s">
        <v>24069</v>
      </c>
    </row>
    <row r="7749" spans="1:10" x14ac:dyDescent="0.3">
      <c r="A7749" s="3">
        <v>7767</v>
      </c>
      <c r="B7749" s="3" t="s">
        <v>10228</v>
      </c>
      <c r="C7749" s="3" t="s">
        <v>24070</v>
      </c>
      <c r="D7749" s="4">
        <v>39667</v>
      </c>
      <c r="E7749" s="4">
        <v>43123</v>
      </c>
      <c r="F7749" s="3">
        <v>29</v>
      </c>
      <c r="G7749" s="3">
        <v>389</v>
      </c>
      <c r="H7749" s="3">
        <v>19</v>
      </c>
      <c r="I7749" s="3">
        <v>381278</v>
      </c>
      <c r="J7749" s="3" t="s">
        <v>11072</v>
      </c>
    </row>
    <row r="7750" spans="1:10" x14ac:dyDescent="0.3">
      <c r="A7750" s="3">
        <v>7768</v>
      </c>
      <c r="B7750" s="3" t="s">
        <v>10228</v>
      </c>
      <c r="C7750" s="3" t="s">
        <v>24071</v>
      </c>
      <c r="D7750" s="4">
        <v>39661</v>
      </c>
      <c r="E7750" s="4">
        <v>43123</v>
      </c>
      <c r="F7750" s="3">
        <v>13</v>
      </c>
      <c r="G7750" s="3">
        <v>389</v>
      </c>
      <c r="H7750" s="3">
        <v>20</v>
      </c>
      <c r="I7750" s="3">
        <v>400237</v>
      </c>
      <c r="J7750" s="3" t="s">
        <v>11687</v>
      </c>
    </row>
    <row r="7751" spans="1:10" x14ac:dyDescent="0.3">
      <c r="A7751" s="3">
        <v>7769</v>
      </c>
      <c r="B7751" s="3" t="s">
        <v>10228</v>
      </c>
      <c r="C7751" s="3" t="s">
        <v>24072</v>
      </c>
      <c r="D7751" s="4">
        <v>39686</v>
      </c>
      <c r="E7751" s="4">
        <v>43123</v>
      </c>
      <c r="F7751" s="3">
        <v>25</v>
      </c>
      <c r="G7751" s="3">
        <v>390</v>
      </c>
      <c r="H7751" s="3">
        <v>1</v>
      </c>
      <c r="I7751" s="3">
        <v>409704</v>
      </c>
      <c r="J7751" s="3" t="s">
        <v>24073</v>
      </c>
    </row>
    <row r="7752" spans="1:10" x14ac:dyDescent="0.3">
      <c r="A7752" s="3">
        <v>7770</v>
      </c>
      <c r="B7752" s="3" t="s">
        <v>10228</v>
      </c>
      <c r="C7752" s="3" t="s">
        <v>24074</v>
      </c>
      <c r="D7752" s="4">
        <v>39686</v>
      </c>
      <c r="E7752" s="4">
        <v>43123</v>
      </c>
      <c r="F7752" s="3">
        <v>25</v>
      </c>
      <c r="G7752" s="3">
        <v>390</v>
      </c>
      <c r="H7752" s="3">
        <v>2</v>
      </c>
      <c r="I7752" s="3">
        <v>409705</v>
      </c>
      <c r="J7752" s="3" t="s">
        <v>14214</v>
      </c>
    </row>
    <row r="7753" spans="1:10" x14ac:dyDescent="0.3">
      <c r="A7753" s="3">
        <v>7771</v>
      </c>
      <c r="B7753" s="3" t="s">
        <v>10228</v>
      </c>
      <c r="C7753" s="3" t="s">
        <v>24075</v>
      </c>
      <c r="D7753" s="4">
        <v>39686</v>
      </c>
      <c r="E7753" s="4">
        <v>43123</v>
      </c>
      <c r="F7753" s="3">
        <v>22</v>
      </c>
      <c r="G7753" s="3">
        <v>390</v>
      </c>
      <c r="H7753" s="3">
        <v>3</v>
      </c>
      <c r="I7753" s="3">
        <v>409709</v>
      </c>
      <c r="J7753" s="3" t="s">
        <v>18257</v>
      </c>
    </row>
    <row r="7754" spans="1:10" x14ac:dyDescent="0.3">
      <c r="A7754" s="3">
        <v>7772</v>
      </c>
      <c r="B7754" s="3" t="s">
        <v>10228</v>
      </c>
      <c r="C7754" s="3" t="s">
        <v>24076</v>
      </c>
      <c r="D7754" s="4">
        <v>39671</v>
      </c>
      <c r="E7754" s="4">
        <v>43123</v>
      </c>
      <c r="F7754" s="3">
        <v>12</v>
      </c>
      <c r="G7754" s="3">
        <v>390</v>
      </c>
      <c r="H7754" s="3">
        <v>4</v>
      </c>
      <c r="I7754" s="3">
        <v>381282</v>
      </c>
      <c r="J7754" s="3" t="s">
        <v>24077</v>
      </c>
    </row>
    <row r="7755" spans="1:10" x14ac:dyDescent="0.3">
      <c r="A7755" s="3">
        <v>7773</v>
      </c>
      <c r="B7755" s="3" t="s">
        <v>10228</v>
      </c>
      <c r="C7755" s="3" t="s">
        <v>24078</v>
      </c>
      <c r="D7755" s="4">
        <v>39696</v>
      </c>
      <c r="E7755" s="4">
        <v>43123</v>
      </c>
      <c r="F7755" s="3">
        <v>25</v>
      </c>
      <c r="G7755" s="3">
        <v>390</v>
      </c>
      <c r="H7755" s="3">
        <v>5</v>
      </c>
      <c r="I7755" s="3">
        <v>106631</v>
      </c>
      <c r="J7755" s="3" t="s">
        <v>24079</v>
      </c>
    </row>
    <row r="7756" spans="1:10" x14ac:dyDescent="0.3">
      <c r="A7756" s="3">
        <v>7774</v>
      </c>
      <c r="B7756" s="3" t="s">
        <v>10228</v>
      </c>
      <c r="C7756" s="3" t="s">
        <v>24080</v>
      </c>
      <c r="D7756" s="4">
        <v>39533</v>
      </c>
      <c r="E7756" s="4">
        <v>43123</v>
      </c>
      <c r="F7756" s="3">
        <v>23</v>
      </c>
      <c r="G7756" s="3">
        <v>390</v>
      </c>
      <c r="H7756" s="3">
        <v>6</v>
      </c>
      <c r="I7756" s="3">
        <v>268563</v>
      </c>
      <c r="J7756" s="3" t="s">
        <v>7161</v>
      </c>
    </row>
    <row r="7757" spans="1:10" x14ac:dyDescent="0.3">
      <c r="A7757" s="3">
        <v>7775</v>
      </c>
      <c r="B7757" s="3" t="s">
        <v>10228</v>
      </c>
      <c r="C7757" s="3" t="s">
        <v>24081</v>
      </c>
      <c r="D7757" s="4">
        <v>39709</v>
      </c>
      <c r="E7757" s="4">
        <v>43123</v>
      </c>
      <c r="F7757" s="3">
        <v>12</v>
      </c>
      <c r="G7757" s="3">
        <v>390</v>
      </c>
      <c r="H7757" s="3">
        <v>7</v>
      </c>
      <c r="I7757" s="3">
        <v>68563</v>
      </c>
      <c r="J7757" s="3" t="s">
        <v>24082</v>
      </c>
    </row>
    <row r="7758" spans="1:10" x14ac:dyDescent="0.3">
      <c r="A7758" s="3">
        <v>7776</v>
      </c>
      <c r="B7758" s="3" t="s">
        <v>10228</v>
      </c>
      <c r="C7758" s="3" t="s">
        <v>24083</v>
      </c>
      <c r="D7758" s="4">
        <v>39667</v>
      </c>
      <c r="E7758" s="4">
        <v>43123</v>
      </c>
      <c r="F7758" s="3">
        <v>17</v>
      </c>
      <c r="G7758" s="3">
        <v>390</v>
      </c>
      <c r="H7758" s="3">
        <v>8</v>
      </c>
      <c r="I7758" s="3">
        <v>381279</v>
      </c>
      <c r="J7758" s="3" t="s">
        <v>24084</v>
      </c>
    </row>
    <row r="7759" spans="1:10" x14ac:dyDescent="0.3">
      <c r="A7759" s="3">
        <v>7777</v>
      </c>
      <c r="B7759" s="3" t="s">
        <v>10228</v>
      </c>
      <c r="C7759" s="3" t="s">
        <v>24085</v>
      </c>
      <c r="D7759" s="4">
        <v>39687</v>
      </c>
      <c r="E7759" s="4">
        <v>43123</v>
      </c>
      <c r="F7759" s="3">
        <v>17</v>
      </c>
      <c r="G7759" s="3">
        <v>390</v>
      </c>
      <c r="H7759" s="3">
        <v>9</v>
      </c>
      <c r="I7759" s="3">
        <v>409711</v>
      </c>
      <c r="J7759" s="3" t="s">
        <v>19380</v>
      </c>
    </row>
    <row r="7760" spans="1:10" x14ac:dyDescent="0.3">
      <c r="A7760" s="3">
        <v>7778</v>
      </c>
      <c r="B7760" s="3" t="s">
        <v>10228</v>
      </c>
      <c r="C7760" s="3" t="s">
        <v>24086</v>
      </c>
      <c r="D7760" s="4">
        <v>39668</v>
      </c>
      <c r="E7760" s="4">
        <v>43123</v>
      </c>
      <c r="F7760" s="3">
        <v>27</v>
      </c>
      <c r="G7760" s="3">
        <v>390</v>
      </c>
      <c r="H7760" s="3">
        <v>10</v>
      </c>
      <c r="I7760" s="3">
        <v>416685</v>
      </c>
      <c r="J7760" s="3" t="s">
        <v>4623</v>
      </c>
    </row>
    <row r="7761" spans="1:10" x14ac:dyDescent="0.3">
      <c r="A7761" s="3">
        <v>7779</v>
      </c>
      <c r="B7761" s="3" t="s">
        <v>10228</v>
      </c>
      <c r="C7761" s="3" t="s">
        <v>24087</v>
      </c>
      <c r="D7761" s="4">
        <v>39684</v>
      </c>
      <c r="E7761" s="4">
        <v>43123</v>
      </c>
      <c r="F7761" s="3">
        <v>17</v>
      </c>
      <c r="G7761" s="3">
        <v>390</v>
      </c>
      <c r="H7761" s="3">
        <v>11</v>
      </c>
      <c r="I7761" s="3">
        <v>299862</v>
      </c>
      <c r="J7761" s="3" t="s">
        <v>24088</v>
      </c>
    </row>
    <row r="7762" spans="1:10" x14ac:dyDescent="0.3">
      <c r="A7762" s="3">
        <v>7780</v>
      </c>
      <c r="B7762" s="3" t="s">
        <v>10228</v>
      </c>
      <c r="C7762" s="3" t="s">
        <v>24089</v>
      </c>
      <c r="D7762" s="4">
        <v>39686</v>
      </c>
      <c r="E7762" s="4">
        <v>43123</v>
      </c>
      <c r="F7762" s="3">
        <v>26</v>
      </c>
      <c r="G7762" s="3">
        <v>390</v>
      </c>
      <c r="H7762" s="3">
        <v>12</v>
      </c>
      <c r="I7762" s="3">
        <v>299868</v>
      </c>
      <c r="J7762" s="3" t="s">
        <v>24090</v>
      </c>
    </row>
    <row r="7763" spans="1:10" x14ac:dyDescent="0.3">
      <c r="A7763" s="3">
        <v>7781</v>
      </c>
      <c r="B7763" s="3" t="s">
        <v>10228</v>
      </c>
      <c r="C7763" s="3" t="s">
        <v>24091</v>
      </c>
      <c r="D7763" s="4">
        <v>39696</v>
      </c>
      <c r="E7763" s="4">
        <v>43123</v>
      </c>
      <c r="F7763" s="3">
        <v>16</v>
      </c>
      <c r="G7763" s="3">
        <v>390</v>
      </c>
      <c r="H7763" s="3">
        <v>13</v>
      </c>
      <c r="I7763" s="3">
        <v>79314</v>
      </c>
      <c r="J7763" s="3" t="s">
        <v>24092</v>
      </c>
    </row>
    <row r="7764" spans="1:10" x14ac:dyDescent="0.3">
      <c r="A7764" s="3">
        <v>7782</v>
      </c>
      <c r="B7764" s="3" t="s">
        <v>10228</v>
      </c>
      <c r="C7764" s="3" t="s">
        <v>24093</v>
      </c>
      <c r="D7764" s="4">
        <v>40060</v>
      </c>
      <c r="E7764" s="4">
        <v>43123</v>
      </c>
      <c r="F7764" s="3">
        <v>17</v>
      </c>
      <c r="G7764" s="3">
        <v>390</v>
      </c>
      <c r="H7764" s="3">
        <v>14</v>
      </c>
      <c r="I7764" s="3">
        <v>107983</v>
      </c>
      <c r="J7764" s="3" t="s">
        <v>4188</v>
      </c>
    </row>
    <row r="7765" spans="1:10" x14ac:dyDescent="0.3">
      <c r="A7765" s="3">
        <v>7783</v>
      </c>
      <c r="B7765" s="3" t="s">
        <v>10228</v>
      </c>
      <c r="C7765" s="3" t="s">
        <v>24094</v>
      </c>
      <c r="D7765" s="4">
        <v>39713</v>
      </c>
      <c r="E7765" s="4">
        <v>43123</v>
      </c>
      <c r="F7765" s="3">
        <v>30</v>
      </c>
      <c r="G7765" s="3">
        <v>390</v>
      </c>
      <c r="H7765" s="3">
        <v>15</v>
      </c>
      <c r="I7765" s="3">
        <v>101950</v>
      </c>
      <c r="J7765" s="3" t="s">
        <v>17720</v>
      </c>
    </row>
    <row r="7766" spans="1:10" x14ac:dyDescent="0.3">
      <c r="A7766" s="3">
        <v>7784</v>
      </c>
      <c r="B7766" s="3" t="s">
        <v>10228</v>
      </c>
      <c r="C7766" s="3" t="s">
        <v>24095</v>
      </c>
      <c r="D7766" s="4">
        <v>39709</v>
      </c>
      <c r="E7766" s="4">
        <v>43123</v>
      </c>
      <c r="F7766" s="3">
        <v>18</v>
      </c>
      <c r="G7766" s="3">
        <v>390</v>
      </c>
      <c r="H7766" s="3">
        <v>16</v>
      </c>
      <c r="I7766" s="3">
        <v>68562</v>
      </c>
      <c r="J7766" s="3" t="s">
        <v>15816</v>
      </c>
    </row>
    <row r="7767" spans="1:10" x14ac:dyDescent="0.3">
      <c r="A7767" s="3">
        <v>7785</v>
      </c>
      <c r="B7767" s="3" t="s">
        <v>10228</v>
      </c>
      <c r="C7767" s="3" t="s">
        <v>24096</v>
      </c>
      <c r="D7767" s="4">
        <v>39661</v>
      </c>
      <c r="E7767" s="4">
        <v>43123</v>
      </c>
      <c r="F7767" s="3">
        <v>24</v>
      </c>
      <c r="G7767" s="3">
        <v>390</v>
      </c>
      <c r="H7767" s="3">
        <v>17</v>
      </c>
      <c r="I7767" s="3">
        <v>381301</v>
      </c>
      <c r="J7767" s="3" t="s">
        <v>20620</v>
      </c>
    </row>
    <row r="7768" spans="1:10" x14ac:dyDescent="0.3">
      <c r="A7768" s="3">
        <v>7786</v>
      </c>
      <c r="B7768" s="3" t="s">
        <v>10228</v>
      </c>
      <c r="C7768" s="3" t="s">
        <v>24097</v>
      </c>
      <c r="D7768" s="4">
        <v>39682</v>
      </c>
      <c r="E7768" s="4">
        <v>43123</v>
      </c>
      <c r="F7768" s="3">
        <v>14</v>
      </c>
      <c r="G7768" s="3">
        <v>390</v>
      </c>
      <c r="H7768" s="3">
        <v>18</v>
      </c>
      <c r="I7768" s="3">
        <v>280296</v>
      </c>
      <c r="J7768" s="3" t="s">
        <v>21221</v>
      </c>
    </row>
    <row r="7769" spans="1:10" x14ac:dyDescent="0.3">
      <c r="A7769" s="3">
        <v>7787</v>
      </c>
      <c r="B7769" s="3" t="s">
        <v>10228</v>
      </c>
      <c r="C7769" s="3" t="s">
        <v>24098</v>
      </c>
      <c r="D7769" s="4">
        <v>39676</v>
      </c>
      <c r="E7769" s="4">
        <v>43123</v>
      </c>
      <c r="F7769" s="3">
        <v>29</v>
      </c>
      <c r="G7769" s="3">
        <v>390</v>
      </c>
      <c r="H7769" s="3">
        <v>19</v>
      </c>
      <c r="I7769" s="3">
        <v>276491</v>
      </c>
      <c r="J7769" s="3" t="s">
        <v>24099</v>
      </c>
    </row>
    <row r="7770" spans="1:10" x14ac:dyDescent="0.3">
      <c r="A7770" s="3">
        <v>7788</v>
      </c>
      <c r="B7770" s="3" t="s">
        <v>10228</v>
      </c>
      <c r="C7770" s="3" t="s">
        <v>24100</v>
      </c>
      <c r="D7770" s="4">
        <v>39684</v>
      </c>
      <c r="E7770" s="4">
        <v>43123</v>
      </c>
      <c r="F7770" s="3">
        <v>35</v>
      </c>
      <c r="G7770" s="3">
        <v>390</v>
      </c>
      <c r="H7770" s="3">
        <v>20</v>
      </c>
      <c r="I7770" s="3">
        <v>299861</v>
      </c>
      <c r="J7770" s="3" t="s">
        <v>24101</v>
      </c>
    </row>
    <row r="7771" spans="1:10" x14ac:dyDescent="0.3">
      <c r="A7771" s="3">
        <v>7789</v>
      </c>
      <c r="B7771" s="3" t="s">
        <v>10228</v>
      </c>
      <c r="C7771" s="3" t="s">
        <v>24102</v>
      </c>
      <c r="D7771" s="4">
        <v>39703</v>
      </c>
      <c r="E7771" s="4">
        <v>43123</v>
      </c>
      <c r="F7771" s="3">
        <v>17</v>
      </c>
      <c r="G7771" s="3">
        <v>391</v>
      </c>
      <c r="H7771" s="3">
        <v>1</v>
      </c>
      <c r="I7771" s="3">
        <v>10441</v>
      </c>
      <c r="J7771" s="3" t="s">
        <v>24103</v>
      </c>
    </row>
    <row r="7772" spans="1:10" x14ac:dyDescent="0.3">
      <c r="A7772" s="3">
        <v>7790</v>
      </c>
      <c r="B7772" s="3" t="s">
        <v>10228</v>
      </c>
      <c r="C7772" s="3" t="s">
        <v>24104</v>
      </c>
      <c r="D7772" s="4">
        <v>39677</v>
      </c>
      <c r="E7772" s="4">
        <v>43123</v>
      </c>
      <c r="F7772" s="3">
        <v>17</v>
      </c>
      <c r="G7772" s="3">
        <v>391</v>
      </c>
      <c r="H7772" s="3">
        <v>2</v>
      </c>
      <c r="I7772" s="3">
        <v>276500</v>
      </c>
      <c r="J7772" s="3" t="s">
        <v>24105</v>
      </c>
    </row>
    <row r="7773" spans="1:10" x14ac:dyDescent="0.3">
      <c r="A7773" s="3">
        <v>7791</v>
      </c>
      <c r="B7773" s="3" t="s">
        <v>10228</v>
      </c>
      <c r="C7773" s="3" t="s">
        <v>24106</v>
      </c>
      <c r="D7773" s="4">
        <v>39666</v>
      </c>
      <c r="E7773" s="4">
        <v>43123</v>
      </c>
      <c r="F7773" s="3">
        <v>12</v>
      </c>
      <c r="G7773" s="3">
        <v>391</v>
      </c>
      <c r="H7773" s="3">
        <v>3</v>
      </c>
      <c r="I7773" s="3">
        <v>418168</v>
      </c>
      <c r="J7773" s="3" t="s">
        <v>24107</v>
      </c>
    </row>
    <row r="7774" spans="1:10" x14ac:dyDescent="0.3">
      <c r="A7774" s="3">
        <v>7792</v>
      </c>
      <c r="B7774" s="3" t="s">
        <v>10228</v>
      </c>
      <c r="C7774" s="3" t="s">
        <v>24108</v>
      </c>
      <c r="D7774" s="4">
        <v>39701</v>
      </c>
      <c r="E7774" s="4">
        <v>43123</v>
      </c>
      <c r="F7774" s="3">
        <v>32</v>
      </c>
      <c r="G7774" s="3">
        <v>391</v>
      </c>
      <c r="H7774" s="3">
        <v>4</v>
      </c>
      <c r="I7774" s="3">
        <v>78547</v>
      </c>
      <c r="J7774" s="3" t="s">
        <v>24109</v>
      </c>
    </row>
    <row r="7775" spans="1:10" x14ac:dyDescent="0.3">
      <c r="A7775" s="3">
        <v>7793</v>
      </c>
      <c r="B7775" s="3" t="s">
        <v>10228</v>
      </c>
      <c r="C7775" s="3" t="s">
        <v>24110</v>
      </c>
      <c r="D7775" s="4">
        <v>39676</v>
      </c>
      <c r="E7775" s="4">
        <v>43123</v>
      </c>
      <c r="F7775" s="3">
        <v>46</v>
      </c>
      <c r="G7775" s="3">
        <v>391</v>
      </c>
      <c r="H7775" s="3">
        <v>5</v>
      </c>
      <c r="I7775" s="3">
        <v>276494</v>
      </c>
      <c r="J7775" s="3" t="s">
        <v>24111</v>
      </c>
    </row>
    <row r="7776" spans="1:10" x14ac:dyDescent="0.3">
      <c r="A7776" s="3">
        <v>7794</v>
      </c>
      <c r="B7776" s="3" t="s">
        <v>10228</v>
      </c>
      <c r="C7776" s="3" t="s">
        <v>24112</v>
      </c>
      <c r="D7776" s="4">
        <v>39665</v>
      </c>
      <c r="E7776" s="4">
        <v>43123</v>
      </c>
      <c r="F7776" s="3">
        <v>14</v>
      </c>
      <c r="G7776" s="3">
        <v>391</v>
      </c>
      <c r="H7776" s="3">
        <v>6</v>
      </c>
      <c r="I7776" s="3">
        <v>250772</v>
      </c>
      <c r="J7776" s="3" t="s">
        <v>24113</v>
      </c>
    </row>
    <row r="7777" spans="1:10" x14ac:dyDescent="0.3">
      <c r="A7777" s="3">
        <v>7795</v>
      </c>
      <c r="B7777" s="3" t="s">
        <v>10228</v>
      </c>
      <c r="C7777" s="3" t="s">
        <v>24114</v>
      </c>
      <c r="D7777" s="4">
        <v>39665</v>
      </c>
      <c r="E7777" s="4">
        <v>43123</v>
      </c>
      <c r="F7777" s="3">
        <v>21</v>
      </c>
      <c r="G7777" s="3">
        <v>391</v>
      </c>
      <c r="H7777" s="3">
        <v>7</v>
      </c>
      <c r="I7777" s="3">
        <v>280210</v>
      </c>
      <c r="J7777" s="3" t="s">
        <v>24115</v>
      </c>
    </row>
    <row r="7778" spans="1:10" x14ac:dyDescent="0.3">
      <c r="A7778" s="3">
        <v>7796</v>
      </c>
      <c r="B7778" s="3" t="s">
        <v>10228</v>
      </c>
      <c r="C7778" s="3" t="s">
        <v>24116</v>
      </c>
      <c r="D7778" s="4">
        <v>39690</v>
      </c>
      <c r="E7778" s="4">
        <v>43123</v>
      </c>
      <c r="F7778" s="3">
        <v>23</v>
      </c>
      <c r="G7778" s="3">
        <v>391</v>
      </c>
      <c r="H7778" s="3">
        <v>8</v>
      </c>
      <c r="I7778" s="3">
        <v>203320</v>
      </c>
      <c r="J7778" s="3" t="s">
        <v>24117</v>
      </c>
    </row>
    <row r="7779" spans="1:10" x14ac:dyDescent="0.3">
      <c r="A7779" s="3">
        <v>7797</v>
      </c>
      <c r="B7779" s="3" t="s">
        <v>10228</v>
      </c>
      <c r="C7779" s="3" t="s">
        <v>24118</v>
      </c>
      <c r="D7779" s="4">
        <v>39685</v>
      </c>
      <c r="E7779" s="4">
        <v>43123</v>
      </c>
      <c r="F7779" s="3">
        <v>16</v>
      </c>
      <c r="G7779" s="3">
        <v>391</v>
      </c>
      <c r="H7779" s="3">
        <v>9</v>
      </c>
      <c r="I7779" s="3">
        <v>301871</v>
      </c>
      <c r="J7779" s="3" t="s">
        <v>20487</v>
      </c>
    </row>
    <row r="7780" spans="1:10" x14ac:dyDescent="0.3">
      <c r="A7780" s="3">
        <v>7798</v>
      </c>
      <c r="B7780" s="3" t="s">
        <v>10228</v>
      </c>
      <c r="C7780" s="3" t="s">
        <v>24119</v>
      </c>
      <c r="D7780" s="4">
        <v>39686</v>
      </c>
      <c r="E7780" s="4">
        <v>43123</v>
      </c>
      <c r="F7780" s="3">
        <v>24</v>
      </c>
      <c r="G7780" s="3">
        <v>391</v>
      </c>
      <c r="H7780" s="3">
        <v>10</v>
      </c>
      <c r="I7780" s="3">
        <v>301877</v>
      </c>
      <c r="J7780" s="3" t="s">
        <v>15116</v>
      </c>
    </row>
    <row r="7781" spans="1:10" x14ac:dyDescent="0.3">
      <c r="A7781" s="3">
        <v>7799</v>
      </c>
      <c r="B7781" s="3" t="s">
        <v>10228</v>
      </c>
      <c r="C7781" s="3" t="s">
        <v>24120</v>
      </c>
      <c r="D7781" s="4">
        <v>39701</v>
      </c>
      <c r="E7781" s="4">
        <v>43123</v>
      </c>
      <c r="F7781" s="3">
        <v>20</v>
      </c>
      <c r="G7781" s="3">
        <v>391</v>
      </c>
      <c r="H7781" s="3">
        <v>11</v>
      </c>
      <c r="I7781" s="3">
        <v>10438</v>
      </c>
      <c r="J7781" s="3" t="s">
        <v>19840</v>
      </c>
    </row>
    <row r="7782" spans="1:10" x14ac:dyDescent="0.3">
      <c r="A7782" s="3">
        <v>7800</v>
      </c>
      <c r="B7782" s="3" t="s">
        <v>10228</v>
      </c>
      <c r="C7782" s="3" t="s">
        <v>24121</v>
      </c>
      <c r="D7782" s="4">
        <v>39715</v>
      </c>
      <c r="E7782" s="4">
        <v>43123</v>
      </c>
      <c r="F7782" s="3">
        <v>16</v>
      </c>
      <c r="G7782" s="3">
        <v>391</v>
      </c>
      <c r="H7782" s="3">
        <v>12</v>
      </c>
      <c r="I7782" s="3">
        <v>10449</v>
      </c>
      <c r="J7782" s="3" t="s">
        <v>13648</v>
      </c>
    </row>
    <row r="7783" spans="1:10" x14ac:dyDescent="0.3">
      <c r="A7783" s="3">
        <v>7801</v>
      </c>
      <c r="B7783" s="3" t="s">
        <v>10228</v>
      </c>
      <c r="C7783" s="3" t="s">
        <v>24122</v>
      </c>
      <c r="D7783" s="4">
        <v>39703</v>
      </c>
      <c r="E7783" s="4">
        <v>43123</v>
      </c>
      <c r="F7783" s="3">
        <v>13</v>
      </c>
      <c r="G7783" s="3">
        <v>391</v>
      </c>
      <c r="H7783" s="3">
        <v>13</v>
      </c>
      <c r="I7783" s="3">
        <v>10440</v>
      </c>
      <c r="J7783" s="3" t="s">
        <v>24123</v>
      </c>
    </row>
    <row r="7784" spans="1:10" x14ac:dyDescent="0.3">
      <c r="A7784" s="3">
        <v>7802</v>
      </c>
      <c r="B7784" s="3" t="s">
        <v>10228</v>
      </c>
      <c r="C7784" s="3" t="s">
        <v>24124</v>
      </c>
      <c r="D7784" s="4">
        <v>39700</v>
      </c>
      <c r="E7784" s="4">
        <v>43123</v>
      </c>
      <c r="F7784" s="3">
        <v>23</v>
      </c>
      <c r="G7784" s="3">
        <v>391</v>
      </c>
      <c r="H7784" s="3">
        <v>14</v>
      </c>
      <c r="I7784" s="3">
        <v>107987</v>
      </c>
      <c r="J7784" s="3" t="s">
        <v>18864</v>
      </c>
    </row>
    <row r="7785" spans="1:10" x14ac:dyDescent="0.3">
      <c r="A7785" s="3">
        <v>7803</v>
      </c>
      <c r="B7785" s="3" t="s">
        <v>10228</v>
      </c>
      <c r="C7785" s="3" t="s">
        <v>24125</v>
      </c>
      <c r="D7785" s="4">
        <v>39698</v>
      </c>
      <c r="E7785" s="4">
        <v>43123</v>
      </c>
      <c r="F7785" s="3">
        <v>21</v>
      </c>
      <c r="G7785" s="3">
        <v>391</v>
      </c>
      <c r="H7785" s="3">
        <v>15</v>
      </c>
      <c r="I7785" s="3">
        <v>106645</v>
      </c>
      <c r="J7785" s="3" t="s">
        <v>24126</v>
      </c>
    </row>
    <row r="7786" spans="1:10" x14ac:dyDescent="0.3">
      <c r="A7786" s="3">
        <v>7804</v>
      </c>
      <c r="B7786" s="3" t="s">
        <v>10228</v>
      </c>
      <c r="C7786" s="3" t="s">
        <v>24127</v>
      </c>
      <c r="D7786" s="4">
        <v>39686</v>
      </c>
      <c r="E7786" s="4">
        <v>43123</v>
      </c>
      <c r="F7786" s="3">
        <v>11</v>
      </c>
      <c r="G7786" s="3">
        <v>391</v>
      </c>
      <c r="H7786" s="3">
        <v>16</v>
      </c>
      <c r="I7786" s="3">
        <v>301882</v>
      </c>
      <c r="J7786" s="3" t="s">
        <v>15036</v>
      </c>
    </row>
    <row r="7787" spans="1:10" x14ac:dyDescent="0.3">
      <c r="A7787" s="3">
        <v>7805</v>
      </c>
      <c r="B7787" s="3" t="s">
        <v>10228</v>
      </c>
      <c r="C7787" s="3" t="s">
        <v>24128</v>
      </c>
      <c r="D7787" s="4">
        <v>39694</v>
      </c>
      <c r="E7787" s="4">
        <v>43123</v>
      </c>
      <c r="F7787" s="3">
        <v>11</v>
      </c>
      <c r="G7787" s="3">
        <v>391</v>
      </c>
      <c r="H7787" s="3">
        <v>17</v>
      </c>
      <c r="I7787" s="3">
        <v>107977</v>
      </c>
      <c r="J7787" s="3" t="s">
        <v>24129</v>
      </c>
    </row>
    <row r="7788" spans="1:10" x14ac:dyDescent="0.3">
      <c r="A7788" s="3">
        <v>7806</v>
      </c>
      <c r="B7788" s="3" t="s">
        <v>10228</v>
      </c>
      <c r="C7788" s="3" t="s">
        <v>24130</v>
      </c>
      <c r="D7788" s="4">
        <v>39689</v>
      </c>
      <c r="E7788" s="4">
        <v>43123</v>
      </c>
      <c r="F7788" s="3">
        <v>32</v>
      </c>
      <c r="G7788" s="3">
        <v>391</v>
      </c>
      <c r="H7788" s="3">
        <v>18</v>
      </c>
      <c r="I7788" s="3">
        <v>291086</v>
      </c>
      <c r="J7788" s="3" t="s">
        <v>2756</v>
      </c>
    </row>
    <row r="7789" spans="1:10" x14ac:dyDescent="0.3">
      <c r="A7789" s="3">
        <v>7807</v>
      </c>
      <c r="B7789" s="3" t="s">
        <v>10228</v>
      </c>
      <c r="C7789" s="3" t="s">
        <v>24131</v>
      </c>
      <c r="D7789" s="4">
        <v>39290</v>
      </c>
      <c r="E7789" s="4">
        <v>43123</v>
      </c>
      <c r="F7789" s="3">
        <v>13</v>
      </c>
      <c r="G7789" s="3">
        <v>391</v>
      </c>
      <c r="H7789" s="3">
        <v>19</v>
      </c>
      <c r="I7789" s="3">
        <v>263751</v>
      </c>
      <c r="J7789" s="3" t="s">
        <v>24132</v>
      </c>
    </row>
    <row r="7790" spans="1:10" x14ac:dyDescent="0.3">
      <c r="A7790" s="3">
        <v>7808</v>
      </c>
      <c r="B7790" s="3" t="s">
        <v>10228</v>
      </c>
      <c r="C7790" s="3" t="s">
        <v>24133</v>
      </c>
      <c r="D7790" s="4">
        <v>39269</v>
      </c>
      <c r="E7790" s="4">
        <v>43123</v>
      </c>
      <c r="F7790" s="3">
        <v>32</v>
      </c>
      <c r="G7790" s="3">
        <v>391</v>
      </c>
      <c r="H7790" s="3">
        <v>20</v>
      </c>
      <c r="I7790" s="3">
        <v>387158</v>
      </c>
      <c r="J7790" s="3" t="s">
        <v>24134</v>
      </c>
    </row>
    <row r="7791" spans="1:10" x14ac:dyDescent="0.3">
      <c r="A7791" s="3">
        <v>7809</v>
      </c>
      <c r="B7791" s="3" t="s">
        <v>10228</v>
      </c>
      <c r="C7791" s="3" t="s">
        <v>24135</v>
      </c>
      <c r="D7791" s="4">
        <v>39269</v>
      </c>
      <c r="E7791" s="4">
        <v>43123</v>
      </c>
      <c r="F7791" s="3">
        <v>12</v>
      </c>
      <c r="G7791" s="3">
        <v>392</v>
      </c>
      <c r="H7791" s="3">
        <v>1</v>
      </c>
      <c r="I7791" s="3">
        <v>387159</v>
      </c>
      <c r="J7791" s="3" t="s">
        <v>24136</v>
      </c>
    </row>
    <row r="7792" spans="1:10" x14ac:dyDescent="0.3">
      <c r="A7792" s="3">
        <v>7810</v>
      </c>
      <c r="B7792" s="3" t="s">
        <v>10228</v>
      </c>
      <c r="C7792" s="3" t="s">
        <v>24137</v>
      </c>
      <c r="D7792" s="4">
        <v>39269</v>
      </c>
      <c r="E7792" s="4">
        <v>43123</v>
      </c>
      <c r="F7792" s="3">
        <v>29</v>
      </c>
      <c r="G7792" s="3">
        <v>392</v>
      </c>
      <c r="H7792" s="3">
        <v>2</v>
      </c>
      <c r="I7792" s="3">
        <v>387160</v>
      </c>
      <c r="J7792" s="3" t="s">
        <v>24138</v>
      </c>
    </row>
    <row r="7793" spans="1:10" x14ac:dyDescent="0.3">
      <c r="A7793" s="3">
        <v>7811</v>
      </c>
      <c r="B7793" s="3" t="s">
        <v>10228</v>
      </c>
      <c r="C7793" s="3" t="s">
        <v>24139</v>
      </c>
      <c r="D7793" s="4">
        <v>39269</v>
      </c>
      <c r="E7793" s="4">
        <v>43123</v>
      </c>
      <c r="F7793" s="3">
        <v>25</v>
      </c>
      <c r="G7793" s="3">
        <v>392</v>
      </c>
      <c r="H7793" s="3">
        <v>3</v>
      </c>
      <c r="I7793" s="3">
        <v>387162</v>
      </c>
      <c r="J7793" s="3" t="s">
        <v>14968</v>
      </c>
    </row>
    <row r="7794" spans="1:10" x14ac:dyDescent="0.3">
      <c r="A7794" s="3">
        <v>7812</v>
      </c>
      <c r="B7794" s="3" t="s">
        <v>10228</v>
      </c>
      <c r="C7794" s="3" t="s">
        <v>24140</v>
      </c>
      <c r="D7794" s="4">
        <v>39269</v>
      </c>
      <c r="E7794" s="4">
        <v>43123</v>
      </c>
      <c r="F7794" s="3">
        <v>11</v>
      </c>
      <c r="G7794" s="3">
        <v>392</v>
      </c>
      <c r="H7794" s="3">
        <v>4</v>
      </c>
      <c r="I7794" s="3">
        <v>387163</v>
      </c>
      <c r="J7794" s="3" t="s">
        <v>24141</v>
      </c>
    </row>
    <row r="7795" spans="1:10" x14ac:dyDescent="0.3">
      <c r="A7795" s="3">
        <v>7813</v>
      </c>
      <c r="B7795" s="3" t="s">
        <v>10228</v>
      </c>
      <c r="C7795" s="3" t="s">
        <v>24142</v>
      </c>
      <c r="D7795" s="4">
        <v>39269</v>
      </c>
      <c r="E7795" s="4">
        <v>43123</v>
      </c>
      <c r="F7795" s="3">
        <v>13</v>
      </c>
      <c r="G7795" s="3">
        <v>392</v>
      </c>
      <c r="H7795" s="3">
        <v>5</v>
      </c>
      <c r="I7795" s="3">
        <v>387164</v>
      </c>
      <c r="J7795" s="3" t="s">
        <v>19485</v>
      </c>
    </row>
    <row r="7796" spans="1:10" x14ac:dyDescent="0.3">
      <c r="A7796" s="3">
        <v>7814</v>
      </c>
      <c r="B7796" s="3" t="s">
        <v>10228</v>
      </c>
      <c r="C7796" s="3" t="s">
        <v>24143</v>
      </c>
      <c r="D7796" s="4">
        <v>39269</v>
      </c>
      <c r="E7796" s="4">
        <v>43123</v>
      </c>
      <c r="F7796" s="3">
        <v>16</v>
      </c>
      <c r="G7796" s="3">
        <v>392</v>
      </c>
      <c r="H7796" s="3">
        <v>6</v>
      </c>
      <c r="I7796" s="3">
        <v>387165</v>
      </c>
      <c r="J7796" s="3" t="s">
        <v>24144</v>
      </c>
    </row>
    <row r="7797" spans="1:10" x14ac:dyDescent="0.3">
      <c r="A7797" s="3">
        <v>7815</v>
      </c>
      <c r="B7797" s="3" t="s">
        <v>10228</v>
      </c>
      <c r="C7797" s="3" t="s">
        <v>24145</v>
      </c>
      <c r="D7797" s="4">
        <v>39269</v>
      </c>
      <c r="E7797" s="4">
        <v>43123</v>
      </c>
      <c r="F7797" s="3">
        <v>27</v>
      </c>
      <c r="G7797" s="3">
        <v>392</v>
      </c>
      <c r="H7797" s="3">
        <v>7</v>
      </c>
      <c r="I7797" s="3">
        <v>387166</v>
      </c>
      <c r="J7797" s="3" t="s">
        <v>24146</v>
      </c>
    </row>
    <row r="7798" spans="1:10" x14ac:dyDescent="0.3">
      <c r="A7798" s="3">
        <v>7816</v>
      </c>
      <c r="B7798" s="3" t="s">
        <v>10228</v>
      </c>
      <c r="C7798" s="3" t="s">
        <v>24147</v>
      </c>
      <c r="D7798" s="4">
        <v>39269</v>
      </c>
      <c r="E7798" s="4">
        <v>43123</v>
      </c>
      <c r="F7798" s="3">
        <v>22</v>
      </c>
      <c r="G7798" s="3">
        <v>392</v>
      </c>
      <c r="H7798" s="3">
        <v>8</v>
      </c>
      <c r="I7798" s="3">
        <v>387167</v>
      </c>
      <c r="J7798" s="3" t="s">
        <v>24148</v>
      </c>
    </row>
    <row r="7799" spans="1:10" x14ac:dyDescent="0.3">
      <c r="A7799" s="3">
        <v>7817</v>
      </c>
      <c r="B7799" s="3" t="s">
        <v>10228</v>
      </c>
      <c r="C7799" s="3" t="s">
        <v>24149</v>
      </c>
      <c r="D7799" s="4">
        <v>39270</v>
      </c>
      <c r="E7799" s="4">
        <v>43123</v>
      </c>
      <c r="F7799" s="3">
        <v>33</v>
      </c>
      <c r="G7799" s="3">
        <v>392</v>
      </c>
      <c r="H7799" s="3">
        <v>9</v>
      </c>
      <c r="I7799" s="3">
        <v>387170</v>
      </c>
      <c r="J7799" s="3" t="s">
        <v>15231</v>
      </c>
    </row>
    <row r="7800" spans="1:10" x14ac:dyDescent="0.3">
      <c r="A7800" s="3">
        <v>7818</v>
      </c>
      <c r="B7800" s="3" t="s">
        <v>10228</v>
      </c>
      <c r="C7800" s="3" t="s">
        <v>24150</v>
      </c>
      <c r="D7800" s="4">
        <v>39270</v>
      </c>
      <c r="E7800" s="4">
        <v>43123</v>
      </c>
      <c r="F7800" s="3">
        <v>25</v>
      </c>
      <c r="G7800" s="3">
        <v>392</v>
      </c>
      <c r="H7800" s="3">
        <v>10</v>
      </c>
      <c r="I7800" s="3">
        <v>387172</v>
      </c>
      <c r="J7800" s="3" t="s">
        <v>24151</v>
      </c>
    </row>
    <row r="7801" spans="1:10" x14ac:dyDescent="0.3">
      <c r="A7801" s="3">
        <v>7819</v>
      </c>
      <c r="B7801" s="3" t="s">
        <v>10228</v>
      </c>
      <c r="C7801" s="3" t="s">
        <v>24152</v>
      </c>
      <c r="D7801" s="4">
        <v>39260</v>
      </c>
      <c r="E7801" s="4">
        <v>43123</v>
      </c>
      <c r="F7801" s="3">
        <v>12</v>
      </c>
      <c r="G7801" s="3">
        <v>392</v>
      </c>
      <c r="H7801" s="3">
        <v>11</v>
      </c>
      <c r="I7801" s="3">
        <v>106336</v>
      </c>
      <c r="J7801" s="3" t="s">
        <v>7676</v>
      </c>
    </row>
    <row r="7802" spans="1:10" x14ac:dyDescent="0.3">
      <c r="A7802" s="3">
        <v>7820</v>
      </c>
      <c r="B7802" s="3" t="s">
        <v>10228</v>
      </c>
      <c r="C7802" s="3" t="s">
        <v>24153</v>
      </c>
      <c r="D7802" s="4">
        <v>39266</v>
      </c>
      <c r="E7802" s="4">
        <v>43123</v>
      </c>
      <c r="F7802" s="3">
        <v>22</v>
      </c>
      <c r="G7802" s="3">
        <v>392</v>
      </c>
      <c r="H7802" s="3">
        <v>12</v>
      </c>
      <c r="I7802" s="3">
        <v>213143</v>
      </c>
      <c r="J7802" s="3" t="s">
        <v>24154</v>
      </c>
    </row>
    <row r="7803" spans="1:10" x14ac:dyDescent="0.3">
      <c r="A7803" s="3">
        <v>7821</v>
      </c>
      <c r="B7803" s="3" t="s">
        <v>10228</v>
      </c>
      <c r="C7803" s="3" t="s">
        <v>24155</v>
      </c>
      <c r="D7803" s="4">
        <v>39264</v>
      </c>
      <c r="E7803" s="4">
        <v>43123</v>
      </c>
      <c r="F7803" s="3">
        <v>21</v>
      </c>
      <c r="G7803" s="3">
        <v>392</v>
      </c>
      <c r="H7803" s="3">
        <v>13</v>
      </c>
      <c r="I7803" s="3">
        <v>197783</v>
      </c>
      <c r="J7803" s="3" t="s">
        <v>11733</v>
      </c>
    </row>
    <row r="7804" spans="1:10" x14ac:dyDescent="0.3">
      <c r="A7804" s="3">
        <v>7822</v>
      </c>
      <c r="B7804" s="3" t="s">
        <v>10228</v>
      </c>
      <c r="C7804" s="3" t="s">
        <v>24156</v>
      </c>
      <c r="D7804" s="4">
        <v>39661</v>
      </c>
      <c r="E7804" s="4">
        <v>43123</v>
      </c>
      <c r="F7804" s="3">
        <v>12</v>
      </c>
      <c r="G7804" s="3">
        <v>392</v>
      </c>
      <c r="H7804" s="3">
        <v>14</v>
      </c>
      <c r="I7804" s="3">
        <v>123836</v>
      </c>
      <c r="J7804" s="3" t="s">
        <v>4710</v>
      </c>
    </row>
    <row r="7805" spans="1:10" x14ac:dyDescent="0.3">
      <c r="A7805" s="3">
        <v>7823</v>
      </c>
      <c r="B7805" s="3" t="s">
        <v>10228</v>
      </c>
      <c r="C7805" s="3" t="s">
        <v>24157</v>
      </c>
      <c r="D7805" s="4">
        <v>39679</v>
      </c>
      <c r="E7805" s="4">
        <v>43123</v>
      </c>
      <c r="F7805" s="3">
        <v>12</v>
      </c>
      <c r="G7805" s="3">
        <v>392</v>
      </c>
      <c r="H7805" s="3">
        <v>15</v>
      </c>
      <c r="I7805" s="3">
        <v>128966</v>
      </c>
      <c r="J7805" s="3" t="s">
        <v>24158</v>
      </c>
    </row>
    <row r="7806" spans="1:10" x14ac:dyDescent="0.3">
      <c r="A7806" s="3">
        <v>7824</v>
      </c>
      <c r="B7806" s="3" t="s">
        <v>10228</v>
      </c>
      <c r="C7806" s="3" t="s">
        <v>24159</v>
      </c>
      <c r="D7806" s="4">
        <v>39676</v>
      </c>
      <c r="E7806" s="4">
        <v>43123</v>
      </c>
      <c r="F7806" s="3">
        <v>12</v>
      </c>
      <c r="G7806" s="3">
        <v>392</v>
      </c>
      <c r="H7806" s="3">
        <v>16</v>
      </c>
      <c r="I7806" s="3">
        <v>128954</v>
      </c>
      <c r="J7806" s="3" t="s">
        <v>24160</v>
      </c>
    </row>
    <row r="7807" spans="1:10" x14ac:dyDescent="0.3">
      <c r="A7807" s="3">
        <v>7825</v>
      </c>
      <c r="B7807" s="3" t="s">
        <v>10228</v>
      </c>
      <c r="C7807" s="3" t="s">
        <v>24161</v>
      </c>
      <c r="D7807" s="4">
        <v>39679</v>
      </c>
      <c r="E7807" s="4">
        <v>43123</v>
      </c>
      <c r="F7807" s="3">
        <v>12</v>
      </c>
      <c r="G7807" s="3">
        <v>392</v>
      </c>
      <c r="H7807" s="3">
        <v>17</v>
      </c>
      <c r="I7807" s="3">
        <v>128968</v>
      </c>
      <c r="J7807" s="3" t="s">
        <v>3456</v>
      </c>
    </row>
    <row r="7808" spans="1:10" x14ac:dyDescent="0.3">
      <c r="A7808" s="3">
        <v>7826</v>
      </c>
      <c r="B7808" s="3" t="s">
        <v>10228</v>
      </c>
      <c r="C7808" s="3" t="s">
        <v>24162</v>
      </c>
      <c r="D7808" s="4">
        <v>39264</v>
      </c>
      <c r="E7808" s="4">
        <v>43123</v>
      </c>
      <c r="F7808" s="3">
        <v>11</v>
      </c>
      <c r="G7808" s="3">
        <v>392</v>
      </c>
      <c r="H7808" s="3">
        <v>18</v>
      </c>
      <c r="I7808" s="3">
        <v>387117</v>
      </c>
      <c r="J7808" s="3" t="s">
        <v>24163</v>
      </c>
    </row>
    <row r="7809" spans="1:10" x14ac:dyDescent="0.3">
      <c r="A7809" s="3">
        <v>7827</v>
      </c>
      <c r="B7809" s="3" t="s">
        <v>10228</v>
      </c>
      <c r="C7809" s="3" t="s">
        <v>24164</v>
      </c>
      <c r="D7809" s="4">
        <v>39264</v>
      </c>
      <c r="E7809" s="4">
        <v>43123</v>
      </c>
      <c r="F7809" s="3">
        <v>28</v>
      </c>
      <c r="G7809" s="3">
        <v>392</v>
      </c>
      <c r="H7809" s="3">
        <v>19</v>
      </c>
      <c r="I7809" s="3">
        <v>387118</v>
      </c>
      <c r="J7809" s="3" t="s">
        <v>24165</v>
      </c>
    </row>
    <row r="7810" spans="1:10" x14ac:dyDescent="0.3">
      <c r="A7810" s="3">
        <v>7828</v>
      </c>
      <c r="B7810" s="3" t="s">
        <v>10228</v>
      </c>
      <c r="C7810" s="3" t="s">
        <v>24166</v>
      </c>
      <c r="D7810" s="4">
        <v>39264</v>
      </c>
      <c r="E7810" s="4">
        <v>43123</v>
      </c>
      <c r="F7810" s="3">
        <v>18</v>
      </c>
      <c r="G7810" s="3">
        <v>392</v>
      </c>
      <c r="H7810" s="3">
        <v>20</v>
      </c>
      <c r="I7810" s="3">
        <v>387119</v>
      </c>
      <c r="J7810" s="3" t="s">
        <v>24167</v>
      </c>
    </row>
    <row r="7811" spans="1:10" x14ac:dyDescent="0.3">
      <c r="A7811" s="3">
        <v>7829</v>
      </c>
      <c r="B7811" s="3" t="s">
        <v>10228</v>
      </c>
      <c r="C7811" s="3" t="s">
        <v>24168</v>
      </c>
      <c r="D7811" s="4">
        <v>39264</v>
      </c>
      <c r="E7811" s="4">
        <v>43123</v>
      </c>
      <c r="F7811" s="3">
        <v>16</v>
      </c>
      <c r="G7811" s="3">
        <v>393</v>
      </c>
      <c r="H7811" s="3">
        <v>1</v>
      </c>
      <c r="I7811" s="3">
        <v>387120</v>
      </c>
      <c r="J7811" s="3" t="s">
        <v>13221</v>
      </c>
    </row>
    <row r="7812" spans="1:10" x14ac:dyDescent="0.3">
      <c r="A7812" s="3">
        <v>7830</v>
      </c>
      <c r="B7812" s="3" t="s">
        <v>10228</v>
      </c>
      <c r="C7812" s="3" t="s">
        <v>24169</v>
      </c>
      <c r="D7812" s="4">
        <v>39264</v>
      </c>
      <c r="E7812" s="4">
        <v>43123</v>
      </c>
      <c r="F7812" s="3">
        <v>13</v>
      </c>
      <c r="G7812" s="3">
        <v>393</v>
      </c>
      <c r="H7812" s="3">
        <v>2</v>
      </c>
      <c r="I7812" s="3">
        <v>387121</v>
      </c>
      <c r="J7812" s="3" t="s">
        <v>24170</v>
      </c>
    </row>
    <row r="7813" spans="1:10" x14ac:dyDescent="0.3">
      <c r="A7813" s="3">
        <v>7831</v>
      </c>
      <c r="B7813" s="3" t="s">
        <v>10228</v>
      </c>
      <c r="C7813" s="3" t="s">
        <v>24171</v>
      </c>
      <c r="D7813" s="4">
        <v>39266</v>
      </c>
      <c r="E7813" s="4">
        <v>43123</v>
      </c>
      <c r="F7813" s="3">
        <v>20</v>
      </c>
      <c r="G7813" s="3">
        <v>393</v>
      </c>
      <c r="H7813" s="3">
        <v>3</v>
      </c>
      <c r="I7813" s="3">
        <v>387130</v>
      </c>
      <c r="J7813" s="3" t="s">
        <v>24172</v>
      </c>
    </row>
    <row r="7814" spans="1:10" x14ac:dyDescent="0.3">
      <c r="A7814" s="3">
        <v>7832</v>
      </c>
      <c r="B7814" s="3" t="s">
        <v>10228</v>
      </c>
      <c r="C7814" s="3" t="s">
        <v>24173</v>
      </c>
      <c r="D7814" s="4">
        <v>39267</v>
      </c>
      <c r="E7814" s="4">
        <v>43123</v>
      </c>
      <c r="F7814" s="3">
        <v>15</v>
      </c>
      <c r="G7814" s="3">
        <v>393</v>
      </c>
      <c r="H7814" s="3">
        <v>4</v>
      </c>
      <c r="I7814" s="3">
        <v>387132</v>
      </c>
      <c r="J7814" s="3" t="s">
        <v>22047</v>
      </c>
    </row>
    <row r="7815" spans="1:10" x14ac:dyDescent="0.3">
      <c r="A7815" s="3">
        <v>7833</v>
      </c>
      <c r="B7815" s="3" t="s">
        <v>10228</v>
      </c>
      <c r="C7815" s="3" t="s">
        <v>24174</v>
      </c>
      <c r="D7815" s="4">
        <v>39267</v>
      </c>
      <c r="E7815" s="4">
        <v>43123</v>
      </c>
      <c r="F7815" s="3">
        <v>11</v>
      </c>
      <c r="G7815" s="3">
        <v>393</v>
      </c>
      <c r="H7815" s="3">
        <v>5</v>
      </c>
      <c r="I7815" s="3">
        <v>387133</v>
      </c>
      <c r="J7815" s="3" t="s">
        <v>17530</v>
      </c>
    </row>
    <row r="7816" spans="1:10" x14ac:dyDescent="0.3">
      <c r="A7816" s="3">
        <v>7834</v>
      </c>
      <c r="B7816" s="3" t="s">
        <v>10228</v>
      </c>
      <c r="C7816" s="3" t="s">
        <v>24175</v>
      </c>
      <c r="D7816" s="4">
        <v>39267</v>
      </c>
      <c r="E7816" s="4">
        <v>43123</v>
      </c>
      <c r="F7816" s="3">
        <v>15</v>
      </c>
      <c r="G7816" s="3">
        <v>393</v>
      </c>
      <c r="H7816" s="3">
        <v>6</v>
      </c>
      <c r="I7816" s="3">
        <v>387134</v>
      </c>
      <c r="J7816" s="3" t="s">
        <v>24176</v>
      </c>
    </row>
    <row r="7817" spans="1:10" x14ac:dyDescent="0.3">
      <c r="A7817" s="3">
        <v>7835</v>
      </c>
      <c r="B7817" s="3" t="s">
        <v>10228</v>
      </c>
      <c r="C7817" s="3" t="s">
        <v>24177</v>
      </c>
      <c r="D7817" s="4">
        <v>39267</v>
      </c>
      <c r="E7817" s="4">
        <v>43123</v>
      </c>
      <c r="F7817" s="3">
        <v>24</v>
      </c>
      <c r="G7817" s="3">
        <v>393</v>
      </c>
      <c r="H7817" s="3">
        <v>7</v>
      </c>
      <c r="I7817" s="3">
        <v>387136</v>
      </c>
      <c r="J7817" s="3" t="s">
        <v>24178</v>
      </c>
    </row>
    <row r="7818" spans="1:10" x14ac:dyDescent="0.3">
      <c r="A7818" s="3">
        <v>7836</v>
      </c>
      <c r="B7818" s="3" t="s">
        <v>10228</v>
      </c>
      <c r="C7818" s="3" t="s">
        <v>24179</v>
      </c>
      <c r="D7818" s="4">
        <v>39267</v>
      </c>
      <c r="E7818" s="4">
        <v>43123</v>
      </c>
      <c r="F7818" s="3">
        <v>20</v>
      </c>
      <c r="G7818" s="3">
        <v>393</v>
      </c>
      <c r="H7818" s="3">
        <v>8</v>
      </c>
      <c r="I7818" s="3">
        <v>387137</v>
      </c>
      <c r="J7818" s="3" t="s">
        <v>24180</v>
      </c>
    </row>
    <row r="7819" spans="1:10" x14ac:dyDescent="0.3">
      <c r="A7819" s="3">
        <v>7837</v>
      </c>
      <c r="B7819" s="3" t="s">
        <v>10228</v>
      </c>
      <c r="C7819" s="3" t="s">
        <v>24181</v>
      </c>
      <c r="D7819" s="4">
        <v>39267</v>
      </c>
      <c r="E7819" s="4">
        <v>43123</v>
      </c>
      <c r="F7819" s="3">
        <v>25</v>
      </c>
      <c r="G7819" s="3">
        <v>393</v>
      </c>
      <c r="H7819" s="3">
        <v>9</v>
      </c>
      <c r="I7819" s="3">
        <v>387138</v>
      </c>
      <c r="J7819" s="3" t="s">
        <v>15660</v>
      </c>
    </row>
    <row r="7820" spans="1:10" x14ac:dyDescent="0.3">
      <c r="A7820" s="3">
        <v>7838</v>
      </c>
      <c r="B7820" s="3" t="s">
        <v>10228</v>
      </c>
      <c r="C7820" s="3" t="s">
        <v>24182</v>
      </c>
      <c r="D7820" s="4">
        <v>39267</v>
      </c>
      <c r="E7820" s="4">
        <v>43123</v>
      </c>
      <c r="F7820" s="3">
        <v>11</v>
      </c>
      <c r="G7820" s="3">
        <v>393</v>
      </c>
      <c r="H7820" s="3">
        <v>10</v>
      </c>
      <c r="I7820" s="3">
        <v>387140</v>
      </c>
      <c r="J7820" s="3" t="s">
        <v>24183</v>
      </c>
    </row>
    <row r="7821" spans="1:10" x14ac:dyDescent="0.3">
      <c r="A7821" s="3">
        <v>7839</v>
      </c>
      <c r="B7821" s="3" t="s">
        <v>10228</v>
      </c>
      <c r="C7821" s="3" t="s">
        <v>24184</v>
      </c>
      <c r="D7821" s="4">
        <v>39268</v>
      </c>
      <c r="E7821" s="4">
        <v>43123</v>
      </c>
      <c r="F7821" s="3">
        <v>31</v>
      </c>
      <c r="G7821" s="3">
        <v>393</v>
      </c>
      <c r="H7821" s="3">
        <v>11</v>
      </c>
      <c r="I7821" s="3">
        <v>387142</v>
      </c>
      <c r="J7821" s="3" t="s">
        <v>24185</v>
      </c>
    </row>
    <row r="7822" spans="1:10" x14ac:dyDescent="0.3">
      <c r="A7822" s="3">
        <v>7840</v>
      </c>
      <c r="B7822" s="3" t="s">
        <v>10228</v>
      </c>
      <c r="C7822" s="3" t="s">
        <v>24186</v>
      </c>
      <c r="D7822" s="4">
        <v>39268</v>
      </c>
      <c r="E7822" s="4">
        <v>43123</v>
      </c>
      <c r="F7822" s="3">
        <v>18</v>
      </c>
      <c r="G7822" s="3">
        <v>393</v>
      </c>
      <c r="H7822" s="3">
        <v>12</v>
      </c>
      <c r="I7822" s="3">
        <v>387143</v>
      </c>
      <c r="J7822" s="3" t="s">
        <v>18202</v>
      </c>
    </row>
    <row r="7823" spans="1:10" x14ac:dyDescent="0.3">
      <c r="A7823" s="3">
        <v>7841</v>
      </c>
      <c r="B7823" s="3" t="s">
        <v>10228</v>
      </c>
      <c r="C7823" s="3" t="s">
        <v>24187</v>
      </c>
      <c r="D7823" s="4">
        <v>39264</v>
      </c>
      <c r="E7823" s="4">
        <v>43123</v>
      </c>
      <c r="F7823" s="3">
        <v>22</v>
      </c>
      <c r="G7823" s="3">
        <v>393</v>
      </c>
      <c r="H7823" s="3">
        <v>13</v>
      </c>
      <c r="I7823" s="3">
        <v>260885</v>
      </c>
      <c r="J7823" s="3" t="s">
        <v>17483</v>
      </c>
    </row>
    <row r="7824" spans="1:10" x14ac:dyDescent="0.3">
      <c r="A7824" s="3">
        <v>7842</v>
      </c>
      <c r="B7824" s="3" t="s">
        <v>10228</v>
      </c>
      <c r="C7824" s="3" t="s">
        <v>24188</v>
      </c>
      <c r="D7824" s="4">
        <v>39267</v>
      </c>
      <c r="E7824" s="4">
        <v>43123</v>
      </c>
      <c r="F7824" s="3">
        <v>12</v>
      </c>
      <c r="G7824" s="3">
        <v>393</v>
      </c>
      <c r="H7824" s="3">
        <v>14</v>
      </c>
      <c r="I7824" s="3">
        <v>260888</v>
      </c>
      <c r="J7824" s="3" t="s">
        <v>24189</v>
      </c>
    </row>
    <row r="7825" spans="1:10" x14ac:dyDescent="0.3">
      <c r="A7825" s="3">
        <v>7843</v>
      </c>
      <c r="B7825" s="3" t="s">
        <v>10228</v>
      </c>
      <c r="C7825" s="3" t="s">
        <v>24190</v>
      </c>
      <c r="D7825" s="4">
        <v>39239</v>
      </c>
      <c r="E7825" s="4">
        <v>43123</v>
      </c>
      <c r="F7825" s="3">
        <v>19</v>
      </c>
      <c r="G7825" s="3">
        <v>393</v>
      </c>
      <c r="H7825" s="3">
        <v>15</v>
      </c>
      <c r="I7825" s="3">
        <v>260892</v>
      </c>
      <c r="J7825" s="3" t="s">
        <v>24191</v>
      </c>
    </row>
    <row r="7826" spans="1:10" x14ac:dyDescent="0.3">
      <c r="A7826" s="3">
        <v>7844</v>
      </c>
      <c r="B7826" s="3" t="s">
        <v>10228</v>
      </c>
      <c r="C7826" s="3" t="s">
        <v>24192</v>
      </c>
      <c r="D7826" s="4">
        <v>39270</v>
      </c>
      <c r="E7826" s="4">
        <v>43123</v>
      </c>
      <c r="F7826" s="3">
        <v>18</v>
      </c>
      <c r="G7826" s="3">
        <v>393</v>
      </c>
      <c r="H7826" s="3">
        <v>16</v>
      </c>
      <c r="I7826" s="3">
        <v>260894</v>
      </c>
      <c r="J7826" s="3" t="s">
        <v>24193</v>
      </c>
    </row>
    <row r="7827" spans="1:10" x14ac:dyDescent="0.3">
      <c r="A7827" s="3">
        <v>7845</v>
      </c>
      <c r="B7827" s="3" t="s">
        <v>10228</v>
      </c>
      <c r="C7827" s="3" t="s">
        <v>24194</v>
      </c>
      <c r="D7827" s="4">
        <v>39270</v>
      </c>
      <c r="E7827" s="4">
        <v>43123</v>
      </c>
      <c r="F7827" s="3">
        <v>32</v>
      </c>
      <c r="G7827" s="3">
        <v>393</v>
      </c>
      <c r="H7827" s="3">
        <v>17</v>
      </c>
      <c r="I7827" s="3">
        <v>260897</v>
      </c>
      <c r="J7827" s="3" t="s">
        <v>24195</v>
      </c>
    </row>
    <row r="7828" spans="1:10" x14ac:dyDescent="0.3">
      <c r="A7828" s="3">
        <v>7846</v>
      </c>
      <c r="B7828" s="3" t="s">
        <v>10228</v>
      </c>
      <c r="C7828" s="3" t="s">
        <v>24196</v>
      </c>
      <c r="D7828" s="4">
        <v>39271</v>
      </c>
      <c r="E7828" s="4">
        <v>43123</v>
      </c>
      <c r="F7828" s="3">
        <v>23</v>
      </c>
      <c r="G7828" s="3">
        <v>393</v>
      </c>
      <c r="H7828" s="3">
        <v>18</v>
      </c>
      <c r="I7828" s="3">
        <v>260898</v>
      </c>
      <c r="J7828" s="3" t="s">
        <v>9422</v>
      </c>
    </row>
    <row r="7829" spans="1:10" x14ac:dyDescent="0.3">
      <c r="A7829" s="3">
        <v>7847</v>
      </c>
      <c r="B7829" s="3" t="s">
        <v>10228</v>
      </c>
      <c r="C7829" s="3" t="s">
        <v>24197</v>
      </c>
      <c r="D7829" s="4">
        <v>39271</v>
      </c>
      <c r="E7829" s="4">
        <v>43123</v>
      </c>
      <c r="F7829" s="3">
        <v>13</v>
      </c>
      <c r="G7829" s="3">
        <v>393</v>
      </c>
      <c r="H7829" s="3">
        <v>19</v>
      </c>
      <c r="I7829" s="3">
        <v>260899</v>
      </c>
      <c r="J7829" s="3" t="s">
        <v>20222</v>
      </c>
    </row>
    <row r="7830" spans="1:10" x14ac:dyDescent="0.3">
      <c r="A7830" s="3">
        <v>7848</v>
      </c>
      <c r="B7830" s="3" t="s">
        <v>10228</v>
      </c>
      <c r="C7830" s="3" t="s">
        <v>24198</v>
      </c>
      <c r="D7830" s="4">
        <v>39271</v>
      </c>
      <c r="E7830" s="4">
        <v>43123</v>
      </c>
      <c r="F7830" s="3">
        <v>24</v>
      </c>
      <c r="G7830" s="3">
        <v>393</v>
      </c>
      <c r="H7830" s="3">
        <v>20</v>
      </c>
      <c r="I7830" s="3">
        <v>260900</v>
      </c>
      <c r="J7830" s="3" t="s">
        <v>24199</v>
      </c>
    </row>
    <row r="7831" spans="1:10" x14ac:dyDescent="0.3">
      <c r="A7831" s="3">
        <v>7849</v>
      </c>
      <c r="B7831" s="3" t="s">
        <v>10228</v>
      </c>
      <c r="C7831" s="3" t="s">
        <v>24200</v>
      </c>
      <c r="D7831" s="4">
        <v>39291</v>
      </c>
      <c r="E7831" s="4">
        <v>43123</v>
      </c>
      <c r="F7831" s="3">
        <v>15</v>
      </c>
      <c r="G7831" s="3">
        <v>394</v>
      </c>
      <c r="H7831" s="3">
        <v>1</v>
      </c>
      <c r="I7831" s="3">
        <v>260905</v>
      </c>
      <c r="J7831" s="3" t="s">
        <v>24201</v>
      </c>
    </row>
    <row r="7832" spans="1:10" x14ac:dyDescent="0.3">
      <c r="A7832" s="3">
        <v>7850</v>
      </c>
      <c r="B7832" s="3" t="s">
        <v>10228</v>
      </c>
      <c r="C7832" s="3" t="s">
        <v>24202</v>
      </c>
      <c r="D7832" s="4">
        <v>39264</v>
      </c>
      <c r="E7832" s="4">
        <v>43123</v>
      </c>
      <c r="F7832" s="3">
        <v>18</v>
      </c>
      <c r="G7832" s="3">
        <v>394</v>
      </c>
      <c r="H7832" s="3">
        <v>2</v>
      </c>
      <c r="I7832" s="3">
        <v>387113</v>
      </c>
      <c r="J7832" s="3" t="s">
        <v>24203</v>
      </c>
    </row>
    <row r="7833" spans="1:10" x14ac:dyDescent="0.3">
      <c r="A7833" s="3">
        <v>7851</v>
      </c>
      <c r="B7833" s="3" t="s">
        <v>10228</v>
      </c>
      <c r="C7833" s="3" t="s">
        <v>24204</v>
      </c>
      <c r="D7833" s="4">
        <v>39264</v>
      </c>
      <c r="E7833" s="4">
        <v>43123</v>
      </c>
      <c r="F7833" s="3">
        <v>25</v>
      </c>
      <c r="G7833" s="3">
        <v>394</v>
      </c>
      <c r="H7833" s="3">
        <v>3</v>
      </c>
      <c r="I7833" s="3">
        <v>387114</v>
      </c>
      <c r="J7833" s="3" t="s">
        <v>24205</v>
      </c>
    </row>
    <row r="7834" spans="1:10" x14ac:dyDescent="0.3">
      <c r="A7834" s="3">
        <v>7852</v>
      </c>
      <c r="B7834" s="3" t="s">
        <v>10228</v>
      </c>
      <c r="C7834" s="3" t="s">
        <v>24206</v>
      </c>
      <c r="D7834" s="4">
        <v>39264</v>
      </c>
      <c r="E7834" s="4">
        <v>43123</v>
      </c>
      <c r="F7834" s="3">
        <v>15</v>
      </c>
      <c r="G7834" s="3">
        <v>394</v>
      </c>
      <c r="H7834" s="3">
        <v>4</v>
      </c>
      <c r="I7834" s="3">
        <v>387115</v>
      </c>
      <c r="J7834" s="3" t="s">
        <v>24207</v>
      </c>
    </row>
    <row r="7835" spans="1:10" x14ac:dyDescent="0.3">
      <c r="A7835" s="3">
        <v>7853</v>
      </c>
      <c r="B7835" s="3" t="s">
        <v>10228</v>
      </c>
      <c r="C7835" s="3" t="s">
        <v>24206</v>
      </c>
      <c r="D7835" s="4">
        <v>39264</v>
      </c>
      <c r="E7835" s="4">
        <v>43123</v>
      </c>
      <c r="F7835" s="3">
        <v>16</v>
      </c>
      <c r="G7835" s="3">
        <v>394</v>
      </c>
      <c r="H7835" s="3">
        <v>5</v>
      </c>
      <c r="I7835" s="3">
        <v>387116</v>
      </c>
      <c r="J7835" s="3" t="s">
        <v>24208</v>
      </c>
    </row>
    <row r="7836" spans="1:10" x14ac:dyDescent="0.3">
      <c r="A7836" s="3">
        <v>7854</v>
      </c>
      <c r="B7836" s="3" t="s">
        <v>10228</v>
      </c>
      <c r="C7836" s="3" t="s">
        <v>24209</v>
      </c>
      <c r="D7836" s="4">
        <v>39280</v>
      </c>
      <c r="E7836" s="4">
        <v>43123</v>
      </c>
      <c r="F7836" s="3">
        <v>23</v>
      </c>
      <c r="G7836" s="3">
        <v>394</v>
      </c>
      <c r="H7836" s="3">
        <v>6</v>
      </c>
      <c r="I7836" s="3">
        <v>263180</v>
      </c>
      <c r="J7836" s="3" t="s">
        <v>24210</v>
      </c>
    </row>
    <row r="7837" spans="1:10" x14ac:dyDescent="0.3">
      <c r="A7837" s="3">
        <v>7855</v>
      </c>
      <c r="B7837" s="3" t="s">
        <v>10228</v>
      </c>
      <c r="C7837" s="3" t="s">
        <v>24211</v>
      </c>
      <c r="D7837" s="4">
        <v>39281</v>
      </c>
      <c r="E7837" s="4">
        <v>43123</v>
      </c>
      <c r="F7837" s="3">
        <v>13</v>
      </c>
      <c r="G7837" s="3">
        <v>394</v>
      </c>
      <c r="H7837" s="3">
        <v>7</v>
      </c>
      <c r="I7837" s="3">
        <v>263181</v>
      </c>
      <c r="J7837" s="3" t="s">
        <v>24212</v>
      </c>
    </row>
    <row r="7838" spans="1:10" x14ac:dyDescent="0.3">
      <c r="A7838" s="3">
        <v>7856</v>
      </c>
      <c r="B7838" s="3" t="s">
        <v>10228</v>
      </c>
      <c r="C7838" s="3" t="s">
        <v>24213</v>
      </c>
      <c r="D7838" s="4">
        <v>39283</v>
      </c>
      <c r="E7838" s="4">
        <v>43123</v>
      </c>
      <c r="F7838" s="3">
        <v>15</v>
      </c>
      <c r="G7838" s="3">
        <v>394</v>
      </c>
      <c r="H7838" s="3">
        <v>8</v>
      </c>
      <c r="I7838" s="3">
        <v>263187</v>
      </c>
      <c r="J7838" s="3" t="s">
        <v>24214</v>
      </c>
    </row>
    <row r="7839" spans="1:10" x14ac:dyDescent="0.3">
      <c r="A7839" s="3">
        <v>7857</v>
      </c>
      <c r="B7839" s="3" t="s">
        <v>10228</v>
      </c>
      <c r="C7839" s="3" t="s">
        <v>24215</v>
      </c>
      <c r="D7839" s="4">
        <v>39283</v>
      </c>
      <c r="E7839" s="4">
        <v>43123</v>
      </c>
      <c r="F7839" s="3">
        <v>10</v>
      </c>
      <c r="G7839" s="3">
        <v>394</v>
      </c>
      <c r="H7839" s="3">
        <v>9</v>
      </c>
      <c r="I7839" s="3">
        <v>263188</v>
      </c>
      <c r="J7839" s="3" t="s">
        <v>24216</v>
      </c>
    </row>
    <row r="7840" spans="1:10" x14ac:dyDescent="0.3">
      <c r="A7840" s="3">
        <v>7858</v>
      </c>
      <c r="B7840" s="3" t="s">
        <v>10228</v>
      </c>
      <c r="C7840" s="3" t="s">
        <v>24217</v>
      </c>
      <c r="D7840" s="4">
        <v>39285</v>
      </c>
      <c r="E7840" s="4">
        <v>43123</v>
      </c>
      <c r="F7840" s="3">
        <v>27</v>
      </c>
      <c r="G7840" s="3">
        <v>394</v>
      </c>
      <c r="H7840" s="3">
        <v>10</v>
      </c>
      <c r="I7840" s="3">
        <v>263193</v>
      </c>
      <c r="J7840" s="3" t="s">
        <v>24218</v>
      </c>
    </row>
    <row r="7841" spans="1:10" x14ac:dyDescent="0.3">
      <c r="A7841" s="3">
        <v>7859</v>
      </c>
      <c r="B7841" s="3" t="s">
        <v>10228</v>
      </c>
      <c r="C7841" s="3" t="s">
        <v>24219</v>
      </c>
      <c r="D7841" s="4">
        <v>39286</v>
      </c>
      <c r="E7841" s="4">
        <v>43123</v>
      </c>
      <c r="F7841" s="3">
        <v>31</v>
      </c>
      <c r="G7841" s="3">
        <v>394</v>
      </c>
      <c r="H7841" s="3">
        <v>11</v>
      </c>
      <c r="I7841" s="3">
        <v>263197</v>
      </c>
      <c r="J7841" s="3" t="s">
        <v>24220</v>
      </c>
    </row>
    <row r="7842" spans="1:10" x14ac:dyDescent="0.3">
      <c r="A7842" s="3">
        <v>7860</v>
      </c>
      <c r="B7842" s="3" t="s">
        <v>10228</v>
      </c>
      <c r="C7842" s="3" t="s">
        <v>24221</v>
      </c>
      <c r="D7842" s="4">
        <v>39272</v>
      </c>
      <c r="E7842" s="4">
        <v>43123</v>
      </c>
      <c r="F7842" s="3">
        <v>23</v>
      </c>
      <c r="G7842" s="3">
        <v>394</v>
      </c>
      <c r="H7842" s="3">
        <v>12</v>
      </c>
      <c r="I7842" s="3">
        <v>263204</v>
      </c>
      <c r="J7842" s="3" t="s">
        <v>20092</v>
      </c>
    </row>
    <row r="7843" spans="1:10" x14ac:dyDescent="0.3">
      <c r="A7843" s="3">
        <v>7861</v>
      </c>
      <c r="B7843" s="3" t="s">
        <v>10228</v>
      </c>
      <c r="C7843" s="3" t="s">
        <v>24222</v>
      </c>
      <c r="D7843" s="4">
        <v>39274</v>
      </c>
      <c r="E7843" s="4">
        <v>43123</v>
      </c>
      <c r="F7843" s="3">
        <v>10</v>
      </c>
      <c r="G7843" s="3">
        <v>394</v>
      </c>
      <c r="H7843" s="3">
        <v>13</v>
      </c>
      <c r="I7843" s="3">
        <v>263207</v>
      </c>
      <c r="J7843" s="3" t="s">
        <v>24223</v>
      </c>
    </row>
    <row r="7844" spans="1:10" x14ac:dyDescent="0.3">
      <c r="A7844" s="3">
        <v>7862</v>
      </c>
      <c r="B7844" s="3" t="s">
        <v>10228</v>
      </c>
      <c r="C7844" s="3" t="s">
        <v>24224</v>
      </c>
      <c r="D7844" s="4">
        <v>39274</v>
      </c>
      <c r="E7844" s="4">
        <v>43123</v>
      </c>
      <c r="F7844" s="3">
        <v>26</v>
      </c>
      <c r="G7844" s="3">
        <v>394</v>
      </c>
      <c r="H7844" s="3">
        <v>14</v>
      </c>
      <c r="I7844" s="3">
        <v>263208</v>
      </c>
      <c r="J7844" s="3" t="s">
        <v>24225</v>
      </c>
    </row>
    <row r="7845" spans="1:10" x14ac:dyDescent="0.3">
      <c r="A7845" s="3">
        <v>7863</v>
      </c>
      <c r="B7845" s="3" t="s">
        <v>10228</v>
      </c>
      <c r="C7845" s="3" t="s">
        <v>24226</v>
      </c>
      <c r="D7845" s="4">
        <v>39274</v>
      </c>
      <c r="E7845" s="4">
        <v>43123</v>
      </c>
      <c r="F7845" s="3">
        <v>11</v>
      </c>
      <c r="G7845" s="3">
        <v>394</v>
      </c>
      <c r="H7845" s="3">
        <v>15</v>
      </c>
      <c r="I7845" s="3">
        <v>263209</v>
      </c>
      <c r="J7845" s="3" t="s">
        <v>14253</v>
      </c>
    </row>
    <row r="7846" spans="1:10" x14ac:dyDescent="0.3">
      <c r="A7846" s="3">
        <v>7864</v>
      </c>
      <c r="B7846" s="3" t="s">
        <v>10228</v>
      </c>
      <c r="C7846" s="3" t="s">
        <v>24227</v>
      </c>
      <c r="D7846" s="4">
        <v>39274</v>
      </c>
      <c r="E7846" s="4">
        <v>43123</v>
      </c>
      <c r="F7846" s="3">
        <v>19</v>
      </c>
      <c r="G7846" s="3">
        <v>394</v>
      </c>
      <c r="H7846" s="3">
        <v>16</v>
      </c>
      <c r="I7846" s="3">
        <v>263211</v>
      </c>
      <c r="J7846" s="3" t="s">
        <v>24228</v>
      </c>
    </row>
    <row r="7847" spans="1:10" x14ac:dyDescent="0.3">
      <c r="A7847" s="3">
        <v>7865</v>
      </c>
      <c r="B7847" s="3" t="s">
        <v>10228</v>
      </c>
      <c r="C7847" s="3" t="s">
        <v>24229</v>
      </c>
      <c r="D7847" s="4">
        <v>39274</v>
      </c>
      <c r="E7847" s="4">
        <v>43123</v>
      </c>
      <c r="F7847" s="3">
        <v>11</v>
      </c>
      <c r="G7847" s="3">
        <v>394</v>
      </c>
      <c r="H7847" s="3">
        <v>17</v>
      </c>
      <c r="I7847" s="3">
        <v>263031</v>
      </c>
      <c r="J7847" s="3" t="s">
        <v>17768</v>
      </c>
    </row>
    <row r="7848" spans="1:10" x14ac:dyDescent="0.3">
      <c r="A7848" s="3">
        <v>7866</v>
      </c>
      <c r="B7848" s="3" t="s">
        <v>10228</v>
      </c>
      <c r="C7848" s="3" t="s">
        <v>24230</v>
      </c>
      <c r="D7848" s="4">
        <v>39276</v>
      </c>
      <c r="E7848" s="4">
        <v>43123</v>
      </c>
      <c r="F7848" s="3">
        <v>28</v>
      </c>
      <c r="G7848" s="3">
        <v>394</v>
      </c>
      <c r="H7848" s="3">
        <v>18</v>
      </c>
      <c r="I7848" s="3">
        <v>263033</v>
      </c>
      <c r="J7848" s="3" t="s">
        <v>22699</v>
      </c>
    </row>
    <row r="7849" spans="1:10" x14ac:dyDescent="0.3">
      <c r="A7849" s="3">
        <v>7867</v>
      </c>
      <c r="B7849" s="3" t="s">
        <v>10228</v>
      </c>
      <c r="C7849" s="3" t="s">
        <v>24231</v>
      </c>
      <c r="D7849" s="4">
        <v>39280</v>
      </c>
      <c r="E7849" s="4">
        <v>43123</v>
      </c>
      <c r="F7849" s="3">
        <v>20</v>
      </c>
      <c r="G7849" s="3">
        <v>394</v>
      </c>
      <c r="H7849" s="3">
        <v>19</v>
      </c>
      <c r="I7849" s="3">
        <v>263043</v>
      </c>
      <c r="J7849" s="3" t="s">
        <v>24232</v>
      </c>
    </row>
    <row r="7850" spans="1:10" x14ac:dyDescent="0.3">
      <c r="A7850" s="3">
        <v>7868</v>
      </c>
      <c r="B7850" s="3" t="s">
        <v>10228</v>
      </c>
      <c r="C7850" s="3" t="s">
        <v>24233</v>
      </c>
      <c r="D7850" s="4">
        <v>39281</v>
      </c>
      <c r="E7850" s="4">
        <v>43123</v>
      </c>
      <c r="F7850" s="3">
        <v>23</v>
      </c>
      <c r="G7850" s="3">
        <v>394</v>
      </c>
      <c r="H7850" s="3">
        <v>20</v>
      </c>
      <c r="I7850" s="3">
        <v>263047</v>
      </c>
      <c r="J7850" s="3" t="s">
        <v>24234</v>
      </c>
    </row>
    <row r="7851" spans="1:10" x14ac:dyDescent="0.3">
      <c r="A7851" s="3">
        <v>7869</v>
      </c>
      <c r="B7851" s="3" t="s">
        <v>10228</v>
      </c>
      <c r="C7851" s="3" t="s">
        <v>24235</v>
      </c>
      <c r="D7851" s="4">
        <v>39281</v>
      </c>
      <c r="E7851" s="4">
        <v>43123</v>
      </c>
      <c r="F7851" s="3">
        <v>27</v>
      </c>
      <c r="G7851" s="3">
        <v>395</v>
      </c>
      <c r="H7851" s="3">
        <v>1</v>
      </c>
      <c r="I7851" s="3">
        <v>263048</v>
      </c>
      <c r="J7851" s="3" t="s">
        <v>20852</v>
      </c>
    </row>
    <row r="7852" spans="1:10" x14ac:dyDescent="0.3">
      <c r="A7852" s="3">
        <v>7870</v>
      </c>
      <c r="B7852" s="3" t="s">
        <v>10228</v>
      </c>
      <c r="C7852" s="3" t="s">
        <v>24236</v>
      </c>
      <c r="D7852" s="4">
        <v>39271</v>
      </c>
      <c r="E7852" s="4">
        <v>43123</v>
      </c>
      <c r="F7852" s="3">
        <v>10</v>
      </c>
      <c r="G7852" s="3">
        <v>395</v>
      </c>
      <c r="H7852" s="3">
        <v>2</v>
      </c>
      <c r="I7852" s="3">
        <v>263052</v>
      </c>
      <c r="J7852" s="3" t="s">
        <v>24237</v>
      </c>
    </row>
    <row r="7853" spans="1:10" x14ac:dyDescent="0.3">
      <c r="A7853" s="3">
        <v>7871</v>
      </c>
      <c r="B7853" s="3" t="s">
        <v>10228</v>
      </c>
      <c r="C7853" s="3" t="s">
        <v>24238</v>
      </c>
      <c r="D7853" s="4">
        <v>39273</v>
      </c>
      <c r="E7853" s="4">
        <v>43123</v>
      </c>
      <c r="F7853" s="3">
        <v>19</v>
      </c>
      <c r="G7853" s="3">
        <v>395</v>
      </c>
      <c r="H7853" s="3">
        <v>3</v>
      </c>
      <c r="I7853" s="3">
        <v>263058</v>
      </c>
      <c r="J7853" s="3" t="s">
        <v>24239</v>
      </c>
    </row>
    <row r="7854" spans="1:10" x14ac:dyDescent="0.3">
      <c r="A7854" s="3">
        <v>7872</v>
      </c>
      <c r="B7854" s="3" t="s">
        <v>10228</v>
      </c>
      <c r="C7854" s="3" t="s">
        <v>24240</v>
      </c>
      <c r="D7854" s="4">
        <v>39273</v>
      </c>
      <c r="E7854" s="4">
        <v>43123</v>
      </c>
      <c r="F7854" s="3">
        <v>24</v>
      </c>
      <c r="G7854" s="3">
        <v>395</v>
      </c>
      <c r="H7854" s="3">
        <v>4</v>
      </c>
      <c r="I7854" s="3">
        <v>263059</v>
      </c>
      <c r="J7854" s="3" t="s">
        <v>23940</v>
      </c>
    </row>
    <row r="7855" spans="1:10" x14ac:dyDescent="0.3">
      <c r="A7855" s="3">
        <v>7873</v>
      </c>
      <c r="B7855" s="3" t="s">
        <v>10228</v>
      </c>
      <c r="C7855" s="3" t="s">
        <v>24241</v>
      </c>
      <c r="D7855" s="4">
        <v>39274</v>
      </c>
      <c r="E7855" s="4">
        <v>43123</v>
      </c>
      <c r="F7855" s="3">
        <v>19</v>
      </c>
      <c r="G7855" s="3">
        <v>395</v>
      </c>
      <c r="H7855" s="3">
        <v>5</v>
      </c>
      <c r="I7855" s="3">
        <v>263061</v>
      </c>
      <c r="J7855" s="3" t="s">
        <v>14165</v>
      </c>
    </row>
    <row r="7856" spans="1:10" x14ac:dyDescent="0.3">
      <c r="A7856" s="3">
        <v>7874</v>
      </c>
      <c r="B7856" s="3" t="s">
        <v>10228</v>
      </c>
      <c r="C7856" s="3" t="s">
        <v>24242</v>
      </c>
      <c r="D7856" s="4">
        <v>39276</v>
      </c>
      <c r="E7856" s="4">
        <v>43123</v>
      </c>
      <c r="F7856" s="3">
        <v>22</v>
      </c>
      <c r="G7856" s="3">
        <v>395</v>
      </c>
      <c r="H7856" s="3">
        <v>6</v>
      </c>
      <c r="I7856" s="3">
        <v>263065</v>
      </c>
      <c r="J7856" s="3" t="s">
        <v>6961</v>
      </c>
    </row>
    <row r="7857" spans="1:10" x14ac:dyDescent="0.3">
      <c r="A7857" s="3">
        <v>7875</v>
      </c>
      <c r="B7857" s="3" t="s">
        <v>10228</v>
      </c>
      <c r="C7857" s="3" t="s">
        <v>24243</v>
      </c>
      <c r="D7857" s="4">
        <v>39277</v>
      </c>
      <c r="E7857" s="4">
        <v>43123</v>
      </c>
      <c r="F7857" s="3">
        <v>33</v>
      </c>
      <c r="G7857" s="3">
        <v>395</v>
      </c>
      <c r="H7857" s="3">
        <v>7</v>
      </c>
      <c r="I7857" s="3">
        <v>263067</v>
      </c>
      <c r="J7857" s="3" t="s">
        <v>24244</v>
      </c>
    </row>
    <row r="7858" spans="1:10" x14ac:dyDescent="0.3">
      <c r="A7858" s="3">
        <v>7876</v>
      </c>
      <c r="B7858" s="3" t="s">
        <v>10228</v>
      </c>
      <c r="C7858" s="3" t="s">
        <v>24245</v>
      </c>
      <c r="D7858" s="4">
        <v>39278</v>
      </c>
      <c r="E7858" s="4">
        <v>43123</v>
      </c>
      <c r="F7858" s="3">
        <v>23</v>
      </c>
      <c r="G7858" s="3">
        <v>395</v>
      </c>
      <c r="H7858" s="3">
        <v>8</v>
      </c>
      <c r="I7858" s="3">
        <v>263068</v>
      </c>
      <c r="J7858" s="3" t="s">
        <v>24246</v>
      </c>
    </row>
    <row r="7859" spans="1:10" x14ac:dyDescent="0.3">
      <c r="A7859" s="3">
        <v>7877</v>
      </c>
      <c r="B7859" s="3" t="s">
        <v>10228</v>
      </c>
      <c r="C7859" s="3" t="s">
        <v>24247</v>
      </c>
      <c r="D7859" s="4">
        <v>39280</v>
      </c>
      <c r="E7859" s="4">
        <v>43123</v>
      </c>
      <c r="F7859" s="3">
        <v>14</v>
      </c>
      <c r="G7859" s="3">
        <v>395</v>
      </c>
      <c r="H7859" s="3">
        <v>9</v>
      </c>
      <c r="I7859" s="3">
        <v>263071</v>
      </c>
      <c r="J7859" s="3" t="s">
        <v>5421</v>
      </c>
    </row>
    <row r="7860" spans="1:10" x14ac:dyDescent="0.3">
      <c r="A7860" s="3">
        <v>7878</v>
      </c>
      <c r="B7860" s="3" t="s">
        <v>10228</v>
      </c>
      <c r="C7860" s="3" t="s">
        <v>24248</v>
      </c>
      <c r="D7860" s="4">
        <v>39281</v>
      </c>
      <c r="E7860" s="4">
        <v>43123</v>
      </c>
      <c r="F7860" s="3">
        <v>10</v>
      </c>
      <c r="G7860" s="3">
        <v>395</v>
      </c>
      <c r="H7860" s="3">
        <v>10</v>
      </c>
      <c r="I7860" s="3">
        <v>263074</v>
      </c>
      <c r="J7860" s="3" t="s">
        <v>24249</v>
      </c>
    </row>
    <row r="7861" spans="1:10" x14ac:dyDescent="0.3">
      <c r="A7861" s="3">
        <v>7879</v>
      </c>
      <c r="B7861" s="3" t="s">
        <v>10228</v>
      </c>
      <c r="C7861" s="3" t="s">
        <v>24250</v>
      </c>
      <c r="D7861" s="4">
        <v>39281</v>
      </c>
      <c r="E7861" s="4">
        <v>43123</v>
      </c>
      <c r="F7861" s="3">
        <v>13</v>
      </c>
      <c r="G7861" s="3">
        <v>395</v>
      </c>
      <c r="H7861" s="3">
        <v>11</v>
      </c>
      <c r="I7861" s="3">
        <v>263075</v>
      </c>
      <c r="J7861" s="3" t="s">
        <v>24251</v>
      </c>
    </row>
    <row r="7862" spans="1:10" x14ac:dyDescent="0.3">
      <c r="A7862" s="3">
        <v>7880</v>
      </c>
      <c r="B7862" s="3" t="s">
        <v>10228</v>
      </c>
      <c r="C7862" s="3" t="s">
        <v>24252</v>
      </c>
      <c r="D7862" s="4">
        <v>39273</v>
      </c>
      <c r="E7862" s="4">
        <v>43123</v>
      </c>
      <c r="F7862" s="3">
        <v>22</v>
      </c>
      <c r="G7862" s="3">
        <v>395</v>
      </c>
      <c r="H7862" s="3">
        <v>12</v>
      </c>
      <c r="I7862" s="3">
        <v>260828</v>
      </c>
      <c r="J7862" s="3" t="s">
        <v>13393</v>
      </c>
    </row>
    <row r="7863" spans="1:10" x14ac:dyDescent="0.3">
      <c r="A7863" s="3">
        <v>7881</v>
      </c>
      <c r="B7863" s="3" t="s">
        <v>10228</v>
      </c>
      <c r="C7863" s="3" t="s">
        <v>24253</v>
      </c>
      <c r="D7863" s="4">
        <v>39270</v>
      </c>
      <c r="E7863" s="4">
        <v>43123</v>
      </c>
      <c r="F7863" s="3">
        <v>14</v>
      </c>
      <c r="G7863" s="3">
        <v>395</v>
      </c>
      <c r="H7863" s="3">
        <v>13</v>
      </c>
      <c r="I7863" s="3">
        <v>387177</v>
      </c>
      <c r="J7863" s="3" t="s">
        <v>10641</v>
      </c>
    </row>
    <row r="7864" spans="1:10" x14ac:dyDescent="0.3">
      <c r="A7864" s="3">
        <v>7882</v>
      </c>
      <c r="B7864" s="3" t="s">
        <v>10228</v>
      </c>
      <c r="C7864" s="3" t="s">
        <v>24254</v>
      </c>
      <c r="D7864" s="4">
        <v>39270</v>
      </c>
      <c r="E7864" s="4">
        <v>43123</v>
      </c>
      <c r="F7864" s="3">
        <v>18</v>
      </c>
      <c r="G7864" s="3">
        <v>395</v>
      </c>
      <c r="H7864" s="3">
        <v>14</v>
      </c>
      <c r="I7864" s="3">
        <v>387181</v>
      </c>
      <c r="J7864" s="3" t="s">
        <v>24255</v>
      </c>
    </row>
    <row r="7865" spans="1:10" x14ac:dyDescent="0.3">
      <c r="A7865" s="3">
        <v>7883</v>
      </c>
      <c r="B7865" s="3" t="s">
        <v>10228</v>
      </c>
      <c r="C7865" s="3" t="s">
        <v>24256</v>
      </c>
      <c r="D7865" s="4">
        <v>39270</v>
      </c>
      <c r="E7865" s="4">
        <v>43123</v>
      </c>
      <c r="F7865" s="3">
        <v>18</v>
      </c>
      <c r="G7865" s="3">
        <v>395</v>
      </c>
      <c r="H7865" s="3">
        <v>15</v>
      </c>
      <c r="I7865" s="3">
        <v>387182</v>
      </c>
      <c r="J7865" s="3" t="s">
        <v>17305</v>
      </c>
    </row>
    <row r="7866" spans="1:10" x14ac:dyDescent="0.3">
      <c r="A7866" s="3">
        <v>7884</v>
      </c>
      <c r="B7866" s="3" t="s">
        <v>10228</v>
      </c>
      <c r="C7866" s="3" t="s">
        <v>24257</v>
      </c>
      <c r="D7866" s="4">
        <v>39271</v>
      </c>
      <c r="E7866" s="4">
        <v>43123</v>
      </c>
      <c r="F7866" s="3">
        <v>25</v>
      </c>
      <c r="G7866" s="3">
        <v>395</v>
      </c>
      <c r="H7866" s="3">
        <v>16</v>
      </c>
      <c r="I7866" s="3">
        <v>387185</v>
      </c>
      <c r="J7866" s="3" t="s">
        <v>24258</v>
      </c>
    </row>
    <row r="7867" spans="1:10" x14ac:dyDescent="0.3">
      <c r="A7867" s="3">
        <v>7885</v>
      </c>
      <c r="B7867" s="3" t="s">
        <v>10228</v>
      </c>
      <c r="C7867" s="3" t="s">
        <v>24259</v>
      </c>
      <c r="D7867" s="4">
        <v>39271</v>
      </c>
      <c r="E7867" s="4">
        <v>43123</v>
      </c>
      <c r="F7867" s="3">
        <v>21</v>
      </c>
      <c r="G7867" s="3">
        <v>395</v>
      </c>
      <c r="H7867" s="3">
        <v>17</v>
      </c>
      <c r="I7867" s="3">
        <v>387188</v>
      </c>
      <c r="J7867" s="3" t="s">
        <v>17503</v>
      </c>
    </row>
    <row r="7868" spans="1:10" x14ac:dyDescent="0.3">
      <c r="A7868" s="3">
        <v>7886</v>
      </c>
      <c r="B7868" s="3" t="s">
        <v>10228</v>
      </c>
      <c r="C7868" s="3" t="s">
        <v>24260</v>
      </c>
      <c r="D7868" s="4">
        <v>39271</v>
      </c>
      <c r="E7868" s="4">
        <v>43123</v>
      </c>
      <c r="F7868" s="3">
        <v>13</v>
      </c>
      <c r="G7868" s="3">
        <v>395</v>
      </c>
      <c r="H7868" s="3">
        <v>18</v>
      </c>
      <c r="I7868" s="3">
        <v>387190</v>
      </c>
      <c r="J7868" s="3" t="s">
        <v>7782</v>
      </c>
    </row>
    <row r="7869" spans="1:10" x14ac:dyDescent="0.3">
      <c r="A7869" s="3">
        <v>7887</v>
      </c>
      <c r="B7869" s="3" t="s">
        <v>10228</v>
      </c>
      <c r="C7869" s="3" t="s">
        <v>24261</v>
      </c>
      <c r="D7869" s="4">
        <v>39272</v>
      </c>
      <c r="E7869" s="4">
        <v>43123</v>
      </c>
      <c r="F7869" s="3">
        <v>23</v>
      </c>
      <c r="G7869" s="3">
        <v>395</v>
      </c>
      <c r="H7869" s="3">
        <v>19</v>
      </c>
      <c r="I7869" s="3">
        <v>387191</v>
      </c>
      <c r="J7869" s="3" t="s">
        <v>24262</v>
      </c>
    </row>
    <row r="7870" spans="1:10" x14ac:dyDescent="0.3">
      <c r="A7870" s="3">
        <v>7888</v>
      </c>
      <c r="B7870" s="3" t="s">
        <v>10228</v>
      </c>
      <c r="C7870" s="3" t="s">
        <v>24263</v>
      </c>
      <c r="D7870" s="4">
        <v>39272</v>
      </c>
      <c r="E7870" s="4">
        <v>43123</v>
      </c>
      <c r="F7870" s="3">
        <v>25</v>
      </c>
      <c r="G7870" s="3">
        <v>395</v>
      </c>
      <c r="H7870" s="3">
        <v>20</v>
      </c>
      <c r="I7870" s="3">
        <v>387193</v>
      </c>
      <c r="J7870" s="3" t="s">
        <v>17832</v>
      </c>
    </row>
    <row r="7871" spans="1:10" x14ac:dyDescent="0.3">
      <c r="A7871" s="3">
        <v>7889</v>
      </c>
      <c r="B7871" s="3" t="s">
        <v>10228</v>
      </c>
      <c r="C7871" s="3" t="s">
        <v>24264</v>
      </c>
      <c r="D7871" s="4">
        <v>39272</v>
      </c>
      <c r="E7871" s="4">
        <v>43123</v>
      </c>
      <c r="F7871" s="3">
        <v>20</v>
      </c>
      <c r="G7871" s="3">
        <v>396</v>
      </c>
      <c r="H7871" s="3">
        <v>1</v>
      </c>
      <c r="I7871" s="3">
        <v>387194</v>
      </c>
      <c r="J7871" s="3" t="s">
        <v>24265</v>
      </c>
    </row>
    <row r="7872" spans="1:10" x14ac:dyDescent="0.3">
      <c r="A7872" s="3">
        <v>7890</v>
      </c>
      <c r="B7872" s="3" t="s">
        <v>10228</v>
      </c>
      <c r="C7872" s="3" t="s">
        <v>24266</v>
      </c>
      <c r="D7872" s="4">
        <v>39273</v>
      </c>
      <c r="E7872" s="4">
        <v>43123</v>
      </c>
      <c r="F7872" s="3">
        <v>23</v>
      </c>
      <c r="G7872" s="3">
        <v>396</v>
      </c>
      <c r="H7872" s="3">
        <v>2</v>
      </c>
      <c r="I7872" s="3">
        <v>387054</v>
      </c>
      <c r="J7872" s="3" t="s">
        <v>7440</v>
      </c>
    </row>
    <row r="7873" spans="1:10" x14ac:dyDescent="0.3">
      <c r="A7873" s="3">
        <v>7891</v>
      </c>
      <c r="B7873" s="3" t="s">
        <v>10228</v>
      </c>
      <c r="C7873" s="3" t="s">
        <v>24267</v>
      </c>
      <c r="D7873" s="4">
        <v>39274</v>
      </c>
      <c r="E7873" s="4">
        <v>43123</v>
      </c>
      <c r="F7873" s="3">
        <v>25</v>
      </c>
      <c r="G7873" s="3">
        <v>396</v>
      </c>
      <c r="H7873" s="3">
        <v>3</v>
      </c>
      <c r="I7873" s="3">
        <v>387056</v>
      </c>
      <c r="J7873" s="3" t="s">
        <v>17700</v>
      </c>
    </row>
    <row r="7874" spans="1:10" x14ac:dyDescent="0.3">
      <c r="A7874" s="3">
        <v>7892</v>
      </c>
      <c r="B7874" s="3" t="s">
        <v>10228</v>
      </c>
      <c r="C7874" s="3" t="s">
        <v>24268</v>
      </c>
      <c r="D7874" s="4">
        <v>39274</v>
      </c>
      <c r="E7874" s="4">
        <v>43123</v>
      </c>
      <c r="F7874" s="3">
        <v>27</v>
      </c>
      <c r="G7874" s="3">
        <v>396</v>
      </c>
      <c r="H7874" s="3">
        <v>4</v>
      </c>
      <c r="I7874" s="3">
        <v>387061</v>
      </c>
      <c r="J7874" s="3" t="s">
        <v>24269</v>
      </c>
    </row>
    <row r="7875" spans="1:10" x14ac:dyDescent="0.3">
      <c r="A7875" s="3">
        <v>7893</v>
      </c>
      <c r="B7875" s="3" t="s">
        <v>10228</v>
      </c>
      <c r="C7875" s="3" t="s">
        <v>24270</v>
      </c>
      <c r="D7875" s="4">
        <v>39274</v>
      </c>
      <c r="E7875" s="4">
        <v>43123</v>
      </c>
      <c r="F7875" s="3">
        <v>11</v>
      </c>
      <c r="G7875" s="3">
        <v>396</v>
      </c>
      <c r="H7875" s="3">
        <v>5</v>
      </c>
      <c r="I7875" s="3">
        <v>387062</v>
      </c>
      <c r="J7875" s="3" t="s">
        <v>15828</v>
      </c>
    </row>
    <row r="7876" spans="1:10" x14ac:dyDescent="0.3">
      <c r="A7876" s="3">
        <v>7894</v>
      </c>
      <c r="B7876" s="3" t="s">
        <v>10228</v>
      </c>
      <c r="C7876" s="3" t="s">
        <v>24271</v>
      </c>
      <c r="D7876" s="4">
        <v>39277</v>
      </c>
      <c r="E7876" s="4">
        <v>43123</v>
      </c>
      <c r="F7876" s="3">
        <v>22</v>
      </c>
      <c r="G7876" s="3">
        <v>396</v>
      </c>
      <c r="H7876" s="3">
        <v>6</v>
      </c>
      <c r="I7876" s="3">
        <v>387085</v>
      </c>
      <c r="J7876" s="3" t="s">
        <v>24272</v>
      </c>
    </row>
    <row r="7877" spans="1:10" x14ac:dyDescent="0.3">
      <c r="A7877" s="3">
        <v>7895</v>
      </c>
      <c r="B7877" s="3" t="s">
        <v>10228</v>
      </c>
      <c r="C7877" s="3" t="s">
        <v>24273</v>
      </c>
      <c r="D7877" s="4">
        <v>39277</v>
      </c>
      <c r="E7877" s="4">
        <v>43123</v>
      </c>
      <c r="F7877" s="3">
        <v>11</v>
      </c>
      <c r="G7877" s="3">
        <v>396</v>
      </c>
      <c r="H7877" s="3">
        <v>7</v>
      </c>
      <c r="I7877" s="3">
        <v>387087</v>
      </c>
      <c r="J7877" s="3" t="s">
        <v>24274</v>
      </c>
    </row>
    <row r="7878" spans="1:10" x14ac:dyDescent="0.3">
      <c r="A7878" s="3">
        <v>7896</v>
      </c>
      <c r="B7878" s="3" t="s">
        <v>10228</v>
      </c>
      <c r="C7878" s="3" t="s">
        <v>24275</v>
      </c>
      <c r="D7878" s="4">
        <v>39278</v>
      </c>
      <c r="E7878" s="4">
        <v>43123</v>
      </c>
      <c r="F7878" s="3">
        <v>25</v>
      </c>
      <c r="G7878" s="3">
        <v>396</v>
      </c>
      <c r="H7878" s="3">
        <v>8</v>
      </c>
      <c r="I7878" s="3">
        <v>387089</v>
      </c>
      <c r="J7878" s="3" t="s">
        <v>24276</v>
      </c>
    </row>
    <row r="7879" spans="1:10" x14ac:dyDescent="0.3">
      <c r="A7879" s="3">
        <v>7897</v>
      </c>
      <c r="B7879" s="3" t="s">
        <v>10228</v>
      </c>
      <c r="C7879" s="3" t="s">
        <v>24277</v>
      </c>
      <c r="D7879" s="4">
        <v>39278</v>
      </c>
      <c r="E7879" s="4">
        <v>43123</v>
      </c>
      <c r="F7879" s="3">
        <v>25</v>
      </c>
      <c r="G7879" s="3">
        <v>396</v>
      </c>
      <c r="H7879" s="3">
        <v>9</v>
      </c>
      <c r="I7879" s="3">
        <v>387092</v>
      </c>
      <c r="J7879" s="3" t="s">
        <v>13921</v>
      </c>
    </row>
    <row r="7880" spans="1:10" x14ac:dyDescent="0.3">
      <c r="A7880" s="3">
        <v>7898</v>
      </c>
      <c r="B7880" s="3" t="s">
        <v>10228</v>
      </c>
      <c r="C7880" s="3" t="s">
        <v>24278</v>
      </c>
      <c r="D7880" s="4">
        <v>39278</v>
      </c>
      <c r="E7880" s="4">
        <v>43123</v>
      </c>
      <c r="F7880" s="3">
        <v>13</v>
      </c>
      <c r="G7880" s="3">
        <v>396</v>
      </c>
      <c r="H7880" s="3">
        <v>10</v>
      </c>
      <c r="I7880" s="3">
        <v>387093</v>
      </c>
      <c r="J7880" s="3" t="s">
        <v>24279</v>
      </c>
    </row>
    <row r="7881" spans="1:10" x14ac:dyDescent="0.3">
      <c r="A7881" s="3">
        <v>7899</v>
      </c>
      <c r="B7881" s="3" t="s">
        <v>10228</v>
      </c>
      <c r="C7881" s="3" t="s">
        <v>24280</v>
      </c>
      <c r="D7881" s="4">
        <v>39264</v>
      </c>
      <c r="E7881" s="4">
        <v>43123</v>
      </c>
      <c r="F7881" s="3">
        <v>26</v>
      </c>
      <c r="G7881" s="3">
        <v>396</v>
      </c>
      <c r="H7881" s="3">
        <v>11</v>
      </c>
      <c r="I7881" s="3">
        <v>387108</v>
      </c>
      <c r="J7881" s="3" t="s">
        <v>24281</v>
      </c>
    </row>
    <row r="7882" spans="1:10" x14ac:dyDescent="0.3">
      <c r="A7882" s="3">
        <v>7900</v>
      </c>
      <c r="B7882" s="3" t="s">
        <v>10228</v>
      </c>
      <c r="C7882" s="3" t="s">
        <v>24282</v>
      </c>
      <c r="D7882" s="4">
        <v>39264</v>
      </c>
      <c r="E7882" s="4">
        <v>43123</v>
      </c>
      <c r="F7882" s="3">
        <v>18</v>
      </c>
      <c r="G7882" s="3">
        <v>396</v>
      </c>
      <c r="H7882" s="3">
        <v>12</v>
      </c>
      <c r="I7882" s="3">
        <v>387109</v>
      </c>
      <c r="J7882" s="3" t="s">
        <v>18548</v>
      </c>
    </row>
    <row r="7883" spans="1:10" x14ac:dyDescent="0.3">
      <c r="A7883" s="3">
        <v>7901</v>
      </c>
      <c r="B7883" s="3" t="s">
        <v>10228</v>
      </c>
      <c r="C7883" s="3" t="s">
        <v>24283</v>
      </c>
      <c r="D7883" s="4">
        <v>39264</v>
      </c>
      <c r="E7883" s="4">
        <v>43123</v>
      </c>
      <c r="F7883" s="3">
        <v>30</v>
      </c>
      <c r="G7883" s="3">
        <v>396</v>
      </c>
      <c r="H7883" s="3">
        <v>13</v>
      </c>
      <c r="I7883" s="3">
        <v>387710</v>
      </c>
      <c r="J7883" s="3" t="s">
        <v>14704</v>
      </c>
    </row>
    <row r="7884" spans="1:10" x14ac:dyDescent="0.3">
      <c r="A7884" s="3">
        <v>7902</v>
      </c>
      <c r="B7884" s="3" t="s">
        <v>10228</v>
      </c>
      <c r="C7884" s="3" t="s">
        <v>24284</v>
      </c>
      <c r="D7884" s="4">
        <v>39264</v>
      </c>
      <c r="E7884" s="4">
        <v>43123</v>
      </c>
      <c r="F7884" s="3">
        <v>14</v>
      </c>
      <c r="G7884" s="3">
        <v>396</v>
      </c>
      <c r="H7884" s="3">
        <v>14</v>
      </c>
      <c r="I7884" s="3">
        <v>387112</v>
      </c>
      <c r="J7884" s="3" t="s">
        <v>18112</v>
      </c>
    </row>
    <row r="7885" spans="1:10" x14ac:dyDescent="0.3">
      <c r="A7885" s="3">
        <v>7903</v>
      </c>
      <c r="B7885" s="3" t="s">
        <v>10228</v>
      </c>
      <c r="C7885" s="3" t="s">
        <v>24285</v>
      </c>
      <c r="D7885" s="4">
        <v>39276</v>
      </c>
      <c r="E7885" s="4">
        <v>43123</v>
      </c>
      <c r="F7885" s="3">
        <v>25</v>
      </c>
      <c r="G7885" s="3">
        <v>396</v>
      </c>
      <c r="H7885" s="3">
        <v>15</v>
      </c>
      <c r="I7885" s="3">
        <v>263168</v>
      </c>
      <c r="J7885" s="3" t="s">
        <v>24286</v>
      </c>
    </row>
    <row r="7886" spans="1:10" x14ac:dyDescent="0.3">
      <c r="A7886" s="3">
        <v>7904</v>
      </c>
      <c r="B7886" s="3" t="s">
        <v>10228</v>
      </c>
      <c r="C7886" s="3" t="s">
        <v>24287</v>
      </c>
      <c r="D7886" s="4">
        <v>39277</v>
      </c>
      <c r="E7886" s="4">
        <v>43123</v>
      </c>
      <c r="F7886" s="3">
        <v>11</v>
      </c>
      <c r="G7886" s="3">
        <v>396</v>
      </c>
      <c r="H7886" s="3">
        <v>16</v>
      </c>
      <c r="I7886" s="3">
        <v>263172</v>
      </c>
      <c r="J7886" s="3" t="s">
        <v>24288</v>
      </c>
    </row>
    <row r="7887" spans="1:10" x14ac:dyDescent="0.3">
      <c r="A7887" s="3">
        <v>7905</v>
      </c>
      <c r="B7887" s="3" t="s">
        <v>10228</v>
      </c>
      <c r="C7887" s="3" t="s">
        <v>24289</v>
      </c>
      <c r="D7887" s="4">
        <v>39277</v>
      </c>
      <c r="E7887" s="4">
        <v>43123</v>
      </c>
      <c r="F7887" s="3">
        <v>21</v>
      </c>
      <c r="G7887" s="3">
        <v>396</v>
      </c>
      <c r="H7887" s="3">
        <v>17</v>
      </c>
      <c r="I7887" s="3">
        <v>263173</v>
      </c>
      <c r="J7887" s="3" t="s">
        <v>17984</v>
      </c>
    </row>
    <row r="7888" spans="1:10" x14ac:dyDescent="0.3">
      <c r="A7888" s="3">
        <v>7906</v>
      </c>
      <c r="B7888" s="3" t="s">
        <v>10228</v>
      </c>
      <c r="C7888" s="3" t="s">
        <v>24290</v>
      </c>
      <c r="D7888" s="4">
        <v>39278</v>
      </c>
      <c r="E7888" s="4">
        <v>43123</v>
      </c>
      <c r="F7888" s="3">
        <v>27</v>
      </c>
      <c r="G7888" s="3">
        <v>396</v>
      </c>
      <c r="H7888" s="3">
        <v>18</v>
      </c>
      <c r="I7888" s="3">
        <v>263174</v>
      </c>
      <c r="J7888" s="3" t="s">
        <v>24291</v>
      </c>
    </row>
    <row r="7889" spans="1:10" x14ac:dyDescent="0.3">
      <c r="A7889" s="3">
        <v>7907</v>
      </c>
      <c r="B7889" s="3" t="s">
        <v>10228</v>
      </c>
      <c r="C7889" s="3" t="s">
        <v>24292</v>
      </c>
      <c r="D7889" s="4">
        <v>39278</v>
      </c>
      <c r="E7889" s="4">
        <v>43123</v>
      </c>
      <c r="F7889" s="3">
        <v>25</v>
      </c>
      <c r="G7889" s="3">
        <v>396</v>
      </c>
      <c r="H7889" s="3">
        <v>19</v>
      </c>
      <c r="I7889" s="3">
        <v>263177</v>
      </c>
      <c r="J7889" s="3" t="s">
        <v>24293</v>
      </c>
    </row>
    <row r="7890" spans="1:10" x14ac:dyDescent="0.3">
      <c r="A7890" s="3">
        <v>7908</v>
      </c>
      <c r="B7890" s="3" t="s">
        <v>10228</v>
      </c>
      <c r="C7890" s="3" t="s">
        <v>24294</v>
      </c>
      <c r="D7890" s="4">
        <v>39275</v>
      </c>
      <c r="E7890" s="4">
        <v>43123</v>
      </c>
      <c r="F7890" s="3">
        <v>16</v>
      </c>
      <c r="G7890" s="3">
        <v>396</v>
      </c>
      <c r="H7890" s="3">
        <v>20</v>
      </c>
      <c r="I7890" s="3">
        <v>387066</v>
      </c>
      <c r="J7890" s="3" t="s">
        <v>18557</v>
      </c>
    </row>
    <row r="7891" spans="1:10" x14ac:dyDescent="0.3">
      <c r="A7891" s="3">
        <v>7909</v>
      </c>
      <c r="B7891" s="3" t="s">
        <v>10228</v>
      </c>
      <c r="C7891" s="3" t="s">
        <v>24295</v>
      </c>
      <c r="D7891" s="4">
        <v>39275</v>
      </c>
      <c r="E7891" s="4">
        <v>43123</v>
      </c>
      <c r="F7891" s="3">
        <v>27</v>
      </c>
      <c r="G7891" s="3">
        <v>397</v>
      </c>
      <c r="H7891" s="3">
        <v>1</v>
      </c>
      <c r="I7891" s="3">
        <v>387067</v>
      </c>
      <c r="J7891" s="3" t="s">
        <v>15038</v>
      </c>
    </row>
    <row r="7892" spans="1:10" x14ac:dyDescent="0.3">
      <c r="A7892" s="3">
        <v>7910</v>
      </c>
      <c r="B7892" s="3" t="s">
        <v>10228</v>
      </c>
      <c r="C7892" s="3" t="s">
        <v>24296</v>
      </c>
      <c r="D7892" s="4">
        <v>39275</v>
      </c>
      <c r="E7892" s="4">
        <v>43123</v>
      </c>
      <c r="F7892" s="3">
        <v>33</v>
      </c>
      <c r="G7892" s="3">
        <v>397</v>
      </c>
      <c r="H7892" s="3">
        <v>2</v>
      </c>
      <c r="I7892" s="3">
        <v>387068</v>
      </c>
      <c r="J7892" s="3" t="s">
        <v>24297</v>
      </c>
    </row>
    <row r="7893" spans="1:10" x14ac:dyDescent="0.3">
      <c r="A7893" s="3">
        <v>7911</v>
      </c>
      <c r="B7893" s="3" t="s">
        <v>10228</v>
      </c>
      <c r="C7893" s="3" t="s">
        <v>24298</v>
      </c>
      <c r="D7893" s="4">
        <v>39275</v>
      </c>
      <c r="E7893" s="4">
        <v>43123</v>
      </c>
      <c r="F7893" s="3">
        <v>16</v>
      </c>
      <c r="G7893" s="3">
        <v>397</v>
      </c>
      <c r="H7893" s="3">
        <v>3</v>
      </c>
      <c r="I7893" s="3">
        <v>387069</v>
      </c>
      <c r="J7893" s="3" t="s">
        <v>24299</v>
      </c>
    </row>
    <row r="7894" spans="1:10" x14ac:dyDescent="0.3">
      <c r="A7894" s="3">
        <v>7912</v>
      </c>
      <c r="B7894" s="3" t="s">
        <v>10228</v>
      </c>
      <c r="C7894" s="3" t="s">
        <v>24300</v>
      </c>
      <c r="D7894" s="4">
        <v>39276</v>
      </c>
      <c r="E7894" s="4">
        <v>43123</v>
      </c>
      <c r="F7894" s="3">
        <v>12</v>
      </c>
      <c r="G7894" s="3">
        <v>397</v>
      </c>
      <c r="H7894" s="3">
        <v>4</v>
      </c>
      <c r="I7894" s="3">
        <v>387072</v>
      </c>
      <c r="J7894" s="3" t="s">
        <v>13526</v>
      </c>
    </row>
    <row r="7895" spans="1:10" x14ac:dyDescent="0.3">
      <c r="A7895" s="3">
        <v>7913</v>
      </c>
      <c r="B7895" s="3" t="s">
        <v>10228</v>
      </c>
      <c r="C7895" s="3" t="s">
        <v>24301</v>
      </c>
      <c r="D7895" s="4">
        <v>39276</v>
      </c>
      <c r="E7895" s="4">
        <v>43123</v>
      </c>
      <c r="F7895" s="3">
        <v>15</v>
      </c>
      <c r="G7895" s="3">
        <v>397</v>
      </c>
      <c r="H7895" s="3">
        <v>5</v>
      </c>
      <c r="I7895" s="3">
        <v>387074</v>
      </c>
      <c r="J7895" s="3" t="s">
        <v>24302</v>
      </c>
    </row>
    <row r="7896" spans="1:10" x14ac:dyDescent="0.3">
      <c r="A7896" s="3">
        <v>7914</v>
      </c>
      <c r="B7896" s="3" t="s">
        <v>10228</v>
      </c>
      <c r="C7896" s="3" t="s">
        <v>24303</v>
      </c>
      <c r="D7896" s="4">
        <v>39276</v>
      </c>
      <c r="E7896" s="4">
        <v>43123</v>
      </c>
      <c r="F7896" s="3">
        <v>27</v>
      </c>
      <c r="G7896" s="3">
        <v>397</v>
      </c>
      <c r="H7896" s="3">
        <v>6</v>
      </c>
      <c r="I7896" s="3">
        <v>387076</v>
      </c>
      <c r="J7896" s="3" t="s">
        <v>24304</v>
      </c>
    </row>
    <row r="7897" spans="1:10" x14ac:dyDescent="0.3">
      <c r="A7897" s="3">
        <v>7915</v>
      </c>
      <c r="B7897" s="3" t="s">
        <v>10228</v>
      </c>
      <c r="C7897" s="3" t="s">
        <v>24305</v>
      </c>
      <c r="D7897" s="4">
        <v>39270</v>
      </c>
      <c r="E7897" s="4">
        <v>43123</v>
      </c>
      <c r="F7897" s="3">
        <v>31</v>
      </c>
      <c r="G7897" s="3">
        <v>397</v>
      </c>
      <c r="H7897" s="3">
        <v>7</v>
      </c>
      <c r="I7897" s="3">
        <v>387173</v>
      </c>
      <c r="J7897" s="3" t="s">
        <v>18281</v>
      </c>
    </row>
    <row r="7898" spans="1:10" x14ac:dyDescent="0.3">
      <c r="A7898" s="3">
        <v>7916</v>
      </c>
      <c r="B7898" s="3" t="s">
        <v>10228</v>
      </c>
      <c r="C7898" s="3" t="s">
        <v>24306</v>
      </c>
      <c r="D7898" s="4">
        <v>39270</v>
      </c>
      <c r="E7898" s="4">
        <v>43123</v>
      </c>
      <c r="F7898" s="3">
        <v>11</v>
      </c>
      <c r="G7898" s="3">
        <v>397</v>
      </c>
      <c r="H7898" s="3">
        <v>8</v>
      </c>
      <c r="I7898" s="3">
        <v>387176</v>
      </c>
      <c r="J7898" s="3" t="s">
        <v>24307</v>
      </c>
    </row>
    <row r="7899" spans="1:10" x14ac:dyDescent="0.3">
      <c r="A7899" s="3">
        <v>7917</v>
      </c>
      <c r="B7899" s="3" t="s">
        <v>10228</v>
      </c>
      <c r="C7899" s="3" t="s">
        <v>24308</v>
      </c>
      <c r="D7899" s="4">
        <v>39270</v>
      </c>
      <c r="E7899" s="4">
        <v>43123</v>
      </c>
      <c r="F7899" s="3">
        <v>15</v>
      </c>
      <c r="G7899" s="3">
        <v>397</v>
      </c>
      <c r="H7899" s="3">
        <v>9</v>
      </c>
      <c r="I7899" s="3">
        <v>387179</v>
      </c>
      <c r="J7899" s="3" t="s">
        <v>24309</v>
      </c>
    </row>
    <row r="7900" spans="1:10" x14ac:dyDescent="0.3">
      <c r="A7900" s="3">
        <v>7918</v>
      </c>
      <c r="B7900" s="3" t="s">
        <v>10228</v>
      </c>
      <c r="C7900" s="3" t="s">
        <v>24310</v>
      </c>
      <c r="D7900" s="4">
        <v>39275</v>
      </c>
      <c r="E7900" s="4">
        <v>43123</v>
      </c>
      <c r="F7900" s="3">
        <v>37</v>
      </c>
      <c r="G7900" s="3">
        <v>397</v>
      </c>
      <c r="H7900" s="3">
        <v>10</v>
      </c>
      <c r="I7900" s="3">
        <v>263062</v>
      </c>
      <c r="J7900" s="3" t="s">
        <v>10511</v>
      </c>
    </row>
    <row r="7901" spans="1:10" x14ac:dyDescent="0.3">
      <c r="A7901" s="3">
        <v>7919</v>
      </c>
      <c r="B7901" s="3" t="s">
        <v>10228</v>
      </c>
      <c r="C7901" s="3" t="s">
        <v>24311</v>
      </c>
      <c r="D7901" s="4">
        <v>39285</v>
      </c>
      <c r="E7901" s="4">
        <v>43123</v>
      </c>
      <c r="F7901" s="3">
        <v>11</v>
      </c>
      <c r="G7901" s="3">
        <v>397</v>
      </c>
      <c r="H7901" s="3">
        <v>11</v>
      </c>
      <c r="I7901" s="3">
        <v>263194</v>
      </c>
      <c r="J7901" s="3" t="s">
        <v>22809</v>
      </c>
    </row>
    <row r="7902" spans="1:10" x14ac:dyDescent="0.3">
      <c r="A7902" s="3">
        <v>7920</v>
      </c>
      <c r="B7902" s="3" t="s">
        <v>10228</v>
      </c>
      <c r="C7902" s="3" t="s">
        <v>24312</v>
      </c>
      <c r="D7902" s="4">
        <v>39272</v>
      </c>
      <c r="E7902" s="4">
        <v>43123</v>
      </c>
      <c r="F7902" s="3">
        <v>23</v>
      </c>
      <c r="G7902" s="3">
        <v>397</v>
      </c>
      <c r="H7902" s="3">
        <v>12</v>
      </c>
      <c r="I7902" s="3">
        <v>263203</v>
      </c>
      <c r="J7902" s="3" t="s">
        <v>24313</v>
      </c>
    </row>
    <row r="7903" spans="1:10" x14ac:dyDescent="0.3">
      <c r="A7903" s="3">
        <v>7921</v>
      </c>
      <c r="B7903" s="3" t="s">
        <v>10228</v>
      </c>
      <c r="C7903" s="3" t="s">
        <v>24314</v>
      </c>
      <c r="D7903" s="4">
        <v>39277</v>
      </c>
      <c r="E7903" s="4">
        <v>43123</v>
      </c>
      <c r="F7903" s="3">
        <v>15</v>
      </c>
      <c r="G7903" s="3">
        <v>397</v>
      </c>
      <c r="H7903" s="3">
        <v>13</v>
      </c>
      <c r="I7903" s="3">
        <v>387084</v>
      </c>
      <c r="J7903" s="3" t="s">
        <v>14948</v>
      </c>
    </row>
    <row r="7904" spans="1:10" x14ac:dyDescent="0.3">
      <c r="A7904" s="3">
        <v>7922</v>
      </c>
      <c r="B7904" s="3" t="s">
        <v>10228</v>
      </c>
      <c r="C7904" s="3" t="s">
        <v>24315</v>
      </c>
      <c r="D7904" s="4">
        <v>39292</v>
      </c>
      <c r="E7904" s="4">
        <v>43123</v>
      </c>
      <c r="F7904" s="3">
        <v>11</v>
      </c>
      <c r="G7904" s="3">
        <v>397</v>
      </c>
      <c r="H7904" s="3">
        <v>14</v>
      </c>
      <c r="I7904" s="3">
        <v>263767</v>
      </c>
      <c r="J7904" s="3" t="s">
        <v>14393</v>
      </c>
    </row>
    <row r="7905" spans="1:10" x14ac:dyDescent="0.3">
      <c r="A7905" s="3">
        <v>7923</v>
      </c>
      <c r="B7905" s="3" t="s">
        <v>10228</v>
      </c>
      <c r="C7905" s="3" t="s">
        <v>24316</v>
      </c>
      <c r="D7905" s="4">
        <v>39680</v>
      </c>
      <c r="E7905" s="4">
        <v>43123</v>
      </c>
      <c r="F7905" s="3">
        <v>15</v>
      </c>
      <c r="G7905" s="3">
        <v>397</v>
      </c>
      <c r="H7905" s="3">
        <v>15</v>
      </c>
      <c r="I7905" s="3">
        <v>78520</v>
      </c>
      <c r="J7905" s="3" t="s">
        <v>24317</v>
      </c>
    </row>
    <row r="7906" spans="1:10" x14ac:dyDescent="0.3">
      <c r="A7906" s="3">
        <v>7924</v>
      </c>
      <c r="B7906" s="3" t="s">
        <v>10228</v>
      </c>
      <c r="C7906" s="3" t="s">
        <v>24318</v>
      </c>
      <c r="D7906" s="4">
        <v>39253</v>
      </c>
      <c r="E7906" s="4">
        <v>43123</v>
      </c>
      <c r="F7906" s="3">
        <v>19</v>
      </c>
      <c r="G7906" s="3">
        <v>397</v>
      </c>
      <c r="H7906" s="3">
        <v>16</v>
      </c>
      <c r="I7906" s="3">
        <v>51203</v>
      </c>
      <c r="J7906" s="3" t="s">
        <v>24319</v>
      </c>
    </row>
    <row r="7907" spans="1:10" x14ac:dyDescent="0.3">
      <c r="A7907" s="3">
        <v>7925</v>
      </c>
      <c r="B7907" s="3" t="s">
        <v>10228</v>
      </c>
      <c r="C7907" s="3" t="s">
        <v>24320</v>
      </c>
      <c r="D7907" s="4">
        <v>39257</v>
      </c>
      <c r="E7907" s="4">
        <v>43123</v>
      </c>
      <c r="F7907" s="3">
        <v>21</v>
      </c>
      <c r="G7907" s="3">
        <v>397</v>
      </c>
      <c r="H7907" s="3">
        <v>17</v>
      </c>
      <c r="I7907" s="3">
        <v>51204</v>
      </c>
      <c r="J7907" s="3" t="s">
        <v>24321</v>
      </c>
    </row>
    <row r="7908" spans="1:10" x14ac:dyDescent="0.3">
      <c r="A7908" s="3">
        <v>7926</v>
      </c>
      <c r="B7908" s="3" t="s">
        <v>10228</v>
      </c>
      <c r="C7908" s="3" t="s">
        <v>24322</v>
      </c>
      <c r="D7908" s="4">
        <v>39266</v>
      </c>
      <c r="E7908" s="4">
        <v>43123</v>
      </c>
      <c r="F7908" s="3">
        <v>57</v>
      </c>
      <c r="G7908" s="3">
        <v>397</v>
      </c>
      <c r="H7908" s="3">
        <v>18</v>
      </c>
      <c r="I7908" s="3">
        <v>247193</v>
      </c>
      <c r="J7908" s="3" t="s">
        <v>24323</v>
      </c>
    </row>
    <row r="7909" spans="1:10" x14ac:dyDescent="0.3">
      <c r="A7909" s="3">
        <v>7927</v>
      </c>
      <c r="B7909" s="3" t="s">
        <v>10228</v>
      </c>
      <c r="C7909" s="3" t="s">
        <v>24324</v>
      </c>
      <c r="D7909" s="4">
        <v>39267</v>
      </c>
      <c r="E7909" s="4">
        <v>43123</v>
      </c>
      <c r="F7909" s="3">
        <v>16</v>
      </c>
      <c r="G7909" s="3">
        <v>397</v>
      </c>
      <c r="H7909" s="3">
        <v>19</v>
      </c>
      <c r="I7909" s="3">
        <v>247200</v>
      </c>
      <c r="J7909" s="3" t="s">
        <v>24325</v>
      </c>
    </row>
    <row r="7910" spans="1:10" x14ac:dyDescent="0.3">
      <c r="A7910" s="3">
        <v>7928</v>
      </c>
      <c r="B7910" s="3" t="s">
        <v>10228</v>
      </c>
      <c r="C7910" s="3" t="s">
        <v>24326</v>
      </c>
      <c r="D7910" s="4">
        <v>39268</v>
      </c>
      <c r="E7910" s="4">
        <v>43123</v>
      </c>
      <c r="F7910" s="3">
        <v>12</v>
      </c>
      <c r="G7910" s="3">
        <v>397</v>
      </c>
      <c r="H7910" s="3">
        <v>20</v>
      </c>
      <c r="I7910" s="3">
        <v>247748</v>
      </c>
      <c r="J7910" s="3" t="s">
        <v>24327</v>
      </c>
    </row>
    <row r="7911" spans="1:10" x14ac:dyDescent="0.3">
      <c r="A7911" s="3">
        <v>7929</v>
      </c>
      <c r="B7911" s="3" t="s">
        <v>10228</v>
      </c>
      <c r="C7911" s="3" t="s">
        <v>24328</v>
      </c>
      <c r="D7911" s="4">
        <v>39293</v>
      </c>
      <c r="E7911" s="4">
        <v>43123</v>
      </c>
      <c r="F7911" s="3">
        <v>14</v>
      </c>
      <c r="G7911" s="3">
        <v>398</v>
      </c>
      <c r="H7911" s="3">
        <v>1</v>
      </c>
      <c r="I7911" s="3">
        <v>248373</v>
      </c>
      <c r="J7911" s="3" t="s">
        <v>24329</v>
      </c>
    </row>
    <row r="7912" spans="1:10" x14ac:dyDescent="0.3">
      <c r="A7912" s="3">
        <v>7930</v>
      </c>
      <c r="B7912" s="3" t="s">
        <v>10228</v>
      </c>
      <c r="C7912" s="3" t="s">
        <v>24330</v>
      </c>
      <c r="D7912" s="4">
        <v>39276</v>
      </c>
      <c r="E7912" s="4">
        <v>43123</v>
      </c>
      <c r="F7912" s="3">
        <v>22</v>
      </c>
      <c r="G7912" s="3">
        <v>398</v>
      </c>
      <c r="H7912" s="3">
        <v>2</v>
      </c>
      <c r="I7912" s="3">
        <v>248628</v>
      </c>
      <c r="J7912" s="3" t="s">
        <v>24331</v>
      </c>
    </row>
    <row r="7913" spans="1:10" x14ac:dyDescent="0.3">
      <c r="A7913" s="3">
        <v>7931</v>
      </c>
      <c r="B7913" s="3" t="s">
        <v>10228</v>
      </c>
      <c r="C7913" s="3" t="s">
        <v>24332</v>
      </c>
      <c r="D7913" s="4">
        <v>39270</v>
      </c>
      <c r="E7913" s="4">
        <v>43123</v>
      </c>
      <c r="F7913" s="3">
        <v>12</v>
      </c>
      <c r="G7913" s="3">
        <v>398</v>
      </c>
      <c r="H7913" s="3">
        <v>3</v>
      </c>
      <c r="I7913" s="3">
        <v>249678</v>
      </c>
      <c r="J7913" s="3" t="s">
        <v>24333</v>
      </c>
    </row>
    <row r="7914" spans="1:10" x14ac:dyDescent="0.3">
      <c r="A7914" s="3">
        <v>7932</v>
      </c>
      <c r="B7914" s="3" t="s">
        <v>10228</v>
      </c>
      <c r="C7914" s="3" t="s">
        <v>24334</v>
      </c>
      <c r="D7914" s="4">
        <v>39268</v>
      </c>
      <c r="E7914" s="4">
        <v>43123</v>
      </c>
      <c r="F7914" s="3">
        <v>18</v>
      </c>
      <c r="G7914" s="3">
        <v>398</v>
      </c>
      <c r="H7914" s="3">
        <v>4</v>
      </c>
      <c r="I7914" s="3">
        <v>250630</v>
      </c>
      <c r="J7914" s="3" t="s">
        <v>24335</v>
      </c>
    </row>
    <row r="7915" spans="1:10" x14ac:dyDescent="0.3">
      <c r="A7915" s="3">
        <v>7933</v>
      </c>
      <c r="B7915" s="3" t="s">
        <v>10228</v>
      </c>
      <c r="C7915" s="3" t="s">
        <v>24336</v>
      </c>
      <c r="D7915" s="4">
        <v>39282</v>
      </c>
      <c r="E7915" s="4">
        <v>43123</v>
      </c>
      <c r="F7915" s="3">
        <v>21</v>
      </c>
      <c r="G7915" s="3">
        <v>398</v>
      </c>
      <c r="H7915" s="3">
        <v>5</v>
      </c>
      <c r="I7915" s="3">
        <v>250879</v>
      </c>
      <c r="J7915" s="3" t="s">
        <v>24337</v>
      </c>
    </row>
    <row r="7916" spans="1:10" x14ac:dyDescent="0.3">
      <c r="A7916" s="3">
        <v>7934</v>
      </c>
      <c r="B7916" s="3" t="s">
        <v>10228</v>
      </c>
      <c r="C7916" s="3" t="s">
        <v>24338</v>
      </c>
      <c r="D7916" s="4">
        <v>39282</v>
      </c>
      <c r="E7916" s="4">
        <v>40543</v>
      </c>
      <c r="F7916" s="3">
        <v>53</v>
      </c>
      <c r="G7916" s="3">
        <v>398</v>
      </c>
      <c r="H7916" s="3">
        <v>6</v>
      </c>
      <c r="I7916" s="3">
        <v>250880</v>
      </c>
      <c r="J7916" s="3" t="s">
        <v>24339</v>
      </c>
    </row>
    <row r="7917" spans="1:10" x14ac:dyDescent="0.3">
      <c r="A7917" s="3">
        <v>7935</v>
      </c>
      <c r="B7917" s="3" t="s">
        <v>10228</v>
      </c>
      <c r="C7917" s="3" t="s">
        <v>24340</v>
      </c>
      <c r="D7917" s="4">
        <v>39293</v>
      </c>
      <c r="E7917" s="4">
        <v>43123</v>
      </c>
      <c r="F7917" s="3">
        <v>15</v>
      </c>
      <c r="G7917" s="3">
        <v>398</v>
      </c>
      <c r="H7917" s="3">
        <v>7</v>
      </c>
      <c r="I7917" s="3">
        <v>250882</v>
      </c>
      <c r="J7917" s="3" t="s">
        <v>24341</v>
      </c>
    </row>
    <row r="7918" spans="1:10" x14ac:dyDescent="0.3">
      <c r="A7918" s="3">
        <v>7936</v>
      </c>
      <c r="B7918" s="3" t="s">
        <v>10228</v>
      </c>
      <c r="C7918" s="3" t="s">
        <v>24342</v>
      </c>
      <c r="D7918" s="4">
        <v>39293</v>
      </c>
      <c r="E7918" s="4">
        <v>43123</v>
      </c>
      <c r="F7918" s="3">
        <v>14</v>
      </c>
      <c r="G7918" s="3">
        <v>398</v>
      </c>
      <c r="H7918" s="3">
        <v>8</v>
      </c>
      <c r="I7918" s="3">
        <v>250883</v>
      </c>
      <c r="J7918" s="3" t="s">
        <v>24333</v>
      </c>
    </row>
    <row r="7919" spans="1:10" x14ac:dyDescent="0.3">
      <c r="A7919" s="3">
        <v>7937</v>
      </c>
      <c r="B7919" s="3" t="s">
        <v>10228</v>
      </c>
      <c r="C7919" s="3" t="s">
        <v>24343</v>
      </c>
      <c r="D7919" s="4">
        <v>39293</v>
      </c>
      <c r="E7919" s="4">
        <v>43123</v>
      </c>
      <c r="F7919" s="3">
        <v>26</v>
      </c>
      <c r="G7919" s="3">
        <v>398</v>
      </c>
      <c r="H7919" s="3">
        <v>9</v>
      </c>
      <c r="I7919" s="3">
        <v>250884</v>
      </c>
      <c r="J7919" s="3" t="s">
        <v>24344</v>
      </c>
    </row>
    <row r="7920" spans="1:10" x14ac:dyDescent="0.3">
      <c r="A7920" s="3">
        <v>7938</v>
      </c>
      <c r="B7920" s="3" t="s">
        <v>10228</v>
      </c>
      <c r="C7920" s="3" t="s">
        <v>24345</v>
      </c>
      <c r="D7920" s="4">
        <v>39268</v>
      </c>
      <c r="E7920" s="4">
        <v>43123</v>
      </c>
      <c r="F7920" s="3">
        <v>12</v>
      </c>
      <c r="G7920" s="3">
        <v>398</v>
      </c>
      <c r="H7920" s="3">
        <v>10</v>
      </c>
      <c r="I7920" s="3">
        <v>253710</v>
      </c>
      <c r="J7920" s="3" t="s">
        <v>14921</v>
      </c>
    </row>
    <row r="7921" spans="1:10" x14ac:dyDescent="0.3">
      <c r="A7921" s="3">
        <v>7939</v>
      </c>
      <c r="B7921" s="3" t="s">
        <v>10228</v>
      </c>
      <c r="C7921" s="3" t="s">
        <v>24346</v>
      </c>
      <c r="D7921" s="4">
        <v>39274</v>
      </c>
      <c r="E7921" s="4">
        <v>43123</v>
      </c>
      <c r="F7921" s="3">
        <v>30</v>
      </c>
      <c r="G7921" s="3">
        <v>398</v>
      </c>
      <c r="H7921" s="3">
        <v>11</v>
      </c>
      <c r="I7921" s="3">
        <v>253715</v>
      </c>
      <c r="J7921" s="3" t="s">
        <v>24347</v>
      </c>
    </row>
    <row r="7922" spans="1:10" x14ac:dyDescent="0.3">
      <c r="A7922" s="3">
        <v>7940</v>
      </c>
      <c r="B7922" s="3" t="s">
        <v>10228</v>
      </c>
      <c r="C7922" s="3" t="s">
        <v>24348</v>
      </c>
      <c r="D7922" s="4">
        <v>39276</v>
      </c>
      <c r="E7922" s="4">
        <v>43123</v>
      </c>
      <c r="F7922" s="3">
        <v>13</v>
      </c>
      <c r="G7922" s="3">
        <v>398</v>
      </c>
      <c r="H7922" s="3">
        <v>12</v>
      </c>
      <c r="I7922" s="3">
        <v>253716</v>
      </c>
      <c r="J7922" s="3" t="s">
        <v>24349</v>
      </c>
    </row>
    <row r="7923" spans="1:10" x14ac:dyDescent="0.3">
      <c r="A7923" s="3">
        <v>7941</v>
      </c>
      <c r="B7923" s="3" t="s">
        <v>10228</v>
      </c>
      <c r="C7923" s="3" t="s">
        <v>24350</v>
      </c>
      <c r="D7923" s="4">
        <v>39280</v>
      </c>
      <c r="E7923" s="4">
        <v>43123</v>
      </c>
      <c r="F7923" s="3">
        <v>11</v>
      </c>
      <c r="G7923" s="3">
        <v>398</v>
      </c>
      <c r="H7923" s="3">
        <v>13</v>
      </c>
      <c r="I7923" s="3">
        <v>253723</v>
      </c>
      <c r="J7923" s="3" t="s">
        <v>17513</v>
      </c>
    </row>
    <row r="7924" spans="1:10" x14ac:dyDescent="0.3">
      <c r="A7924" s="3">
        <v>7942</v>
      </c>
      <c r="B7924" s="3" t="s">
        <v>10228</v>
      </c>
      <c r="C7924" s="3" t="s">
        <v>24351</v>
      </c>
      <c r="D7924" s="4">
        <v>39272</v>
      </c>
      <c r="E7924" s="4">
        <v>43123</v>
      </c>
      <c r="F7924" s="3">
        <v>23</v>
      </c>
      <c r="G7924" s="3">
        <v>398</v>
      </c>
      <c r="H7924" s="3">
        <v>14</v>
      </c>
      <c r="I7924" s="3">
        <v>253935</v>
      </c>
      <c r="J7924" s="3" t="s">
        <v>24352</v>
      </c>
    </row>
    <row r="7925" spans="1:10" x14ac:dyDescent="0.3">
      <c r="A7925" s="3">
        <v>7943</v>
      </c>
      <c r="B7925" s="3" t="s">
        <v>10228</v>
      </c>
      <c r="C7925" s="3" t="s">
        <v>24353</v>
      </c>
      <c r="D7925" s="4">
        <v>39287</v>
      </c>
      <c r="E7925" s="4">
        <v>43123</v>
      </c>
      <c r="F7925" s="3">
        <v>18</v>
      </c>
      <c r="G7925" s="3">
        <v>398</v>
      </c>
      <c r="H7925" s="3">
        <v>15</v>
      </c>
      <c r="I7925" s="3">
        <v>260194</v>
      </c>
      <c r="J7925" s="3" t="s">
        <v>24354</v>
      </c>
    </row>
    <row r="7926" spans="1:10" x14ac:dyDescent="0.3">
      <c r="A7926" s="3">
        <v>7944</v>
      </c>
      <c r="B7926" s="3" t="s">
        <v>10228</v>
      </c>
      <c r="C7926" s="3" t="s">
        <v>24355</v>
      </c>
      <c r="D7926" s="4">
        <v>39287</v>
      </c>
      <c r="E7926" s="4">
        <v>43123</v>
      </c>
      <c r="F7926" s="3">
        <v>19</v>
      </c>
      <c r="G7926" s="3">
        <v>398</v>
      </c>
      <c r="H7926" s="3">
        <v>16</v>
      </c>
      <c r="I7926" s="3">
        <v>260195</v>
      </c>
      <c r="J7926" s="3" t="s">
        <v>24356</v>
      </c>
    </row>
    <row r="7927" spans="1:10" x14ac:dyDescent="0.3">
      <c r="A7927" s="3">
        <v>7945</v>
      </c>
      <c r="B7927" s="3" t="s">
        <v>10228</v>
      </c>
      <c r="C7927" s="3" t="s">
        <v>24357</v>
      </c>
      <c r="D7927" s="4">
        <v>39288</v>
      </c>
      <c r="E7927" s="4">
        <v>43123</v>
      </c>
      <c r="F7927" s="3">
        <v>29</v>
      </c>
      <c r="G7927" s="3">
        <v>398</v>
      </c>
      <c r="H7927" s="3">
        <v>17</v>
      </c>
      <c r="I7927" s="3">
        <v>260196</v>
      </c>
      <c r="J7927" s="3" t="s">
        <v>13490</v>
      </c>
    </row>
    <row r="7928" spans="1:10" x14ac:dyDescent="0.3">
      <c r="A7928" s="3">
        <v>7946</v>
      </c>
      <c r="B7928" s="3" t="s">
        <v>10228</v>
      </c>
      <c r="C7928" s="3" t="s">
        <v>24358</v>
      </c>
      <c r="D7928" s="4">
        <v>39288</v>
      </c>
      <c r="E7928" s="4">
        <v>43123</v>
      </c>
      <c r="F7928" s="3">
        <v>25</v>
      </c>
      <c r="G7928" s="3">
        <v>398</v>
      </c>
      <c r="H7928" s="3">
        <v>18</v>
      </c>
      <c r="I7928" s="3">
        <v>260197</v>
      </c>
      <c r="J7928" s="3" t="s">
        <v>24359</v>
      </c>
    </row>
    <row r="7929" spans="1:10" x14ac:dyDescent="0.3">
      <c r="A7929" s="3">
        <v>7947</v>
      </c>
      <c r="B7929" s="3" t="s">
        <v>10228</v>
      </c>
      <c r="C7929" s="3" t="s">
        <v>24360</v>
      </c>
      <c r="D7929" s="4">
        <v>39288</v>
      </c>
      <c r="E7929" s="4">
        <v>43123</v>
      </c>
      <c r="F7929" s="3">
        <v>23</v>
      </c>
      <c r="G7929" s="3">
        <v>398</v>
      </c>
      <c r="H7929" s="3">
        <v>19</v>
      </c>
      <c r="I7929" s="3">
        <v>260200</v>
      </c>
      <c r="J7929" s="3" t="s">
        <v>10430</v>
      </c>
    </row>
    <row r="7930" spans="1:10" x14ac:dyDescent="0.3">
      <c r="A7930" s="3">
        <v>7948</v>
      </c>
      <c r="B7930" s="3" t="s">
        <v>10228</v>
      </c>
      <c r="C7930" s="3" t="s">
        <v>24361</v>
      </c>
      <c r="D7930" s="4">
        <v>39274</v>
      </c>
      <c r="E7930" s="4">
        <v>43123</v>
      </c>
      <c r="F7930" s="3">
        <v>23</v>
      </c>
      <c r="G7930" s="3">
        <v>398</v>
      </c>
      <c r="H7930" s="3">
        <v>20</v>
      </c>
      <c r="I7930" s="3">
        <v>260204</v>
      </c>
      <c r="J7930" s="3" t="s">
        <v>24362</v>
      </c>
    </row>
    <row r="7931" spans="1:10" x14ac:dyDescent="0.3">
      <c r="A7931" s="3">
        <v>7949</v>
      </c>
      <c r="B7931" s="3" t="s">
        <v>10228</v>
      </c>
      <c r="C7931" s="3" t="s">
        <v>24363</v>
      </c>
      <c r="D7931" s="4">
        <v>39274</v>
      </c>
      <c r="E7931" s="4">
        <v>43123</v>
      </c>
      <c r="F7931" s="3">
        <v>25</v>
      </c>
      <c r="G7931" s="3">
        <v>399</v>
      </c>
      <c r="H7931" s="3">
        <v>1</v>
      </c>
      <c r="I7931" s="3">
        <v>260205</v>
      </c>
      <c r="J7931" s="3" t="s">
        <v>24364</v>
      </c>
    </row>
    <row r="7932" spans="1:10" x14ac:dyDescent="0.3">
      <c r="A7932" s="3">
        <v>7950</v>
      </c>
      <c r="B7932" s="3" t="s">
        <v>10228</v>
      </c>
      <c r="C7932" s="3" t="s">
        <v>24365</v>
      </c>
      <c r="D7932" s="4">
        <v>39275</v>
      </c>
      <c r="E7932" s="4">
        <v>43123</v>
      </c>
      <c r="F7932" s="3">
        <v>11</v>
      </c>
      <c r="G7932" s="3">
        <v>399</v>
      </c>
      <c r="H7932" s="3">
        <v>2</v>
      </c>
      <c r="I7932" s="3">
        <v>260208</v>
      </c>
      <c r="J7932" s="3" t="s">
        <v>20632</v>
      </c>
    </row>
    <row r="7933" spans="1:10" x14ac:dyDescent="0.3">
      <c r="A7933" s="3">
        <v>7951</v>
      </c>
      <c r="B7933" s="3" t="s">
        <v>10228</v>
      </c>
      <c r="C7933" s="3" t="s">
        <v>24366</v>
      </c>
      <c r="D7933" s="4">
        <v>39275</v>
      </c>
      <c r="E7933" s="4">
        <v>43123</v>
      </c>
      <c r="F7933" s="3">
        <v>15</v>
      </c>
      <c r="G7933" s="3">
        <v>399</v>
      </c>
      <c r="H7933" s="3">
        <v>3</v>
      </c>
      <c r="I7933" s="3">
        <v>260209</v>
      </c>
      <c r="J7933" s="3" t="s">
        <v>21616</v>
      </c>
    </row>
    <row r="7934" spans="1:10" x14ac:dyDescent="0.3">
      <c r="A7934" s="3">
        <v>7952</v>
      </c>
      <c r="B7934" s="3" t="s">
        <v>10228</v>
      </c>
      <c r="C7934" s="3" t="s">
        <v>24367</v>
      </c>
      <c r="D7934" s="4">
        <v>39275</v>
      </c>
      <c r="E7934" s="4">
        <v>43123</v>
      </c>
      <c r="F7934" s="3">
        <v>17</v>
      </c>
      <c r="G7934" s="3">
        <v>399</v>
      </c>
      <c r="H7934" s="3">
        <v>4</v>
      </c>
      <c r="I7934" s="3">
        <v>260210</v>
      </c>
      <c r="J7934" s="3" t="s">
        <v>5985</v>
      </c>
    </row>
    <row r="7935" spans="1:10" x14ac:dyDescent="0.3">
      <c r="A7935" s="3">
        <v>7953</v>
      </c>
      <c r="B7935" s="3" t="s">
        <v>10228</v>
      </c>
      <c r="C7935" s="3" t="s">
        <v>24368</v>
      </c>
      <c r="D7935" s="4">
        <v>39276</v>
      </c>
      <c r="E7935" s="4">
        <v>43123</v>
      </c>
      <c r="F7935" s="3">
        <v>13</v>
      </c>
      <c r="G7935" s="3">
        <v>399</v>
      </c>
      <c r="H7935" s="3">
        <v>5</v>
      </c>
      <c r="I7935" s="3">
        <v>260211</v>
      </c>
      <c r="J7935" s="3" t="s">
        <v>11411</v>
      </c>
    </row>
    <row r="7936" spans="1:10" x14ac:dyDescent="0.3">
      <c r="A7936" s="3">
        <v>7954</v>
      </c>
      <c r="B7936" s="3" t="s">
        <v>10228</v>
      </c>
      <c r="C7936" s="3" t="s">
        <v>24369</v>
      </c>
      <c r="D7936" s="4">
        <v>39276</v>
      </c>
      <c r="E7936" s="4">
        <v>43123</v>
      </c>
      <c r="F7936" s="3">
        <v>14</v>
      </c>
      <c r="G7936" s="3">
        <v>399</v>
      </c>
      <c r="H7936" s="3">
        <v>6</v>
      </c>
      <c r="I7936" s="3">
        <v>260215</v>
      </c>
      <c r="J7936" s="3" t="s">
        <v>24370</v>
      </c>
    </row>
    <row r="7937" spans="1:10" x14ac:dyDescent="0.3">
      <c r="A7937" s="3">
        <v>7955</v>
      </c>
      <c r="B7937" s="3" t="s">
        <v>10228</v>
      </c>
      <c r="C7937" s="3" t="s">
        <v>24371</v>
      </c>
      <c r="D7937" s="4">
        <v>39155</v>
      </c>
      <c r="E7937" s="4">
        <v>43123</v>
      </c>
      <c r="F7937" s="3">
        <v>23</v>
      </c>
      <c r="G7937" s="3">
        <v>399</v>
      </c>
      <c r="H7937" s="3">
        <v>7</v>
      </c>
      <c r="I7937" s="3">
        <v>260216</v>
      </c>
      <c r="J7937" s="3" t="s">
        <v>24372</v>
      </c>
    </row>
    <row r="7938" spans="1:10" x14ac:dyDescent="0.3">
      <c r="A7938" s="3">
        <v>7956</v>
      </c>
      <c r="B7938" s="3" t="s">
        <v>10228</v>
      </c>
      <c r="C7938" s="3" t="s">
        <v>24373</v>
      </c>
      <c r="D7938" s="4">
        <v>39278</v>
      </c>
      <c r="E7938" s="4">
        <v>43123</v>
      </c>
      <c r="F7938" s="3">
        <v>14</v>
      </c>
      <c r="G7938" s="3">
        <v>399</v>
      </c>
      <c r="H7938" s="3">
        <v>8</v>
      </c>
      <c r="I7938" s="3">
        <v>260218</v>
      </c>
      <c r="J7938" s="3" t="s">
        <v>14873</v>
      </c>
    </row>
    <row r="7939" spans="1:10" x14ac:dyDescent="0.3">
      <c r="A7939" s="3">
        <v>7957</v>
      </c>
      <c r="B7939" s="3" t="s">
        <v>10228</v>
      </c>
      <c r="C7939" s="3" t="s">
        <v>24374</v>
      </c>
      <c r="D7939" s="4">
        <v>39278</v>
      </c>
      <c r="E7939" s="4">
        <v>43123</v>
      </c>
      <c r="F7939" s="3">
        <v>27</v>
      </c>
      <c r="G7939" s="3">
        <v>399</v>
      </c>
      <c r="H7939" s="3">
        <v>9</v>
      </c>
      <c r="I7939" s="3">
        <v>260220</v>
      </c>
      <c r="J7939" s="3" t="s">
        <v>20204</v>
      </c>
    </row>
    <row r="7940" spans="1:10" x14ac:dyDescent="0.3">
      <c r="A7940" s="3">
        <v>7958</v>
      </c>
      <c r="B7940" s="3" t="s">
        <v>10228</v>
      </c>
      <c r="C7940" s="3" t="s">
        <v>24375</v>
      </c>
      <c r="D7940" s="4">
        <v>39279</v>
      </c>
      <c r="E7940" s="4">
        <v>43123</v>
      </c>
      <c r="F7940" s="3">
        <v>55</v>
      </c>
      <c r="G7940" s="3">
        <v>399</v>
      </c>
      <c r="H7940" s="3">
        <v>10</v>
      </c>
      <c r="I7940" s="3">
        <v>260221</v>
      </c>
      <c r="J7940" s="3" t="s">
        <v>20433</v>
      </c>
    </row>
    <row r="7941" spans="1:10" x14ac:dyDescent="0.3">
      <c r="A7941" s="3">
        <v>7959</v>
      </c>
      <c r="B7941" s="3" t="s">
        <v>10228</v>
      </c>
      <c r="C7941" s="3" t="s">
        <v>24376</v>
      </c>
      <c r="D7941" s="4">
        <v>39279</v>
      </c>
      <c r="E7941" s="4">
        <v>43123</v>
      </c>
      <c r="F7941" s="3">
        <v>14</v>
      </c>
      <c r="G7941" s="3">
        <v>399</v>
      </c>
      <c r="H7941" s="3">
        <v>11</v>
      </c>
      <c r="I7941" s="3">
        <v>260223</v>
      </c>
      <c r="J7941" s="3" t="s">
        <v>24377</v>
      </c>
    </row>
    <row r="7942" spans="1:10" x14ac:dyDescent="0.3">
      <c r="A7942" s="3">
        <v>7960</v>
      </c>
      <c r="B7942" s="3" t="s">
        <v>10228</v>
      </c>
      <c r="C7942" s="3" t="s">
        <v>24378</v>
      </c>
      <c r="D7942" s="4">
        <v>39280</v>
      </c>
      <c r="E7942" s="4">
        <v>43123</v>
      </c>
      <c r="F7942" s="3">
        <v>14</v>
      </c>
      <c r="G7942" s="3">
        <v>399</v>
      </c>
      <c r="H7942" s="3">
        <v>12</v>
      </c>
      <c r="I7942" s="3">
        <v>260224</v>
      </c>
      <c r="J7942" s="3" t="s">
        <v>24379</v>
      </c>
    </row>
    <row r="7943" spans="1:10" x14ac:dyDescent="0.3">
      <c r="A7943" s="3">
        <v>7961</v>
      </c>
      <c r="B7943" s="3" t="s">
        <v>10228</v>
      </c>
      <c r="C7943" s="3" t="s">
        <v>24380</v>
      </c>
      <c r="D7943" s="4">
        <v>39280</v>
      </c>
      <c r="E7943" s="4">
        <v>43123</v>
      </c>
      <c r="F7943" s="3">
        <v>17</v>
      </c>
      <c r="G7943" s="3">
        <v>399</v>
      </c>
      <c r="H7943" s="3">
        <v>13</v>
      </c>
      <c r="I7943" s="3">
        <v>260226</v>
      </c>
      <c r="J7943" s="3" t="s">
        <v>24381</v>
      </c>
    </row>
    <row r="7944" spans="1:10" x14ac:dyDescent="0.3">
      <c r="A7944" s="3">
        <v>7962</v>
      </c>
      <c r="B7944" s="3" t="s">
        <v>10228</v>
      </c>
      <c r="C7944" s="3" t="s">
        <v>24382</v>
      </c>
      <c r="D7944" s="4">
        <v>39281</v>
      </c>
      <c r="E7944" s="4">
        <v>43123</v>
      </c>
      <c r="F7944" s="3">
        <v>44</v>
      </c>
      <c r="G7944" s="3">
        <v>399</v>
      </c>
      <c r="H7944" s="3">
        <v>14</v>
      </c>
      <c r="I7944" s="3">
        <v>260228</v>
      </c>
      <c r="J7944" s="3" t="s">
        <v>24383</v>
      </c>
    </row>
    <row r="7945" spans="1:10" x14ac:dyDescent="0.3">
      <c r="A7945" s="3">
        <v>7963</v>
      </c>
      <c r="B7945" s="3" t="s">
        <v>10228</v>
      </c>
      <c r="C7945" s="3" t="s">
        <v>24384</v>
      </c>
      <c r="D7945" s="4">
        <v>39282</v>
      </c>
      <c r="E7945" s="4">
        <v>43123</v>
      </c>
      <c r="F7945" s="3">
        <v>15</v>
      </c>
      <c r="G7945" s="3">
        <v>399</v>
      </c>
      <c r="H7945" s="3">
        <v>15</v>
      </c>
      <c r="I7945" s="3">
        <v>260229</v>
      </c>
      <c r="J7945" s="3" t="s">
        <v>24385</v>
      </c>
    </row>
    <row r="7946" spans="1:10" x14ac:dyDescent="0.3">
      <c r="A7946" s="3">
        <v>7964</v>
      </c>
      <c r="B7946" s="3" t="s">
        <v>10228</v>
      </c>
      <c r="C7946" s="3" t="s">
        <v>24386</v>
      </c>
      <c r="D7946" s="4">
        <v>39282</v>
      </c>
      <c r="E7946" s="4">
        <v>43123</v>
      </c>
      <c r="F7946" s="3">
        <v>12</v>
      </c>
      <c r="G7946" s="3">
        <v>399</v>
      </c>
      <c r="H7946" s="3">
        <v>16</v>
      </c>
      <c r="I7946" s="3">
        <v>260230</v>
      </c>
      <c r="J7946" s="3" t="s">
        <v>24387</v>
      </c>
    </row>
    <row r="7947" spans="1:10" x14ac:dyDescent="0.3">
      <c r="A7947" s="3">
        <v>7965</v>
      </c>
      <c r="B7947" s="3" t="s">
        <v>10228</v>
      </c>
      <c r="C7947" s="3" t="s">
        <v>24388</v>
      </c>
      <c r="D7947" s="4">
        <v>39282</v>
      </c>
      <c r="E7947" s="4">
        <v>43123</v>
      </c>
      <c r="F7947" s="3">
        <v>29</v>
      </c>
      <c r="G7947" s="3">
        <v>399</v>
      </c>
      <c r="H7947" s="3">
        <v>17</v>
      </c>
      <c r="I7947" s="3">
        <v>260231</v>
      </c>
      <c r="J7947" s="3" t="s">
        <v>24389</v>
      </c>
    </row>
    <row r="7948" spans="1:10" x14ac:dyDescent="0.3">
      <c r="A7948" s="3">
        <v>7966</v>
      </c>
      <c r="B7948" s="3" t="s">
        <v>10228</v>
      </c>
      <c r="C7948" s="3" t="s">
        <v>24390</v>
      </c>
      <c r="D7948" s="4">
        <v>39282</v>
      </c>
      <c r="E7948" s="4">
        <v>43123</v>
      </c>
      <c r="F7948" s="3">
        <v>26</v>
      </c>
      <c r="G7948" s="3">
        <v>399</v>
      </c>
      <c r="H7948" s="3">
        <v>18</v>
      </c>
      <c r="I7948" s="3">
        <v>260232</v>
      </c>
      <c r="J7948" s="3" t="s">
        <v>15591</v>
      </c>
    </row>
    <row r="7949" spans="1:10" x14ac:dyDescent="0.3">
      <c r="A7949" s="3">
        <v>7967</v>
      </c>
      <c r="B7949" s="3" t="s">
        <v>10228</v>
      </c>
      <c r="C7949" s="3" t="s">
        <v>24391</v>
      </c>
      <c r="D7949" s="4">
        <v>39282</v>
      </c>
      <c r="E7949" s="4">
        <v>43123</v>
      </c>
      <c r="F7949" s="3">
        <v>33</v>
      </c>
      <c r="G7949" s="3">
        <v>399</v>
      </c>
      <c r="H7949" s="3">
        <v>19</v>
      </c>
      <c r="I7949" s="3">
        <v>260233</v>
      </c>
      <c r="J7949" s="3" t="s">
        <v>12116</v>
      </c>
    </row>
    <row r="7950" spans="1:10" x14ac:dyDescent="0.3">
      <c r="A7950" s="3">
        <v>7968</v>
      </c>
      <c r="B7950" s="3" t="s">
        <v>10228</v>
      </c>
      <c r="C7950" s="3" t="s">
        <v>24392</v>
      </c>
      <c r="D7950" s="4">
        <v>39285</v>
      </c>
      <c r="E7950" s="4">
        <v>43123</v>
      </c>
      <c r="F7950" s="3">
        <v>14</v>
      </c>
      <c r="G7950" s="3">
        <v>399</v>
      </c>
      <c r="H7950" s="3">
        <v>20</v>
      </c>
      <c r="I7950" s="3">
        <v>260234</v>
      </c>
      <c r="J7950" s="3" t="s">
        <v>18373</v>
      </c>
    </row>
    <row r="7951" spans="1:10" x14ac:dyDescent="0.3">
      <c r="A7951" s="3">
        <v>7969</v>
      </c>
      <c r="B7951" s="3" t="s">
        <v>10228</v>
      </c>
      <c r="C7951" s="3" t="s">
        <v>24393</v>
      </c>
      <c r="D7951" s="4">
        <v>39287</v>
      </c>
      <c r="E7951" s="4">
        <v>43123</v>
      </c>
      <c r="F7951" s="3">
        <v>23</v>
      </c>
      <c r="G7951" s="3">
        <v>400</v>
      </c>
      <c r="H7951" s="3">
        <v>1</v>
      </c>
      <c r="I7951" s="3">
        <v>253943</v>
      </c>
      <c r="J7951" s="3" t="s">
        <v>24394</v>
      </c>
    </row>
    <row r="7952" spans="1:10" x14ac:dyDescent="0.3">
      <c r="A7952" s="3">
        <v>7970</v>
      </c>
      <c r="B7952" s="3" t="s">
        <v>10228</v>
      </c>
      <c r="C7952" s="3" t="s">
        <v>24395</v>
      </c>
      <c r="D7952" s="4">
        <v>39293</v>
      </c>
      <c r="E7952" s="4">
        <v>43123</v>
      </c>
      <c r="F7952" s="3">
        <v>11</v>
      </c>
      <c r="G7952" s="3">
        <v>400</v>
      </c>
      <c r="H7952" s="3">
        <v>2</v>
      </c>
      <c r="I7952" s="3">
        <v>254573</v>
      </c>
      <c r="J7952" s="3" t="s">
        <v>24396</v>
      </c>
    </row>
    <row r="7953" spans="1:10" x14ac:dyDescent="0.3">
      <c r="A7953" s="3">
        <v>7971</v>
      </c>
      <c r="B7953" s="3" t="s">
        <v>10228</v>
      </c>
      <c r="C7953" s="3" t="s">
        <v>24397</v>
      </c>
      <c r="D7953" s="4">
        <v>39264</v>
      </c>
      <c r="E7953" s="4">
        <v>40420</v>
      </c>
      <c r="F7953" s="3">
        <v>23</v>
      </c>
      <c r="G7953" s="3">
        <v>400</v>
      </c>
      <c r="H7953" s="3">
        <v>3</v>
      </c>
      <c r="I7953" s="3">
        <v>259221</v>
      </c>
      <c r="J7953" s="3" t="s">
        <v>1936</v>
      </c>
    </row>
    <row r="7954" spans="1:10" x14ac:dyDescent="0.3">
      <c r="A7954" s="3">
        <v>7972</v>
      </c>
      <c r="B7954" s="3" t="s">
        <v>10228</v>
      </c>
      <c r="C7954" s="3" t="s">
        <v>24398</v>
      </c>
      <c r="D7954" s="4">
        <v>39273</v>
      </c>
      <c r="E7954" s="4">
        <v>43123</v>
      </c>
      <c r="F7954" s="3">
        <v>19</v>
      </c>
      <c r="G7954" s="3">
        <v>400</v>
      </c>
      <c r="H7954" s="3">
        <v>4</v>
      </c>
      <c r="I7954" s="3">
        <v>259232</v>
      </c>
      <c r="J7954" s="3" t="s">
        <v>20931</v>
      </c>
    </row>
    <row r="7955" spans="1:10" x14ac:dyDescent="0.3">
      <c r="A7955" s="3">
        <v>7973</v>
      </c>
      <c r="B7955" s="3" t="s">
        <v>10228</v>
      </c>
      <c r="C7955" s="3" t="s">
        <v>24399</v>
      </c>
      <c r="D7955" s="4">
        <v>39274</v>
      </c>
      <c r="E7955" s="4">
        <v>43123</v>
      </c>
      <c r="F7955" s="3">
        <v>24</v>
      </c>
      <c r="G7955" s="3">
        <v>400</v>
      </c>
      <c r="H7955" s="3">
        <v>5</v>
      </c>
      <c r="I7955" s="3">
        <v>259237</v>
      </c>
      <c r="J7955" s="3" t="s">
        <v>24400</v>
      </c>
    </row>
    <row r="7956" spans="1:10" x14ac:dyDescent="0.3">
      <c r="A7956" s="3">
        <v>7974</v>
      </c>
      <c r="B7956" s="3" t="s">
        <v>10228</v>
      </c>
      <c r="C7956" s="3" t="s">
        <v>24401</v>
      </c>
      <c r="D7956" s="4">
        <v>39275</v>
      </c>
      <c r="E7956" s="4">
        <v>43123</v>
      </c>
      <c r="F7956" s="3">
        <v>15</v>
      </c>
      <c r="G7956" s="3">
        <v>400</v>
      </c>
      <c r="H7956" s="3">
        <v>6</v>
      </c>
      <c r="I7956" s="3">
        <v>259239</v>
      </c>
      <c r="J7956" s="3" t="s">
        <v>24402</v>
      </c>
    </row>
    <row r="7957" spans="1:10" x14ac:dyDescent="0.3">
      <c r="A7957" s="3">
        <v>7975</v>
      </c>
      <c r="B7957" s="3" t="s">
        <v>10228</v>
      </c>
      <c r="C7957" s="3" t="s">
        <v>24403</v>
      </c>
      <c r="D7957" s="4">
        <v>39276</v>
      </c>
      <c r="E7957" s="4">
        <v>43123</v>
      </c>
      <c r="F7957" s="3">
        <v>11</v>
      </c>
      <c r="G7957" s="3">
        <v>400</v>
      </c>
      <c r="H7957" s="3">
        <v>7</v>
      </c>
      <c r="I7957" s="3">
        <v>259243</v>
      </c>
      <c r="J7957" s="3" t="s">
        <v>24404</v>
      </c>
    </row>
    <row r="7958" spans="1:10" x14ac:dyDescent="0.3">
      <c r="A7958" s="3">
        <v>7976</v>
      </c>
      <c r="B7958" s="3" t="s">
        <v>10228</v>
      </c>
      <c r="C7958" s="3" t="s">
        <v>24405</v>
      </c>
      <c r="D7958" s="4">
        <v>39277</v>
      </c>
      <c r="E7958" s="4">
        <v>43123</v>
      </c>
      <c r="F7958" s="3">
        <v>25</v>
      </c>
      <c r="G7958" s="3">
        <v>400</v>
      </c>
      <c r="H7958" s="3">
        <v>8</v>
      </c>
      <c r="I7958" s="3">
        <v>259245</v>
      </c>
      <c r="J7958" s="3" t="s">
        <v>24406</v>
      </c>
    </row>
    <row r="7959" spans="1:10" x14ac:dyDescent="0.3">
      <c r="A7959" s="3">
        <v>7977</v>
      </c>
      <c r="B7959" s="3" t="s">
        <v>10228</v>
      </c>
      <c r="C7959" s="3" t="s">
        <v>24407</v>
      </c>
      <c r="D7959" s="4">
        <v>39278</v>
      </c>
      <c r="E7959" s="4">
        <v>43123</v>
      </c>
      <c r="F7959" s="3">
        <v>10</v>
      </c>
      <c r="G7959" s="3">
        <v>400</v>
      </c>
      <c r="H7959" s="3">
        <v>9</v>
      </c>
      <c r="I7959" s="3">
        <v>259247</v>
      </c>
      <c r="J7959" s="3" t="s">
        <v>24408</v>
      </c>
    </row>
    <row r="7960" spans="1:10" x14ac:dyDescent="0.3">
      <c r="A7960" s="3">
        <v>7978</v>
      </c>
      <c r="B7960" s="3" t="s">
        <v>10228</v>
      </c>
      <c r="C7960" s="3" t="s">
        <v>24409</v>
      </c>
      <c r="D7960" s="4">
        <v>39278</v>
      </c>
      <c r="E7960" s="4">
        <v>43123</v>
      </c>
      <c r="F7960" s="3">
        <v>11</v>
      </c>
      <c r="G7960" s="3">
        <v>400</v>
      </c>
      <c r="H7960" s="3">
        <v>10</v>
      </c>
      <c r="I7960" s="3">
        <v>259248</v>
      </c>
      <c r="J7960" s="3" t="s">
        <v>24410</v>
      </c>
    </row>
    <row r="7961" spans="1:10" x14ac:dyDescent="0.3">
      <c r="A7961" s="3">
        <v>7979</v>
      </c>
      <c r="B7961" s="3" t="s">
        <v>10228</v>
      </c>
      <c r="C7961" s="3" t="s">
        <v>24411</v>
      </c>
      <c r="D7961" s="4">
        <v>39278</v>
      </c>
      <c r="E7961" s="4">
        <v>43123</v>
      </c>
      <c r="F7961" s="3">
        <v>11</v>
      </c>
      <c r="G7961" s="3">
        <v>400</v>
      </c>
      <c r="H7961" s="3">
        <v>11</v>
      </c>
      <c r="I7961" s="3">
        <v>259249</v>
      </c>
      <c r="J7961" s="3" t="s">
        <v>24412</v>
      </c>
    </row>
    <row r="7962" spans="1:10" x14ac:dyDescent="0.3">
      <c r="A7962" s="3">
        <v>7980</v>
      </c>
      <c r="B7962" s="3" t="s">
        <v>10228</v>
      </c>
      <c r="C7962" s="3" t="s">
        <v>24413</v>
      </c>
      <c r="D7962" s="4">
        <v>39278</v>
      </c>
      <c r="E7962" s="4">
        <v>43123</v>
      </c>
      <c r="F7962" s="3">
        <v>29</v>
      </c>
      <c r="G7962" s="3">
        <v>400</v>
      </c>
      <c r="H7962" s="3">
        <v>12</v>
      </c>
      <c r="I7962" s="3">
        <v>259250</v>
      </c>
      <c r="J7962" s="3" t="s">
        <v>24414</v>
      </c>
    </row>
    <row r="7963" spans="1:10" x14ac:dyDescent="0.3">
      <c r="A7963" s="3">
        <v>7981</v>
      </c>
      <c r="B7963" s="3" t="s">
        <v>10228</v>
      </c>
      <c r="C7963" s="3" t="s">
        <v>24415</v>
      </c>
      <c r="D7963" s="4">
        <v>39268</v>
      </c>
      <c r="E7963" s="4">
        <v>43123</v>
      </c>
      <c r="F7963" s="3">
        <v>14</v>
      </c>
      <c r="G7963" s="3">
        <v>400</v>
      </c>
      <c r="H7963" s="3">
        <v>13</v>
      </c>
      <c r="I7963" s="3">
        <v>259671</v>
      </c>
      <c r="J7963" s="3" t="s">
        <v>24416</v>
      </c>
    </row>
    <row r="7964" spans="1:10" x14ac:dyDescent="0.3">
      <c r="A7964" s="3">
        <v>7982</v>
      </c>
      <c r="B7964" s="3" t="s">
        <v>10228</v>
      </c>
      <c r="C7964" s="3" t="s">
        <v>24417</v>
      </c>
      <c r="D7964" s="4">
        <v>39268</v>
      </c>
      <c r="E7964" s="4">
        <v>43123</v>
      </c>
      <c r="F7964" s="3">
        <v>31</v>
      </c>
      <c r="G7964" s="3">
        <v>400</v>
      </c>
      <c r="H7964" s="3">
        <v>14</v>
      </c>
      <c r="I7964" s="3">
        <v>259672</v>
      </c>
      <c r="J7964" s="3" t="s">
        <v>24418</v>
      </c>
    </row>
    <row r="7965" spans="1:10" x14ac:dyDescent="0.3">
      <c r="A7965" s="3">
        <v>7983</v>
      </c>
      <c r="B7965" s="3" t="s">
        <v>10228</v>
      </c>
      <c r="C7965" s="3" t="s">
        <v>24419</v>
      </c>
      <c r="D7965" s="4">
        <v>39268</v>
      </c>
      <c r="E7965" s="4">
        <v>43123</v>
      </c>
      <c r="F7965" s="3">
        <v>16</v>
      </c>
      <c r="G7965" s="3">
        <v>400</v>
      </c>
      <c r="H7965" s="3">
        <v>15</v>
      </c>
      <c r="I7965" s="3">
        <v>259674</v>
      </c>
      <c r="J7965" s="3" t="s">
        <v>24420</v>
      </c>
    </row>
    <row r="7966" spans="1:10" x14ac:dyDescent="0.3">
      <c r="A7966" s="3">
        <v>7984</v>
      </c>
      <c r="B7966" s="3" t="s">
        <v>10228</v>
      </c>
      <c r="C7966" s="3" t="s">
        <v>24421</v>
      </c>
      <c r="D7966" s="4">
        <v>39268</v>
      </c>
      <c r="E7966" s="4">
        <v>43123</v>
      </c>
      <c r="F7966" s="3">
        <v>19</v>
      </c>
      <c r="G7966" s="3">
        <v>400</v>
      </c>
      <c r="H7966" s="3">
        <v>16</v>
      </c>
      <c r="I7966" s="3">
        <v>259676</v>
      </c>
      <c r="J7966" s="3" t="s">
        <v>20861</v>
      </c>
    </row>
    <row r="7967" spans="1:10" x14ac:dyDescent="0.3">
      <c r="A7967" s="3">
        <v>7985</v>
      </c>
      <c r="B7967" s="3" t="s">
        <v>10228</v>
      </c>
      <c r="C7967" s="3" t="s">
        <v>24422</v>
      </c>
      <c r="D7967" s="4">
        <v>39251</v>
      </c>
      <c r="E7967" s="4">
        <v>43123</v>
      </c>
      <c r="F7967" s="3">
        <v>37</v>
      </c>
      <c r="G7967" s="3">
        <v>400</v>
      </c>
      <c r="H7967" s="3">
        <v>17</v>
      </c>
      <c r="I7967" s="3">
        <v>259842</v>
      </c>
      <c r="J7967" s="3" t="s">
        <v>24423</v>
      </c>
    </row>
    <row r="7968" spans="1:10" x14ac:dyDescent="0.3">
      <c r="A7968" s="3">
        <v>7986</v>
      </c>
      <c r="B7968" s="3" t="s">
        <v>10228</v>
      </c>
      <c r="C7968" s="3" t="s">
        <v>24424</v>
      </c>
      <c r="D7968" s="4">
        <v>39269</v>
      </c>
      <c r="E7968" s="4">
        <v>43123</v>
      </c>
      <c r="F7968" s="3">
        <v>25</v>
      </c>
      <c r="G7968" s="3">
        <v>400</v>
      </c>
      <c r="H7968" s="3">
        <v>18</v>
      </c>
      <c r="I7968" s="3">
        <v>260153</v>
      </c>
      <c r="J7968" s="3" t="s">
        <v>24425</v>
      </c>
    </row>
    <row r="7969" spans="1:10" x14ac:dyDescent="0.3">
      <c r="A7969" s="3">
        <v>7987</v>
      </c>
      <c r="B7969" s="3" t="s">
        <v>10228</v>
      </c>
      <c r="C7969" s="3" t="s">
        <v>24426</v>
      </c>
      <c r="D7969" s="4">
        <v>39269</v>
      </c>
      <c r="E7969" s="4">
        <v>43123</v>
      </c>
      <c r="F7969" s="3">
        <v>19</v>
      </c>
      <c r="G7969" s="3">
        <v>400</v>
      </c>
      <c r="H7969" s="3">
        <v>19</v>
      </c>
      <c r="I7969" s="3">
        <v>260155</v>
      </c>
      <c r="J7969" s="3" t="s">
        <v>11227</v>
      </c>
    </row>
    <row r="7970" spans="1:10" x14ac:dyDescent="0.3">
      <c r="A7970" s="3">
        <v>7988</v>
      </c>
      <c r="B7970" s="3" t="s">
        <v>10228</v>
      </c>
      <c r="C7970" s="3" t="s">
        <v>24427</v>
      </c>
      <c r="D7970" s="4">
        <v>39270</v>
      </c>
      <c r="E7970" s="4">
        <v>43123</v>
      </c>
      <c r="F7970" s="3">
        <v>20</v>
      </c>
      <c r="G7970" s="3">
        <v>400</v>
      </c>
      <c r="H7970" s="3">
        <v>20</v>
      </c>
      <c r="I7970" s="3">
        <v>260157</v>
      </c>
      <c r="J7970" s="3" t="s">
        <v>24428</v>
      </c>
    </row>
    <row r="7971" spans="1:10" x14ac:dyDescent="0.3">
      <c r="A7971" s="3">
        <v>7989</v>
      </c>
      <c r="B7971" s="3" t="s">
        <v>10228</v>
      </c>
      <c r="C7971" s="3" t="s">
        <v>24429</v>
      </c>
      <c r="D7971" s="4">
        <v>39270</v>
      </c>
      <c r="E7971" s="4">
        <v>43123</v>
      </c>
      <c r="F7971" s="3">
        <v>18</v>
      </c>
      <c r="G7971" s="3">
        <v>401</v>
      </c>
      <c r="H7971" s="3">
        <v>1</v>
      </c>
      <c r="I7971" s="3">
        <v>260158</v>
      </c>
      <c r="J7971" s="3" t="s">
        <v>24430</v>
      </c>
    </row>
    <row r="7972" spans="1:10" x14ac:dyDescent="0.3">
      <c r="A7972" s="3">
        <v>7990</v>
      </c>
      <c r="B7972" s="3" t="s">
        <v>10228</v>
      </c>
      <c r="C7972" s="3" t="s">
        <v>24431</v>
      </c>
      <c r="D7972" s="4">
        <v>39270</v>
      </c>
      <c r="E7972" s="4">
        <v>43123</v>
      </c>
      <c r="F7972" s="3">
        <v>12</v>
      </c>
      <c r="G7972" s="3">
        <v>401</v>
      </c>
      <c r="H7972" s="3">
        <v>2</v>
      </c>
      <c r="I7972" s="3">
        <v>260159</v>
      </c>
      <c r="J7972" s="3" t="s">
        <v>24432</v>
      </c>
    </row>
    <row r="7973" spans="1:10" x14ac:dyDescent="0.3">
      <c r="A7973" s="3">
        <v>7991</v>
      </c>
      <c r="B7973" s="3" t="s">
        <v>10228</v>
      </c>
      <c r="C7973" s="3" t="s">
        <v>24433</v>
      </c>
      <c r="D7973" s="4">
        <v>39271</v>
      </c>
      <c r="E7973" s="4">
        <v>43123</v>
      </c>
      <c r="F7973" s="3">
        <v>19</v>
      </c>
      <c r="G7973" s="3">
        <v>401</v>
      </c>
      <c r="H7973" s="3">
        <v>3</v>
      </c>
      <c r="I7973" s="3">
        <v>260162</v>
      </c>
      <c r="J7973" s="3" t="s">
        <v>9416</v>
      </c>
    </row>
    <row r="7974" spans="1:10" x14ac:dyDescent="0.3">
      <c r="A7974" s="3">
        <v>7992</v>
      </c>
      <c r="B7974" s="3" t="s">
        <v>10228</v>
      </c>
      <c r="C7974" s="3" t="s">
        <v>24434</v>
      </c>
      <c r="D7974" s="4">
        <v>39272</v>
      </c>
      <c r="E7974" s="4">
        <v>43123</v>
      </c>
      <c r="F7974" s="3">
        <v>11</v>
      </c>
      <c r="G7974" s="3">
        <v>401</v>
      </c>
      <c r="H7974" s="3">
        <v>4</v>
      </c>
      <c r="I7974" s="3">
        <v>260163</v>
      </c>
      <c r="J7974" s="3" t="s">
        <v>24435</v>
      </c>
    </row>
    <row r="7975" spans="1:10" x14ac:dyDescent="0.3">
      <c r="A7975" s="3">
        <v>7993</v>
      </c>
      <c r="B7975" s="3" t="s">
        <v>10228</v>
      </c>
      <c r="C7975" s="3" t="s">
        <v>24436</v>
      </c>
      <c r="D7975" s="4">
        <v>39277</v>
      </c>
      <c r="E7975" s="4">
        <v>43123</v>
      </c>
      <c r="F7975" s="3">
        <v>25</v>
      </c>
      <c r="G7975" s="3">
        <v>401</v>
      </c>
      <c r="H7975" s="3">
        <v>5</v>
      </c>
      <c r="I7975" s="3">
        <v>260171</v>
      </c>
      <c r="J7975" s="3" t="s">
        <v>24437</v>
      </c>
    </row>
    <row r="7976" spans="1:10" x14ac:dyDescent="0.3">
      <c r="A7976" s="3">
        <v>7994</v>
      </c>
      <c r="B7976" s="3" t="s">
        <v>10228</v>
      </c>
      <c r="C7976" s="3" t="s">
        <v>24438</v>
      </c>
      <c r="D7976" s="4">
        <v>39277</v>
      </c>
      <c r="E7976" s="4">
        <v>43123</v>
      </c>
      <c r="F7976" s="3">
        <v>11</v>
      </c>
      <c r="G7976" s="3">
        <v>401</v>
      </c>
      <c r="H7976" s="3">
        <v>6</v>
      </c>
      <c r="I7976" s="3">
        <v>260172</v>
      </c>
      <c r="J7976" s="3" t="s">
        <v>5784</v>
      </c>
    </row>
    <row r="7977" spans="1:10" x14ac:dyDescent="0.3">
      <c r="A7977" s="3">
        <v>7995</v>
      </c>
      <c r="B7977" s="3" t="s">
        <v>10228</v>
      </c>
      <c r="C7977" s="3" t="s">
        <v>24439</v>
      </c>
      <c r="D7977" s="4">
        <v>39277</v>
      </c>
      <c r="E7977" s="4">
        <v>43123</v>
      </c>
      <c r="F7977" s="3">
        <v>25</v>
      </c>
      <c r="G7977" s="3">
        <v>401</v>
      </c>
      <c r="H7977" s="3">
        <v>7</v>
      </c>
      <c r="I7977" s="3">
        <v>260173</v>
      </c>
      <c r="J7977" s="3" t="s">
        <v>24440</v>
      </c>
    </row>
    <row r="7978" spans="1:10" x14ac:dyDescent="0.3">
      <c r="A7978" s="3">
        <v>7996</v>
      </c>
      <c r="B7978" s="3" t="s">
        <v>10228</v>
      </c>
      <c r="C7978" s="3" t="s">
        <v>24441</v>
      </c>
      <c r="D7978" s="4">
        <v>39277</v>
      </c>
      <c r="E7978" s="4">
        <v>43123</v>
      </c>
      <c r="F7978" s="3">
        <v>25</v>
      </c>
      <c r="G7978" s="3">
        <v>401</v>
      </c>
      <c r="H7978" s="3">
        <v>8</v>
      </c>
      <c r="I7978" s="3">
        <v>260174</v>
      </c>
      <c r="J7978" s="3" t="s">
        <v>24442</v>
      </c>
    </row>
    <row r="7979" spans="1:10" x14ac:dyDescent="0.3">
      <c r="A7979" s="3">
        <v>7997</v>
      </c>
      <c r="B7979" s="3" t="s">
        <v>10228</v>
      </c>
      <c r="C7979" s="3" t="s">
        <v>24443</v>
      </c>
      <c r="D7979" s="4">
        <v>39277</v>
      </c>
      <c r="E7979" s="4">
        <v>43123</v>
      </c>
      <c r="F7979" s="3">
        <v>25</v>
      </c>
      <c r="G7979" s="3">
        <v>401</v>
      </c>
      <c r="H7979" s="3">
        <v>9</v>
      </c>
      <c r="I7979" s="3">
        <v>260175</v>
      </c>
      <c r="J7979" s="3" t="s">
        <v>24444</v>
      </c>
    </row>
    <row r="7980" spans="1:10" x14ac:dyDescent="0.3">
      <c r="A7980" s="3">
        <v>7998</v>
      </c>
      <c r="B7980" s="3" t="s">
        <v>10228</v>
      </c>
      <c r="C7980" s="3" t="s">
        <v>24445</v>
      </c>
      <c r="D7980" s="4">
        <v>39268</v>
      </c>
      <c r="E7980" s="4">
        <v>43123</v>
      </c>
      <c r="F7980" s="3">
        <v>24</v>
      </c>
      <c r="G7980" s="3">
        <v>401</v>
      </c>
      <c r="H7980" s="3">
        <v>10</v>
      </c>
      <c r="I7980" s="3">
        <v>259677</v>
      </c>
      <c r="J7980" s="3" t="s">
        <v>24446</v>
      </c>
    </row>
    <row r="7981" spans="1:10" x14ac:dyDescent="0.3">
      <c r="A7981" s="3">
        <v>7999</v>
      </c>
      <c r="B7981" s="3" t="s">
        <v>10228</v>
      </c>
      <c r="C7981" s="3" t="s">
        <v>24447</v>
      </c>
      <c r="D7981" s="4">
        <v>39270</v>
      </c>
      <c r="E7981" s="4">
        <v>43123</v>
      </c>
      <c r="F7981" s="3">
        <v>26</v>
      </c>
      <c r="G7981" s="3">
        <v>401</v>
      </c>
      <c r="H7981" s="3">
        <v>11</v>
      </c>
      <c r="I7981" s="3">
        <v>259679</v>
      </c>
      <c r="J7981" s="3" t="s">
        <v>24448</v>
      </c>
    </row>
    <row r="7982" spans="1:10" x14ac:dyDescent="0.3">
      <c r="A7982" s="3">
        <v>8000</v>
      </c>
      <c r="B7982" s="3" t="s">
        <v>10228</v>
      </c>
      <c r="C7982" s="3" t="s">
        <v>24449</v>
      </c>
      <c r="D7982" s="4">
        <v>39271</v>
      </c>
      <c r="E7982" s="4">
        <v>43123</v>
      </c>
      <c r="F7982" s="3">
        <v>19</v>
      </c>
      <c r="G7982" s="3">
        <v>401</v>
      </c>
      <c r="H7982" s="3">
        <v>12</v>
      </c>
      <c r="I7982" s="3">
        <v>259680</v>
      </c>
      <c r="J7982" s="3" t="s">
        <v>24450</v>
      </c>
    </row>
    <row r="7983" spans="1:10" x14ac:dyDescent="0.3">
      <c r="A7983" s="3">
        <v>8001</v>
      </c>
      <c r="B7983" s="3" t="s">
        <v>10228</v>
      </c>
      <c r="C7983" s="3" t="s">
        <v>24451</v>
      </c>
      <c r="D7983" s="4">
        <v>39271</v>
      </c>
      <c r="E7983" s="4">
        <v>43123</v>
      </c>
      <c r="F7983" s="3">
        <v>11</v>
      </c>
      <c r="G7983" s="3">
        <v>401</v>
      </c>
      <c r="H7983" s="3">
        <v>13</v>
      </c>
      <c r="I7983" s="3">
        <v>259681</v>
      </c>
      <c r="J7983" s="3" t="s">
        <v>24452</v>
      </c>
    </row>
    <row r="7984" spans="1:10" x14ac:dyDescent="0.3">
      <c r="A7984" s="3">
        <v>8002</v>
      </c>
      <c r="B7984" s="3" t="s">
        <v>10228</v>
      </c>
      <c r="C7984" s="3" t="s">
        <v>24453</v>
      </c>
      <c r="D7984" s="4">
        <v>39271</v>
      </c>
      <c r="E7984" s="4">
        <v>43123</v>
      </c>
      <c r="F7984" s="3">
        <v>12</v>
      </c>
      <c r="G7984" s="3">
        <v>401</v>
      </c>
      <c r="H7984" s="3">
        <v>14</v>
      </c>
      <c r="I7984" s="3">
        <v>259683</v>
      </c>
      <c r="J7984" s="3" t="s">
        <v>11792</v>
      </c>
    </row>
    <row r="7985" spans="1:10" x14ac:dyDescent="0.3">
      <c r="A7985" s="3">
        <v>8003</v>
      </c>
      <c r="B7985" s="3" t="s">
        <v>10228</v>
      </c>
      <c r="C7985" s="3" t="s">
        <v>24454</v>
      </c>
      <c r="D7985" s="4">
        <v>39273</v>
      </c>
      <c r="E7985" s="4">
        <v>43123</v>
      </c>
      <c r="F7985" s="3">
        <v>8</v>
      </c>
      <c r="G7985" s="3">
        <v>401</v>
      </c>
      <c r="H7985" s="3">
        <v>15</v>
      </c>
      <c r="I7985" s="3">
        <v>259687</v>
      </c>
      <c r="J7985" s="3" t="s">
        <v>24455</v>
      </c>
    </row>
    <row r="7986" spans="1:10" x14ac:dyDescent="0.3">
      <c r="A7986" s="3">
        <v>8004</v>
      </c>
      <c r="B7986" s="3" t="s">
        <v>10228</v>
      </c>
      <c r="C7986" s="3" t="s">
        <v>24456</v>
      </c>
      <c r="D7986" s="4">
        <v>39273</v>
      </c>
      <c r="E7986" s="4">
        <v>43123</v>
      </c>
      <c r="F7986" s="3">
        <v>16</v>
      </c>
      <c r="G7986" s="3">
        <v>401</v>
      </c>
      <c r="H7986" s="3">
        <v>16</v>
      </c>
      <c r="I7986" s="3">
        <v>259688</v>
      </c>
      <c r="J7986" s="3" t="s">
        <v>24457</v>
      </c>
    </row>
    <row r="7987" spans="1:10" x14ac:dyDescent="0.3">
      <c r="A7987" s="3">
        <v>8005</v>
      </c>
      <c r="B7987" s="3" t="s">
        <v>10228</v>
      </c>
      <c r="C7987" s="3" t="s">
        <v>24458</v>
      </c>
      <c r="D7987" s="4">
        <v>39273</v>
      </c>
      <c r="E7987" s="4">
        <v>43123</v>
      </c>
      <c r="F7987" s="3">
        <v>22</v>
      </c>
      <c r="G7987" s="3">
        <v>401</v>
      </c>
      <c r="H7987" s="3">
        <v>17</v>
      </c>
      <c r="I7987" s="3">
        <v>259691</v>
      </c>
      <c r="J7987" s="3" t="s">
        <v>24459</v>
      </c>
    </row>
    <row r="7988" spans="1:10" x14ac:dyDescent="0.3">
      <c r="A7988" s="3">
        <v>8006</v>
      </c>
      <c r="B7988" s="3" t="s">
        <v>10228</v>
      </c>
      <c r="C7988" s="3" t="s">
        <v>24460</v>
      </c>
      <c r="D7988" s="4">
        <v>39274</v>
      </c>
      <c r="E7988" s="4">
        <v>43123</v>
      </c>
      <c r="F7988" s="3">
        <v>20</v>
      </c>
      <c r="G7988" s="3">
        <v>401</v>
      </c>
      <c r="H7988" s="3">
        <v>18</v>
      </c>
      <c r="I7988" s="3">
        <v>259692</v>
      </c>
      <c r="J7988" s="3" t="s">
        <v>21518</v>
      </c>
    </row>
    <row r="7989" spans="1:10" x14ac:dyDescent="0.3">
      <c r="A7989" s="3">
        <v>8007</v>
      </c>
      <c r="B7989" s="3" t="s">
        <v>10228</v>
      </c>
      <c r="C7989" s="3" t="s">
        <v>24461</v>
      </c>
      <c r="D7989" s="4">
        <v>39274</v>
      </c>
      <c r="E7989" s="4">
        <v>43123</v>
      </c>
      <c r="F7989" s="3">
        <v>20</v>
      </c>
      <c r="G7989" s="3">
        <v>401</v>
      </c>
      <c r="H7989" s="3">
        <v>19</v>
      </c>
      <c r="I7989" s="3">
        <v>259693</v>
      </c>
      <c r="J7989" s="3" t="s">
        <v>24462</v>
      </c>
    </row>
    <row r="7990" spans="1:10" x14ac:dyDescent="0.3">
      <c r="A7990" s="3">
        <v>8008</v>
      </c>
      <c r="B7990" s="3" t="s">
        <v>10228</v>
      </c>
      <c r="C7990" s="3" t="s">
        <v>24463</v>
      </c>
      <c r="D7990" s="4">
        <v>39274</v>
      </c>
      <c r="E7990" s="4">
        <v>43123</v>
      </c>
      <c r="F7990" s="3">
        <v>30</v>
      </c>
      <c r="G7990" s="3">
        <v>401</v>
      </c>
      <c r="H7990" s="3">
        <v>20</v>
      </c>
      <c r="I7990" s="3">
        <v>259695</v>
      </c>
      <c r="J7990" s="3" t="s">
        <v>24464</v>
      </c>
    </row>
    <row r="7991" spans="1:10" x14ac:dyDescent="0.3">
      <c r="A7991" s="3">
        <v>8009</v>
      </c>
      <c r="B7991" s="3" t="s">
        <v>10228</v>
      </c>
      <c r="C7991" s="3" t="s">
        <v>24465</v>
      </c>
      <c r="D7991" s="4">
        <v>39274</v>
      </c>
      <c r="E7991" s="4">
        <v>43123</v>
      </c>
      <c r="F7991" s="3">
        <v>22</v>
      </c>
      <c r="G7991" s="3">
        <v>402</v>
      </c>
      <c r="H7991" s="3">
        <v>1</v>
      </c>
      <c r="I7991" s="3">
        <v>259697</v>
      </c>
      <c r="J7991" s="3" t="s">
        <v>24466</v>
      </c>
    </row>
    <row r="7992" spans="1:10" x14ac:dyDescent="0.3">
      <c r="A7992" s="3">
        <v>8010</v>
      </c>
      <c r="B7992" s="3" t="s">
        <v>10228</v>
      </c>
      <c r="C7992" s="3" t="s">
        <v>24467</v>
      </c>
      <c r="D7992" s="4">
        <v>39274</v>
      </c>
      <c r="E7992" s="4">
        <v>43123</v>
      </c>
      <c r="F7992" s="3">
        <v>20</v>
      </c>
      <c r="G7992" s="3">
        <v>402</v>
      </c>
      <c r="H7992" s="3">
        <v>2</v>
      </c>
      <c r="I7992" s="3">
        <v>259698</v>
      </c>
      <c r="J7992" s="3" t="s">
        <v>24468</v>
      </c>
    </row>
    <row r="7993" spans="1:10" x14ac:dyDescent="0.3">
      <c r="A7993" s="3">
        <v>8011</v>
      </c>
      <c r="B7993" s="3" t="s">
        <v>10228</v>
      </c>
      <c r="C7993" s="3" t="s">
        <v>24469</v>
      </c>
      <c r="D7993" s="4">
        <v>39270</v>
      </c>
      <c r="E7993" s="4">
        <v>43123</v>
      </c>
      <c r="F7993" s="3">
        <v>14</v>
      </c>
      <c r="G7993" s="3">
        <v>402</v>
      </c>
      <c r="H7993" s="3">
        <v>3</v>
      </c>
      <c r="I7993" s="3">
        <v>259228</v>
      </c>
      <c r="J7993" s="3" t="s">
        <v>14199</v>
      </c>
    </row>
    <row r="7994" spans="1:10" x14ac:dyDescent="0.3">
      <c r="A7994" s="3">
        <v>8012</v>
      </c>
      <c r="B7994" s="3" t="s">
        <v>10228</v>
      </c>
      <c r="C7994" s="3" t="s">
        <v>24470</v>
      </c>
      <c r="D7994" s="4">
        <v>39277</v>
      </c>
      <c r="E7994" s="4">
        <v>43123</v>
      </c>
      <c r="F7994" s="3">
        <v>12</v>
      </c>
      <c r="G7994" s="3">
        <v>402</v>
      </c>
      <c r="H7994" s="3">
        <v>4</v>
      </c>
      <c r="I7994" s="3">
        <v>260177</v>
      </c>
      <c r="J7994" s="3" t="s">
        <v>24471</v>
      </c>
    </row>
    <row r="7995" spans="1:10" x14ac:dyDescent="0.3">
      <c r="A7995" s="3">
        <v>8013</v>
      </c>
      <c r="B7995" s="3" t="s">
        <v>10228</v>
      </c>
      <c r="C7995" s="3" t="s">
        <v>24472</v>
      </c>
      <c r="D7995" s="4">
        <v>39280</v>
      </c>
      <c r="E7995" s="4">
        <v>43123</v>
      </c>
      <c r="F7995" s="3">
        <v>16</v>
      </c>
      <c r="G7995" s="3">
        <v>402</v>
      </c>
      <c r="H7995" s="3">
        <v>5</v>
      </c>
      <c r="I7995" s="3">
        <v>221332</v>
      </c>
      <c r="J7995" s="3" t="s">
        <v>24473</v>
      </c>
    </row>
    <row r="7996" spans="1:10" x14ac:dyDescent="0.3">
      <c r="A7996" s="3">
        <v>8014</v>
      </c>
      <c r="B7996" s="3" t="s">
        <v>10228</v>
      </c>
      <c r="C7996" s="3" t="s">
        <v>24474</v>
      </c>
      <c r="D7996" s="4">
        <v>39281</v>
      </c>
      <c r="E7996" s="4">
        <v>43123</v>
      </c>
      <c r="F7996" s="3">
        <v>12</v>
      </c>
      <c r="G7996" s="3">
        <v>402</v>
      </c>
      <c r="H7996" s="3">
        <v>6</v>
      </c>
      <c r="I7996" s="3">
        <v>221348</v>
      </c>
      <c r="J7996" s="3" t="s">
        <v>24475</v>
      </c>
    </row>
    <row r="7997" spans="1:10" x14ac:dyDescent="0.3">
      <c r="A7997" s="3">
        <v>8015</v>
      </c>
      <c r="B7997" s="3" t="s">
        <v>10228</v>
      </c>
      <c r="C7997" s="3" t="s">
        <v>24476</v>
      </c>
      <c r="D7997" s="4">
        <v>39281</v>
      </c>
      <c r="E7997" s="4">
        <v>43123</v>
      </c>
      <c r="F7997" s="3">
        <v>25</v>
      </c>
      <c r="G7997" s="3">
        <v>402</v>
      </c>
      <c r="H7997" s="3">
        <v>7</v>
      </c>
      <c r="I7997" s="3">
        <v>221346</v>
      </c>
      <c r="J7997" s="3" t="s">
        <v>24477</v>
      </c>
    </row>
    <row r="7998" spans="1:10" x14ac:dyDescent="0.3">
      <c r="A7998" s="3">
        <v>8016</v>
      </c>
      <c r="B7998" s="3" t="s">
        <v>10228</v>
      </c>
      <c r="C7998" s="3" t="s">
        <v>24478</v>
      </c>
      <c r="D7998" s="4">
        <v>39284</v>
      </c>
      <c r="E7998" s="4">
        <v>43123</v>
      </c>
      <c r="F7998" s="3">
        <v>24</v>
      </c>
      <c r="G7998" s="3">
        <v>402</v>
      </c>
      <c r="H7998" s="3">
        <v>8</v>
      </c>
      <c r="I7998" s="3">
        <v>221826</v>
      </c>
      <c r="J7998" s="3" t="s">
        <v>24479</v>
      </c>
    </row>
    <row r="7999" spans="1:10" x14ac:dyDescent="0.3">
      <c r="A7999" s="3">
        <v>8017</v>
      </c>
      <c r="B7999" s="3" t="s">
        <v>10228</v>
      </c>
      <c r="C7999" s="3" t="s">
        <v>24480</v>
      </c>
      <c r="D7999" s="4">
        <v>39285</v>
      </c>
      <c r="E7999" s="4">
        <v>43123</v>
      </c>
      <c r="F7999" s="3">
        <v>12</v>
      </c>
      <c r="G7999" s="3">
        <v>402</v>
      </c>
      <c r="H7999" s="3">
        <v>9</v>
      </c>
      <c r="I7999" s="3">
        <v>221836</v>
      </c>
      <c r="J7999" s="3" t="s">
        <v>24481</v>
      </c>
    </row>
    <row r="8000" spans="1:10" x14ac:dyDescent="0.3">
      <c r="A8000" s="3">
        <v>8018</v>
      </c>
      <c r="B8000" s="3" t="s">
        <v>10228</v>
      </c>
      <c r="C8000" s="3" t="s">
        <v>24482</v>
      </c>
      <c r="D8000" s="4">
        <v>39286</v>
      </c>
      <c r="E8000" s="4">
        <v>43123</v>
      </c>
      <c r="F8000" s="3">
        <v>22</v>
      </c>
      <c r="G8000" s="3">
        <v>402</v>
      </c>
      <c r="H8000" s="3">
        <v>10</v>
      </c>
      <c r="I8000" s="3">
        <v>221842</v>
      </c>
      <c r="J8000" s="3" t="s">
        <v>19561</v>
      </c>
    </row>
    <row r="8001" spans="1:10" x14ac:dyDescent="0.3">
      <c r="A8001" s="3">
        <v>8019</v>
      </c>
      <c r="B8001" s="3" t="s">
        <v>10228</v>
      </c>
      <c r="C8001" s="3" t="s">
        <v>24483</v>
      </c>
      <c r="D8001" s="4">
        <v>39276</v>
      </c>
      <c r="E8001" s="4">
        <v>43123</v>
      </c>
      <c r="F8001" s="3">
        <v>16</v>
      </c>
      <c r="G8001" s="3">
        <v>402</v>
      </c>
      <c r="H8001" s="3">
        <v>11</v>
      </c>
      <c r="I8001" s="3">
        <v>260170</v>
      </c>
      <c r="J8001" s="3" t="s">
        <v>24484</v>
      </c>
    </row>
    <row r="8002" spans="1:10" x14ac:dyDescent="0.3">
      <c r="A8002" s="3">
        <v>8020</v>
      </c>
      <c r="B8002" s="3" t="s">
        <v>10228</v>
      </c>
      <c r="C8002" s="3" t="s">
        <v>24485</v>
      </c>
      <c r="D8002" s="4">
        <v>39248</v>
      </c>
      <c r="E8002" s="4">
        <v>43123</v>
      </c>
      <c r="F8002" s="3">
        <v>13</v>
      </c>
      <c r="G8002" s="3">
        <v>402</v>
      </c>
      <c r="H8002" s="3">
        <v>12</v>
      </c>
      <c r="I8002" s="3">
        <v>106269</v>
      </c>
      <c r="J8002" s="3" t="s">
        <v>24486</v>
      </c>
    </row>
    <row r="8003" spans="1:10" x14ac:dyDescent="0.3">
      <c r="A8003" s="3">
        <v>8021</v>
      </c>
      <c r="B8003" s="3" t="s">
        <v>10228</v>
      </c>
      <c r="C8003" s="3" t="s">
        <v>24487</v>
      </c>
      <c r="D8003" s="4">
        <v>39234</v>
      </c>
      <c r="E8003" s="4">
        <v>43123</v>
      </c>
      <c r="F8003" s="3">
        <v>12</v>
      </c>
      <c r="G8003" s="3">
        <v>402</v>
      </c>
      <c r="H8003" s="3">
        <v>13</v>
      </c>
      <c r="I8003" s="3">
        <v>197479</v>
      </c>
      <c r="J8003" s="3" t="s">
        <v>4256</v>
      </c>
    </row>
    <row r="8004" spans="1:10" x14ac:dyDescent="0.3">
      <c r="A8004" s="3">
        <v>8022</v>
      </c>
      <c r="B8004" s="3" t="s">
        <v>10228</v>
      </c>
      <c r="C8004" s="3" t="s">
        <v>24488</v>
      </c>
      <c r="D8004" s="4">
        <v>39255</v>
      </c>
      <c r="E8004" s="4">
        <v>43123</v>
      </c>
      <c r="F8004" s="3">
        <v>28</v>
      </c>
      <c r="G8004" s="3">
        <v>402</v>
      </c>
      <c r="H8004" s="3">
        <v>14</v>
      </c>
      <c r="I8004" s="3">
        <v>153995</v>
      </c>
      <c r="J8004" s="3" t="s">
        <v>4708</v>
      </c>
    </row>
    <row r="8005" spans="1:10" x14ac:dyDescent="0.3">
      <c r="A8005" s="3">
        <v>8023</v>
      </c>
      <c r="B8005" s="3" t="s">
        <v>10228</v>
      </c>
      <c r="C8005" s="3" t="s">
        <v>24489</v>
      </c>
      <c r="D8005" s="4">
        <v>39256</v>
      </c>
      <c r="E8005" s="4">
        <v>43123</v>
      </c>
      <c r="F8005" s="3">
        <v>19</v>
      </c>
      <c r="G8005" s="3">
        <v>402</v>
      </c>
      <c r="H8005" s="3">
        <v>15</v>
      </c>
      <c r="I8005" s="3">
        <v>198598</v>
      </c>
      <c r="J8005" s="3" t="s">
        <v>21870</v>
      </c>
    </row>
    <row r="8006" spans="1:10" x14ac:dyDescent="0.3">
      <c r="A8006" s="3">
        <v>8024</v>
      </c>
      <c r="B8006" s="3" t="s">
        <v>10228</v>
      </c>
      <c r="C8006" s="3" t="s">
        <v>24490</v>
      </c>
      <c r="D8006" s="4">
        <v>39235</v>
      </c>
      <c r="E8006" s="4">
        <v>43123</v>
      </c>
      <c r="F8006" s="3">
        <v>13</v>
      </c>
      <c r="G8006" s="3">
        <v>402</v>
      </c>
      <c r="H8006" s="3">
        <v>16</v>
      </c>
      <c r="I8006" s="3">
        <v>166821</v>
      </c>
      <c r="J8006" s="3" t="s">
        <v>24491</v>
      </c>
    </row>
    <row r="8007" spans="1:10" x14ac:dyDescent="0.3">
      <c r="A8007" s="3">
        <v>8025</v>
      </c>
      <c r="B8007" s="3" t="s">
        <v>10228</v>
      </c>
      <c r="C8007" s="3" t="s">
        <v>24492</v>
      </c>
      <c r="D8007" s="4">
        <v>39248</v>
      </c>
      <c r="E8007" s="4">
        <v>43123</v>
      </c>
      <c r="F8007" s="3">
        <v>16</v>
      </c>
      <c r="G8007" s="3">
        <v>402</v>
      </c>
      <c r="H8007" s="3">
        <v>17</v>
      </c>
      <c r="I8007" s="3">
        <v>185548</v>
      </c>
      <c r="J8007" s="3" t="s">
        <v>24493</v>
      </c>
    </row>
    <row r="8008" spans="1:10" x14ac:dyDescent="0.3">
      <c r="A8008" s="3">
        <v>8026</v>
      </c>
      <c r="B8008" s="3" t="s">
        <v>10228</v>
      </c>
      <c r="C8008" s="3" t="s">
        <v>24494</v>
      </c>
      <c r="D8008" s="4">
        <v>39263</v>
      </c>
      <c r="E8008" s="4">
        <v>43123</v>
      </c>
      <c r="F8008" s="3">
        <v>15</v>
      </c>
      <c r="G8008" s="3">
        <v>402</v>
      </c>
      <c r="H8008" s="3">
        <v>18</v>
      </c>
      <c r="I8008" s="3">
        <v>197781</v>
      </c>
      <c r="J8008" s="3" t="s">
        <v>24495</v>
      </c>
    </row>
    <row r="8009" spans="1:10" x14ac:dyDescent="0.3">
      <c r="A8009" s="3">
        <v>8027</v>
      </c>
      <c r="B8009" s="3" t="s">
        <v>10228</v>
      </c>
      <c r="C8009" s="3" t="s">
        <v>24496</v>
      </c>
      <c r="D8009" s="4">
        <v>39257</v>
      </c>
      <c r="E8009" s="4">
        <v>43123</v>
      </c>
      <c r="F8009" s="3">
        <v>27</v>
      </c>
      <c r="G8009" s="3">
        <v>402</v>
      </c>
      <c r="H8009" s="3">
        <v>19</v>
      </c>
      <c r="I8009" s="3">
        <v>197808</v>
      </c>
      <c r="J8009" s="3" t="s">
        <v>24497</v>
      </c>
    </row>
    <row r="8010" spans="1:10" x14ac:dyDescent="0.3">
      <c r="A8010" s="3">
        <v>8028</v>
      </c>
      <c r="B8010" s="3" t="s">
        <v>10228</v>
      </c>
      <c r="C8010" s="3" t="s">
        <v>24498</v>
      </c>
      <c r="D8010" s="4">
        <v>39257</v>
      </c>
      <c r="E8010" s="4">
        <v>43123</v>
      </c>
      <c r="F8010" s="3">
        <v>10</v>
      </c>
      <c r="G8010" s="3">
        <v>402</v>
      </c>
      <c r="H8010" s="3">
        <v>20</v>
      </c>
      <c r="I8010" s="3">
        <v>197814</v>
      </c>
      <c r="J8010" s="3" t="s">
        <v>12457</v>
      </c>
    </row>
    <row r="8011" spans="1:10" x14ac:dyDescent="0.3">
      <c r="A8011" s="3">
        <v>8029</v>
      </c>
      <c r="B8011" s="3" t="s">
        <v>10228</v>
      </c>
      <c r="C8011" s="3" t="s">
        <v>24499</v>
      </c>
      <c r="D8011" s="4">
        <v>39258</v>
      </c>
      <c r="E8011" s="4">
        <v>43123</v>
      </c>
      <c r="F8011" s="3">
        <v>18</v>
      </c>
      <c r="G8011" s="3">
        <v>403</v>
      </c>
      <c r="H8011" s="3">
        <v>1</v>
      </c>
      <c r="I8011" s="3">
        <v>197827</v>
      </c>
      <c r="J8011" s="3" t="s">
        <v>24500</v>
      </c>
    </row>
    <row r="8012" spans="1:10" x14ac:dyDescent="0.3">
      <c r="A8012" s="3">
        <v>8030</v>
      </c>
      <c r="B8012" s="3" t="s">
        <v>10228</v>
      </c>
      <c r="C8012" s="3" t="s">
        <v>24501</v>
      </c>
      <c r="D8012" s="4">
        <v>39255</v>
      </c>
      <c r="E8012" s="4">
        <v>43123</v>
      </c>
      <c r="F8012" s="3">
        <v>13</v>
      </c>
      <c r="G8012" s="3">
        <v>403</v>
      </c>
      <c r="H8012" s="3">
        <v>2</v>
      </c>
      <c r="I8012" s="3">
        <v>82293</v>
      </c>
      <c r="J8012" s="3" t="s">
        <v>14431</v>
      </c>
    </row>
    <row r="8013" spans="1:10" x14ac:dyDescent="0.3">
      <c r="A8013" s="3">
        <v>8031</v>
      </c>
      <c r="B8013" s="3" t="s">
        <v>10228</v>
      </c>
      <c r="C8013" s="3" t="s">
        <v>24502</v>
      </c>
      <c r="D8013" s="4">
        <v>39238</v>
      </c>
      <c r="E8013" s="4">
        <v>43123</v>
      </c>
      <c r="F8013" s="3">
        <v>14</v>
      </c>
      <c r="G8013" s="3">
        <v>403</v>
      </c>
      <c r="H8013" s="3">
        <v>3</v>
      </c>
      <c r="I8013" s="3">
        <v>106551</v>
      </c>
      <c r="J8013" s="3" t="s">
        <v>24503</v>
      </c>
    </row>
    <row r="8014" spans="1:10" x14ac:dyDescent="0.3">
      <c r="A8014" s="3">
        <v>8032</v>
      </c>
      <c r="B8014" s="3" t="s">
        <v>10228</v>
      </c>
      <c r="C8014" s="3" t="s">
        <v>24504</v>
      </c>
      <c r="D8014" s="4">
        <v>39272</v>
      </c>
      <c r="E8014" s="4">
        <v>43123</v>
      </c>
      <c r="F8014" s="3">
        <v>21</v>
      </c>
      <c r="G8014" s="3">
        <v>403</v>
      </c>
      <c r="H8014" s="3">
        <v>4</v>
      </c>
      <c r="I8014" s="3">
        <v>260690</v>
      </c>
      <c r="J8014" s="3" t="s">
        <v>24505</v>
      </c>
    </row>
    <row r="8015" spans="1:10" x14ac:dyDescent="0.3">
      <c r="A8015" s="3">
        <v>8033</v>
      </c>
      <c r="B8015" s="3" t="s">
        <v>10228</v>
      </c>
      <c r="C8015" s="3" t="s">
        <v>24506</v>
      </c>
      <c r="D8015" s="4">
        <v>39274</v>
      </c>
      <c r="E8015" s="4">
        <v>43123</v>
      </c>
      <c r="F8015" s="3">
        <v>34</v>
      </c>
      <c r="G8015" s="3">
        <v>403</v>
      </c>
      <c r="H8015" s="3">
        <v>5</v>
      </c>
      <c r="I8015" s="3">
        <v>260691</v>
      </c>
      <c r="J8015" s="3" t="s">
        <v>24507</v>
      </c>
    </row>
    <row r="8016" spans="1:10" x14ac:dyDescent="0.3">
      <c r="A8016" s="3">
        <v>8034</v>
      </c>
      <c r="B8016" s="3" t="s">
        <v>10228</v>
      </c>
      <c r="C8016" s="3" t="s">
        <v>24508</v>
      </c>
      <c r="D8016" s="4">
        <v>39274</v>
      </c>
      <c r="E8016" s="4">
        <v>43123</v>
      </c>
      <c r="F8016" s="3">
        <v>27</v>
      </c>
      <c r="G8016" s="3">
        <v>403</v>
      </c>
      <c r="H8016" s="3">
        <v>6</v>
      </c>
      <c r="I8016" s="3">
        <v>260697</v>
      </c>
      <c r="J8016" s="3" t="s">
        <v>10954</v>
      </c>
    </row>
    <row r="8017" spans="1:10" x14ac:dyDescent="0.3">
      <c r="A8017" s="3">
        <v>8035</v>
      </c>
      <c r="B8017" s="3" t="s">
        <v>10228</v>
      </c>
      <c r="C8017" s="3" t="s">
        <v>24509</v>
      </c>
      <c r="D8017" s="4">
        <v>39274</v>
      </c>
      <c r="E8017" s="4">
        <v>43123</v>
      </c>
      <c r="F8017" s="3">
        <v>22</v>
      </c>
      <c r="G8017" s="3">
        <v>403</v>
      </c>
      <c r="H8017" s="3">
        <v>7</v>
      </c>
      <c r="I8017" s="3">
        <v>260698</v>
      </c>
      <c r="J8017" s="3" t="s">
        <v>14966</v>
      </c>
    </row>
    <row r="8018" spans="1:10" x14ac:dyDescent="0.3">
      <c r="A8018" s="3">
        <v>8036</v>
      </c>
      <c r="B8018" s="3" t="s">
        <v>10228</v>
      </c>
      <c r="C8018" s="3" t="s">
        <v>24510</v>
      </c>
      <c r="D8018" s="4">
        <v>39274</v>
      </c>
      <c r="E8018" s="4">
        <v>43123</v>
      </c>
      <c r="F8018" s="3">
        <v>10</v>
      </c>
      <c r="G8018" s="3">
        <v>403</v>
      </c>
      <c r="H8018" s="3">
        <v>8</v>
      </c>
      <c r="I8018" s="3">
        <v>260699</v>
      </c>
      <c r="J8018" s="3" t="s">
        <v>24511</v>
      </c>
    </row>
    <row r="8019" spans="1:10" x14ac:dyDescent="0.3">
      <c r="A8019" s="3">
        <v>8037</v>
      </c>
      <c r="B8019" s="3" t="s">
        <v>10228</v>
      </c>
      <c r="C8019" s="3" t="s">
        <v>24512</v>
      </c>
      <c r="D8019" s="4">
        <v>39274</v>
      </c>
      <c r="E8019" s="4">
        <v>43123</v>
      </c>
      <c r="F8019" s="3">
        <v>24</v>
      </c>
      <c r="G8019" s="3">
        <v>403</v>
      </c>
      <c r="H8019" s="3">
        <v>9</v>
      </c>
      <c r="I8019" s="3">
        <v>260700</v>
      </c>
      <c r="J8019" s="3" t="s">
        <v>24513</v>
      </c>
    </row>
    <row r="8020" spans="1:10" x14ac:dyDescent="0.3">
      <c r="A8020" s="3">
        <v>8038</v>
      </c>
      <c r="B8020" s="3" t="s">
        <v>10228</v>
      </c>
      <c r="C8020" s="3" t="s">
        <v>24514</v>
      </c>
      <c r="D8020" s="4">
        <v>39265</v>
      </c>
      <c r="E8020" s="4">
        <v>43123</v>
      </c>
      <c r="F8020" s="3">
        <v>20</v>
      </c>
      <c r="G8020" s="3">
        <v>403</v>
      </c>
      <c r="H8020" s="3">
        <v>10</v>
      </c>
      <c r="I8020" s="3">
        <v>260730</v>
      </c>
      <c r="J8020" s="3" t="s">
        <v>24515</v>
      </c>
    </row>
    <row r="8021" spans="1:10" x14ac:dyDescent="0.3">
      <c r="A8021" s="3">
        <v>8039</v>
      </c>
      <c r="B8021" s="3" t="s">
        <v>10228</v>
      </c>
      <c r="C8021" s="3" t="s">
        <v>24516</v>
      </c>
      <c r="D8021" s="4">
        <v>39267</v>
      </c>
      <c r="E8021" s="4">
        <v>43123</v>
      </c>
      <c r="F8021" s="3">
        <v>24</v>
      </c>
      <c r="G8021" s="3">
        <v>403</v>
      </c>
      <c r="H8021" s="3">
        <v>11</v>
      </c>
      <c r="I8021" s="3">
        <v>260806</v>
      </c>
      <c r="J8021" s="3" t="s">
        <v>24517</v>
      </c>
    </row>
    <row r="8022" spans="1:10" x14ac:dyDescent="0.3">
      <c r="A8022" s="3">
        <v>8040</v>
      </c>
      <c r="B8022" s="3" t="s">
        <v>10228</v>
      </c>
      <c r="C8022" s="3" t="s">
        <v>24518</v>
      </c>
      <c r="D8022" s="4">
        <v>39268</v>
      </c>
      <c r="E8022" s="4">
        <v>43123</v>
      </c>
      <c r="F8022" s="3">
        <v>16</v>
      </c>
      <c r="G8022" s="3">
        <v>403</v>
      </c>
      <c r="H8022" s="3">
        <v>12</v>
      </c>
      <c r="I8022" s="3">
        <v>260810</v>
      </c>
      <c r="J8022" s="3" t="s">
        <v>20226</v>
      </c>
    </row>
    <row r="8023" spans="1:10" x14ac:dyDescent="0.3">
      <c r="A8023" s="3">
        <v>8041</v>
      </c>
      <c r="B8023" s="3" t="s">
        <v>10228</v>
      </c>
      <c r="C8023" s="3" t="s">
        <v>24519</v>
      </c>
      <c r="D8023" s="4">
        <v>39264</v>
      </c>
      <c r="E8023" s="4">
        <v>43123</v>
      </c>
      <c r="F8023" s="3">
        <v>16</v>
      </c>
      <c r="G8023" s="3">
        <v>403</v>
      </c>
      <c r="H8023" s="3">
        <v>13</v>
      </c>
      <c r="I8023" s="3">
        <v>260802</v>
      </c>
      <c r="J8023" s="3" t="s">
        <v>23109</v>
      </c>
    </row>
    <row r="8024" spans="1:10" x14ac:dyDescent="0.3">
      <c r="A8024" s="3">
        <v>8042</v>
      </c>
      <c r="B8024" s="3" t="s">
        <v>10228</v>
      </c>
      <c r="C8024" s="3" t="s">
        <v>24520</v>
      </c>
      <c r="D8024" s="4">
        <v>39264</v>
      </c>
      <c r="E8024" s="4">
        <v>43123</v>
      </c>
      <c r="F8024" s="3">
        <v>16</v>
      </c>
      <c r="G8024" s="3">
        <v>403</v>
      </c>
      <c r="H8024" s="3">
        <v>14</v>
      </c>
      <c r="I8024" s="3">
        <v>260801</v>
      </c>
      <c r="J8024" s="3" t="s">
        <v>17215</v>
      </c>
    </row>
    <row r="8025" spans="1:10" x14ac:dyDescent="0.3">
      <c r="A8025" s="3">
        <v>8043</v>
      </c>
      <c r="B8025" s="3" t="s">
        <v>10228</v>
      </c>
      <c r="C8025" s="3" t="s">
        <v>24521</v>
      </c>
      <c r="D8025" s="4">
        <v>39284</v>
      </c>
      <c r="E8025" s="4">
        <v>43123</v>
      </c>
      <c r="F8025" s="3">
        <v>10</v>
      </c>
      <c r="G8025" s="3">
        <v>403</v>
      </c>
      <c r="H8025" s="3">
        <v>15</v>
      </c>
      <c r="I8025" s="3">
        <v>263239</v>
      </c>
      <c r="J8025" s="3" t="s">
        <v>11905</v>
      </c>
    </row>
    <row r="8026" spans="1:10" x14ac:dyDescent="0.3">
      <c r="A8026" s="3">
        <v>8044</v>
      </c>
      <c r="B8026" s="3" t="s">
        <v>10228</v>
      </c>
      <c r="C8026" s="3" t="s">
        <v>24522</v>
      </c>
      <c r="D8026" s="4">
        <v>39285</v>
      </c>
      <c r="E8026" s="4">
        <v>43123</v>
      </c>
      <c r="F8026" s="3">
        <v>24</v>
      </c>
      <c r="G8026" s="3">
        <v>403</v>
      </c>
      <c r="H8026" s="3">
        <v>16</v>
      </c>
      <c r="I8026" s="3">
        <v>263240</v>
      </c>
      <c r="J8026" s="3" t="s">
        <v>24523</v>
      </c>
    </row>
    <row r="8027" spans="1:10" x14ac:dyDescent="0.3">
      <c r="A8027" s="3">
        <v>8045</v>
      </c>
      <c r="B8027" s="3" t="s">
        <v>10228</v>
      </c>
      <c r="C8027" s="3" t="s">
        <v>24524</v>
      </c>
      <c r="D8027" s="4">
        <v>39286</v>
      </c>
      <c r="E8027" s="4">
        <v>43123</v>
      </c>
      <c r="F8027" s="3">
        <v>25</v>
      </c>
      <c r="G8027" s="3">
        <v>403</v>
      </c>
      <c r="H8027" s="3">
        <v>17</v>
      </c>
      <c r="I8027" s="3">
        <v>263242</v>
      </c>
      <c r="J8027" s="3" t="s">
        <v>24525</v>
      </c>
    </row>
    <row r="8028" spans="1:10" x14ac:dyDescent="0.3">
      <c r="A8028" s="3">
        <v>8046</v>
      </c>
      <c r="B8028" s="3" t="s">
        <v>10228</v>
      </c>
      <c r="C8028" s="3" t="s">
        <v>24526</v>
      </c>
      <c r="D8028" s="4">
        <v>39287</v>
      </c>
      <c r="E8028" s="4">
        <v>43123</v>
      </c>
      <c r="F8028" s="3">
        <v>23</v>
      </c>
      <c r="G8028" s="3">
        <v>403</v>
      </c>
      <c r="H8028" s="3">
        <v>18</v>
      </c>
      <c r="I8028" s="3">
        <v>263245</v>
      </c>
      <c r="J8028" s="3" t="s">
        <v>22408</v>
      </c>
    </row>
    <row r="8029" spans="1:10" x14ac:dyDescent="0.3">
      <c r="A8029" s="3">
        <v>8047</v>
      </c>
      <c r="B8029" s="3" t="s">
        <v>10228</v>
      </c>
      <c r="C8029" s="3" t="s">
        <v>24527</v>
      </c>
      <c r="D8029" s="4">
        <v>39287</v>
      </c>
      <c r="E8029" s="4">
        <v>43123</v>
      </c>
      <c r="F8029" s="3">
        <v>24</v>
      </c>
      <c r="G8029" s="3">
        <v>403</v>
      </c>
      <c r="H8029" s="3">
        <v>19</v>
      </c>
      <c r="I8029" s="3">
        <v>263246</v>
      </c>
      <c r="J8029" s="3" t="s">
        <v>24528</v>
      </c>
    </row>
    <row r="8030" spans="1:10" x14ac:dyDescent="0.3">
      <c r="A8030" s="3">
        <v>8048</v>
      </c>
      <c r="B8030" s="3" t="s">
        <v>10228</v>
      </c>
      <c r="C8030" s="3" t="s">
        <v>24529</v>
      </c>
      <c r="D8030" s="4">
        <v>39288</v>
      </c>
      <c r="E8030" s="4">
        <v>43123</v>
      </c>
      <c r="F8030" s="3">
        <v>11</v>
      </c>
      <c r="G8030" s="3">
        <v>403</v>
      </c>
      <c r="H8030" s="3">
        <v>20</v>
      </c>
      <c r="I8030" s="3">
        <v>263247</v>
      </c>
      <c r="J8030" s="3" t="s">
        <v>24530</v>
      </c>
    </row>
    <row r="8031" spans="1:10" x14ac:dyDescent="0.3">
      <c r="A8031" s="3">
        <v>8049</v>
      </c>
      <c r="B8031" s="3" t="s">
        <v>10228</v>
      </c>
      <c r="C8031" s="3" t="s">
        <v>24531</v>
      </c>
      <c r="D8031" s="4">
        <v>39289</v>
      </c>
      <c r="E8031" s="4">
        <v>43123</v>
      </c>
      <c r="F8031" s="3">
        <v>21</v>
      </c>
      <c r="G8031" s="3">
        <v>404</v>
      </c>
      <c r="H8031" s="3">
        <v>1</v>
      </c>
      <c r="I8031" s="3">
        <v>263249</v>
      </c>
      <c r="J8031" s="3" t="s">
        <v>24532</v>
      </c>
    </row>
    <row r="8032" spans="1:10" x14ac:dyDescent="0.3">
      <c r="A8032" s="3">
        <v>8050</v>
      </c>
      <c r="B8032" s="3" t="s">
        <v>10228</v>
      </c>
      <c r="C8032" s="3" t="s">
        <v>24533</v>
      </c>
      <c r="D8032" s="4">
        <v>39289</v>
      </c>
      <c r="E8032" s="4">
        <v>43123</v>
      </c>
      <c r="F8032" s="3">
        <v>10</v>
      </c>
      <c r="G8032" s="3">
        <v>404</v>
      </c>
      <c r="H8032" s="3">
        <v>2</v>
      </c>
      <c r="I8032" s="3">
        <v>263250</v>
      </c>
      <c r="J8032" s="3" t="s">
        <v>17345</v>
      </c>
    </row>
    <row r="8033" spans="1:10" x14ac:dyDescent="0.3">
      <c r="A8033" s="3">
        <v>8051</v>
      </c>
      <c r="B8033" s="3" t="s">
        <v>10228</v>
      </c>
      <c r="C8033" s="3" t="s">
        <v>24534</v>
      </c>
      <c r="D8033" s="4">
        <v>39273</v>
      </c>
      <c r="E8033" s="4">
        <v>43123</v>
      </c>
      <c r="F8033" s="3">
        <v>24</v>
      </c>
      <c r="G8033" s="3">
        <v>404</v>
      </c>
      <c r="H8033" s="3">
        <v>3</v>
      </c>
      <c r="I8033" s="3">
        <v>263253</v>
      </c>
      <c r="J8033" s="3" t="s">
        <v>24535</v>
      </c>
    </row>
    <row r="8034" spans="1:10" x14ac:dyDescent="0.3">
      <c r="A8034" s="3">
        <v>8052</v>
      </c>
      <c r="B8034" s="3" t="s">
        <v>10228</v>
      </c>
      <c r="C8034" s="3" t="s">
        <v>24536</v>
      </c>
      <c r="D8034" s="4">
        <v>39273</v>
      </c>
      <c r="E8034" s="4">
        <v>43123</v>
      </c>
      <c r="F8034" s="3">
        <v>28</v>
      </c>
      <c r="G8034" s="3">
        <v>404</v>
      </c>
      <c r="H8034" s="3">
        <v>4</v>
      </c>
      <c r="I8034" s="3">
        <v>263255</v>
      </c>
      <c r="J8034" s="3" t="s">
        <v>24537</v>
      </c>
    </row>
    <row r="8035" spans="1:10" x14ac:dyDescent="0.3">
      <c r="A8035" s="3">
        <v>8053</v>
      </c>
      <c r="B8035" s="3" t="s">
        <v>10228</v>
      </c>
      <c r="C8035" s="3" t="s">
        <v>24538</v>
      </c>
      <c r="D8035" s="4">
        <v>39274</v>
      </c>
      <c r="E8035" s="4">
        <v>43123</v>
      </c>
      <c r="F8035" s="3">
        <v>27</v>
      </c>
      <c r="G8035" s="3">
        <v>404</v>
      </c>
      <c r="H8035" s="3">
        <v>5</v>
      </c>
      <c r="I8035" s="3">
        <v>263256</v>
      </c>
      <c r="J8035" s="3" t="s">
        <v>24539</v>
      </c>
    </row>
    <row r="8036" spans="1:10" x14ac:dyDescent="0.3">
      <c r="A8036" s="3">
        <v>8054</v>
      </c>
      <c r="B8036" s="3" t="s">
        <v>10228</v>
      </c>
      <c r="C8036" s="3" t="s">
        <v>24540</v>
      </c>
      <c r="D8036" s="4">
        <v>39393</v>
      </c>
      <c r="E8036" s="4">
        <v>43123</v>
      </c>
      <c r="F8036" s="3">
        <v>23</v>
      </c>
      <c r="G8036" s="3">
        <v>404</v>
      </c>
      <c r="H8036" s="3">
        <v>6</v>
      </c>
      <c r="I8036" s="3">
        <v>263258</v>
      </c>
      <c r="J8036" s="3" t="s">
        <v>24541</v>
      </c>
    </row>
    <row r="8037" spans="1:10" x14ac:dyDescent="0.3">
      <c r="A8037" s="3">
        <v>8055</v>
      </c>
      <c r="B8037" s="3" t="s">
        <v>10228</v>
      </c>
      <c r="C8037" s="3" t="s">
        <v>24542</v>
      </c>
      <c r="D8037" s="4">
        <v>39271</v>
      </c>
      <c r="E8037" s="4">
        <v>43123</v>
      </c>
      <c r="F8037" s="3">
        <v>27</v>
      </c>
      <c r="G8037" s="3">
        <v>404</v>
      </c>
      <c r="H8037" s="3">
        <v>7</v>
      </c>
      <c r="I8037" s="3">
        <v>260685</v>
      </c>
      <c r="J8037" s="3" t="s">
        <v>19483</v>
      </c>
    </row>
    <row r="8038" spans="1:10" x14ac:dyDescent="0.3">
      <c r="A8038" s="3">
        <v>8056</v>
      </c>
      <c r="B8038" s="3" t="s">
        <v>10228</v>
      </c>
      <c r="C8038" s="3" t="s">
        <v>24543</v>
      </c>
      <c r="D8038" s="4">
        <v>39271</v>
      </c>
      <c r="E8038" s="4">
        <v>43123</v>
      </c>
      <c r="F8038" s="3">
        <v>32</v>
      </c>
      <c r="G8038" s="3">
        <v>404</v>
      </c>
      <c r="H8038" s="3">
        <v>8</v>
      </c>
      <c r="I8038" s="3">
        <v>260686</v>
      </c>
      <c r="J8038" s="3" t="s">
        <v>24544</v>
      </c>
    </row>
    <row r="8039" spans="1:10" x14ac:dyDescent="0.3">
      <c r="A8039" s="3">
        <v>8057</v>
      </c>
      <c r="B8039" s="3" t="s">
        <v>10228</v>
      </c>
      <c r="C8039" s="3" t="s">
        <v>24545</v>
      </c>
      <c r="D8039" s="4">
        <v>39272</v>
      </c>
      <c r="E8039" s="4">
        <v>43123</v>
      </c>
      <c r="F8039" s="3">
        <v>16</v>
      </c>
      <c r="G8039" s="3">
        <v>404</v>
      </c>
      <c r="H8039" s="3">
        <v>9</v>
      </c>
      <c r="I8039" s="3">
        <v>260687</v>
      </c>
      <c r="J8039" s="3" t="s">
        <v>24546</v>
      </c>
    </row>
    <row r="8040" spans="1:10" x14ac:dyDescent="0.3">
      <c r="A8040" s="3">
        <v>8058</v>
      </c>
      <c r="B8040" s="3" t="s">
        <v>10228</v>
      </c>
      <c r="C8040" s="3" t="s">
        <v>24547</v>
      </c>
      <c r="D8040" s="4">
        <v>39272</v>
      </c>
      <c r="E8040" s="4">
        <v>43123</v>
      </c>
      <c r="F8040" s="3">
        <v>21</v>
      </c>
      <c r="G8040" s="3">
        <v>404</v>
      </c>
      <c r="H8040" s="3">
        <v>10</v>
      </c>
      <c r="I8040" s="3">
        <v>260689</v>
      </c>
      <c r="J8040" s="3" t="s">
        <v>24548</v>
      </c>
    </row>
    <row r="8041" spans="1:10" x14ac:dyDescent="0.3">
      <c r="A8041" s="3">
        <v>8059</v>
      </c>
      <c r="B8041" s="3" t="s">
        <v>10228</v>
      </c>
      <c r="C8041" s="3" t="s">
        <v>24549</v>
      </c>
      <c r="D8041" s="4">
        <v>39290</v>
      </c>
      <c r="E8041" s="4">
        <v>43123</v>
      </c>
      <c r="F8041" s="3">
        <v>22</v>
      </c>
      <c r="G8041" s="3">
        <v>404</v>
      </c>
      <c r="H8041" s="3">
        <v>11</v>
      </c>
      <c r="I8041" s="3">
        <v>263803</v>
      </c>
      <c r="J8041" s="3" t="s">
        <v>24550</v>
      </c>
    </row>
    <row r="8042" spans="1:10" x14ac:dyDescent="0.3">
      <c r="A8042" s="3">
        <v>8060</v>
      </c>
      <c r="B8042" s="3" t="s">
        <v>10228</v>
      </c>
      <c r="C8042" s="3" t="s">
        <v>24551</v>
      </c>
      <c r="D8042" s="4">
        <v>39291</v>
      </c>
      <c r="E8042" s="4">
        <v>43123</v>
      </c>
      <c r="F8042" s="3">
        <v>18</v>
      </c>
      <c r="G8042" s="3">
        <v>404</v>
      </c>
      <c r="H8042" s="3">
        <v>12</v>
      </c>
      <c r="I8042" s="3">
        <v>263804</v>
      </c>
      <c r="J8042" s="3" t="s">
        <v>24552</v>
      </c>
    </row>
    <row r="8043" spans="1:10" x14ac:dyDescent="0.3">
      <c r="A8043" s="3">
        <v>8061</v>
      </c>
      <c r="B8043" s="3" t="s">
        <v>10228</v>
      </c>
      <c r="C8043" s="3" t="s">
        <v>24553</v>
      </c>
      <c r="D8043" s="4">
        <v>39291</v>
      </c>
      <c r="E8043" s="4">
        <v>43123</v>
      </c>
      <c r="F8043" s="3">
        <v>22</v>
      </c>
      <c r="G8043" s="3">
        <v>404</v>
      </c>
      <c r="H8043" s="3">
        <v>13</v>
      </c>
      <c r="I8043" s="3">
        <v>263805</v>
      </c>
      <c r="J8043" s="3" t="s">
        <v>7320</v>
      </c>
    </row>
    <row r="8044" spans="1:10" x14ac:dyDescent="0.3">
      <c r="A8044" s="3">
        <v>8062</v>
      </c>
      <c r="B8044" s="3" t="s">
        <v>10228</v>
      </c>
      <c r="C8044" s="3" t="s">
        <v>24554</v>
      </c>
      <c r="D8044" s="4">
        <v>39291</v>
      </c>
      <c r="E8044" s="4">
        <v>43123</v>
      </c>
      <c r="F8044" s="3">
        <v>21</v>
      </c>
      <c r="G8044" s="3">
        <v>404</v>
      </c>
      <c r="H8044" s="3">
        <v>14</v>
      </c>
      <c r="I8044" s="3">
        <v>263806</v>
      </c>
      <c r="J8044" s="3" t="s">
        <v>24555</v>
      </c>
    </row>
    <row r="8045" spans="1:10" x14ac:dyDescent="0.3">
      <c r="A8045" s="3">
        <v>8063</v>
      </c>
      <c r="B8045" s="3" t="s">
        <v>10228</v>
      </c>
      <c r="C8045" s="3" t="s">
        <v>24556</v>
      </c>
      <c r="D8045" s="4">
        <v>39276</v>
      </c>
      <c r="E8045" s="4">
        <v>43123</v>
      </c>
      <c r="F8045" s="3">
        <v>12</v>
      </c>
      <c r="G8045" s="3">
        <v>404</v>
      </c>
      <c r="H8045" s="3">
        <v>15</v>
      </c>
      <c r="I8045" s="3">
        <v>263213</v>
      </c>
      <c r="J8045" s="3" t="s">
        <v>3861</v>
      </c>
    </row>
    <row r="8046" spans="1:10" x14ac:dyDescent="0.3">
      <c r="A8046" s="3">
        <v>8064</v>
      </c>
      <c r="B8046" s="3" t="s">
        <v>10228</v>
      </c>
      <c r="C8046" s="3" t="s">
        <v>24557</v>
      </c>
      <c r="D8046" s="4">
        <v>39276</v>
      </c>
      <c r="E8046" s="4">
        <v>43123</v>
      </c>
      <c r="F8046" s="3">
        <v>10</v>
      </c>
      <c r="G8046" s="3">
        <v>404</v>
      </c>
      <c r="H8046" s="3">
        <v>16</v>
      </c>
      <c r="I8046" s="3">
        <v>263216</v>
      </c>
      <c r="J8046" s="3" t="s">
        <v>24558</v>
      </c>
    </row>
    <row r="8047" spans="1:10" x14ac:dyDescent="0.3">
      <c r="A8047" s="3">
        <v>8065</v>
      </c>
      <c r="B8047" s="3" t="s">
        <v>10228</v>
      </c>
      <c r="C8047" s="3" t="s">
        <v>24559</v>
      </c>
      <c r="D8047" s="4">
        <v>39276</v>
      </c>
      <c r="E8047" s="4">
        <v>43123</v>
      </c>
      <c r="F8047" s="3">
        <v>10</v>
      </c>
      <c r="G8047" s="3">
        <v>404</v>
      </c>
      <c r="H8047" s="3">
        <v>17</v>
      </c>
      <c r="I8047" s="3">
        <v>263217</v>
      </c>
      <c r="J8047" s="3" t="s">
        <v>24560</v>
      </c>
    </row>
    <row r="8048" spans="1:10" x14ac:dyDescent="0.3">
      <c r="A8048" s="3">
        <v>8066</v>
      </c>
      <c r="B8048" s="3" t="s">
        <v>10228</v>
      </c>
      <c r="C8048" s="3" t="s">
        <v>24561</v>
      </c>
      <c r="D8048" s="4">
        <v>39280</v>
      </c>
      <c r="E8048" s="4">
        <v>43123</v>
      </c>
      <c r="F8048" s="3">
        <v>22</v>
      </c>
      <c r="G8048" s="3">
        <v>404</v>
      </c>
      <c r="H8048" s="3">
        <v>18</v>
      </c>
      <c r="I8048" s="3">
        <v>263224</v>
      </c>
      <c r="J8048" s="3" t="s">
        <v>24562</v>
      </c>
    </row>
    <row r="8049" spans="1:10" x14ac:dyDescent="0.3">
      <c r="A8049" s="3">
        <v>8067</v>
      </c>
      <c r="B8049" s="3" t="s">
        <v>10228</v>
      </c>
      <c r="C8049" s="3" t="s">
        <v>24563</v>
      </c>
      <c r="D8049" s="4">
        <v>39281</v>
      </c>
      <c r="E8049" s="4">
        <v>43123</v>
      </c>
      <c r="F8049" s="3">
        <v>25</v>
      </c>
      <c r="G8049" s="3">
        <v>404</v>
      </c>
      <c r="H8049" s="3">
        <v>19</v>
      </c>
      <c r="I8049" s="3">
        <v>263227</v>
      </c>
      <c r="J8049" s="3" t="s">
        <v>24564</v>
      </c>
    </row>
    <row r="8050" spans="1:10" x14ac:dyDescent="0.3">
      <c r="A8050" s="3">
        <v>8068</v>
      </c>
      <c r="B8050" s="3" t="s">
        <v>10228</v>
      </c>
      <c r="C8050" s="3" t="s">
        <v>24565</v>
      </c>
      <c r="D8050" s="4">
        <v>39281</v>
      </c>
      <c r="E8050" s="4">
        <v>43123</v>
      </c>
      <c r="F8050" s="3">
        <v>21</v>
      </c>
      <c r="G8050" s="3">
        <v>404</v>
      </c>
      <c r="H8050" s="3">
        <v>20</v>
      </c>
      <c r="I8050" s="3">
        <v>263228</v>
      </c>
      <c r="J8050" s="3" t="s">
        <v>24566</v>
      </c>
    </row>
    <row r="8051" spans="1:10" x14ac:dyDescent="0.3">
      <c r="A8051" s="3">
        <v>8069</v>
      </c>
      <c r="B8051" s="3" t="s">
        <v>10228</v>
      </c>
      <c r="C8051" s="3" t="s">
        <v>24567</v>
      </c>
      <c r="D8051" s="4">
        <v>39283</v>
      </c>
      <c r="E8051" s="4">
        <v>43123</v>
      </c>
      <c r="F8051" s="3">
        <v>14</v>
      </c>
      <c r="G8051" s="3">
        <v>405</v>
      </c>
      <c r="H8051" s="3">
        <v>1</v>
      </c>
      <c r="I8051" s="3">
        <v>263234</v>
      </c>
      <c r="J8051" s="3" t="s">
        <v>12371</v>
      </c>
    </row>
    <row r="8052" spans="1:10" x14ac:dyDescent="0.3">
      <c r="A8052" s="3">
        <v>8070</v>
      </c>
      <c r="B8052" s="3" t="s">
        <v>10228</v>
      </c>
      <c r="C8052" s="3" t="s">
        <v>24568</v>
      </c>
      <c r="D8052" s="4">
        <v>39283</v>
      </c>
      <c r="E8052" s="4">
        <v>43123</v>
      </c>
      <c r="F8052" s="3">
        <v>14</v>
      </c>
      <c r="G8052" s="3">
        <v>405</v>
      </c>
      <c r="H8052" s="3">
        <v>2</v>
      </c>
      <c r="I8052" s="3">
        <v>263235</v>
      </c>
      <c r="J8052" s="3" t="s">
        <v>17674</v>
      </c>
    </row>
    <row r="8053" spans="1:10" x14ac:dyDescent="0.3">
      <c r="A8053" s="3">
        <v>8071</v>
      </c>
      <c r="B8053" s="3" t="s">
        <v>10228</v>
      </c>
      <c r="C8053" s="3" t="s">
        <v>24569</v>
      </c>
      <c r="D8053" s="4">
        <v>39277</v>
      </c>
      <c r="E8053" s="4">
        <v>43123</v>
      </c>
      <c r="F8053" s="3">
        <v>10</v>
      </c>
      <c r="G8053" s="3">
        <v>405</v>
      </c>
      <c r="H8053" s="3">
        <v>3</v>
      </c>
      <c r="I8053" s="3">
        <v>263219</v>
      </c>
      <c r="J8053" s="3" t="s">
        <v>24570</v>
      </c>
    </row>
    <row r="8054" spans="1:10" x14ac:dyDescent="0.3">
      <c r="A8054" s="3">
        <v>8072</v>
      </c>
      <c r="B8054" s="3" t="s">
        <v>10228</v>
      </c>
      <c r="C8054" s="3" t="s">
        <v>24571</v>
      </c>
      <c r="D8054" s="4">
        <v>39279</v>
      </c>
      <c r="E8054" s="4">
        <v>43123</v>
      </c>
      <c r="F8054" s="3">
        <v>10</v>
      </c>
      <c r="G8054" s="3">
        <v>405</v>
      </c>
      <c r="H8054" s="3">
        <v>4</v>
      </c>
      <c r="I8054" s="3">
        <v>263222</v>
      </c>
      <c r="J8054" s="3" t="s">
        <v>24572</v>
      </c>
    </row>
    <row r="8055" spans="1:10" x14ac:dyDescent="0.3">
      <c r="A8055" s="3">
        <v>8073</v>
      </c>
      <c r="B8055" s="3" t="s">
        <v>10228</v>
      </c>
      <c r="C8055" s="3" t="s">
        <v>24573</v>
      </c>
      <c r="D8055" s="4">
        <v>39280</v>
      </c>
      <c r="E8055" s="4">
        <v>43123</v>
      </c>
      <c r="F8055" s="3">
        <v>23</v>
      </c>
      <c r="G8055" s="3">
        <v>405</v>
      </c>
      <c r="H8055" s="3">
        <v>5</v>
      </c>
      <c r="I8055" s="3">
        <v>263223</v>
      </c>
      <c r="J8055" s="3" t="s">
        <v>20329</v>
      </c>
    </row>
    <row r="8056" spans="1:10" x14ac:dyDescent="0.3">
      <c r="A8056" s="3">
        <v>8074</v>
      </c>
      <c r="B8056" s="3" t="s">
        <v>10228</v>
      </c>
      <c r="C8056" s="3" t="s">
        <v>24574</v>
      </c>
      <c r="D8056" s="4">
        <v>39290</v>
      </c>
      <c r="E8056" s="4">
        <v>43123</v>
      </c>
      <c r="F8056" s="3">
        <v>10</v>
      </c>
      <c r="G8056" s="3">
        <v>405</v>
      </c>
      <c r="H8056" s="3">
        <v>6</v>
      </c>
      <c r="I8056" s="3">
        <v>263757</v>
      </c>
      <c r="J8056" s="3" t="s">
        <v>24575</v>
      </c>
    </row>
    <row r="8057" spans="1:10" x14ac:dyDescent="0.3">
      <c r="A8057" s="3">
        <v>8075</v>
      </c>
      <c r="B8057" s="3" t="s">
        <v>10228</v>
      </c>
      <c r="C8057" s="3" t="s">
        <v>24576</v>
      </c>
      <c r="D8057" s="4">
        <v>39291</v>
      </c>
      <c r="E8057" s="4">
        <v>43123</v>
      </c>
      <c r="F8057" s="3">
        <v>14</v>
      </c>
      <c r="G8057" s="3">
        <v>405</v>
      </c>
      <c r="H8057" s="3">
        <v>7</v>
      </c>
      <c r="I8057" s="3">
        <v>263759</v>
      </c>
      <c r="J8057" s="3" t="s">
        <v>17575</v>
      </c>
    </row>
    <row r="8058" spans="1:10" x14ac:dyDescent="0.3">
      <c r="A8058" s="3">
        <v>8076</v>
      </c>
      <c r="B8058" s="3" t="s">
        <v>10228</v>
      </c>
      <c r="C8058" s="3" t="s">
        <v>24577</v>
      </c>
      <c r="D8058" s="4">
        <v>39291</v>
      </c>
      <c r="E8058" s="4">
        <v>43123</v>
      </c>
      <c r="F8058" s="3">
        <v>21</v>
      </c>
      <c r="G8058" s="3">
        <v>405</v>
      </c>
      <c r="H8058" s="3">
        <v>8</v>
      </c>
      <c r="I8058" s="3">
        <v>263761</v>
      </c>
      <c r="J8058" s="3" t="s">
        <v>4220</v>
      </c>
    </row>
    <row r="8059" spans="1:10" x14ac:dyDescent="0.3">
      <c r="A8059" s="3">
        <v>8077</v>
      </c>
      <c r="B8059" s="3" t="s">
        <v>10228</v>
      </c>
      <c r="C8059" s="3" t="s">
        <v>24578</v>
      </c>
      <c r="D8059" s="4">
        <v>39291</v>
      </c>
      <c r="E8059" s="4">
        <v>43123</v>
      </c>
      <c r="F8059" s="3">
        <v>20</v>
      </c>
      <c r="G8059" s="3">
        <v>405</v>
      </c>
      <c r="H8059" s="3">
        <v>9</v>
      </c>
      <c r="I8059" s="3">
        <v>263762</v>
      </c>
      <c r="J8059" s="3" t="s">
        <v>24579</v>
      </c>
    </row>
    <row r="8060" spans="1:10" x14ac:dyDescent="0.3">
      <c r="A8060" s="3">
        <v>8078</v>
      </c>
      <c r="B8060" s="3" t="s">
        <v>10228</v>
      </c>
      <c r="C8060" s="3" t="s">
        <v>24580</v>
      </c>
      <c r="D8060" s="4">
        <v>39291</v>
      </c>
      <c r="E8060" s="4">
        <v>43123</v>
      </c>
      <c r="F8060" s="3">
        <v>18</v>
      </c>
      <c r="G8060" s="3">
        <v>405</v>
      </c>
      <c r="H8060" s="3">
        <v>10</v>
      </c>
      <c r="I8060" s="3">
        <v>263763</v>
      </c>
      <c r="J8060" s="3" t="s">
        <v>24581</v>
      </c>
    </row>
    <row r="8061" spans="1:10" x14ac:dyDescent="0.3">
      <c r="A8061" s="3">
        <v>8079</v>
      </c>
      <c r="B8061" s="3" t="s">
        <v>10228</v>
      </c>
      <c r="C8061" s="3" t="s">
        <v>24582</v>
      </c>
      <c r="D8061" s="4">
        <v>39292</v>
      </c>
      <c r="E8061" s="4">
        <v>43123</v>
      </c>
      <c r="F8061" s="3">
        <v>25</v>
      </c>
      <c r="G8061" s="3">
        <v>405</v>
      </c>
      <c r="H8061" s="3">
        <v>11</v>
      </c>
      <c r="I8061" s="3">
        <v>263768</v>
      </c>
      <c r="J8061" s="3" t="s">
        <v>24583</v>
      </c>
    </row>
    <row r="8062" spans="1:10" x14ac:dyDescent="0.3">
      <c r="A8062" s="3">
        <v>8080</v>
      </c>
      <c r="B8062" s="3" t="s">
        <v>10228</v>
      </c>
      <c r="C8062" s="3" t="s">
        <v>24584</v>
      </c>
      <c r="D8062" s="4">
        <v>39290</v>
      </c>
      <c r="E8062" s="4">
        <v>43123</v>
      </c>
      <c r="F8062" s="3">
        <v>14</v>
      </c>
      <c r="G8062" s="3">
        <v>405</v>
      </c>
      <c r="H8062" s="3">
        <v>12</v>
      </c>
      <c r="I8062" s="3">
        <v>263802</v>
      </c>
      <c r="J8062" s="3" t="s">
        <v>24585</v>
      </c>
    </row>
    <row r="8063" spans="1:10" x14ac:dyDescent="0.3">
      <c r="A8063" s="3">
        <v>8081</v>
      </c>
      <c r="B8063" s="3" t="s">
        <v>10228</v>
      </c>
      <c r="C8063" s="3" t="s">
        <v>24586</v>
      </c>
      <c r="D8063" s="4">
        <v>39268</v>
      </c>
      <c r="E8063" s="4">
        <v>43123</v>
      </c>
      <c r="F8063" s="3">
        <v>19</v>
      </c>
      <c r="G8063" s="3">
        <v>405</v>
      </c>
      <c r="H8063" s="3">
        <v>13</v>
      </c>
      <c r="I8063" s="3">
        <v>387145</v>
      </c>
      <c r="J8063" s="3" t="s">
        <v>24587</v>
      </c>
    </row>
    <row r="8064" spans="1:10" x14ac:dyDescent="0.3">
      <c r="A8064" s="3">
        <v>8082</v>
      </c>
      <c r="B8064" s="3" t="s">
        <v>10228</v>
      </c>
      <c r="C8064" s="3" t="s">
        <v>24588</v>
      </c>
      <c r="D8064" s="4">
        <v>39268</v>
      </c>
      <c r="E8064" s="4">
        <v>43123</v>
      </c>
      <c r="F8064" s="3">
        <v>13</v>
      </c>
      <c r="G8064" s="3">
        <v>405</v>
      </c>
      <c r="H8064" s="3">
        <v>14</v>
      </c>
      <c r="I8064" s="3">
        <v>387146</v>
      </c>
      <c r="J8064" s="3" t="s">
        <v>24442</v>
      </c>
    </row>
    <row r="8065" spans="1:10" x14ac:dyDescent="0.3">
      <c r="A8065" s="3">
        <v>8083</v>
      </c>
      <c r="B8065" s="3" t="s">
        <v>10228</v>
      </c>
      <c r="C8065" s="3" t="s">
        <v>24589</v>
      </c>
      <c r="D8065" s="4">
        <v>39268</v>
      </c>
      <c r="E8065" s="4">
        <v>43123</v>
      </c>
      <c r="F8065" s="3">
        <v>26</v>
      </c>
      <c r="G8065" s="3">
        <v>405</v>
      </c>
      <c r="H8065" s="3">
        <v>15</v>
      </c>
      <c r="I8065" s="3">
        <v>387147</v>
      </c>
      <c r="J8065" s="3" t="s">
        <v>24590</v>
      </c>
    </row>
    <row r="8066" spans="1:10" x14ac:dyDescent="0.3">
      <c r="A8066" s="3">
        <v>8084</v>
      </c>
      <c r="B8066" s="3" t="s">
        <v>10228</v>
      </c>
      <c r="C8066" s="3" t="s">
        <v>24591</v>
      </c>
      <c r="D8066" s="4">
        <v>39268</v>
      </c>
      <c r="E8066" s="4">
        <v>43123</v>
      </c>
      <c r="F8066" s="3">
        <v>21</v>
      </c>
      <c r="G8066" s="3">
        <v>405</v>
      </c>
      <c r="H8066" s="3">
        <v>16</v>
      </c>
      <c r="I8066" s="3">
        <v>387154</v>
      </c>
      <c r="J8066" s="3" t="s">
        <v>24592</v>
      </c>
    </row>
    <row r="8067" spans="1:10" x14ac:dyDescent="0.3">
      <c r="A8067" s="3">
        <v>8085</v>
      </c>
      <c r="B8067" s="3" t="s">
        <v>10228</v>
      </c>
      <c r="C8067" s="3" t="s">
        <v>24593</v>
      </c>
      <c r="D8067" s="4">
        <v>39292</v>
      </c>
      <c r="E8067" s="4">
        <v>43123</v>
      </c>
      <c r="F8067" s="3">
        <v>19</v>
      </c>
      <c r="G8067" s="3">
        <v>405</v>
      </c>
      <c r="H8067" s="3">
        <v>17</v>
      </c>
      <c r="I8067" s="3">
        <v>263623</v>
      </c>
      <c r="J8067" s="3" t="s">
        <v>24594</v>
      </c>
    </row>
    <row r="8068" spans="1:10" x14ac:dyDescent="0.3">
      <c r="A8068" s="3">
        <v>8086</v>
      </c>
      <c r="B8068" s="3" t="s">
        <v>10228</v>
      </c>
      <c r="C8068" s="3" t="s">
        <v>24595</v>
      </c>
      <c r="D8068" s="4">
        <v>39292</v>
      </c>
      <c r="E8068" s="4">
        <v>43123</v>
      </c>
      <c r="F8068" s="3">
        <v>23</v>
      </c>
      <c r="G8068" s="3">
        <v>405</v>
      </c>
      <c r="H8068" s="3">
        <v>18</v>
      </c>
      <c r="I8068" s="3">
        <v>263624</v>
      </c>
      <c r="J8068" s="3" t="s">
        <v>24596</v>
      </c>
    </row>
    <row r="8069" spans="1:10" ht="165.6" x14ac:dyDescent="0.3">
      <c r="A8069" s="3">
        <v>8087</v>
      </c>
      <c r="B8069" s="3" t="s">
        <v>10228</v>
      </c>
      <c r="C8069" s="25" t="s">
        <v>24597</v>
      </c>
      <c r="D8069" s="4">
        <v>39294</v>
      </c>
      <c r="E8069" s="4">
        <v>43123</v>
      </c>
      <c r="F8069" s="3">
        <v>50</v>
      </c>
      <c r="G8069" s="3">
        <v>405</v>
      </c>
      <c r="H8069" s="3">
        <v>19</v>
      </c>
      <c r="I8069" s="3">
        <v>263626</v>
      </c>
      <c r="J8069" s="3" t="s">
        <v>24073</v>
      </c>
    </row>
    <row r="8070" spans="1:10" x14ac:dyDescent="0.3">
      <c r="A8070" s="3">
        <v>8088</v>
      </c>
      <c r="B8070" s="3" t="s">
        <v>10228</v>
      </c>
      <c r="C8070" s="3" t="s">
        <v>24598</v>
      </c>
      <c r="D8070" s="4">
        <v>39328</v>
      </c>
      <c r="E8070" s="4">
        <v>43123</v>
      </c>
      <c r="F8070" s="3">
        <v>21</v>
      </c>
      <c r="G8070" s="3">
        <v>405</v>
      </c>
      <c r="H8070" s="3">
        <v>20</v>
      </c>
      <c r="I8070" s="3">
        <v>101281</v>
      </c>
      <c r="J8070" s="3" t="s">
        <v>15523</v>
      </c>
    </row>
    <row r="8071" spans="1:10" x14ac:dyDescent="0.3">
      <c r="A8071" s="3">
        <v>8089</v>
      </c>
      <c r="B8071" s="3" t="s">
        <v>10228</v>
      </c>
      <c r="C8071" s="3" t="s">
        <v>24599</v>
      </c>
      <c r="D8071" s="4">
        <v>39331</v>
      </c>
      <c r="E8071" s="4">
        <v>43123</v>
      </c>
      <c r="F8071" s="3">
        <v>12</v>
      </c>
      <c r="G8071" s="3">
        <v>406</v>
      </c>
      <c r="H8071" s="3">
        <v>1</v>
      </c>
      <c r="I8071" s="3">
        <v>101284</v>
      </c>
      <c r="J8071" s="3" t="s">
        <v>397</v>
      </c>
    </row>
    <row r="8072" spans="1:10" x14ac:dyDescent="0.3">
      <c r="A8072" s="3">
        <v>8090</v>
      </c>
      <c r="B8072" s="3" t="s">
        <v>10228</v>
      </c>
      <c r="C8072" s="3" t="s">
        <v>24600</v>
      </c>
      <c r="D8072" s="4">
        <v>39330</v>
      </c>
      <c r="E8072" s="4">
        <v>43123</v>
      </c>
      <c r="F8072" s="3">
        <v>55</v>
      </c>
      <c r="G8072" s="3">
        <v>406</v>
      </c>
      <c r="H8072" s="3">
        <v>2</v>
      </c>
      <c r="I8072" s="3">
        <v>105821</v>
      </c>
      <c r="J8072" s="3" t="s">
        <v>24601</v>
      </c>
    </row>
    <row r="8073" spans="1:10" x14ac:dyDescent="0.3">
      <c r="A8073" s="3">
        <v>8091</v>
      </c>
      <c r="B8073" s="3" t="s">
        <v>10228</v>
      </c>
      <c r="C8073" s="3" t="s">
        <v>24602</v>
      </c>
      <c r="D8073" s="4">
        <v>39331</v>
      </c>
      <c r="E8073" s="4">
        <v>43123</v>
      </c>
      <c r="F8073" s="3">
        <v>36</v>
      </c>
      <c r="G8073" s="3">
        <v>406</v>
      </c>
      <c r="H8073" s="3">
        <v>3</v>
      </c>
      <c r="I8073" s="3">
        <v>105823</v>
      </c>
      <c r="J8073" s="3" t="s">
        <v>24603</v>
      </c>
    </row>
    <row r="8074" spans="1:10" x14ac:dyDescent="0.3">
      <c r="A8074" s="3">
        <v>8092</v>
      </c>
      <c r="B8074" s="3" t="s">
        <v>10228</v>
      </c>
      <c r="C8074" s="3" t="s">
        <v>24604</v>
      </c>
      <c r="D8074" s="4">
        <v>39331</v>
      </c>
      <c r="E8074" s="4">
        <v>43123</v>
      </c>
      <c r="F8074" s="3">
        <v>14</v>
      </c>
      <c r="G8074" s="3">
        <v>406</v>
      </c>
      <c r="H8074" s="3">
        <v>4</v>
      </c>
      <c r="I8074" s="3">
        <v>105824</v>
      </c>
      <c r="J8074" s="3" t="s">
        <v>24605</v>
      </c>
    </row>
    <row r="8075" spans="1:10" ht="124.2" x14ac:dyDescent="0.3">
      <c r="A8075" s="3">
        <v>8093</v>
      </c>
      <c r="B8075" s="3" t="s">
        <v>10228</v>
      </c>
      <c r="C8075" s="25" t="s">
        <v>24606</v>
      </c>
      <c r="D8075" s="4">
        <v>39332</v>
      </c>
      <c r="E8075" s="4">
        <v>43123</v>
      </c>
      <c r="F8075" s="3">
        <v>10</v>
      </c>
      <c r="G8075" s="3">
        <v>406</v>
      </c>
      <c r="H8075" s="3">
        <v>5</v>
      </c>
      <c r="I8075" s="3">
        <v>105836</v>
      </c>
      <c r="J8075" s="3" t="s">
        <v>24607</v>
      </c>
    </row>
    <row r="8076" spans="1:10" ht="82.8" x14ac:dyDescent="0.3">
      <c r="A8076" s="3">
        <v>8094</v>
      </c>
      <c r="B8076" s="3" t="s">
        <v>10228</v>
      </c>
      <c r="C8076" s="25" t="s">
        <v>24608</v>
      </c>
      <c r="D8076" s="4">
        <v>39335</v>
      </c>
      <c r="E8076" s="4">
        <v>43123</v>
      </c>
      <c r="F8076" s="3">
        <v>13</v>
      </c>
      <c r="G8076" s="3">
        <v>406</v>
      </c>
      <c r="H8076" s="3">
        <v>6</v>
      </c>
      <c r="I8076" s="3">
        <v>106459</v>
      </c>
      <c r="J8076" s="3" t="s">
        <v>11764</v>
      </c>
    </row>
    <row r="8077" spans="1:10" ht="82.8" x14ac:dyDescent="0.3">
      <c r="A8077" s="3">
        <v>8095</v>
      </c>
      <c r="B8077" s="3" t="s">
        <v>10228</v>
      </c>
      <c r="C8077" s="25" t="s">
        <v>24609</v>
      </c>
      <c r="D8077" s="4">
        <v>39327</v>
      </c>
      <c r="E8077" s="4">
        <v>43123</v>
      </c>
      <c r="F8077" s="3">
        <v>10</v>
      </c>
      <c r="G8077" s="3">
        <v>406</v>
      </c>
      <c r="H8077" s="3">
        <v>7</v>
      </c>
      <c r="I8077" s="3">
        <v>51711</v>
      </c>
      <c r="J8077" s="3" t="s">
        <v>24610</v>
      </c>
    </row>
    <row r="8078" spans="1:10" ht="82.8" x14ac:dyDescent="0.3">
      <c r="A8078" s="3">
        <v>8096</v>
      </c>
      <c r="B8078" s="3" t="s">
        <v>10228</v>
      </c>
      <c r="C8078" s="25" t="s">
        <v>24611</v>
      </c>
      <c r="D8078" s="4">
        <v>39330</v>
      </c>
      <c r="E8078" s="4">
        <v>43123</v>
      </c>
      <c r="F8078" s="3">
        <v>10</v>
      </c>
      <c r="G8078" s="3">
        <v>406</v>
      </c>
      <c r="H8078" s="3">
        <v>8</v>
      </c>
      <c r="I8078" s="3">
        <v>51712</v>
      </c>
      <c r="J8078" s="3" t="s">
        <v>24612</v>
      </c>
    </row>
    <row r="8079" spans="1:10" x14ac:dyDescent="0.3">
      <c r="A8079" s="3">
        <v>8097</v>
      </c>
      <c r="B8079" s="3" t="s">
        <v>10228</v>
      </c>
      <c r="C8079" s="3" t="s">
        <v>24613</v>
      </c>
      <c r="D8079" s="4">
        <v>39334</v>
      </c>
      <c r="E8079" s="4">
        <v>43123</v>
      </c>
      <c r="F8079" s="3">
        <v>10</v>
      </c>
      <c r="G8079" s="3">
        <v>406</v>
      </c>
      <c r="H8079" s="3">
        <v>9</v>
      </c>
      <c r="I8079" s="3">
        <v>51713</v>
      </c>
      <c r="J8079" s="3" t="s">
        <v>24614</v>
      </c>
    </row>
    <row r="8080" spans="1:10" ht="82.8" x14ac:dyDescent="0.3">
      <c r="A8080" s="3">
        <v>8098</v>
      </c>
      <c r="B8080" s="3" t="s">
        <v>10228</v>
      </c>
      <c r="C8080" s="25" t="s">
        <v>24615</v>
      </c>
      <c r="D8080" s="4">
        <v>39330</v>
      </c>
      <c r="E8080" s="4">
        <v>43123</v>
      </c>
      <c r="F8080" s="3">
        <v>13</v>
      </c>
      <c r="G8080" s="3">
        <v>406</v>
      </c>
      <c r="H8080" s="3">
        <v>10</v>
      </c>
      <c r="I8080" s="3">
        <v>52453</v>
      </c>
      <c r="J8080" s="3" t="s">
        <v>24616</v>
      </c>
    </row>
    <row r="8081" spans="1:10" ht="110.4" x14ac:dyDescent="0.3">
      <c r="A8081" s="3">
        <v>8099</v>
      </c>
      <c r="B8081" s="3" t="s">
        <v>10228</v>
      </c>
      <c r="C8081" s="25" t="s">
        <v>24617</v>
      </c>
      <c r="D8081" s="4">
        <v>39351</v>
      </c>
      <c r="E8081" s="4">
        <v>43123</v>
      </c>
      <c r="F8081" s="3">
        <v>16</v>
      </c>
      <c r="G8081" s="3">
        <v>406</v>
      </c>
      <c r="H8081" s="3">
        <v>11</v>
      </c>
      <c r="I8081" s="3">
        <v>56573</v>
      </c>
      <c r="J8081" s="3" t="s">
        <v>24618</v>
      </c>
    </row>
    <row r="8082" spans="1:10" ht="82.8" x14ac:dyDescent="0.3">
      <c r="A8082" s="3">
        <v>8100</v>
      </c>
      <c r="B8082" s="3" t="s">
        <v>10228</v>
      </c>
      <c r="C8082" s="25" t="s">
        <v>24619</v>
      </c>
      <c r="D8082" s="4">
        <v>39351</v>
      </c>
      <c r="E8082" s="4">
        <v>43123</v>
      </c>
      <c r="F8082" s="3">
        <v>22</v>
      </c>
      <c r="G8082" s="3">
        <v>406</v>
      </c>
      <c r="H8082" s="3">
        <v>12</v>
      </c>
      <c r="I8082" s="3">
        <v>56575</v>
      </c>
      <c r="J8082" s="3" t="s">
        <v>24620</v>
      </c>
    </row>
    <row r="8083" spans="1:10" ht="69" x14ac:dyDescent="0.3">
      <c r="A8083" s="3">
        <v>8101</v>
      </c>
      <c r="B8083" s="3" t="s">
        <v>10228</v>
      </c>
      <c r="C8083" s="25" t="s">
        <v>24621</v>
      </c>
      <c r="D8083" s="4">
        <v>39354</v>
      </c>
      <c r="E8083" s="4">
        <v>43123</v>
      </c>
      <c r="F8083" s="3">
        <v>12</v>
      </c>
      <c r="G8083" s="3">
        <v>406</v>
      </c>
      <c r="H8083" s="3">
        <v>13</v>
      </c>
      <c r="I8083" s="3">
        <v>56584</v>
      </c>
      <c r="J8083" s="3" t="s">
        <v>24622</v>
      </c>
    </row>
    <row r="8084" spans="1:10" ht="96.6" x14ac:dyDescent="0.3">
      <c r="A8084" s="3">
        <v>8102</v>
      </c>
      <c r="B8084" s="3" t="s">
        <v>10228</v>
      </c>
      <c r="C8084" s="25" t="s">
        <v>24623</v>
      </c>
      <c r="D8084" s="4">
        <v>39354</v>
      </c>
      <c r="E8084" s="4">
        <v>43123</v>
      </c>
      <c r="F8084" s="3">
        <v>16</v>
      </c>
      <c r="G8084" s="3">
        <v>406</v>
      </c>
      <c r="H8084" s="3">
        <v>14</v>
      </c>
      <c r="I8084" s="3">
        <v>56586</v>
      </c>
      <c r="J8084" s="3" t="s">
        <v>22803</v>
      </c>
    </row>
    <row r="8085" spans="1:10" ht="124.2" x14ac:dyDescent="0.3">
      <c r="A8085" s="3">
        <v>8103</v>
      </c>
      <c r="B8085" s="3" t="s">
        <v>10228</v>
      </c>
      <c r="C8085" s="25" t="s">
        <v>24624</v>
      </c>
      <c r="D8085" s="4">
        <v>39354</v>
      </c>
      <c r="E8085" s="4">
        <v>43123</v>
      </c>
      <c r="F8085" s="3">
        <v>10</v>
      </c>
      <c r="G8085" s="3">
        <v>406</v>
      </c>
      <c r="H8085" s="3">
        <v>15</v>
      </c>
      <c r="I8085" s="3">
        <v>56589</v>
      </c>
      <c r="J8085" s="3" t="s">
        <v>22994</v>
      </c>
    </row>
    <row r="8086" spans="1:10" ht="69" x14ac:dyDescent="0.3">
      <c r="A8086" s="3">
        <v>8104</v>
      </c>
      <c r="B8086" s="3" t="s">
        <v>10228</v>
      </c>
      <c r="C8086" s="25" t="s">
        <v>24625</v>
      </c>
      <c r="D8086" s="4">
        <v>39329</v>
      </c>
      <c r="E8086" s="4">
        <v>43123</v>
      </c>
      <c r="F8086" s="3">
        <v>10</v>
      </c>
      <c r="G8086" s="3">
        <v>406</v>
      </c>
      <c r="H8086" s="3">
        <v>16</v>
      </c>
      <c r="I8086" s="3">
        <v>59880</v>
      </c>
      <c r="J8086" s="3" t="s">
        <v>24626</v>
      </c>
    </row>
    <row r="8087" spans="1:10" ht="96.6" x14ac:dyDescent="0.3">
      <c r="A8087" s="3">
        <v>8105</v>
      </c>
      <c r="B8087" s="3" t="s">
        <v>10228</v>
      </c>
      <c r="C8087" s="25" t="s">
        <v>24627</v>
      </c>
      <c r="D8087" s="4">
        <v>39347</v>
      </c>
      <c r="E8087" s="4">
        <v>43123</v>
      </c>
      <c r="F8087" s="3">
        <v>13</v>
      </c>
      <c r="G8087" s="3">
        <v>406</v>
      </c>
      <c r="H8087" s="3">
        <v>17</v>
      </c>
      <c r="I8087" s="3">
        <v>37480</v>
      </c>
      <c r="J8087" s="3" t="s">
        <v>24628</v>
      </c>
    </row>
    <row r="8088" spans="1:10" ht="96.6" x14ac:dyDescent="0.3">
      <c r="A8088" s="3">
        <v>8106</v>
      </c>
      <c r="B8088" s="3" t="s">
        <v>10228</v>
      </c>
      <c r="C8088" s="25" t="s">
        <v>24629</v>
      </c>
      <c r="D8088" s="4">
        <v>39347</v>
      </c>
      <c r="E8088" s="4">
        <v>43123</v>
      </c>
      <c r="F8088" s="3">
        <v>10</v>
      </c>
      <c r="G8088" s="3">
        <v>406</v>
      </c>
      <c r="H8088" s="3">
        <v>18</v>
      </c>
      <c r="I8088" s="3">
        <v>37482</v>
      </c>
      <c r="J8088" s="3" t="s">
        <v>24630</v>
      </c>
    </row>
    <row r="8089" spans="1:10" ht="110.4" x14ac:dyDescent="0.3">
      <c r="A8089" s="3">
        <v>8107</v>
      </c>
      <c r="B8089" s="3" t="s">
        <v>10228</v>
      </c>
      <c r="C8089" s="25" t="s">
        <v>24631</v>
      </c>
      <c r="D8089" s="4">
        <v>39348</v>
      </c>
      <c r="E8089" s="4">
        <v>43123</v>
      </c>
      <c r="F8089" s="3">
        <v>13</v>
      </c>
      <c r="G8089" s="3">
        <v>406</v>
      </c>
      <c r="H8089" s="3">
        <v>19</v>
      </c>
      <c r="I8089" s="3">
        <v>37485</v>
      </c>
      <c r="J8089" s="3" t="s">
        <v>22355</v>
      </c>
    </row>
    <row r="8090" spans="1:10" ht="82.8" x14ac:dyDescent="0.3">
      <c r="A8090" s="3">
        <v>8108</v>
      </c>
      <c r="B8090" s="3" t="s">
        <v>10228</v>
      </c>
      <c r="C8090" s="25" t="s">
        <v>24632</v>
      </c>
      <c r="D8090" s="4">
        <v>39348</v>
      </c>
      <c r="E8090" s="4">
        <v>43123</v>
      </c>
      <c r="F8090" s="3">
        <v>10</v>
      </c>
      <c r="G8090" s="3">
        <v>406</v>
      </c>
      <c r="H8090" s="3">
        <v>20</v>
      </c>
      <c r="I8090" s="3">
        <v>37487</v>
      </c>
      <c r="J8090" s="3" t="s">
        <v>9958</v>
      </c>
    </row>
    <row r="8091" spans="1:10" ht="110.4" x14ac:dyDescent="0.3">
      <c r="A8091" s="3">
        <v>8109</v>
      </c>
      <c r="B8091" s="3" t="s">
        <v>10228</v>
      </c>
      <c r="C8091" s="25" t="s">
        <v>24633</v>
      </c>
      <c r="D8091" s="4">
        <v>39336</v>
      </c>
      <c r="E8091" s="4">
        <v>43123</v>
      </c>
      <c r="F8091" s="3">
        <v>10</v>
      </c>
      <c r="G8091" s="3">
        <v>407</v>
      </c>
      <c r="H8091" s="3">
        <v>1</v>
      </c>
      <c r="I8091" s="3">
        <v>44801</v>
      </c>
      <c r="J8091" s="3" t="s">
        <v>24634</v>
      </c>
    </row>
    <row r="8092" spans="1:10" ht="55.2" x14ac:dyDescent="0.3">
      <c r="A8092" s="3">
        <v>8110</v>
      </c>
      <c r="B8092" s="3" t="s">
        <v>10228</v>
      </c>
      <c r="C8092" s="25" t="s">
        <v>24635</v>
      </c>
      <c r="D8092" s="4">
        <v>39284</v>
      </c>
      <c r="E8092" s="4">
        <v>43123</v>
      </c>
      <c r="F8092" s="3">
        <v>22</v>
      </c>
      <c r="G8092" s="3">
        <v>407</v>
      </c>
      <c r="H8092" s="3">
        <v>2</v>
      </c>
      <c r="I8092" s="3">
        <v>145612</v>
      </c>
      <c r="J8092" s="3" t="s">
        <v>24479</v>
      </c>
    </row>
    <row r="8093" spans="1:10" x14ac:dyDescent="0.3">
      <c r="A8093" s="3">
        <v>8111</v>
      </c>
      <c r="B8093" s="3" t="s">
        <v>10228</v>
      </c>
      <c r="C8093" s="3" t="s">
        <v>24636</v>
      </c>
      <c r="D8093" s="4">
        <v>39239</v>
      </c>
      <c r="E8093" s="4">
        <v>43123</v>
      </c>
      <c r="F8093" s="3">
        <v>24</v>
      </c>
      <c r="G8093" s="3">
        <v>407</v>
      </c>
      <c r="H8093" s="3">
        <v>3</v>
      </c>
      <c r="I8093" s="3">
        <v>153293</v>
      </c>
      <c r="J8093" s="3" t="s">
        <v>24637</v>
      </c>
    </row>
    <row r="8094" spans="1:10" x14ac:dyDescent="0.3">
      <c r="A8094" s="3">
        <v>8112</v>
      </c>
      <c r="B8094" s="3" t="s">
        <v>10228</v>
      </c>
      <c r="C8094" s="3" t="s">
        <v>24638</v>
      </c>
      <c r="D8094" s="4">
        <v>39293</v>
      </c>
      <c r="E8094" s="4">
        <v>43123</v>
      </c>
      <c r="F8094" s="3">
        <v>21</v>
      </c>
      <c r="G8094" s="3">
        <v>407</v>
      </c>
      <c r="H8094" s="3">
        <v>4</v>
      </c>
      <c r="I8094" s="3">
        <v>400942</v>
      </c>
      <c r="J8094" s="3" t="s">
        <v>24639</v>
      </c>
    </row>
    <row r="8095" spans="1:10" x14ac:dyDescent="0.3">
      <c r="A8095" s="3">
        <v>8113</v>
      </c>
      <c r="B8095" s="3" t="s">
        <v>10228</v>
      </c>
      <c r="C8095" s="3" t="s">
        <v>24640</v>
      </c>
      <c r="D8095" s="4">
        <v>39265</v>
      </c>
      <c r="E8095" s="4">
        <v>43123</v>
      </c>
      <c r="F8095" s="3">
        <v>12</v>
      </c>
      <c r="G8095" s="3">
        <v>407</v>
      </c>
      <c r="H8095" s="3">
        <v>5</v>
      </c>
      <c r="I8095" s="3">
        <v>420692</v>
      </c>
      <c r="J8095" s="3" t="s">
        <v>24641</v>
      </c>
    </row>
    <row r="8096" spans="1:10" x14ac:dyDescent="0.3">
      <c r="A8096" s="3">
        <v>8114</v>
      </c>
      <c r="B8096" s="3" t="s">
        <v>10228</v>
      </c>
      <c r="C8096" s="3" t="s">
        <v>24642</v>
      </c>
      <c r="D8096" s="4">
        <v>39267</v>
      </c>
      <c r="E8096" s="4">
        <v>43123</v>
      </c>
      <c r="F8096" s="3">
        <v>12</v>
      </c>
      <c r="G8096" s="3">
        <v>407</v>
      </c>
      <c r="H8096" s="3">
        <v>6</v>
      </c>
      <c r="I8096" s="3">
        <v>420606</v>
      </c>
      <c r="J8096" s="3" t="s">
        <v>9633</v>
      </c>
    </row>
    <row r="8097" spans="1:10" x14ac:dyDescent="0.3">
      <c r="A8097" s="3">
        <v>8115</v>
      </c>
      <c r="B8097" s="3" t="s">
        <v>10228</v>
      </c>
      <c r="C8097" s="3" t="s">
        <v>24643</v>
      </c>
      <c r="D8097" s="4">
        <v>39266</v>
      </c>
      <c r="E8097" s="4">
        <v>43123</v>
      </c>
      <c r="F8097" s="3">
        <v>12</v>
      </c>
      <c r="G8097" s="3">
        <v>407</v>
      </c>
      <c r="H8097" s="3">
        <v>7</v>
      </c>
      <c r="I8097" s="3">
        <v>420608</v>
      </c>
      <c r="J8097" s="3" t="s">
        <v>24644</v>
      </c>
    </row>
    <row r="8098" spans="1:10" x14ac:dyDescent="0.3">
      <c r="A8098" s="3">
        <v>8116</v>
      </c>
      <c r="B8098" s="3" t="s">
        <v>10228</v>
      </c>
      <c r="C8098" s="3" t="s">
        <v>24645</v>
      </c>
      <c r="D8098" s="4">
        <v>39268</v>
      </c>
      <c r="E8098" s="4">
        <v>43123</v>
      </c>
      <c r="F8098" s="3">
        <v>19</v>
      </c>
      <c r="G8098" s="3">
        <v>407</v>
      </c>
      <c r="H8098" s="3">
        <v>8</v>
      </c>
      <c r="I8098" s="3">
        <v>420610</v>
      </c>
      <c r="J8098" s="3" t="s">
        <v>15651</v>
      </c>
    </row>
    <row r="8099" spans="1:10" x14ac:dyDescent="0.3">
      <c r="A8099" s="3">
        <v>8117</v>
      </c>
      <c r="B8099" s="3" t="s">
        <v>10228</v>
      </c>
      <c r="C8099" s="3" t="s">
        <v>24646</v>
      </c>
      <c r="D8099" s="4">
        <v>39265</v>
      </c>
      <c r="E8099" s="4">
        <v>43123</v>
      </c>
      <c r="F8099" s="3">
        <v>12</v>
      </c>
      <c r="G8099" s="3">
        <v>407</v>
      </c>
      <c r="H8099" s="3">
        <v>9</v>
      </c>
      <c r="I8099" s="3">
        <v>420599</v>
      </c>
      <c r="J8099" s="3" t="s">
        <v>20974</v>
      </c>
    </row>
    <row r="8100" spans="1:10" x14ac:dyDescent="0.3">
      <c r="A8100" s="3">
        <v>8118</v>
      </c>
      <c r="B8100" s="3" t="s">
        <v>10228</v>
      </c>
      <c r="C8100" s="3" t="s">
        <v>24647</v>
      </c>
      <c r="D8100" s="4">
        <v>39268</v>
      </c>
      <c r="E8100" s="4">
        <v>43123</v>
      </c>
      <c r="F8100" s="3">
        <v>13</v>
      </c>
      <c r="G8100" s="3">
        <v>407</v>
      </c>
      <c r="H8100" s="3">
        <v>10</v>
      </c>
      <c r="I8100" s="3">
        <v>420611</v>
      </c>
      <c r="J8100" s="3" t="s">
        <v>24648</v>
      </c>
    </row>
    <row r="8101" spans="1:10" x14ac:dyDescent="0.3">
      <c r="A8101" s="3">
        <v>8119</v>
      </c>
      <c r="B8101" s="3" t="s">
        <v>10228</v>
      </c>
      <c r="C8101" s="3" t="s">
        <v>24649</v>
      </c>
      <c r="D8101" s="4">
        <v>39268</v>
      </c>
      <c r="E8101" s="4">
        <v>43123</v>
      </c>
      <c r="F8101" s="3">
        <v>12</v>
      </c>
      <c r="G8101" s="3">
        <v>407</v>
      </c>
      <c r="H8101" s="3">
        <v>11</v>
      </c>
      <c r="I8101" s="3">
        <v>420612</v>
      </c>
      <c r="J8101" s="3" t="s">
        <v>12517</v>
      </c>
    </row>
    <row r="8102" spans="1:10" x14ac:dyDescent="0.3">
      <c r="A8102" s="3">
        <v>8120</v>
      </c>
      <c r="B8102" s="3" t="s">
        <v>10228</v>
      </c>
      <c r="C8102" s="3" t="s">
        <v>24650</v>
      </c>
      <c r="D8102" s="4">
        <v>39270</v>
      </c>
      <c r="E8102" s="4">
        <v>43123</v>
      </c>
      <c r="F8102" s="3">
        <v>19</v>
      </c>
      <c r="G8102" s="3">
        <v>407</v>
      </c>
      <c r="H8102" s="3">
        <v>12</v>
      </c>
      <c r="I8102" s="3">
        <v>420617</v>
      </c>
      <c r="J8102" s="3" t="s">
        <v>24651</v>
      </c>
    </row>
    <row r="8103" spans="1:10" x14ac:dyDescent="0.3">
      <c r="A8103" s="3">
        <v>8121</v>
      </c>
      <c r="B8103" s="3" t="s">
        <v>10228</v>
      </c>
      <c r="C8103" s="3" t="s">
        <v>24652</v>
      </c>
      <c r="D8103" s="4">
        <v>39270</v>
      </c>
      <c r="E8103" s="4">
        <v>43123</v>
      </c>
      <c r="F8103" s="3">
        <v>19</v>
      </c>
      <c r="G8103" s="3">
        <v>407</v>
      </c>
      <c r="H8103" s="3">
        <v>13</v>
      </c>
      <c r="I8103" s="3">
        <v>420618</v>
      </c>
      <c r="J8103" s="3" t="s">
        <v>24653</v>
      </c>
    </row>
    <row r="8104" spans="1:10" x14ac:dyDescent="0.3">
      <c r="A8104" s="3">
        <v>8122</v>
      </c>
      <c r="B8104" s="3" t="s">
        <v>10228</v>
      </c>
      <c r="C8104" s="3" t="s">
        <v>24654</v>
      </c>
      <c r="D8104" s="4">
        <v>39271</v>
      </c>
      <c r="E8104" s="4">
        <v>43123</v>
      </c>
      <c r="F8104" s="3">
        <v>13</v>
      </c>
      <c r="G8104" s="3">
        <v>407</v>
      </c>
      <c r="H8104" s="3">
        <v>14</v>
      </c>
      <c r="I8104" s="3">
        <v>420626</v>
      </c>
      <c r="J8104" s="3" t="s">
        <v>24655</v>
      </c>
    </row>
    <row r="8105" spans="1:10" x14ac:dyDescent="0.3">
      <c r="A8105" s="3">
        <v>8123</v>
      </c>
      <c r="B8105" s="3" t="s">
        <v>10228</v>
      </c>
      <c r="C8105" s="3" t="s">
        <v>24656</v>
      </c>
      <c r="D8105" s="4">
        <v>39271</v>
      </c>
      <c r="E8105" s="4">
        <v>43123</v>
      </c>
      <c r="F8105" s="3">
        <v>12</v>
      </c>
      <c r="G8105" s="3">
        <v>407</v>
      </c>
      <c r="H8105" s="3">
        <v>15</v>
      </c>
      <c r="I8105" s="3">
        <v>420624</v>
      </c>
      <c r="J8105" s="3" t="s">
        <v>13648</v>
      </c>
    </row>
    <row r="8106" spans="1:10" x14ac:dyDescent="0.3">
      <c r="A8106" s="3">
        <v>8124</v>
      </c>
      <c r="B8106" s="3" t="s">
        <v>10228</v>
      </c>
      <c r="C8106" s="3" t="s">
        <v>24657</v>
      </c>
      <c r="D8106" s="4">
        <v>39270</v>
      </c>
      <c r="E8106" s="4">
        <v>43123</v>
      </c>
      <c r="F8106" s="3">
        <v>12</v>
      </c>
      <c r="G8106" s="3">
        <v>407</v>
      </c>
      <c r="H8106" s="3">
        <v>16</v>
      </c>
      <c r="I8106" s="3">
        <v>420623</v>
      </c>
      <c r="J8106" s="3" t="s">
        <v>24658</v>
      </c>
    </row>
    <row r="8107" spans="1:10" x14ac:dyDescent="0.3">
      <c r="A8107" s="3">
        <v>8125</v>
      </c>
      <c r="B8107" s="3" t="s">
        <v>10228</v>
      </c>
      <c r="C8107" s="3" t="s">
        <v>24659</v>
      </c>
      <c r="D8107" s="4">
        <v>39270</v>
      </c>
      <c r="E8107" s="4">
        <v>43123</v>
      </c>
      <c r="F8107" s="3">
        <v>12</v>
      </c>
      <c r="G8107" s="3">
        <v>407</v>
      </c>
      <c r="H8107" s="3">
        <v>17</v>
      </c>
      <c r="I8107" s="3">
        <v>420620</v>
      </c>
      <c r="J8107" s="3" t="s">
        <v>13586</v>
      </c>
    </row>
    <row r="8108" spans="1:10" x14ac:dyDescent="0.3">
      <c r="A8108" s="3">
        <v>8126</v>
      </c>
      <c r="B8108" s="3" t="s">
        <v>10228</v>
      </c>
      <c r="C8108" s="3" t="s">
        <v>24660</v>
      </c>
      <c r="D8108" s="4">
        <v>39270</v>
      </c>
      <c r="E8108" s="4">
        <v>43123</v>
      </c>
      <c r="F8108" s="3">
        <v>12</v>
      </c>
      <c r="G8108" s="3">
        <v>407</v>
      </c>
      <c r="H8108" s="3">
        <v>18</v>
      </c>
      <c r="I8108" s="3">
        <v>420619</v>
      </c>
      <c r="J8108" s="3" t="s">
        <v>7150</v>
      </c>
    </row>
    <row r="8109" spans="1:10" x14ac:dyDescent="0.3">
      <c r="A8109" s="3">
        <v>8127</v>
      </c>
      <c r="B8109" s="3" t="s">
        <v>10228</v>
      </c>
      <c r="C8109" s="3" t="s">
        <v>24661</v>
      </c>
      <c r="D8109" s="4">
        <v>39267</v>
      </c>
      <c r="E8109" s="4">
        <v>43123</v>
      </c>
      <c r="F8109" s="3">
        <v>10</v>
      </c>
      <c r="G8109" s="3">
        <v>407</v>
      </c>
      <c r="H8109" s="3">
        <v>19</v>
      </c>
      <c r="I8109" s="3">
        <v>420603</v>
      </c>
      <c r="J8109" s="3" t="s">
        <v>24662</v>
      </c>
    </row>
    <row r="8110" spans="1:10" x14ac:dyDescent="0.3">
      <c r="A8110" s="3">
        <v>8128</v>
      </c>
      <c r="B8110" s="3" t="s">
        <v>10228</v>
      </c>
      <c r="C8110" s="3" t="s">
        <v>24663</v>
      </c>
      <c r="D8110" s="4">
        <v>39280</v>
      </c>
      <c r="E8110" s="4">
        <v>43123</v>
      </c>
      <c r="F8110" s="3">
        <v>25</v>
      </c>
      <c r="G8110" s="3">
        <v>407</v>
      </c>
      <c r="H8110" s="3">
        <v>20</v>
      </c>
      <c r="I8110" s="3">
        <v>400743</v>
      </c>
      <c r="J8110" s="3" t="s">
        <v>12492</v>
      </c>
    </row>
    <row r="8111" spans="1:10" x14ac:dyDescent="0.3">
      <c r="A8111" s="3">
        <v>8129</v>
      </c>
      <c r="B8111" s="3" t="s">
        <v>10228</v>
      </c>
      <c r="C8111" s="3" t="s">
        <v>24664</v>
      </c>
      <c r="D8111" s="4">
        <v>39283</v>
      </c>
      <c r="E8111" s="4">
        <v>43123</v>
      </c>
      <c r="F8111" s="3">
        <v>32</v>
      </c>
      <c r="G8111" s="3">
        <v>408</v>
      </c>
      <c r="H8111" s="3">
        <v>1</v>
      </c>
      <c r="I8111" s="3">
        <v>415425</v>
      </c>
      <c r="J8111" s="3" t="s">
        <v>12116</v>
      </c>
    </row>
    <row r="8112" spans="1:10" x14ac:dyDescent="0.3">
      <c r="A8112" s="3">
        <v>8130</v>
      </c>
      <c r="B8112" s="3" t="s">
        <v>10228</v>
      </c>
      <c r="C8112" s="3" t="s">
        <v>24665</v>
      </c>
      <c r="D8112" s="4">
        <v>39274</v>
      </c>
      <c r="E8112" s="4">
        <v>43123</v>
      </c>
      <c r="F8112" s="3">
        <v>16</v>
      </c>
      <c r="G8112" s="3">
        <v>408</v>
      </c>
      <c r="H8112" s="3">
        <v>2</v>
      </c>
      <c r="I8112" s="3">
        <v>415468</v>
      </c>
      <c r="J8112" s="3" t="s">
        <v>24666</v>
      </c>
    </row>
    <row r="8113" spans="1:10" x14ac:dyDescent="0.3">
      <c r="A8113" s="3">
        <v>8131</v>
      </c>
      <c r="B8113" s="3" t="s">
        <v>10228</v>
      </c>
      <c r="C8113" s="3" t="s">
        <v>24667</v>
      </c>
      <c r="D8113" s="4">
        <v>39274</v>
      </c>
      <c r="E8113" s="4">
        <v>43123</v>
      </c>
      <c r="F8113" s="3">
        <v>10</v>
      </c>
      <c r="G8113" s="3">
        <v>408</v>
      </c>
      <c r="H8113" s="3">
        <v>3</v>
      </c>
      <c r="I8113" s="3">
        <v>415469</v>
      </c>
      <c r="J8113" s="3" t="s">
        <v>24668</v>
      </c>
    </row>
    <row r="8114" spans="1:10" x14ac:dyDescent="0.3">
      <c r="A8114" s="3">
        <v>8132</v>
      </c>
      <c r="B8114" s="3" t="s">
        <v>10228</v>
      </c>
      <c r="C8114" s="3" t="s">
        <v>24669</v>
      </c>
      <c r="D8114" s="4">
        <v>39269</v>
      </c>
      <c r="E8114" s="4">
        <v>43123</v>
      </c>
      <c r="F8114" s="3">
        <v>10</v>
      </c>
      <c r="G8114" s="3">
        <v>408</v>
      </c>
      <c r="H8114" s="3">
        <v>4</v>
      </c>
      <c r="I8114" s="3">
        <v>413588</v>
      </c>
      <c r="J8114" s="3" t="s">
        <v>24670</v>
      </c>
    </row>
    <row r="8115" spans="1:10" x14ac:dyDescent="0.3">
      <c r="A8115" s="3">
        <v>8133</v>
      </c>
      <c r="B8115" s="3" t="s">
        <v>10228</v>
      </c>
      <c r="C8115" s="3" t="s">
        <v>24671</v>
      </c>
      <c r="D8115" s="4">
        <v>39348</v>
      </c>
      <c r="E8115" s="4">
        <v>43123</v>
      </c>
      <c r="F8115" s="3">
        <v>24</v>
      </c>
      <c r="G8115" s="3">
        <v>408</v>
      </c>
      <c r="H8115" s="3">
        <v>5</v>
      </c>
      <c r="I8115" s="3">
        <v>107808</v>
      </c>
      <c r="J8115" s="3" t="s">
        <v>24672</v>
      </c>
    </row>
    <row r="8116" spans="1:10" x14ac:dyDescent="0.3">
      <c r="A8116" s="3">
        <v>8134</v>
      </c>
      <c r="B8116" s="3" t="s">
        <v>10228</v>
      </c>
      <c r="C8116" s="3" t="s">
        <v>24673</v>
      </c>
      <c r="D8116" s="4">
        <v>39346</v>
      </c>
      <c r="E8116" s="4">
        <v>43123</v>
      </c>
      <c r="F8116" s="3">
        <v>25</v>
      </c>
      <c r="G8116" s="3">
        <v>408</v>
      </c>
      <c r="H8116" s="3">
        <v>6</v>
      </c>
      <c r="I8116" s="3">
        <v>113451</v>
      </c>
      <c r="J8116" s="3" t="s">
        <v>24674</v>
      </c>
    </row>
    <row r="8117" spans="1:10" x14ac:dyDescent="0.3">
      <c r="A8117" s="3">
        <v>8135</v>
      </c>
      <c r="B8117" s="3" t="s">
        <v>10228</v>
      </c>
      <c r="C8117" s="3" t="s">
        <v>24675</v>
      </c>
      <c r="D8117" s="4">
        <v>39336</v>
      </c>
      <c r="E8117" s="4">
        <v>43123</v>
      </c>
      <c r="F8117" s="3">
        <v>15</v>
      </c>
      <c r="G8117" s="3">
        <v>408</v>
      </c>
      <c r="H8117" s="3">
        <v>7</v>
      </c>
      <c r="I8117" s="3">
        <v>107864</v>
      </c>
      <c r="J8117" s="3" t="s">
        <v>24676</v>
      </c>
    </row>
    <row r="8118" spans="1:10" x14ac:dyDescent="0.3">
      <c r="A8118" s="3">
        <v>8136</v>
      </c>
      <c r="B8118" s="3" t="s">
        <v>10228</v>
      </c>
      <c r="C8118" s="3" t="s">
        <v>24677</v>
      </c>
      <c r="D8118" s="4">
        <v>39290</v>
      </c>
      <c r="E8118" s="4">
        <v>43123</v>
      </c>
      <c r="F8118" s="3">
        <v>17</v>
      </c>
      <c r="G8118" s="3">
        <v>408</v>
      </c>
      <c r="H8118" s="3">
        <v>8</v>
      </c>
      <c r="I8118" s="3">
        <v>400930</v>
      </c>
      <c r="J8118" s="3" t="s">
        <v>24678</v>
      </c>
    </row>
    <row r="8119" spans="1:10" x14ac:dyDescent="0.3">
      <c r="A8119" s="3">
        <v>8137</v>
      </c>
      <c r="B8119" s="3" t="s">
        <v>10228</v>
      </c>
      <c r="C8119" s="3" t="s">
        <v>24679</v>
      </c>
      <c r="D8119" s="4">
        <v>39666</v>
      </c>
      <c r="E8119" s="4">
        <v>43123</v>
      </c>
      <c r="F8119" s="3">
        <v>24</v>
      </c>
      <c r="G8119" s="3">
        <v>408</v>
      </c>
      <c r="H8119" s="3">
        <v>9</v>
      </c>
      <c r="I8119" s="3">
        <v>381326</v>
      </c>
      <c r="J8119" s="3" t="s">
        <v>24680</v>
      </c>
    </row>
    <row r="8120" spans="1:10" x14ac:dyDescent="0.3">
      <c r="A8120" s="3">
        <v>8138</v>
      </c>
      <c r="B8120" s="3" t="s">
        <v>10228</v>
      </c>
      <c r="C8120" s="3" t="s">
        <v>24681</v>
      </c>
      <c r="D8120" s="4">
        <v>39666</v>
      </c>
      <c r="E8120" s="4">
        <v>43123</v>
      </c>
      <c r="F8120" s="3">
        <v>10</v>
      </c>
      <c r="G8120" s="3">
        <v>408</v>
      </c>
      <c r="H8120" s="3">
        <v>10</v>
      </c>
      <c r="I8120" s="3">
        <v>275993</v>
      </c>
      <c r="J8120" s="3" t="s">
        <v>24682</v>
      </c>
    </row>
    <row r="8121" spans="1:10" x14ac:dyDescent="0.3">
      <c r="A8121" s="3">
        <v>8139</v>
      </c>
      <c r="B8121" s="3" t="s">
        <v>10228</v>
      </c>
      <c r="C8121" s="3" t="s">
        <v>24683</v>
      </c>
      <c r="D8121" s="4">
        <v>39688</v>
      </c>
      <c r="E8121" s="4">
        <v>43123</v>
      </c>
      <c r="F8121" s="3">
        <v>24</v>
      </c>
      <c r="G8121" s="3">
        <v>408</v>
      </c>
      <c r="H8121" s="3">
        <v>11</v>
      </c>
      <c r="I8121" s="3">
        <v>299883</v>
      </c>
      <c r="J8121" s="3" t="s">
        <v>5784</v>
      </c>
    </row>
    <row r="8122" spans="1:10" x14ac:dyDescent="0.3">
      <c r="A8122" s="3">
        <v>8140</v>
      </c>
      <c r="B8122" s="3" t="s">
        <v>10228</v>
      </c>
      <c r="C8122" s="3" t="s">
        <v>24684</v>
      </c>
      <c r="D8122" s="4">
        <v>39711</v>
      </c>
      <c r="E8122" s="4">
        <v>43123</v>
      </c>
      <c r="F8122" s="3">
        <v>16</v>
      </c>
      <c r="G8122" s="3">
        <v>408</v>
      </c>
      <c r="H8122" s="3">
        <v>12</v>
      </c>
      <c r="I8122" s="3">
        <v>266744</v>
      </c>
      <c r="J8122" s="3" t="s">
        <v>5318</v>
      </c>
    </row>
    <row r="8123" spans="1:10" x14ac:dyDescent="0.3">
      <c r="A8123" s="3">
        <v>8141</v>
      </c>
      <c r="B8123" s="3" t="s">
        <v>10228</v>
      </c>
      <c r="C8123" s="3" t="s">
        <v>24685</v>
      </c>
      <c r="D8123" s="4">
        <v>39709</v>
      </c>
      <c r="E8123" s="4">
        <v>43123</v>
      </c>
      <c r="F8123" s="3">
        <v>21</v>
      </c>
      <c r="G8123" s="3">
        <v>408</v>
      </c>
      <c r="H8123" s="3">
        <v>13</v>
      </c>
      <c r="I8123" s="3">
        <v>266736</v>
      </c>
      <c r="J8123" s="3" t="s">
        <v>24686</v>
      </c>
    </row>
    <row r="8124" spans="1:10" x14ac:dyDescent="0.3">
      <c r="A8124" s="3">
        <v>8142</v>
      </c>
      <c r="B8124" s="3" t="s">
        <v>10228</v>
      </c>
      <c r="C8124" s="3" t="s">
        <v>24687</v>
      </c>
      <c r="D8124" s="4">
        <v>39711</v>
      </c>
      <c r="E8124" s="4">
        <v>43123</v>
      </c>
      <c r="F8124" s="3">
        <v>10</v>
      </c>
      <c r="G8124" s="3">
        <v>408</v>
      </c>
      <c r="H8124" s="3">
        <v>14</v>
      </c>
      <c r="I8124" s="3">
        <v>231222</v>
      </c>
      <c r="J8124" s="3" t="s">
        <v>24688</v>
      </c>
    </row>
    <row r="8125" spans="1:10" x14ac:dyDescent="0.3">
      <c r="A8125" s="3">
        <v>8143</v>
      </c>
      <c r="B8125" s="3" t="s">
        <v>10228</v>
      </c>
      <c r="C8125" s="3" t="s">
        <v>24689</v>
      </c>
      <c r="D8125" s="4">
        <v>39712</v>
      </c>
      <c r="E8125" s="4">
        <v>43123</v>
      </c>
      <c r="F8125" s="3">
        <v>10</v>
      </c>
      <c r="G8125" s="3">
        <v>408</v>
      </c>
      <c r="H8125" s="3">
        <v>15</v>
      </c>
      <c r="I8125" s="3">
        <v>215958</v>
      </c>
      <c r="J8125" s="3" t="s">
        <v>1427</v>
      </c>
    </row>
    <row r="8126" spans="1:10" x14ac:dyDescent="0.3">
      <c r="A8126" s="3">
        <v>8144</v>
      </c>
      <c r="B8126" s="3" t="s">
        <v>10228</v>
      </c>
      <c r="C8126" s="3" t="s">
        <v>24690</v>
      </c>
      <c r="D8126" s="4">
        <v>39709</v>
      </c>
      <c r="E8126" s="4">
        <v>43123</v>
      </c>
      <c r="F8126" s="3">
        <v>23</v>
      </c>
      <c r="G8126" s="3">
        <v>408</v>
      </c>
      <c r="H8126" s="3">
        <v>16</v>
      </c>
      <c r="I8126" s="3">
        <v>204317</v>
      </c>
      <c r="J8126" s="3" t="s">
        <v>24691</v>
      </c>
    </row>
    <row r="8127" spans="1:10" x14ac:dyDescent="0.3">
      <c r="A8127" s="3">
        <v>8145</v>
      </c>
      <c r="B8127" s="3" t="s">
        <v>10228</v>
      </c>
      <c r="C8127" s="3" t="s">
        <v>24692</v>
      </c>
      <c r="D8127" s="4">
        <v>39702</v>
      </c>
      <c r="E8127" s="4">
        <v>43123</v>
      </c>
      <c r="F8127" s="3">
        <v>18</v>
      </c>
      <c r="G8127" s="3">
        <v>408</v>
      </c>
      <c r="H8127" s="3">
        <v>17</v>
      </c>
      <c r="I8127" s="3">
        <v>271512</v>
      </c>
      <c r="J8127" s="3" t="s">
        <v>24693</v>
      </c>
    </row>
    <row r="8128" spans="1:10" x14ac:dyDescent="0.3">
      <c r="A8128" s="3">
        <v>8146</v>
      </c>
      <c r="B8128" s="3" t="s">
        <v>10228</v>
      </c>
      <c r="C8128" s="3" t="s">
        <v>24694</v>
      </c>
      <c r="D8128" s="4">
        <v>39703</v>
      </c>
      <c r="E8128" s="4">
        <v>43123</v>
      </c>
      <c r="F8128" s="3">
        <v>10</v>
      </c>
      <c r="G8128" s="3">
        <v>408</v>
      </c>
      <c r="H8128" s="3">
        <v>18</v>
      </c>
      <c r="I8128" s="3">
        <v>271658</v>
      </c>
      <c r="J8128" s="3" t="s">
        <v>24695</v>
      </c>
    </row>
    <row r="8129" spans="1:10" x14ac:dyDescent="0.3">
      <c r="A8129" s="3">
        <v>8147</v>
      </c>
      <c r="B8129" s="3" t="s">
        <v>10228</v>
      </c>
      <c r="C8129" s="3" t="s">
        <v>24696</v>
      </c>
      <c r="D8129" s="4">
        <v>39716</v>
      </c>
      <c r="E8129" s="4">
        <v>43123</v>
      </c>
      <c r="F8129" s="3">
        <v>10</v>
      </c>
      <c r="G8129" s="3">
        <v>408</v>
      </c>
      <c r="H8129" s="3">
        <v>19</v>
      </c>
      <c r="I8129" s="3">
        <v>271673</v>
      </c>
      <c r="J8129" s="3" t="s">
        <v>24697</v>
      </c>
    </row>
    <row r="8130" spans="1:10" x14ac:dyDescent="0.3">
      <c r="A8130" s="3">
        <v>8148</v>
      </c>
      <c r="B8130" s="3" t="s">
        <v>10228</v>
      </c>
      <c r="C8130" s="3" t="s">
        <v>24698</v>
      </c>
      <c r="D8130" s="4">
        <v>39702</v>
      </c>
      <c r="E8130" s="4">
        <v>43123</v>
      </c>
      <c r="F8130" s="3">
        <v>10</v>
      </c>
      <c r="G8130" s="3">
        <v>408</v>
      </c>
      <c r="H8130" s="3">
        <v>20</v>
      </c>
      <c r="I8130" s="3">
        <v>271752</v>
      </c>
      <c r="J8130" s="3" t="s">
        <v>7156</v>
      </c>
    </row>
    <row r="8131" spans="1:10" x14ac:dyDescent="0.3">
      <c r="A8131" s="3">
        <v>8149</v>
      </c>
      <c r="B8131" s="3" t="s">
        <v>10228</v>
      </c>
      <c r="C8131" s="3" t="s">
        <v>24699</v>
      </c>
      <c r="D8131" s="4">
        <v>39693</v>
      </c>
      <c r="E8131" s="4">
        <v>43123</v>
      </c>
      <c r="F8131" s="3">
        <v>15</v>
      </c>
      <c r="G8131" s="3">
        <v>409</v>
      </c>
      <c r="H8131" s="3">
        <v>1</v>
      </c>
      <c r="I8131" s="3">
        <v>272223</v>
      </c>
      <c r="J8131" s="3" t="s">
        <v>24700</v>
      </c>
    </row>
    <row r="8132" spans="1:10" x14ac:dyDescent="0.3">
      <c r="A8132" s="3">
        <v>8150</v>
      </c>
      <c r="B8132" s="3" t="s">
        <v>10228</v>
      </c>
      <c r="C8132" s="3" t="s">
        <v>24701</v>
      </c>
      <c r="D8132" s="4">
        <v>39712</v>
      </c>
      <c r="E8132" s="4">
        <v>43123</v>
      </c>
      <c r="F8132" s="3">
        <v>8</v>
      </c>
      <c r="G8132" s="3">
        <v>409</v>
      </c>
      <c r="H8132" s="3">
        <v>2</v>
      </c>
      <c r="I8132" s="3">
        <v>272201</v>
      </c>
      <c r="J8132" s="3" t="s">
        <v>24702</v>
      </c>
    </row>
    <row r="8133" spans="1:10" x14ac:dyDescent="0.3">
      <c r="A8133" s="3">
        <v>8151</v>
      </c>
      <c r="B8133" s="3" t="s">
        <v>10228</v>
      </c>
      <c r="C8133" s="3" t="s">
        <v>24703</v>
      </c>
      <c r="D8133" s="4">
        <v>39699</v>
      </c>
      <c r="E8133" s="4">
        <v>43123</v>
      </c>
      <c r="F8133" s="3">
        <v>37</v>
      </c>
      <c r="G8133" s="3">
        <v>409</v>
      </c>
      <c r="H8133" s="3">
        <v>3</v>
      </c>
      <c r="I8133" s="3">
        <v>271503</v>
      </c>
      <c r="J8133" s="3" t="s">
        <v>9675</v>
      </c>
    </row>
    <row r="8134" spans="1:10" x14ac:dyDescent="0.3">
      <c r="A8134" s="3">
        <v>8152</v>
      </c>
      <c r="B8134" s="3" t="s">
        <v>10228</v>
      </c>
      <c r="C8134" s="3" t="s">
        <v>24704</v>
      </c>
      <c r="D8134" s="4">
        <v>39713</v>
      </c>
      <c r="E8134" s="4">
        <v>43123</v>
      </c>
      <c r="F8134" s="3">
        <v>10</v>
      </c>
      <c r="G8134" s="3">
        <v>409</v>
      </c>
      <c r="H8134" s="3">
        <v>4</v>
      </c>
      <c r="I8134" s="3">
        <v>79335</v>
      </c>
      <c r="J8134" s="3" t="s">
        <v>24705</v>
      </c>
    </row>
    <row r="8135" spans="1:10" x14ac:dyDescent="0.3">
      <c r="A8135" s="3">
        <v>8153</v>
      </c>
      <c r="B8135" s="3" t="s">
        <v>10228</v>
      </c>
      <c r="C8135" s="3" t="s">
        <v>24706</v>
      </c>
      <c r="D8135" s="4">
        <v>39703</v>
      </c>
      <c r="E8135" s="4">
        <v>43123</v>
      </c>
      <c r="F8135" s="3">
        <v>19</v>
      </c>
      <c r="G8135" s="3">
        <v>409</v>
      </c>
      <c r="H8135" s="3">
        <v>5</v>
      </c>
      <c r="I8135" s="3">
        <v>271055</v>
      </c>
      <c r="J8135" s="3" t="s">
        <v>24707</v>
      </c>
    </row>
    <row r="8136" spans="1:10" x14ac:dyDescent="0.3">
      <c r="A8136" s="3">
        <v>8154</v>
      </c>
      <c r="B8136" s="3" t="s">
        <v>10228</v>
      </c>
      <c r="C8136" s="3" t="s">
        <v>24708</v>
      </c>
      <c r="D8136" s="4">
        <v>39689</v>
      </c>
      <c r="E8136" s="4">
        <v>43123</v>
      </c>
      <c r="F8136" s="3">
        <v>10</v>
      </c>
      <c r="G8136" s="3">
        <v>409</v>
      </c>
      <c r="H8136" s="3">
        <v>6</v>
      </c>
      <c r="I8136" s="3">
        <v>280183</v>
      </c>
      <c r="J8136" s="3" t="s">
        <v>24709</v>
      </c>
    </row>
    <row r="8137" spans="1:10" x14ac:dyDescent="0.3">
      <c r="A8137" s="3">
        <v>8155</v>
      </c>
      <c r="B8137" s="3" t="s">
        <v>10228</v>
      </c>
      <c r="C8137" s="3" t="s">
        <v>24710</v>
      </c>
      <c r="D8137" s="4">
        <v>39663</v>
      </c>
      <c r="E8137" s="4">
        <v>43123</v>
      </c>
      <c r="F8137" s="3">
        <v>13</v>
      </c>
      <c r="G8137" s="3">
        <v>409</v>
      </c>
      <c r="H8137" s="3">
        <v>7</v>
      </c>
      <c r="I8137" s="3">
        <v>381310</v>
      </c>
      <c r="J8137" s="3" t="s">
        <v>24711</v>
      </c>
    </row>
    <row r="8138" spans="1:10" x14ac:dyDescent="0.3">
      <c r="A8138" s="3">
        <v>8156</v>
      </c>
      <c r="B8138" s="3" t="s">
        <v>10228</v>
      </c>
      <c r="C8138" s="3" t="s">
        <v>24712</v>
      </c>
      <c r="D8138" s="4">
        <v>39690</v>
      </c>
      <c r="E8138" s="4">
        <v>43123</v>
      </c>
      <c r="F8138" s="3">
        <v>20</v>
      </c>
      <c r="G8138" s="3">
        <v>409</v>
      </c>
      <c r="H8138" s="3">
        <v>8</v>
      </c>
      <c r="I8138" s="3">
        <v>280191</v>
      </c>
      <c r="J8138" s="3" t="s">
        <v>24713</v>
      </c>
    </row>
    <row r="8139" spans="1:10" x14ac:dyDescent="0.3">
      <c r="A8139" s="3">
        <v>8157</v>
      </c>
      <c r="B8139" s="3" t="s">
        <v>10228</v>
      </c>
      <c r="C8139" s="3" t="s">
        <v>24714</v>
      </c>
      <c r="D8139" s="4">
        <v>39713</v>
      </c>
      <c r="E8139" s="4">
        <v>43123</v>
      </c>
      <c r="F8139" s="3">
        <v>17</v>
      </c>
      <c r="G8139" s="3">
        <v>409</v>
      </c>
      <c r="H8139" s="3">
        <v>9</v>
      </c>
      <c r="I8139" s="3">
        <v>79334</v>
      </c>
      <c r="J8139" s="3" t="s">
        <v>24715</v>
      </c>
    </row>
    <row r="8140" spans="1:10" x14ac:dyDescent="0.3">
      <c r="A8140" s="3">
        <v>8158</v>
      </c>
      <c r="B8140" s="3" t="s">
        <v>10228</v>
      </c>
      <c r="C8140" s="3" t="s">
        <v>24716</v>
      </c>
      <c r="D8140" s="4">
        <v>39714</v>
      </c>
      <c r="E8140" s="4">
        <v>43123</v>
      </c>
      <c r="F8140" s="3">
        <v>28</v>
      </c>
      <c r="G8140" s="3">
        <v>409</v>
      </c>
      <c r="H8140" s="3">
        <v>10</v>
      </c>
      <c r="I8140" s="3">
        <v>271921</v>
      </c>
      <c r="J8140" s="3" t="s">
        <v>24717</v>
      </c>
    </row>
    <row r="8141" spans="1:10" x14ac:dyDescent="0.3">
      <c r="A8141" s="3">
        <v>8159</v>
      </c>
      <c r="B8141" s="3" t="s">
        <v>10228</v>
      </c>
      <c r="C8141" s="3" t="s">
        <v>24718</v>
      </c>
      <c r="D8141" s="4">
        <v>39714</v>
      </c>
      <c r="E8141" s="4">
        <v>43123</v>
      </c>
      <c r="F8141" s="3">
        <v>10</v>
      </c>
      <c r="G8141" s="3">
        <v>409</v>
      </c>
      <c r="H8141" s="3">
        <v>11</v>
      </c>
      <c r="I8141" s="3">
        <v>271923</v>
      </c>
      <c r="J8141" s="3" t="s">
        <v>20685</v>
      </c>
    </row>
    <row r="8142" spans="1:10" x14ac:dyDescent="0.3">
      <c r="A8142" s="3">
        <v>8160</v>
      </c>
      <c r="B8142" s="3" t="s">
        <v>10228</v>
      </c>
      <c r="C8142" s="3" t="s">
        <v>24719</v>
      </c>
      <c r="D8142" s="4">
        <v>39714</v>
      </c>
      <c r="E8142" s="4">
        <v>43123</v>
      </c>
      <c r="F8142" s="3">
        <v>10</v>
      </c>
      <c r="G8142" s="3">
        <v>409</v>
      </c>
      <c r="H8142" s="3">
        <v>12</v>
      </c>
      <c r="I8142" s="3">
        <v>271925</v>
      </c>
      <c r="J8142" s="3" t="s">
        <v>24720</v>
      </c>
    </row>
    <row r="8143" spans="1:10" x14ac:dyDescent="0.3">
      <c r="A8143" s="3">
        <v>8161</v>
      </c>
      <c r="B8143" s="3" t="s">
        <v>10228</v>
      </c>
      <c r="C8143" s="3" t="s">
        <v>24721</v>
      </c>
      <c r="D8143" s="4">
        <v>39695</v>
      </c>
      <c r="E8143" s="4">
        <v>43123</v>
      </c>
      <c r="F8143" s="3">
        <v>10</v>
      </c>
      <c r="G8143" s="3">
        <v>409</v>
      </c>
      <c r="H8143" s="3">
        <v>13</v>
      </c>
      <c r="I8143" s="3">
        <v>268639</v>
      </c>
      <c r="J8143" s="3" t="s">
        <v>11235</v>
      </c>
    </row>
    <row r="8144" spans="1:10" x14ac:dyDescent="0.3">
      <c r="A8144" s="3">
        <v>8162</v>
      </c>
      <c r="B8144" s="3" t="s">
        <v>10228</v>
      </c>
      <c r="C8144" s="3" t="s">
        <v>24722</v>
      </c>
      <c r="D8144" s="4">
        <v>39695</v>
      </c>
      <c r="E8144" s="4">
        <v>43123</v>
      </c>
      <c r="F8144" s="3">
        <v>31</v>
      </c>
      <c r="G8144" s="3">
        <v>409</v>
      </c>
      <c r="H8144" s="3">
        <v>14</v>
      </c>
      <c r="I8144" s="3">
        <v>268640</v>
      </c>
      <c r="J8144" s="3" t="s">
        <v>24723</v>
      </c>
    </row>
    <row r="8145" spans="1:10" x14ac:dyDescent="0.3">
      <c r="A8145" s="3">
        <v>8163</v>
      </c>
      <c r="B8145" s="3" t="s">
        <v>10228</v>
      </c>
      <c r="C8145" s="3" t="s">
        <v>24724</v>
      </c>
      <c r="D8145" s="4">
        <v>39707</v>
      </c>
      <c r="E8145" s="4">
        <v>43123</v>
      </c>
      <c r="F8145" s="3">
        <v>10</v>
      </c>
      <c r="G8145" s="3">
        <v>409</v>
      </c>
      <c r="H8145" s="3">
        <v>15</v>
      </c>
      <c r="I8145" s="3">
        <v>268647</v>
      </c>
      <c r="J8145" s="3" t="s">
        <v>24725</v>
      </c>
    </row>
    <row r="8146" spans="1:10" x14ac:dyDescent="0.3">
      <c r="A8146" s="3">
        <v>8164</v>
      </c>
      <c r="B8146" s="3" t="s">
        <v>10228</v>
      </c>
      <c r="C8146" s="3" t="s">
        <v>24726</v>
      </c>
      <c r="D8146" s="4">
        <v>39708</v>
      </c>
      <c r="E8146" s="4">
        <v>43123</v>
      </c>
      <c r="F8146" s="3">
        <v>10</v>
      </c>
      <c r="G8146" s="3">
        <v>409</v>
      </c>
      <c r="H8146" s="3">
        <v>16</v>
      </c>
      <c r="I8146" s="3">
        <v>271056</v>
      </c>
      <c r="J8146" s="3" t="s">
        <v>22540</v>
      </c>
    </row>
    <row r="8147" spans="1:10" x14ac:dyDescent="0.3">
      <c r="A8147" s="3">
        <v>8165</v>
      </c>
      <c r="B8147" s="3" t="s">
        <v>10228</v>
      </c>
      <c r="C8147" s="3" t="s">
        <v>24727</v>
      </c>
      <c r="D8147" s="4">
        <v>39696</v>
      </c>
      <c r="E8147" s="4">
        <v>43123</v>
      </c>
      <c r="F8147" s="3">
        <v>19</v>
      </c>
      <c r="G8147" s="3">
        <v>409</v>
      </c>
      <c r="H8147" s="3">
        <v>17</v>
      </c>
      <c r="I8147" s="3">
        <v>216105</v>
      </c>
      <c r="J8147" s="3" t="s">
        <v>24728</v>
      </c>
    </row>
    <row r="8148" spans="1:10" x14ac:dyDescent="0.3">
      <c r="A8148" s="3">
        <v>8166</v>
      </c>
      <c r="B8148" s="3" t="s">
        <v>10228</v>
      </c>
      <c r="C8148" s="3" t="s">
        <v>24729</v>
      </c>
      <c r="D8148" s="4">
        <v>39696</v>
      </c>
      <c r="E8148" s="4">
        <v>43123</v>
      </c>
      <c r="F8148" s="3">
        <v>19</v>
      </c>
      <c r="G8148" s="3">
        <v>409</v>
      </c>
      <c r="H8148" s="3">
        <v>18</v>
      </c>
      <c r="I8148" s="3">
        <v>216287</v>
      </c>
      <c r="J8148" s="3" t="s">
        <v>24730</v>
      </c>
    </row>
    <row r="8149" spans="1:10" x14ac:dyDescent="0.3">
      <c r="A8149" s="3">
        <v>8167</v>
      </c>
      <c r="B8149" s="3" t="s">
        <v>10228</v>
      </c>
      <c r="C8149" s="3" t="s">
        <v>24731</v>
      </c>
      <c r="D8149" s="4">
        <v>39683</v>
      </c>
      <c r="E8149" s="4">
        <v>43123</v>
      </c>
      <c r="F8149" s="3">
        <v>10</v>
      </c>
      <c r="G8149" s="3">
        <v>409</v>
      </c>
      <c r="H8149" s="3">
        <v>19</v>
      </c>
      <c r="I8149" s="3">
        <v>428111</v>
      </c>
      <c r="J8149" s="3" t="s">
        <v>24732</v>
      </c>
    </row>
    <row r="8150" spans="1:10" x14ac:dyDescent="0.3">
      <c r="A8150" s="3">
        <v>8168</v>
      </c>
      <c r="B8150" s="3" t="s">
        <v>10228</v>
      </c>
      <c r="C8150" s="3" t="s">
        <v>24733</v>
      </c>
      <c r="D8150" s="4">
        <v>39682</v>
      </c>
      <c r="E8150" s="4">
        <v>43123</v>
      </c>
      <c r="F8150" s="3">
        <v>24</v>
      </c>
      <c r="G8150" s="3">
        <v>409</v>
      </c>
      <c r="H8150" s="3">
        <v>20</v>
      </c>
      <c r="I8150" s="3">
        <v>428101</v>
      </c>
      <c r="J8150" s="3" t="s">
        <v>24734</v>
      </c>
    </row>
    <row r="8151" spans="1:10" x14ac:dyDescent="0.3">
      <c r="A8151" s="3">
        <v>8169</v>
      </c>
      <c r="B8151" s="3" t="s">
        <v>10228</v>
      </c>
      <c r="C8151" s="3" t="s">
        <v>24735</v>
      </c>
      <c r="D8151" s="4">
        <v>39688</v>
      </c>
      <c r="E8151" s="4">
        <v>43123</v>
      </c>
      <c r="F8151" s="3">
        <v>22</v>
      </c>
      <c r="G8151" s="3">
        <v>410</v>
      </c>
      <c r="H8151" s="3">
        <v>1</v>
      </c>
      <c r="I8151" s="3">
        <v>425024</v>
      </c>
      <c r="J8151" s="3" t="s">
        <v>24736</v>
      </c>
    </row>
    <row r="8152" spans="1:10" x14ac:dyDescent="0.3">
      <c r="A8152" s="3">
        <v>8170</v>
      </c>
      <c r="B8152" s="3" t="s">
        <v>10228</v>
      </c>
      <c r="C8152" s="3" t="s">
        <v>24737</v>
      </c>
      <c r="D8152" s="4">
        <v>39706</v>
      </c>
      <c r="E8152" s="4">
        <v>43123</v>
      </c>
      <c r="F8152" s="3">
        <v>10</v>
      </c>
      <c r="G8152" s="3">
        <v>410</v>
      </c>
      <c r="H8152" s="3">
        <v>2</v>
      </c>
      <c r="I8152" s="3">
        <v>173073</v>
      </c>
      <c r="J8152" s="3" t="s">
        <v>24738</v>
      </c>
    </row>
    <row r="8153" spans="1:10" x14ac:dyDescent="0.3">
      <c r="A8153" s="3">
        <v>8171</v>
      </c>
      <c r="B8153" s="3" t="s">
        <v>10228</v>
      </c>
      <c r="C8153" s="3" t="s">
        <v>24739</v>
      </c>
      <c r="D8153" s="4">
        <v>39696</v>
      </c>
      <c r="E8153" s="4">
        <v>43123</v>
      </c>
      <c r="F8153" s="3">
        <v>10</v>
      </c>
      <c r="G8153" s="3">
        <v>410</v>
      </c>
      <c r="H8153" s="3">
        <v>3</v>
      </c>
      <c r="I8153" s="3">
        <v>84566</v>
      </c>
      <c r="J8153" s="3" t="s">
        <v>24740</v>
      </c>
    </row>
    <row r="8154" spans="1:10" x14ac:dyDescent="0.3">
      <c r="A8154" s="3">
        <v>8172</v>
      </c>
      <c r="B8154" s="3" t="s">
        <v>10228</v>
      </c>
      <c r="C8154" s="3" t="s">
        <v>24741</v>
      </c>
      <c r="D8154" s="4">
        <v>39696</v>
      </c>
      <c r="E8154" s="4">
        <v>43123</v>
      </c>
      <c r="F8154" s="3">
        <v>10</v>
      </c>
      <c r="G8154" s="3">
        <v>410</v>
      </c>
      <c r="H8154" s="3">
        <v>4</v>
      </c>
      <c r="I8154" s="3">
        <v>84640</v>
      </c>
      <c r="J8154" s="3" t="s">
        <v>22026</v>
      </c>
    </row>
    <row r="8155" spans="1:10" x14ac:dyDescent="0.3">
      <c r="A8155" s="3">
        <v>8173</v>
      </c>
      <c r="B8155" s="3" t="s">
        <v>10228</v>
      </c>
      <c r="C8155" s="3" t="s">
        <v>24742</v>
      </c>
      <c r="D8155" s="4">
        <v>39721</v>
      </c>
      <c r="E8155" s="4">
        <v>43123</v>
      </c>
      <c r="F8155" s="3">
        <v>17</v>
      </c>
      <c r="G8155" s="3">
        <v>410</v>
      </c>
      <c r="H8155" s="3">
        <v>5</v>
      </c>
      <c r="I8155" s="3">
        <v>99993</v>
      </c>
      <c r="J8155" s="3" t="s">
        <v>24743</v>
      </c>
    </row>
    <row r="8156" spans="1:10" x14ac:dyDescent="0.3">
      <c r="A8156" s="3">
        <v>8174</v>
      </c>
      <c r="B8156" s="3" t="s">
        <v>10228</v>
      </c>
      <c r="C8156" s="3" t="s">
        <v>24744</v>
      </c>
      <c r="D8156" s="4">
        <v>39680</v>
      </c>
      <c r="E8156" s="4">
        <v>43123</v>
      </c>
      <c r="F8156" s="3">
        <v>16</v>
      </c>
      <c r="G8156" s="3">
        <v>410</v>
      </c>
      <c r="H8156" s="3">
        <v>6</v>
      </c>
      <c r="I8156" s="3">
        <v>388493</v>
      </c>
      <c r="J8156" s="3" t="s">
        <v>24745</v>
      </c>
    </row>
    <row r="8157" spans="1:10" x14ac:dyDescent="0.3">
      <c r="A8157" s="3">
        <v>8175</v>
      </c>
      <c r="B8157" s="3" t="s">
        <v>10228</v>
      </c>
      <c r="C8157" s="3" t="s">
        <v>24746</v>
      </c>
      <c r="D8157" s="4">
        <v>39720</v>
      </c>
      <c r="E8157" s="4">
        <v>43123</v>
      </c>
      <c r="F8157" s="3">
        <v>17</v>
      </c>
      <c r="G8157" s="3">
        <v>410</v>
      </c>
      <c r="H8157" s="3">
        <v>7</v>
      </c>
      <c r="I8157" s="3">
        <v>271816</v>
      </c>
      <c r="J8157" s="3" t="s">
        <v>24747</v>
      </c>
    </row>
    <row r="8158" spans="1:10" x14ac:dyDescent="0.3">
      <c r="A8158" s="3">
        <v>8176</v>
      </c>
      <c r="B8158" s="3" t="s">
        <v>10228</v>
      </c>
      <c r="C8158" s="3" t="s">
        <v>24748</v>
      </c>
      <c r="D8158" s="4">
        <v>39685</v>
      </c>
      <c r="E8158" s="4">
        <v>43123</v>
      </c>
      <c r="F8158" s="3">
        <v>11</v>
      </c>
      <c r="G8158" s="3">
        <v>410</v>
      </c>
      <c r="H8158" s="3">
        <v>8</v>
      </c>
      <c r="I8158" s="3">
        <v>268633</v>
      </c>
      <c r="J8158" s="3" t="s">
        <v>24749</v>
      </c>
    </row>
    <row r="8159" spans="1:10" x14ac:dyDescent="0.3">
      <c r="A8159" s="3">
        <v>8177</v>
      </c>
      <c r="B8159" s="3" t="s">
        <v>10228</v>
      </c>
      <c r="C8159" s="3" t="s">
        <v>24750</v>
      </c>
      <c r="D8159" s="4">
        <v>39688</v>
      </c>
      <c r="E8159" s="4">
        <v>43123</v>
      </c>
      <c r="F8159" s="3">
        <v>18</v>
      </c>
      <c r="G8159" s="3">
        <v>410</v>
      </c>
      <c r="H8159" s="3">
        <v>9</v>
      </c>
      <c r="I8159" s="3">
        <v>280174</v>
      </c>
      <c r="J8159" s="3" t="s">
        <v>24751</v>
      </c>
    </row>
    <row r="8160" spans="1:10" x14ac:dyDescent="0.3">
      <c r="A8160" s="3">
        <v>8178</v>
      </c>
      <c r="B8160" s="3" t="s">
        <v>10228</v>
      </c>
      <c r="C8160" s="3" t="s">
        <v>24752</v>
      </c>
      <c r="D8160" s="4">
        <v>39688</v>
      </c>
      <c r="E8160" s="4">
        <v>43123</v>
      </c>
      <c r="F8160" s="3">
        <v>18</v>
      </c>
      <c r="G8160" s="3">
        <v>410</v>
      </c>
      <c r="H8160" s="3">
        <v>10</v>
      </c>
      <c r="I8160" s="3">
        <v>280176</v>
      </c>
      <c r="J8160" s="3" t="s">
        <v>24753</v>
      </c>
    </row>
    <row r="8161" spans="1:10" x14ac:dyDescent="0.3">
      <c r="A8161" s="3">
        <v>8179</v>
      </c>
      <c r="B8161" s="3" t="s">
        <v>10228</v>
      </c>
      <c r="C8161" s="3" t="s">
        <v>24754</v>
      </c>
      <c r="D8161" s="4">
        <v>39704</v>
      </c>
      <c r="E8161" s="4">
        <v>43123</v>
      </c>
      <c r="F8161" s="3">
        <v>35</v>
      </c>
      <c r="G8161" s="3">
        <v>410</v>
      </c>
      <c r="H8161" s="3">
        <v>11</v>
      </c>
      <c r="I8161" s="3">
        <v>271801</v>
      </c>
      <c r="J8161" s="3" t="s">
        <v>24755</v>
      </c>
    </row>
    <row r="8162" spans="1:10" x14ac:dyDescent="0.3">
      <c r="A8162" s="3">
        <v>8180</v>
      </c>
      <c r="B8162" s="3" t="s">
        <v>10228</v>
      </c>
      <c r="C8162" s="3" t="s">
        <v>24756</v>
      </c>
      <c r="D8162" s="4">
        <v>39721</v>
      </c>
      <c r="E8162" s="4">
        <v>43123</v>
      </c>
      <c r="F8162" s="3">
        <v>16</v>
      </c>
      <c r="G8162" s="3">
        <v>410</v>
      </c>
      <c r="H8162" s="3">
        <v>12</v>
      </c>
      <c r="I8162" s="3">
        <v>271769</v>
      </c>
      <c r="J8162" s="3" t="s">
        <v>24757</v>
      </c>
    </row>
    <row r="8163" spans="1:10" x14ac:dyDescent="0.3">
      <c r="A8163" s="3">
        <v>8181</v>
      </c>
      <c r="B8163" s="3" t="s">
        <v>10228</v>
      </c>
      <c r="C8163" s="3" t="s">
        <v>24758</v>
      </c>
      <c r="D8163" s="4">
        <v>39708</v>
      </c>
      <c r="E8163" s="4">
        <v>43123</v>
      </c>
      <c r="F8163" s="3">
        <v>21</v>
      </c>
      <c r="G8163" s="3">
        <v>410</v>
      </c>
      <c r="H8163" s="3">
        <v>13</v>
      </c>
      <c r="I8163" s="3">
        <v>156381</v>
      </c>
      <c r="J8163" s="3" t="s">
        <v>24088</v>
      </c>
    </row>
    <row r="8164" spans="1:10" x14ac:dyDescent="0.3">
      <c r="A8164" s="3">
        <v>8182</v>
      </c>
      <c r="B8164" s="3" t="s">
        <v>10228</v>
      </c>
      <c r="C8164" s="3" t="s">
        <v>24759</v>
      </c>
      <c r="D8164" s="4">
        <v>39705</v>
      </c>
      <c r="E8164" s="4">
        <v>43123</v>
      </c>
      <c r="F8164" s="3">
        <v>21</v>
      </c>
      <c r="G8164" s="3">
        <v>410</v>
      </c>
      <c r="H8164" s="3">
        <v>14</v>
      </c>
      <c r="I8164" s="3">
        <v>271803</v>
      </c>
      <c r="J8164" s="3" t="s">
        <v>24760</v>
      </c>
    </row>
    <row r="8165" spans="1:10" x14ac:dyDescent="0.3">
      <c r="A8165" s="3">
        <v>8183</v>
      </c>
      <c r="B8165" s="3" t="s">
        <v>10228</v>
      </c>
      <c r="C8165" s="3" t="s">
        <v>24761</v>
      </c>
      <c r="D8165" s="4">
        <v>39706</v>
      </c>
      <c r="E8165" s="4">
        <v>43123</v>
      </c>
      <c r="F8165" s="3">
        <v>23</v>
      </c>
      <c r="G8165" s="3">
        <v>410</v>
      </c>
      <c r="H8165" s="3">
        <v>15</v>
      </c>
      <c r="I8165" s="3">
        <v>271809</v>
      </c>
      <c r="J8165" s="3" t="s">
        <v>24762</v>
      </c>
    </row>
    <row r="8166" spans="1:10" x14ac:dyDescent="0.3">
      <c r="A8166" s="3">
        <v>8184</v>
      </c>
      <c r="B8166" s="3" t="s">
        <v>10228</v>
      </c>
      <c r="C8166" s="3" t="s">
        <v>24763</v>
      </c>
      <c r="D8166" s="4">
        <v>39711</v>
      </c>
      <c r="E8166" s="4">
        <v>43123</v>
      </c>
      <c r="F8166" s="3">
        <v>10</v>
      </c>
      <c r="G8166" s="3">
        <v>410</v>
      </c>
      <c r="H8166" s="3">
        <v>16</v>
      </c>
      <c r="I8166" s="3">
        <v>271814</v>
      </c>
      <c r="J8166" s="3" t="s">
        <v>21122</v>
      </c>
    </row>
    <row r="8167" spans="1:10" x14ac:dyDescent="0.3">
      <c r="A8167" s="3">
        <v>8185</v>
      </c>
      <c r="B8167" s="3" t="s">
        <v>10228</v>
      </c>
      <c r="C8167" s="3" t="s">
        <v>24764</v>
      </c>
      <c r="D8167" s="4">
        <v>39714</v>
      </c>
      <c r="E8167" s="4">
        <v>43123</v>
      </c>
      <c r="F8167" s="3">
        <v>22</v>
      </c>
      <c r="G8167" s="3">
        <v>410</v>
      </c>
      <c r="H8167" s="3">
        <v>17</v>
      </c>
      <c r="I8167" s="3">
        <v>271531</v>
      </c>
      <c r="J8167" s="3" t="s">
        <v>9467</v>
      </c>
    </row>
    <row r="8168" spans="1:10" x14ac:dyDescent="0.3">
      <c r="A8168" s="3">
        <v>8186</v>
      </c>
      <c r="B8168" s="3" t="s">
        <v>10228</v>
      </c>
      <c r="C8168" s="3" t="s">
        <v>24765</v>
      </c>
      <c r="D8168" s="4">
        <v>39709</v>
      </c>
      <c r="E8168" s="4">
        <v>43123</v>
      </c>
      <c r="F8168" s="3">
        <v>29</v>
      </c>
      <c r="G8168" s="3">
        <v>410</v>
      </c>
      <c r="H8168" s="3">
        <v>18</v>
      </c>
      <c r="I8168" s="3">
        <v>272108</v>
      </c>
      <c r="J8168" s="3" t="s">
        <v>3053</v>
      </c>
    </row>
    <row r="8169" spans="1:10" x14ac:dyDescent="0.3">
      <c r="A8169" s="3">
        <v>8187</v>
      </c>
      <c r="B8169" s="3" t="s">
        <v>10228</v>
      </c>
      <c r="C8169" s="3" t="s">
        <v>24766</v>
      </c>
      <c r="D8169" s="4">
        <v>39674</v>
      </c>
      <c r="E8169" s="4">
        <v>43123</v>
      </c>
      <c r="F8169" s="3">
        <v>15</v>
      </c>
      <c r="G8169" s="3">
        <v>410</v>
      </c>
      <c r="H8169" s="3">
        <v>19</v>
      </c>
      <c r="I8169" s="3">
        <v>412239</v>
      </c>
      <c r="J8169" s="3" t="s">
        <v>24767</v>
      </c>
    </row>
    <row r="8170" spans="1:10" x14ac:dyDescent="0.3">
      <c r="A8170" s="3">
        <v>8188</v>
      </c>
      <c r="B8170" s="3" t="s">
        <v>10228</v>
      </c>
      <c r="C8170" s="3" t="s">
        <v>24768</v>
      </c>
      <c r="D8170" s="4">
        <v>39714</v>
      </c>
      <c r="E8170" s="4">
        <v>43123</v>
      </c>
      <c r="F8170" s="3">
        <v>22</v>
      </c>
      <c r="G8170" s="3">
        <v>410</v>
      </c>
      <c r="H8170" s="3">
        <v>20</v>
      </c>
      <c r="I8170" s="3">
        <v>216754</v>
      </c>
      <c r="J8170" s="3" t="s">
        <v>24769</v>
      </c>
    </row>
    <row r="8171" spans="1:10" x14ac:dyDescent="0.3">
      <c r="A8171" s="3">
        <v>8189</v>
      </c>
      <c r="B8171" s="3" t="s">
        <v>10228</v>
      </c>
      <c r="C8171" s="3" t="s">
        <v>24770</v>
      </c>
      <c r="D8171" s="4">
        <v>39686</v>
      </c>
      <c r="E8171" s="4">
        <v>43123</v>
      </c>
      <c r="F8171" s="3">
        <v>21</v>
      </c>
      <c r="G8171" s="3">
        <v>411</v>
      </c>
      <c r="H8171" s="3">
        <v>1</v>
      </c>
      <c r="I8171" s="3">
        <v>301928</v>
      </c>
      <c r="J8171" s="3" t="s">
        <v>24771</v>
      </c>
    </row>
    <row r="8172" spans="1:10" x14ac:dyDescent="0.3">
      <c r="A8172" s="3">
        <v>8190</v>
      </c>
      <c r="B8172" s="3" t="s">
        <v>10228</v>
      </c>
      <c r="C8172" s="3" t="s">
        <v>24772</v>
      </c>
      <c r="D8172" s="4">
        <v>39689</v>
      </c>
      <c r="E8172" s="4">
        <v>43123</v>
      </c>
      <c r="F8172" s="3">
        <v>16</v>
      </c>
      <c r="G8172" s="3">
        <v>411</v>
      </c>
      <c r="H8172" s="3">
        <v>2</v>
      </c>
      <c r="I8172" s="3">
        <v>299898</v>
      </c>
      <c r="J8172" s="3" t="s">
        <v>24773</v>
      </c>
    </row>
    <row r="8173" spans="1:10" x14ac:dyDescent="0.3">
      <c r="A8173" s="3">
        <v>8191</v>
      </c>
      <c r="B8173" s="3" t="s">
        <v>10228</v>
      </c>
      <c r="C8173" s="3" t="s">
        <v>24774</v>
      </c>
      <c r="D8173" s="4">
        <v>39704</v>
      </c>
      <c r="E8173" s="4">
        <v>43123</v>
      </c>
      <c r="F8173" s="3">
        <v>17</v>
      </c>
      <c r="G8173" s="3">
        <v>411</v>
      </c>
      <c r="H8173" s="3">
        <v>3</v>
      </c>
      <c r="I8173" s="3">
        <v>79328</v>
      </c>
      <c r="J8173" s="3" t="s">
        <v>24775</v>
      </c>
    </row>
    <row r="8174" spans="1:10" x14ac:dyDescent="0.3">
      <c r="A8174" s="3">
        <v>8192</v>
      </c>
      <c r="B8174" s="3" t="s">
        <v>10228</v>
      </c>
      <c r="C8174" s="3" t="s">
        <v>24776</v>
      </c>
      <c r="D8174" s="4">
        <v>39704</v>
      </c>
      <c r="E8174" s="4">
        <v>43123</v>
      </c>
      <c r="F8174" s="3">
        <v>16</v>
      </c>
      <c r="G8174" s="3">
        <v>411</v>
      </c>
      <c r="H8174" s="3">
        <v>4</v>
      </c>
      <c r="I8174" s="3">
        <v>266715</v>
      </c>
      <c r="J8174" s="3" t="s">
        <v>24777</v>
      </c>
    </row>
    <row r="8175" spans="1:10" x14ac:dyDescent="0.3">
      <c r="A8175" s="3">
        <v>8193</v>
      </c>
      <c r="B8175" s="3" t="s">
        <v>10228</v>
      </c>
      <c r="C8175" s="3" t="s">
        <v>24778</v>
      </c>
      <c r="D8175" s="4">
        <v>39709</v>
      </c>
      <c r="E8175" s="4">
        <v>43123</v>
      </c>
      <c r="F8175" s="3">
        <v>16</v>
      </c>
      <c r="G8175" s="3">
        <v>411</v>
      </c>
      <c r="H8175" s="3">
        <v>5</v>
      </c>
      <c r="I8175" s="3">
        <v>200568</v>
      </c>
      <c r="J8175" s="3" t="s">
        <v>24779</v>
      </c>
    </row>
    <row r="8176" spans="1:10" x14ac:dyDescent="0.3">
      <c r="A8176" s="3">
        <v>8194</v>
      </c>
      <c r="B8176" s="3" t="s">
        <v>10228</v>
      </c>
      <c r="C8176" s="3" t="s">
        <v>24780</v>
      </c>
      <c r="D8176" s="4">
        <v>39700</v>
      </c>
      <c r="E8176" s="4">
        <v>43123</v>
      </c>
      <c r="F8176" s="3">
        <v>20</v>
      </c>
      <c r="G8176" s="3">
        <v>411</v>
      </c>
      <c r="H8176" s="3">
        <v>6</v>
      </c>
      <c r="I8176" s="3">
        <v>271506</v>
      </c>
      <c r="J8176" s="3" t="s">
        <v>2250</v>
      </c>
    </row>
    <row r="8177" spans="1:10" x14ac:dyDescent="0.3">
      <c r="A8177" s="3">
        <v>8195</v>
      </c>
      <c r="B8177" s="3" t="s">
        <v>10228</v>
      </c>
      <c r="C8177" s="3" t="s">
        <v>24781</v>
      </c>
      <c r="D8177" s="4">
        <v>39687</v>
      </c>
      <c r="E8177" s="4">
        <v>43123</v>
      </c>
      <c r="F8177" s="3">
        <v>26</v>
      </c>
      <c r="G8177" s="3">
        <v>411</v>
      </c>
      <c r="H8177" s="3">
        <v>7</v>
      </c>
      <c r="I8177" s="3">
        <v>301939</v>
      </c>
      <c r="J8177" s="3" t="s">
        <v>24782</v>
      </c>
    </row>
    <row r="8178" spans="1:10" x14ac:dyDescent="0.3">
      <c r="A8178" s="3">
        <v>8196</v>
      </c>
      <c r="B8178" s="3" t="s">
        <v>10228</v>
      </c>
      <c r="C8178" s="3" t="s">
        <v>24783</v>
      </c>
      <c r="D8178" s="4">
        <v>39702</v>
      </c>
      <c r="E8178" s="4">
        <v>43123</v>
      </c>
      <c r="F8178" s="3">
        <v>16</v>
      </c>
      <c r="G8178" s="3">
        <v>411</v>
      </c>
      <c r="H8178" s="3">
        <v>8</v>
      </c>
      <c r="I8178" s="3">
        <v>266705</v>
      </c>
      <c r="J8178" s="3" t="s">
        <v>24784</v>
      </c>
    </row>
    <row r="8179" spans="1:10" x14ac:dyDescent="0.3">
      <c r="A8179" s="3">
        <v>8197</v>
      </c>
      <c r="B8179" s="3" t="s">
        <v>10228</v>
      </c>
      <c r="C8179" s="3" t="s">
        <v>24785</v>
      </c>
      <c r="D8179" s="4">
        <v>39706</v>
      </c>
      <c r="E8179" s="4">
        <v>43123</v>
      </c>
      <c r="F8179" s="3">
        <v>20</v>
      </c>
      <c r="G8179" s="3">
        <v>411</v>
      </c>
      <c r="H8179" s="3">
        <v>9</v>
      </c>
      <c r="I8179" s="3">
        <v>271902</v>
      </c>
      <c r="J8179" s="3" t="s">
        <v>11541</v>
      </c>
    </row>
    <row r="8180" spans="1:10" x14ac:dyDescent="0.3">
      <c r="A8180" s="3">
        <v>8198</v>
      </c>
      <c r="B8180" s="3" t="s">
        <v>10228</v>
      </c>
      <c r="C8180" s="3" t="s">
        <v>24786</v>
      </c>
      <c r="D8180" s="4">
        <v>39705</v>
      </c>
      <c r="E8180" s="4">
        <v>43123</v>
      </c>
      <c r="F8180" s="3">
        <v>9</v>
      </c>
      <c r="G8180" s="3">
        <v>411</v>
      </c>
      <c r="H8180" s="3">
        <v>10</v>
      </c>
      <c r="I8180" s="3">
        <v>271804</v>
      </c>
      <c r="J8180" s="3" t="s">
        <v>19198</v>
      </c>
    </row>
    <row r="8181" spans="1:10" x14ac:dyDescent="0.3">
      <c r="A8181" s="3">
        <v>8199</v>
      </c>
      <c r="B8181" s="3" t="s">
        <v>10228</v>
      </c>
      <c r="C8181" s="3" t="s">
        <v>24787</v>
      </c>
      <c r="D8181" s="4">
        <v>39665</v>
      </c>
      <c r="E8181" s="4">
        <v>43123</v>
      </c>
      <c r="F8181" s="3">
        <v>22</v>
      </c>
      <c r="G8181" s="3">
        <v>411</v>
      </c>
      <c r="H8181" s="3">
        <v>11</v>
      </c>
      <c r="I8181" s="3">
        <v>381317</v>
      </c>
      <c r="J8181" s="3" t="s">
        <v>15247</v>
      </c>
    </row>
    <row r="8182" spans="1:10" x14ac:dyDescent="0.3">
      <c r="A8182" s="3">
        <v>8200</v>
      </c>
      <c r="B8182" s="3" t="s">
        <v>10228</v>
      </c>
      <c r="C8182" s="3" t="s">
        <v>24788</v>
      </c>
      <c r="D8182" s="4">
        <v>39674</v>
      </c>
      <c r="E8182" s="4">
        <v>43123</v>
      </c>
      <c r="F8182" s="3">
        <v>21</v>
      </c>
      <c r="G8182" s="3">
        <v>411</v>
      </c>
      <c r="H8182" s="3">
        <v>12</v>
      </c>
      <c r="I8182" s="3">
        <v>275940</v>
      </c>
      <c r="J8182" s="3" t="s">
        <v>24789</v>
      </c>
    </row>
    <row r="8183" spans="1:10" x14ac:dyDescent="0.3">
      <c r="A8183" s="3">
        <v>8201</v>
      </c>
      <c r="B8183" s="3" t="s">
        <v>10228</v>
      </c>
      <c r="C8183" s="3" t="s">
        <v>24790</v>
      </c>
      <c r="D8183" s="4">
        <v>39685</v>
      </c>
      <c r="E8183" s="4">
        <v>43123</v>
      </c>
      <c r="F8183" s="3">
        <v>22</v>
      </c>
      <c r="G8183" s="3">
        <v>411</v>
      </c>
      <c r="H8183" s="3">
        <v>13</v>
      </c>
      <c r="I8183" s="3">
        <v>301859</v>
      </c>
      <c r="J8183" s="3" t="s">
        <v>19972</v>
      </c>
    </row>
    <row r="8184" spans="1:10" x14ac:dyDescent="0.3">
      <c r="A8184" s="3">
        <v>8202</v>
      </c>
      <c r="B8184" s="3" t="s">
        <v>10228</v>
      </c>
      <c r="C8184" s="3" t="s">
        <v>24791</v>
      </c>
      <c r="D8184" s="4">
        <v>39711</v>
      </c>
      <c r="E8184" s="4">
        <v>43123</v>
      </c>
      <c r="F8184" s="3">
        <v>14</v>
      </c>
      <c r="G8184" s="3">
        <v>411</v>
      </c>
      <c r="H8184" s="3">
        <v>14</v>
      </c>
      <c r="I8184" s="3">
        <v>215957</v>
      </c>
      <c r="J8184" s="3" t="s">
        <v>24792</v>
      </c>
    </row>
    <row r="8185" spans="1:10" x14ac:dyDescent="0.3">
      <c r="A8185" s="3">
        <v>8203</v>
      </c>
      <c r="B8185" s="3" t="s">
        <v>10228</v>
      </c>
      <c r="C8185" s="3" t="s">
        <v>24793</v>
      </c>
      <c r="D8185" s="4">
        <v>39715</v>
      </c>
      <c r="E8185" s="4">
        <v>43123</v>
      </c>
      <c r="F8185" s="3">
        <v>12</v>
      </c>
      <c r="G8185" s="3">
        <v>411</v>
      </c>
      <c r="H8185" s="3">
        <v>15</v>
      </c>
      <c r="I8185" s="3">
        <v>216057</v>
      </c>
      <c r="J8185" s="3" t="s">
        <v>24794</v>
      </c>
    </row>
    <row r="8186" spans="1:10" x14ac:dyDescent="0.3">
      <c r="A8186" s="3">
        <v>8204</v>
      </c>
      <c r="B8186" s="3" t="s">
        <v>10228</v>
      </c>
      <c r="C8186" s="3" t="s">
        <v>24795</v>
      </c>
      <c r="D8186" s="4">
        <v>39707</v>
      </c>
      <c r="E8186" s="4">
        <v>43123</v>
      </c>
      <c r="F8186" s="3">
        <v>26</v>
      </c>
      <c r="G8186" s="3">
        <v>411</v>
      </c>
      <c r="H8186" s="3">
        <v>16</v>
      </c>
      <c r="I8186" s="3">
        <v>291277</v>
      </c>
      <c r="J8186" s="3" t="s">
        <v>4407</v>
      </c>
    </row>
    <row r="8187" spans="1:10" x14ac:dyDescent="0.3">
      <c r="A8187" s="3">
        <v>8205</v>
      </c>
      <c r="B8187" s="3" t="s">
        <v>10228</v>
      </c>
      <c r="C8187" s="3" t="s">
        <v>24796</v>
      </c>
      <c r="D8187" s="4">
        <v>39708</v>
      </c>
      <c r="E8187" s="4">
        <v>43123</v>
      </c>
      <c r="F8187" s="3">
        <v>12</v>
      </c>
      <c r="G8187" s="3">
        <v>411</v>
      </c>
      <c r="H8187" s="3">
        <v>17</v>
      </c>
      <c r="I8187" s="3">
        <v>291281</v>
      </c>
      <c r="J8187" s="3" t="s">
        <v>24797</v>
      </c>
    </row>
    <row r="8188" spans="1:10" x14ac:dyDescent="0.3">
      <c r="A8188" s="3">
        <v>8206</v>
      </c>
      <c r="B8188" s="3" t="s">
        <v>10228</v>
      </c>
      <c r="C8188" s="3" t="s">
        <v>24798</v>
      </c>
      <c r="D8188" s="4">
        <v>39708</v>
      </c>
      <c r="E8188" s="4">
        <v>43123</v>
      </c>
      <c r="F8188" s="3">
        <v>10</v>
      </c>
      <c r="G8188" s="3">
        <v>411</v>
      </c>
      <c r="H8188" s="3">
        <v>18</v>
      </c>
      <c r="I8188" s="3">
        <v>291284</v>
      </c>
      <c r="J8188" s="3" t="s">
        <v>24799</v>
      </c>
    </row>
    <row r="8189" spans="1:10" x14ac:dyDescent="0.3">
      <c r="A8189" s="3">
        <v>8207</v>
      </c>
      <c r="B8189" s="3" t="s">
        <v>10228</v>
      </c>
      <c r="C8189" s="3" t="s">
        <v>24800</v>
      </c>
      <c r="D8189" s="4">
        <v>39346</v>
      </c>
      <c r="E8189" s="4">
        <v>43123</v>
      </c>
      <c r="F8189" s="3">
        <v>12</v>
      </c>
      <c r="G8189" s="3">
        <v>411</v>
      </c>
      <c r="H8189" s="3">
        <v>19</v>
      </c>
      <c r="I8189" s="3">
        <v>262513</v>
      </c>
      <c r="J8189" s="3" t="s">
        <v>22090</v>
      </c>
    </row>
    <row r="8190" spans="1:10" x14ac:dyDescent="0.3">
      <c r="A8190" s="3">
        <v>8208</v>
      </c>
      <c r="B8190" s="3" t="s">
        <v>10228</v>
      </c>
      <c r="C8190" s="3" t="s">
        <v>24801</v>
      </c>
      <c r="D8190" s="4">
        <v>39348</v>
      </c>
      <c r="E8190" s="4">
        <v>43123</v>
      </c>
      <c r="F8190" s="3">
        <v>21</v>
      </c>
      <c r="G8190" s="3">
        <v>411</v>
      </c>
      <c r="H8190" s="3">
        <v>20</v>
      </c>
      <c r="I8190" s="3">
        <v>261386</v>
      </c>
      <c r="J8190" s="3" t="s">
        <v>24802</v>
      </c>
    </row>
    <row r="8191" spans="1:10" x14ac:dyDescent="0.3">
      <c r="A8191" s="3">
        <v>8209</v>
      </c>
      <c r="B8191" s="3" t="s">
        <v>10228</v>
      </c>
      <c r="C8191" s="3" t="s">
        <v>24803</v>
      </c>
      <c r="D8191" s="4">
        <v>39348</v>
      </c>
      <c r="E8191" s="4">
        <v>43123</v>
      </c>
      <c r="F8191" s="3">
        <v>10</v>
      </c>
      <c r="G8191" s="3">
        <v>412</v>
      </c>
      <c r="H8191" s="3">
        <v>1</v>
      </c>
      <c r="I8191" s="3">
        <v>261393</v>
      </c>
      <c r="J8191" s="3" t="s">
        <v>24804</v>
      </c>
    </row>
    <row r="8192" spans="1:10" x14ac:dyDescent="0.3">
      <c r="A8192" s="3">
        <v>8210</v>
      </c>
      <c r="B8192" s="3" t="s">
        <v>10228</v>
      </c>
      <c r="C8192" s="3" t="s">
        <v>24805</v>
      </c>
      <c r="D8192" s="4">
        <v>39348</v>
      </c>
      <c r="E8192" s="4">
        <v>43123</v>
      </c>
      <c r="F8192" s="3">
        <v>19</v>
      </c>
      <c r="G8192" s="3">
        <v>412</v>
      </c>
      <c r="H8192" s="3">
        <v>2</v>
      </c>
      <c r="I8192" s="3">
        <v>261394</v>
      </c>
      <c r="J8192" s="3" t="s">
        <v>24806</v>
      </c>
    </row>
    <row r="8193" spans="1:10" x14ac:dyDescent="0.3">
      <c r="A8193" s="3">
        <v>8211</v>
      </c>
      <c r="B8193" s="3" t="s">
        <v>10228</v>
      </c>
      <c r="C8193" s="3" t="s">
        <v>24807</v>
      </c>
      <c r="D8193" s="4">
        <v>39348</v>
      </c>
      <c r="E8193" s="4">
        <v>43123</v>
      </c>
      <c r="F8193" s="3">
        <v>42</v>
      </c>
      <c r="G8193" s="3">
        <v>412</v>
      </c>
      <c r="H8193" s="3">
        <v>3</v>
      </c>
      <c r="I8193" s="3">
        <v>261395</v>
      </c>
      <c r="J8193" s="3" t="s">
        <v>24808</v>
      </c>
    </row>
    <row r="8194" spans="1:10" x14ac:dyDescent="0.3">
      <c r="A8194" s="3">
        <v>8212</v>
      </c>
      <c r="B8194" s="3" t="s">
        <v>10228</v>
      </c>
      <c r="C8194" s="3" t="s">
        <v>24809</v>
      </c>
      <c r="D8194" s="4">
        <v>39714</v>
      </c>
      <c r="E8194" s="4">
        <v>43123</v>
      </c>
      <c r="F8194" s="3">
        <v>21</v>
      </c>
      <c r="G8194" s="3">
        <v>412</v>
      </c>
      <c r="H8194" s="3">
        <v>4</v>
      </c>
      <c r="I8194" s="3">
        <v>261396</v>
      </c>
      <c r="J8194" s="3" t="s">
        <v>24810</v>
      </c>
    </row>
    <row r="8195" spans="1:10" x14ac:dyDescent="0.3">
      <c r="A8195" s="3">
        <v>8213</v>
      </c>
      <c r="B8195" s="3" t="s">
        <v>10228</v>
      </c>
      <c r="C8195" s="3" t="s">
        <v>24811</v>
      </c>
      <c r="D8195" s="4">
        <v>39714</v>
      </c>
      <c r="E8195" s="4">
        <v>43123</v>
      </c>
      <c r="F8195" s="3">
        <v>20</v>
      </c>
      <c r="G8195" s="3">
        <v>412</v>
      </c>
      <c r="H8195" s="3">
        <v>5</v>
      </c>
      <c r="I8195" s="3">
        <v>261398</v>
      </c>
      <c r="J8195" s="3" t="s">
        <v>24812</v>
      </c>
    </row>
    <row r="8196" spans="1:10" x14ac:dyDescent="0.3">
      <c r="A8196" s="3">
        <v>8214</v>
      </c>
      <c r="B8196" s="3" t="s">
        <v>10228</v>
      </c>
      <c r="C8196" s="3" t="s">
        <v>24813</v>
      </c>
      <c r="D8196" s="4">
        <v>39349</v>
      </c>
      <c r="E8196" s="4">
        <v>43123</v>
      </c>
      <c r="F8196" s="3">
        <v>29</v>
      </c>
      <c r="G8196" s="3">
        <v>412</v>
      </c>
      <c r="H8196" s="3">
        <v>6</v>
      </c>
      <c r="I8196" s="3">
        <v>261399</v>
      </c>
      <c r="J8196" s="3" t="s">
        <v>24814</v>
      </c>
    </row>
    <row r="8197" spans="1:10" x14ac:dyDescent="0.3">
      <c r="A8197" s="3">
        <v>8215</v>
      </c>
      <c r="B8197" s="3" t="s">
        <v>10228</v>
      </c>
      <c r="C8197" s="3" t="s">
        <v>24815</v>
      </c>
      <c r="D8197" s="4">
        <v>39360</v>
      </c>
      <c r="E8197" s="4">
        <v>43123</v>
      </c>
      <c r="F8197" s="3">
        <v>15</v>
      </c>
      <c r="G8197" s="3">
        <v>412</v>
      </c>
      <c r="H8197" s="3">
        <v>7</v>
      </c>
      <c r="I8197" s="3">
        <v>154410</v>
      </c>
      <c r="J8197" s="3" t="s">
        <v>24816</v>
      </c>
    </row>
    <row r="8198" spans="1:10" x14ac:dyDescent="0.3">
      <c r="A8198" s="3">
        <v>8216</v>
      </c>
      <c r="B8198" s="3" t="s">
        <v>10228</v>
      </c>
      <c r="C8198" s="3" t="s">
        <v>24817</v>
      </c>
      <c r="D8198" s="4">
        <v>39354</v>
      </c>
      <c r="E8198" s="4">
        <v>43123</v>
      </c>
      <c r="F8198" s="3">
        <v>23</v>
      </c>
      <c r="G8198" s="3">
        <v>412</v>
      </c>
      <c r="H8198" s="3">
        <v>8</v>
      </c>
      <c r="I8198" s="3">
        <v>113477</v>
      </c>
      <c r="J8198" s="3" t="s">
        <v>16631</v>
      </c>
    </row>
    <row r="8199" spans="1:10" x14ac:dyDescent="0.3">
      <c r="A8199" s="3">
        <v>8217</v>
      </c>
      <c r="B8199" s="3" t="s">
        <v>10228</v>
      </c>
      <c r="C8199" s="3" t="s">
        <v>24818</v>
      </c>
      <c r="D8199" s="4">
        <v>39350</v>
      </c>
      <c r="E8199" s="4">
        <v>43123</v>
      </c>
      <c r="F8199" s="3">
        <v>24</v>
      </c>
      <c r="G8199" s="3">
        <v>412</v>
      </c>
      <c r="H8199" s="3">
        <v>9</v>
      </c>
      <c r="I8199" s="3">
        <v>261551</v>
      </c>
      <c r="J8199" s="3" t="s">
        <v>24819</v>
      </c>
    </row>
    <row r="8200" spans="1:10" x14ac:dyDescent="0.3">
      <c r="A8200" s="3">
        <v>8218</v>
      </c>
      <c r="B8200" s="3" t="s">
        <v>10228</v>
      </c>
      <c r="C8200" s="3" t="s">
        <v>24820</v>
      </c>
      <c r="D8200" s="4">
        <v>39345</v>
      </c>
      <c r="E8200" s="4">
        <v>43123</v>
      </c>
      <c r="F8200" s="3">
        <v>20</v>
      </c>
      <c r="G8200" s="3">
        <v>412</v>
      </c>
      <c r="H8200" s="3">
        <v>10</v>
      </c>
      <c r="I8200" s="3">
        <v>261383</v>
      </c>
      <c r="J8200" s="3" t="s">
        <v>24821</v>
      </c>
    </row>
    <row r="8201" spans="1:10" x14ac:dyDescent="0.3">
      <c r="A8201" s="3">
        <v>8219</v>
      </c>
      <c r="B8201" s="3" t="s">
        <v>10228</v>
      </c>
      <c r="C8201" s="3" t="s">
        <v>24822</v>
      </c>
      <c r="D8201" s="4">
        <v>39351</v>
      </c>
      <c r="E8201" s="4">
        <v>43123</v>
      </c>
      <c r="F8201" s="3">
        <v>19</v>
      </c>
      <c r="G8201" s="3">
        <v>412</v>
      </c>
      <c r="H8201" s="3">
        <v>11</v>
      </c>
      <c r="I8201" s="3">
        <v>113463</v>
      </c>
      <c r="J8201" s="3" t="s">
        <v>16119</v>
      </c>
    </row>
    <row r="8202" spans="1:10" x14ac:dyDescent="0.3">
      <c r="A8202" s="3">
        <v>8220</v>
      </c>
      <c r="B8202" s="3" t="s">
        <v>10228</v>
      </c>
      <c r="C8202" s="3" t="s">
        <v>24823</v>
      </c>
      <c r="D8202" s="4">
        <v>39361</v>
      </c>
      <c r="E8202" s="4">
        <v>43123</v>
      </c>
      <c r="F8202" s="3">
        <v>16</v>
      </c>
      <c r="G8202" s="3">
        <v>412</v>
      </c>
      <c r="H8202" s="3">
        <v>12</v>
      </c>
      <c r="I8202" s="3">
        <v>154417</v>
      </c>
      <c r="J8202" s="3" t="s">
        <v>24824</v>
      </c>
    </row>
    <row r="8203" spans="1:10" x14ac:dyDescent="0.3">
      <c r="A8203" s="3">
        <v>8221</v>
      </c>
      <c r="B8203" s="3" t="s">
        <v>10228</v>
      </c>
      <c r="C8203" s="3" t="s">
        <v>24825</v>
      </c>
      <c r="D8203" s="4">
        <v>39344</v>
      </c>
      <c r="E8203" s="4">
        <v>43123</v>
      </c>
      <c r="F8203" s="3">
        <v>23</v>
      </c>
      <c r="G8203" s="3">
        <v>412</v>
      </c>
      <c r="H8203" s="3">
        <v>13</v>
      </c>
      <c r="I8203" s="3">
        <v>85887</v>
      </c>
      <c r="J8203" s="3" t="s">
        <v>24826</v>
      </c>
    </row>
    <row r="8204" spans="1:10" x14ac:dyDescent="0.3">
      <c r="A8204" s="3">
        <v>8222</v>
      </c>
      <c r="B8204" s="3" t="s">
        <v>10228</v>
      </c>
      <c r="C8204" s="3" t="s">
        <v>24827</v>
      </c>
      <c r="D8204" s="4">
        <v>39329</v>
      </c>
      <c r="E8204" s="4">
        <v>43123</v>
      </c>
      <c r="F8204" s="3">
        <v>35</v>
      </c>
      <c r="G8204" s="3">
        <v>412</v>
      </c>
      <c r="H8204" s="3">
        <v>14</v>
      </c>
      <c r="I8204" s="3">
        <v>88027</v>
      </c>
      <c r="J8204" s="3" t="s">
        <v>24828</v>
      </c>
    </row>
    <row r="8205" spans="1:10" x14ac:dyDescent="0.3">
      <c r="A8205" s="3">
        <v>8223</v>
      </c>
      <c r="B8205" s="3" t="s">
        <v>10228</v>
      </c>
      <c r="C8205" s="3" t="s">
        <v>24829</v>
      </c>
      <c r="D8205" s="4">
        <v>39334</v>
      </c>
      <c r="E8205" s="4">
        <v>43123</v>
      </c>
      <c r="F8205" s="3">
        <v>22</v>
      </c>
      <c r="G8205" s="3">
        <v>412</v>
      </c>
      <c r="H8205" s="3">
        <v>15</v>
      </c>
      <c r="I8205" s="3">
        <v>88030</v>
      </c>
      <c r="J8205" s="3" t="s">
        <v>17069</v>
      </c>
    </row>
    <row r="8206" spans="1:10" x14ac:dyDescent="0.3">
      <c r="A8206" s="3">
        <v>8224</v>
      </c>
      <c r="B8206" s="3" t="s">
        <v>10228</v>
      </c>
      <c r="C8206" s="3" t="s">
        <v>24830</v>
      </c>
      <c r="D8206" s="4">
        <v>39342</v>
      </c>
      <c r="E8206" s="4">
        <v>43123</v>
      </c>
      <c r="F8206" s="3">
        <v>15</v>
      </c>
      <c r="G8206" s="3">
        <v>412</v>
      </c>
      <c r="H8206" s="3">
        <v>16</v>
      </c>
      <c r="I8206" s="3">
        <v>101290</v>
      </c>
      <c r="J8206" s="3" t="s">
        <v>24831</v>
      </c>
    </row>
    <row r="8207" spans="1:10" x14ac:dyDescent="0.3">
      <c r="A8207" s="3">
        <v>8225</v>
      </c>
      <c r="B8207" s="3" t="s">
        <v>10228</v>
      </c>
      <c r="C8207" s="3" t="s">
        <v>24832</v>
      </c>
      <c r="D8207" s="4">
        <v>39345</v>
      </c>
      <c r="E8207" s="4">
        <v>43123</v>
      </c>
      <c r="F8207" s="3">
        <v>18</v>
      </c>
      <c r="G8207" s="3">
        <v>412</v>
      </c>
      <c r="H8207" s="3">
        <v>17</v>
      </c>
      <c r="I8207" s="3">
        <v>101294</v>
      </c>
      <c r="J8207" s="3" t="s">
        <v>24833</v>
      </c>
    </row>
    <row r="8208" spans="1:10" x14ac:dyDescent="0.3">
      <c r="A8208" s="3">
        <v>8226</v>
      </c>
      <c r="B8208" s="3" t="s">
        <v>10228</v>
      </c>
      <c r="C8208" s="3" t="s">
        <v>24834</v>
      </c>
      <c r="D8208" s="4">
        <v>39345</v>
      </c>
      <c r="E8208" s="4">
        <v>43123</v>
      </c>
      <c r="F8208" s="3">
        <v>25</v>
      </c>
      <c r="G8208" s="3">
        <v>412</v>
      </c>
      <c r="H8208" s="3">
        <v>18</v>
      </c>
      <c r="I8208" s="3">
        <v>101295</v>
      </c>
      <c r="J8208" s="3" t="s">
        <v>24835</v>
      </c>
    </row>
    <row r="8209" spans="1:10" x14ac:dyDescent="0.3">
      <c r="A8209" s="3">
        <v>8227</v>
      </c>
      <c r="B8209" s="3" t="s">
        <v>10228</v>
      </c>
      <c r="C8209" s="3" t="s">
        <v>24836</v>
      </c>
      <c r="D8209" s="4">
        <v>39346</v>
      </c>
      <c r="E8209" s="4">
        <v>43123</v>
      </c>
      <c r="F8209" s="3">
        <v>10</v>
      </c>
      <c r="G8209" s="3">
        <v>412</v>
      </c>
      <c r="H8209" s="3">
        <v>19</v>
      </c>
      <c r="I8209" s="3">
        <v>261279</v>
      </c>
      <c r="J8209" s="3" t="s">
        <v>24837</v>
      </c>
    </row>
    <row r="8210" spans="1:10" x14ac:dyDescent="0.3">
      <c r="A8210" s="3">
        <v>8228</v>
      </c>
      <c r="B8210" s="3" t="s">
        <v>10228</v>
      </c>
      <c r="C8210" s="3" t="s">
        <v>24838</v>
      </c>
      <c r="D8210" s="4">
        <v>39712</v>
      </c>
      <c r="E8210" s="4">
        <v>43123</v>
      </c>
      <c r="F8210" s="3">
        <v>28</v>
      </c>
      <c r="G8210" s="3">
        <v>412</v>
      </c>
      <c r="H8210" s="3">
        <v>20</v>
      </c>
      <c r="I8210" s="3">
        <v>262192</v>
      </c>
      <c r="J8210" s="3" t="s">
        <v>24839</v>
      </c>
    </row>
    <row r="8211" spans="1:10" x14ac:dyDescent="0.3">
      <c r="A8211" s="3">
        <v>8229</v>
      </c>
      <c r="B8211" s="3" t="s">
        <v>10228</v>
      </c>
      <c r="C8211" s="3" t="s">
        <v>24840</v>
      </c>
      <c r="D8211" s="4">
        <v>39349</v>
      </c>
      <c r="E8211" s="4">
        <v>43123</v>
      </c>
      <c r="F8211" s="3">
        <v>10</v>
      </c>
      <c r="G8211" s="3">
        <v>413</v>
      </c>
      <c r="H8211" s="3">
        <v>1</v>
      </c>
      <c r="I8211" s="3">
        <v>262194</v>
      </c>
      <c r="J8211" s="3" t="s">
        <v>24841</v>
      </c>
    </row>
    <row r="8212" spans="1:10" x14ac:dyDescent="0.3">
      <c r="A8212" s="3">
        <v>8230</v>
      </c>
      <c r="B8212" s="3" t="s">
        <v>10228</v>
      </c>
      <c r="C8212" s="3" t="s">
        <v>24842</v>
      </c>
      <c r="D8212" s="4">
        <v>39346</v>
      </c>
      <c r="E8212" s="4">
        <v>43123</v>
      </c>
      <c r="F8212" s="3">
        <v>15</v>
      </c>
      <c r="G8212" s="3">
        <v>413</v>
      </c>
      <c r="H8212" s="3">
        <v>2</v>
      </c>
      <c r="I8212" s="3">
        <v>262246</v>
      </c>
      <c r="J8212" s="3" t="s">
        <v>10206</v>
      </c>
    </row>
    <row r="8213" spans="1:10" x14ac:dyDescent="0.3">
      <c r="A8213" s="3">
        <v>8231</v>
      </c>
      <c r="B8213" s="3" t="s">
        <v>10228</v>
      </c>
      <c r="C8213" s="3" t="s">
        <v>24843</v>
      </c>
      <c r="D8213" s="4">
        <v>39347</v>
      </c>
      <c r="E8213" s="4">
        <v>43123</v>
      </c>
      <c r="F8213" s="3">
        <v>10</v>
      </c>
      <c r="G8213" s="3">
        <v>413</v>
      </c>
      <c r="H8213" s="3">
        <v>3</v>
      </c>
      <c r="I8213" s="3">
        <v>262247</v>
      </c>
      <c r="J8213" s="3" t="s">
        <v>24844</v>
      </c>
    </row>
    <row r="8214" spans="1:10" x14ac:dyDescent="0.3">
      <c r="A8214" s="3">
        <v>8232</v>
      </c>
      <c r="B8214" s="3" t="s">
        <v>10228</v>
      </c>
      <c r="C8214" s="3" t="s">
        <v>24845</v>
      </c>
      <c r="D8214" s="4">
        <v>39383</v>
      </c>
      <c r="E8214" s="4">
        <v>43123</v>
      </c>
      <c r="F8214" s="3">
        <v>24</v>
      </c>
      <c r="G8214" s="3">
        <v>413</v>
      </c>
      <c r="H8214" s="3">
        <v>4</v>
      </c>
      <c r="I8214" s="3">
        <v>148124</v>
      </c>
      <c r="J8214" s="3" t="s">
        <v>18534</v>
      </c>
    </row>
    <row r="8215" spans="1:10" x14ac:dyDescent="0.3">
      <c r="A8215" s="3">
        <v>8233</v>
      </c>
      <c r="B8215" s="3" t="s">
        <v>10228</v>
      </c>
      <c r="C8215" s="3" t="s">
        <v>24846</v>
      </c>
      <c r="D8215" s="4">
        <v>39367</v>
      </c>
      <c r="E8215" s="4">
        <v>43123</v>
      </c>
      <c r="F8215" s="3">
        <v>15</v>
      </c>
      <c r="G8215" s="3">
        <v>413</v>
      </c>
      <c r="H8215" s="3">
        <v>5</v>
      </c>
      <c r="I8215" s="3">
        <v>148151</v>
      </c>
      <c r="J8215" s="3" t="s">
        <v>24847</v>
      </c>
    </row>
    <row r="8216" spans="1:10" x14ac:dyDescent="0.3">
      <c r="A8216" s="3">
        <v>8234</v>
      </c>
      <c r="B8216" s="3" t="s">
        <v>10228</v>
      </c>
      <c r="C8216" s="3" t="s">
        <v>24848</v>
      </c>
      <c r="D8216" s="4">
        <v>39385</v>
      </c>
      <c r="E8216" s="4">
        <v>43123</v>
      </c>
      <c r="F8216" s="3">
        <v>18</v>
      </c>
      <c r="G8216" s="3">
        <v>413</v>
      </c>
      <c r="H8216" s="3">
        <v>6</v>
      </c>
      <c r="I8216" s="3">
        <v>153870</v>
      </c>
      <c r="J8216" s="3" t="s">
        <v>24849</v>
      </c>
    </row>
    <row r="8217" spans="1:10" x14ac:dyDescent="0.3">
      <c r="A8217" s="3">
        <v>8235</v>
      </c>
      <c r="B8217" s="3" t="s">
        <v>10228</v>
      </c>
      <c r="C8217" s="3" t="s">
        <v>24850</v>
      </c>
      <c r="D8217" s="4">
        <v>39385</v>
      </c>
      <c r="E8217" s="4">
        <v>43123</v>
      </c>
      <c r="F8217" s="3">
        <v>18</v>
      </c>
      <c r="G8217" s="3">
        <v>413</v>
      </c>
      <c r="H8217" s="3">
        <v>7</v>
      </c>
      <c r="I8217" s="3">
        <v>153871</v>
      </c>
      <c r="J8217" s="3" t="s">
        <v>24851</v>
      </c>
    </row>
    <row r="8218" spans="1:10" x14ac:dyDescent="0.3">
      <c r="A8218" s="3">
        <v>8236</v>
      </c>
      <c r="B8218" s="3" t="s">
        <v>10228</v>
      </c>
      <c r="C8218" s="3" t="s">
        <v>24852</v>
      </c>
      <c r="D8218" s="4">
        <v>39385</v>
      </c>
      <c r="E8218" s="4">
        <v>43123</v>
      </c>
      <c r="F8218" s="3">
        <v>16</v>
      </c>
      <c r="G8218" s="3">
        <v>413</v>
      </c>
      <c r="H8218" s="3">
        <v>8</v>
      </c>
      <c r="I8218" s="3">
        <v>153872</v>
      </c>
      <c r="J8218" s="3" t="s">
        <v>13059</v>
      </c>
    </row>
    <row r="8219" spans="1:10" x14ac:dyDescent="0.3">
      <c r="A8219" s="3">
        <v>8237</v>
      </c>
      <c r="B8219" s="3" t="s">
        <v>10228</v>
      </c>
      <c r="C8219" s="3" t="s">
        <v>24853</v>
      </c>
      <c r="D8219" s="4">
        <v>39385</v>
      </c>
      <c r="E8219" s="4">
        <v>43123</v>
      </c>
      <c r="F8219" s="3">
        <v>24</v>
      </c>
      <c r="G8219" s="3">
        <v>413</v>
      </c>
      <c r="H8219" s="3">
        <v>9</v>
      </c>
      <c r="I8219" s="3">
        <v>153873</v>
      </c>
      <c r="J8219" s="3" t="s">
        <v>24854</v>
      </c>
    </row>
    <row r="8220" spans="1:10" x14ac:dyDescent="0.3">
      <c r="A8220" s="3">
        <v>8238</v>
      </c>
      <c r="B8220" s="3" t="s">
        <v>10228</v>
      </c>
      <c r="C8220" s="3" t="s">
        <v>24855</v>
      </c>
      <c r="D8220" s="4">
        <v>39386</v>
      </c>
      <c r="E8220" s="4">
        <v>43123</v>
      </c>
      <c r="F8220" s="3">
        <v>28</v>
      </c>
      <c r="G8220" s="3">
        <v>413</v>
      </c>
      <c r="H8220" s="3">
        <v>10</v>
      </c>
      <c r="I8220" s="3">
        <v>153874</v>
      </c>
      <c r="J8220" s="3" t="s">
        <v>16552</v>
      </c>
    </row>
    <row r="8221" spans="1:10" x14ac:dyDescent="0.3">
      <c r="A8221" s="3">
        <v>8239</v>
      </c>
      <c r="B8221" s="3" t="s">
        <v>10228</v>
      </c>
      <c r="C8221" s="3" t="s">
        <v>24856</v>
      </c>
      <c r="D8221" s="4">
        <v>39386</v>
      </c>
      <c r="E8221" s="4">
        <v>43123</v>
      </c>
      <c r="F8221" s="3">
        <v>56</v>
      </c>
      <c r="G8221" s="3">
        <v>413</v>
      </c>
      <c r="H8221" s="3">
        <v>11</v>
      </c>
      <c r="I8221" s="3">
        <v>153875</v>
      </c>
      <c r="J8221" s="3" t="s">
        <v>24857</v>
      </c>
    </row>
    <row r="8222" spans="1:10" x14ac:dyDescent="0.3">
      <c r="A8222" s="3">
        <v>8240</v>
      </c>
      <c r="B8222" s="3" t="s">
        <v>10228</v>
      </c>
      <c r="C8222" s="3" t="s">
        <v>24858</v>
      </c>
      <c r="D8222" s="4">
        <v>39353</v>
      </c>
      <c r="E8222" s="4">
        <v>43123</v>
      </c>
      <c r="F8222" s="3">
        <v>18</v>
      </c>
      <c r="G8222" s="3">
        <v>413</v>
      </c>
      <c r="H8222" s="3">
        <v>12</v>
      </c>
      <c r="I8222" s="3">
        <v>113469</v>
      </c>
      <c r="J8222" s="3" t="s">
        <v>24859</v>
      </c>
    </row>
    <row r="8223" spans="1:10" x14ac:dyDescent="0.3">
      <c r="A8223" s="3">
        <v>8241</v>
      </c>
      <c r="B8223" s="3" t="s">
        <v>10228</v>
      </c>
      <c r="C8223" s="3" t="s">
        <v>24860</v>
      </c>
      <c r="D8223" s="4">
        <v>39353</v>
      </c>
      <c r="E8223" s="4">
        <v>43123</v>
      </c>
      <c r="F8223" s="3">
        <v>13</v>
      </c>
      <c r="G8223" s="3">
        <v>413</v>
      </c>
      <c r="H8223" s="3">
        <v>13</v>
      </c>
      <c r="I8223" s="3">
        <v>113471</v>
      </c>
      <c r="J8223" s="3" t="s">
        <v>24861</v>
      </c>
    </row>
    <row r="8224" spans="1:10" x14ac:dyDescent="0.3">
      <c r="A8224" s="3">
        <v>8242</v>
      </c>
      <c r="B8224" s="3" t="s">
        <v>10228</v>
      </c>
      <c r="C8224" s="3" t="s">
        <v>24862</v>
      </c>
      <c r="D8224" s="4">
        <v>39354</v>
      </c>
      <c r="E8224" s="4">
        <v>43123</v>
      </c>
      <c r="F8224" s="3">
        <v>32</v>
      </c>
      <c r="G8224" s="3">
        <v>413</v>
      </c>
      <c r="H8224" s="3">
        <v>14</v>
      </c>
      <c r="I8224" s="3">
        <v>113473</v>
      </c>
      <c r="J8224" s="3" t="s">
        <v>20086</v>
      </c>
    </row>
    <row r="8225" spans="1:10" x14ac:dyDescent="0.3">
      <c r="A8225" s="3">
        <v>8243</v>
      </c>
      <c r="B8225" s="3" t="s">
        <v>10228</v>
      </c>
      <c r="C8225" s="3" t="s">
        <v>24863</v>
      </c>
      <c r="D8225" s="4">
        <v>39354</v>
      </c>
      <c r="E8225" s="4">
        <v>43123</v>
      </c>
      <c r="F8225" s="3">
        <v>21</v>
      </c>
      <c r="G8225" s="3">
        <v>413</v>
      </c>
      <c r="H8225" s="3">
        <v>15</v>
      </c>
      <c r="I8225" s="3">
        <v>113474</v>
      </c>
      <c r="J8225" s="3" t="s">
        <v>24864</v>
      </c>
    </row>
    <row r="8226" spans="1:10" x14ac:dyDescent="0.3">
      <c r="A8226" s="3">
        <v>8244</v>
      </c>
      <c r="B8226" s="3" t="s">
        <v>10228</v>
      </c>
      <c r="C8226" s="3" t="s">
        <v>24865</v>
      </c>
      <c r="D8226" s="4">
        <v>39360</v>
      </c>
      <c r="E8226" s="4">
        <v>43123</v>
      </c>
      <c r="F8226" s="3">
        <v>32</v>
      </c>
      <c r="G8226" s="3">
        <v>413</v>
      </c>
      <c r="H8226" s="3">
        <v>16</v>
      </c>
      <c r="I8226" s="3">
        <v>107834</v>
      </c>
      <c r="J8226" s="3" t="s">
        <v>24866</v>
      </c>
    </row>
    <row r="8227" spans="1:10" x14ac:dyDescent="0.3">
      <c r="A8227" s="3">
        <v>8245</v>
      </c>
      <c r="B8227" s="3" t="s">
        <v>10228</v>
      </c>
      <c r="C8227" s="3" t="s">
        <v>24867</v>
      </c>
      <c r="D8227" s="4">
        <v>39360</v>
      </c>
      <c r="E8227" s="4">
        <v>43123</v>
      </c>
      <c r="F8227" s="3">
        <v>11</v>
      </c>
      <c r="G8227" s="3">
        <v>413</v>
      </c>
      <c r="H8227" s="3">
        <v>17</v>
      </c>
      <c r="I8227" s="3">
        <v>107835</v>
      </c>
      <c r="J8227" s="3" t="s">
        <v>24868</v>
      </c>
    </row>
    <row r="8228" spans="1:10" x14ac:dyDescent="0.3">
      <c r="A8228" s="3">
        <v>8246</v>
      </c>
      <c r="B8228" s="3" t="s">
        <v>10228</v>
      </c>
      <c r="C8228" s="3" t="s">
        <v>24869</v>
      </c>
      <c r="D8228" s="4">
        <v>39345</v>
      </c>
      <c r="E8228" s="4">
        <v>43123</v>
      </c>
      <c r="F8228" s="3">
        <v>23</v>
      </c>
      <c r="G8228" s="3">
        <v>413</v>
      </c>
      <c r="H8228" s="3">
        <v>18</v>
      </c>
      <c r="I8228" s="3">
        <v>101297</v>
      </c>
      <c r="J8228" s="3" t="s">
        <v>4136</v>
      </c>
    </row>
    <row r="8229" spans="1:10" x14ac:dyDescent="0.3">
      <c r="A8229" s="3">
        <v>8247</v>
      </c>
      <c r="B8229" s="3" t="s">
        <v>10228</v>
      </c>
      <c r="C8229" s="3" t="s">
        <v>24870</v>
      </c>
      <c r="D8229" s="4">
        <v>39347</v>
      </c>
      <c r="E8229" s="4">
        <v>43123</v>
      </c>
      <c r="F8229" s="3">
        <v>16</v>
      </c>
      <c r="G8229" s="3">
        <v>413</v>
      </c>
      <c r="H8229" s="3">
        <v>19</v>
      </c>
      <c r="I8229" s="3">
        <v>261343</v>
      </c>
      <c r="J8229" s="3" t="s">
        <v>24871</v>
      </c>
    </row>
    <row r="8230" spans="1:10" x14ac:dyDescent="0.3">
      <c r="A8230" s="3">
        <v>8248</v>
      </c>
      <c r="B8230" s="3" t="s">
        <v>10228</v>
      </c>
      <c r="C8230" s="3" t="s">
        <v>24872</v>
      </c>
      <c r="D8230" s="4">
        <v>39347</v>
      </c>
      <c r="E8230" s="4">
        <v>43123</v>
      </c>
      <c r="F8230" s="3">
        <v>22</v>
      </c>
      <c r="G8230" s="3">
        <v>413</v>
      </c>
      <c r="H8230" s="3">
        <v>20</v>
      </c>
      <c r="I8230" s="3">
        <v>261344</v>
      </c>
      <c r="J8230" s="3" t="s">
        <v>24873</v>
      </c>
    </row>
    <row r="8231" spans="1:10" x14ac:dyDescent="0.3">
      <c r="A8231" s="3">
        <v>8249</v>
      </c>
      <c r="B8231" s="3" t="s">
        <v>10228</v>
      </c>
      <c r="C8231" s="3" t="s">
        <v>24874</v>
      </c>
      <c r="D8231" s="4">
        <v>39345</v>
      </c>
      <c r="E8231" s="4">
        <v>43123</v>
      </c>
      <c r="F8231" s="3">
        <v>35</v>
      </c>
      <c r="G8231" s="3">
        <v>414</v>
      </c>
      <c r="H8231" s="3">
        <v>1</v>
      </c>
      <c r="I8231" s="3">
        <v>261384</v>
      </c>
      <c r="J8231" s="3" t="s">
        <v>24875</v>
      </c>
    </row>
    <row r="8232" spans="1:10" x14ac:dyDescent="0.3">
      <c r="A8232" s="3">
        <v>8250</v>
      </c>
      <c r="B8232" s="3" t="s">
        <v>10228</v>
      </c>
      <c r="C8232" s="3" t="s">
        <v>24876</v>
      </c>
      <c r="D8232" s="4">
        <v>39357</v>
      </c>
      <c r="E8232" s="4">
        <v>43123</v>
      </c>
      <c r="F8232" s="3">
        <v>10</v>
      </c>
      <c r="G8232" s="3">
        <v>414</v>
      </c>
      <c r="H8232" s="3">
        <v>2</v>
      </c>
      <c r="I8232" s="3">
        <v>107824</v>
      </c>
      <c r="J8232" s="3" t="s">
        <v>15828</v>
      </c>
    </row>
    <row r="8233" spans="1:10" x14ac:dyDescent="0.3">
      <c r="A8233" s="3">
        <v>8251</v>
      </c>
      <c r="B8233" s="3" t="s">
        <v>10228</v>
      </c>
      <c r="C8233" s="3" t="s">
        <v>24877</v>
      </c>
      <c r="D8233" s="4">
        <v>39358</v>
      </c>
      <c r="E8233" s="4">
        <v>43123</v>
      </c>
      <c r="F8233" s="3">
        <v>20</v>
      </c>
      <c r="G8233" s="3">
        <v>414</v>
      </c>
      <c r="H8233" s="3">
        <v>3</v>
      </c>
      <c r="I8233" s="3">
        <v>107826</v>
      </c>
      <c r="J8233" s="3" t="s">
        <v>24878</v>
      </c>
    </row>
    <row r="8234" spans="1:10" x14ac:dyDescent="0.3">
      <c r="A8234" s="3">
        <v>8252</v>
      </c>
      <c r="B8234" s="3" t="s">
        <v>10228</v>
      </c>
      <c r="C8234" s="3" t="s">
        <v>24879</v>
      </c>
      <c r="D8234" s="4">
        <v>39358</v>
      </c>
      <c r="E8234" s="4">
        <v>43123</v>
      </c>
      <c r="F8234" s="3">
        <v>18</v>
      </c>
      <c r="G8234" s="3">
        <v>414</v>
      </c>
      <c r="H8234" s="3">
        <v>4</v>
      </c>
      <c r="I8234" s="3">
        <v>107827</v>
      </c>
      <c r="J8234" s="3" t="s">
        <v>24880</v>
      </c>
    </row>
    <row r="8235" spans="1:10" x14ac:dyDescent="0.3">
      <c r="A8235" s="3">
        <v>8253</v>
      </c>
      <c r="B8235" s="3" t="s">
        <v>10228</v>
      </c>
      <c r="C8235" s="3" t="s">
        <v>24881</v>
      </c>
      <c r="D8235" s="4">
        <v>39360</v>
      </c>
      <c r="E8235" s="4">
        <v>43123</v>
      </c>
      <c r="F8235" s="3">
        <v>22</v>
      </c>
      <c r="G8235" s="3">
        <v>414</v>
      </c>
      <c r="H8235" s="3">
        <v>5</v>
      </c>
      <c r="I8235" s="3">
        <v>107831</v>
      </c>
      <c r="J8235" s="3" t="s">
        <v>17069</v>
      </c>
    </row>
    <row r="8236" spans="1:10" x14ac:dyDescent="0.3">
      <c r="A8236" s="3">
        <v>8254</v>
      </c>
      <c r="B8236" s="3" t="s">
        <v>10228</v>
      </c>
      <c r="C8236" s="3" t="s">
        <v>24882</v>
      </c>
      <c r="D8236" s="4">
        <v>39360</v>
      </c>
      <c r="E8236" s="4">
        <v>43123</v>
      </c>
      <c r="F8236" s="3">
        <v>10</v>
      </c>
      <c r="G8236" s="3">
        <v>414</v>
      </c>
      <c r="H8236" s="3">
        <v>6</v>
      </c>
      <c r="I8236" s="3">
        <v>107833</v>
      </c>
      <c r="J8236" s="3" t="s">
        <v>24883</v>
      </c>
    </row>
    <row r="8237" spans="1:10" x14ac:dyDescent="0.3">
      <c r="A8237" s="3">
        <v>8255</v>
      </c>
      <c r="B8237" s="3" t="s">
        <v>10228</v>
      </c>
      <c r="C8237" s="3" t="s">
        <v>24884</v>
      </c>
      <c r="D8237" s="4">
        <v>39358</v>
      </c>
      <c r="E8237" s="4">
        <v>43123</v>
      </c>
      <c r="F8237" s="3">
        <v>17</v>
      </c>
      <c r="G8237" s="3">
        <v>414</v>
      </c>
      <c r="H8237" s="3">
        <v>7</v>
      </c>
      <c r="I8237" s="3">
        <v>107561</v>
      </c>
      <c r="J8237" s="3" t="s">
        <v>20955</v>
      </c>
    </row>
    <row r="8238" spans="1:10" x14ac:dyDescent="0.3">
      <c r="A8238" s="3">
        <v>8256</v>
      </c>
      <c r="B8238" s="3" t="s">
        <v>10228</v>
      </c>
      <c r="C8238" s="3" t="s">
        <v>24885</v>
      </c>
      <c r="D8238" s="4">
        <v>39379</v>
      </c>
      <c r="E8238" s="4">
        <v>43123</v>
      </c>
      <c r="F8238" s="3">
        <v>29</v>
      </c>
      <c r="G8238" s="3">
        <v>414</v>
      </c>
      <c r="H8238" s="3">
        <v>8</v>
      </c>
      <c r="I8238" s="3">
        <v>181252</v>
      </c>
      <c r="J8238" s="3" t="s">
        <v>24886</v>
      </c>
    </row>
    <row r="8239" spans="1:10" x14ac:dyDescent="0.3">
      <c r="A8239" s="3">
        <v>8257</v>
      </c>
      <c r="B8239" s="3" t="s">
        <v>10228</v>
      </c>
      <c r="C8239" s="3" t="s">
        <v>24887</v>
      </c>
      <c r="D8239" s="4">
        <v>39380</v>
      </c>
      <c r="E8239" s="4">
        <v>43123</v>
      </c>
      <c r="F8239" s="3">
        <v>15</v>
      </c>
      <c r="G8239" s="3">
        <v>414</v>
      </c>
      <c r="H8239" s="3">
        <v>9</v>
      </c>
      <c r="I8239" s="3">
        <v>181257</v>
      </c>
      <c r="J8239" s="3" t="s">
        <v>15424</v>
      </c>
    </row>
    <row r="8240" spans="1:10" x14ac:dyDescent="0.3">
      <c r="A8240" s="3">
        <v>8258</v>
      </c>
      <c r="B8240" s="3" t="s">
        <v>10228</v>
      </c>
      <c r="C8240" s="3" t="s">
        <v>24888</v>
      </c>
      <c r="D8240" s="4">
        <v>39360</v>
      </c>
      <c r="E8240" s="4">
        <v>43123</v>
      </c>
      <c r="F8240" s="3">
        <v>38</v>
      </c>
      <c r="G8240" s="3">
        <v>414</v>
      </c>
      <c r="H8240" s="3">
        <v>10</v>
      </c>
      <c r="I8240" s="3">
        <v>107401</v>
      </c>
      <c r="J8240" s="3" t="s">
        <v>24889</v>
      </c>
    </row>
    <row r="8241" spans="1:10" x14ac:dyDescent="0.3">
      <c r="A8241" s="3">
        <v>8259</v>
      </c>
      <c r="B8241" s="3" t="s">
        <v>10228</v>
      </c>
      <c r="C8241" s="3" t="s">
        <v>24890</v>
      </c>
      <c r="D8241" s="4">
        <v>39352</v>
      </c>
      <c r="E8241" s="4">
        <v>43123</v>
      </c>
      <c r="F8241" s="3">
        <v>28</v>
      </c>
      <c r="G8241" s="3">
        <v>414</v>
      </c>
      <c r="H8241" s="3">
        <v>11</v>
      </c>
      <c r="I8241" s="3">
        <v>113467</v>
      </c>
      <c r="J8241" s="3" t="s">
        <v>24891</v>
      </c>
    </row>
    <row r="8242" spans="1:10" x14ac:dyDescent="0.3">
      <c r="A8242" s="3">
        <v>8260</v>
      </c>
      <c r="B8242" s="3" t="s">
        <v>10228</v>
      </c>
      <c r="C8242" s="3" t="s">
        <v>24892</v>
      </c>
      <c r="D8242" s="4">
        <v>39385</v>
      </c>
      <c r="E8242" s="4">
        <v>43123</v>
      </c>
      <c r="F8242" s="3">
        <v>20</v>
      </c>
      <c r="G8242" s="3">
        <v>414</v>
      </c>
      <c r="H8242" s="3">
        <v>12</v>
      </c>
      <c r="I8242" s="3">
        <v>107412</v>
      </c>
      <c r="J8242" s="3" t="s">
        <v>24893</v>
      </c>
    </row>
    <row r="8243" spans="1:10" x14ac:dyDescent="0.3">
      <c r="A8243" s="3">
        <v>8261</v>
      </c>
      <c r="B8243" s="3" t="s">
        <v>10228</v>
      </c>
      <c r="C8243" s="3" t="s">
        <v>24894</v>
      </c>
      <c r="D8243" s="4">
        <v>39360</v>
      </c>
      <c r="E8243" s="4">
        <v>43123</v>
      </c>
      <c r="F8243" s="3">
        <v>52</v>
      </c>
      <c r="G8243" s="3">
        <v>414</v>
      </c>
      <c r="H8243" s="3">
        <v>13</v>
      </c>
      <c r="I8243" s="3">
        <v>123223</v>
      </c>
      <c r="J8243" s="3" t="s">
        <v>24895</v>
      </c>
    </row>
    <row r="8244" spans="1:10" x14ac:dyDescent="0.3">
      <c r="A8244" s="3">
        <v>8262</v>
      </c>
      <c r="B8244" s="3" t="s">
        <v>10228</v>
      </c>
      <c r="C8244" s="3" t="s">
        <v>24896</v>
      </c>
      <c r="D8244" s="4">
        <v>39362</v>
      </c>
      <c r="E8244" s="4">
        <v>43123</v>
      </c>
      <c r="F8244" s="3">
        <v>20</v>
      </c>
      <c r="G8244" s="3">
        <v>414</v>
      </c>
      <c r="H8244" s="3">
        <v>14</v>
      </c>
      <c r="I8244" s="3">
        <v>123230</v>
      </c>
      <c r="J8244" s="3" t="s">
        <v>24897</v>
      </c>
    </row>
    <row r="8245" spans="1:10" x14ac:dyDescent="0.3">
      <c r="A8245" s="3">
        <v>8263</v>
      </c>
      <c r="B8245" s="3" t="s">
        <v>10228</v>
      </c>
      <c r="C8245" s="3" t="s">
        <v>24898</v>
      </c>
      <c r="D8245" s="4">
        <v>39364</v>
      </c>
      <c r="E8245" s="4">
        <v>43123</v>
      </c>
      <c r="F8245" s="3">
        <v>22</v>
      </c>
      <c r="G8245" s="3">
        <v>414</v>
      </c>
      <c r="H8245" s="3">
        <v>15</v>
      </c>
      <c r="I8245" s="3">
        <v>123235</v>
      </c>
      <c r="J8245" s="3" t="s">
        <v>24899</v>
      </c>
    </row>
    <row r="8246" spans="1:10" x14ac:dyDescent="0.3">
      <c r="A8246" s="3">
        <v>8264</v>
      </c>
      <c r="B8246" s="3" t="s">
        <v>10228</v>
      </c>
      <c r="C8246" s="3" t="s">
        <v>24900</v>
      </c>
      <c r="D8246" s="4">
        <v>39366</v>
      </c>
      <c r="E8246" s="4">
        <v>43123</v>
      </c>
      <c r="F8246" s="3">
        <v>24</v>
      </c>
      <c r="G8246" s="3">
        <v>414</v>
      </c>
      <c r="H8246" s="3">
        <v>16</v>
      </c>
      <c r="I8246" s="3">
        <v>123241</v>
      </c>
      <c r="J8246" s="3" t="s">
        <v>24901</v>
      </c>
    </row>
    <row r="8247" spans="1:10" x14ac:dyDescent="0.3">
      <c r="A8247" s="3">
        <v>8265</v>
      </c>
      <c r="B8247" s="3" t="s">
        <v>10228</v>
      </c>
      <c r="C8247" s="3" t="s">
        <v>24902</v>
      </c>
      <c r="D8247" s="4">
        <v>39368</v>
      </c>
      <c r="E8247" s="4">
        <v>43123</v>
      </c>
      <c r="F8247" s="3">
        <v>30</v>
      </c>
      <c r="G8247" s="3">
        <v>414</v>
      </c>
      <c r="H8247" s="3">
        <v>17</v>
      </c>
      <c r="I8247" s="3">
        <v>123248</v>
      </c>
      <c r="J8247" s="3" t="s">
        <v>18977</v>
      </c>
    </row>
    <row r="8248" spans="1:10" x14ac:dyDescent="0.3">
      <c r="A8248" s="3">
        <v>8266</v>
      </c>
      <c r="B8248" s="3" t="s">
        <v>10228</v>
      </c>
      <c r="C8248" s="3" t="s">
        <v>24903</v>
      </c>
      <c r="D8248" s="4">
        <v>39370</v>
      </c>
      <c r="E8248" s="4">
        <v>43123</v>
      </c>
      <c r="F8248" s="3">
        <v>15</v>
      </c>
      <c r="G8248" s="3">
        <v>414</v>
      </c>
      <c r="H8248" s="3">
        <v>18</v>
      </c>
      <c r="I8248" s="3">
        <v>123252</v>
      </c>
      <c r="J8248" s="3" t="s">
        <v>16054</v>
      </c>
    </row>
    <row r="8249" spans="1:10" x14ac:dyDescent="0.3">
      <c r="A8249" s="3">
        <v>8267</v>
      </c>
      <c r="B8249" s="3" t="s">
        <v>10228</v>
      </c>
      <c r="C8249" s="3" t="s">
        <v>24904</v>
      </c>
      <c r="D8249" s="4">
        <v>39371</v>
      </c>
      <c r="E8249" s="4">
        <v>43123</v>
      </c>
      <c r="F8249" s="3">
        <v>10</v>
      </c>
      <c r="G8249" s="3">
        <v>414</v>
      </c>
      <c r="H8249" s="3">
        <v>19</v>
      </c>
      <c r="I8249" s="3">
        <v>123257</v>
      </c>
      <c r="J8249" s="3" t="s">
        <v>24905</v>
      </c>
    </row>
    <row r="8250" spans="1:10" x14ac:dyDescent="0.3">
      <c r="A8250" s="3">
        <v>8268</v>
      </c>
      <c r="B8250" s="3" t="s">
        <v>10228</v>
      </c>
      <c r="C8250" s="3" t="s">
        <v>24906</v>
      </c>
      <c r="D8250" s="4">
        <v>39385</v>
      </c>
      <c r="E8250" s="4">
        <v>43123</v>
      </c>
      <c r="F8250" s="3">
        <v>10</v>
      </c>
      <c r="G8250" s="3">
        <v>414</v>
      </c>
      <c r="H8250" s="3">
        <v>20</v>
      </c>
      <c r="I8250" s="3">
        <v>181316</v>
      </c>
      <c r="J8250" s="3" t="s">
        <v>24907</v>
      </c>
    </row>
    <row r="8251" spans="1:10" x14ac:dyDescent="0.3">
      <c r="A8251" s="3">
        <v>8269</v>
      </c>
      <c r="B8251" s="3" t="s">
        <v>10228</v>
      </c>
      <c r="C8251" s="3" t="s">
        <v>24908</v>
      </c>
      <c r="D8251" s="4">
        <v>39379</v>
      </c>
      <c r="E8251" s="4">
        <v>43123</v>
      </c>
      <c r="F8251" s="3">
        <v>17</v>
      </c>
      <c r="G8251" s="3">
        <v>415</v>
      </c>
      <c r="H8251" s="3">
        <v>1</v>
      </c>
      <c r="I8251" s="3">
        <v>181251</v>
      </c>
      <c r="J8251" s="3" t="s">
        <v>24909</v>
      </c>
    </row>
    <row r="8252" spans="1:10" x14ac:dyDescent="0.3">
      <c r="A8252" s="3">
        <v>8270</v>
      </c>
      <c r="B8252" s="3" t="s">
        <v>10228</v>
      </c>
      <c r="C8252" s="3" t="s">
        <v>24910</v>
      </c>
      <c r="D8252" s="4">
        <v>39382</v>
      </c>
      <c r="E8252" s="4">
        <v>43123</v>
      </c>
      <c r="F8252" s="3">
        <v>30</v>
      </c>
      <c r="G8252" s="3">
        <v>415</v>
      </c>
      <c r="H8252" s="3">
        <v>2</v>
      </c>
      <c r="I8252" s="3">
        <v>181266</v>
      </c>
      <c r="J8252" s="3" t="s">
        <v>24911</v>
      </c>
    </row>
    <row r="8253" spans="1:10" x14ac:dyDescent="0.3">
      <c r="A8253" s="3">
        <v>8271</v>
      </c>
      <c r="B8253" s="3" t="s">
        <v>10228</v>
      </c>
      <c r="C8253" s="3" t="s">
        <v>24912</v>
      </c>
      <c r="D8253" s="4">
        <v>39385</v>
      </c>
      <c r="E8253" s="4">
        <v>43123</v>
      </c>
      <c r="F8253" s="3">
        <v>26</v>
      </c>
      <c r="G8253" s="3">
        <v>415</v>
      </c>
      <c r="H8253" s="3">
        <v>3</v>
      </c>
      <c r="I8253" s="3">
        <v>181269</v>
      </c>
      <c r="J8253" s="3" t="s">
        <v>24913</v>
      </c>
    </row>
    <row r="8254" spans="1:10" x14ac:dyDescent="0.3">
      <c r="A8254" s="3">
        <v>8272</v>
      </c>
      <c r="B8254" s="3" t="s">
        <v>10228</v>
      </c>
      <c r="C8254" s="3" t="s">
        <v>24914</v>
      </c>
      <c r="D8254" s="4">
        <v>39380</v>
      </c>
      <c r="E8254" s="4">
        <v>43123</v>
      </c>
      <c r="F8254" s="3">
        <v>30</v>
      </c>
      <c r="G8254" s="3">
        <v>415</v>
      </c>
      <c r="H8254" s="3">
        <v>4</v>
      </c>
      <c r="I8254" s="3">
        <v>181305</v>
      </c>
      <c r="J8254" s="3" t="s">
        <v>24915</v>
      </c>
    </row>
    <row r="8255" spans="1:10" x14ac:dyDescent="0.3">
      <c r="A8255" s="3">
        <v>8273</v>
      </c>
      <c r="B8255" s="3" t="s">
        <v>10228</v>
      </c>
      <c r="C8255" s="3" t="s">
        <v>24916</v>
      </c>
      <c r="D8255" s="4">
        <v>39381</v>
      </c>
      <c r="E8255" s="4">
        <v>43123</v>
      </c>
      <c r="F8255" s="3">
        <v>15</v>
      </c>
      <c r="G8255" s="3">
        <v>415</v>
      </c>
      <c r="H8255" s="3">
        <v>5</v>
      </c>
      <c r="I8255" s="3">
        <v>181306</v>
      </c>
      <c r="J8255" s="3" t="s">
        <v>24917</v>
      </c>
    </row>
    <row r="8256" spans="1:10" x14ac:dyDescent="0.3">
      <c r="A8256" s="3">
        <v>8274</v>
      </c>
      <c r="B8256" s="3" t="s">
        <v>10228</v>
      </c>
      <c r="C8256" s="3" t="s">
        <v>24918</v>
      </c>
      <c r="D8256" s="4">
        <v>39381</v>
      </c>
      <c r="E8256" s="4">
        <v>43123</v>
      </c>
      <c r="F8256" s="3">
        <v>17</v>
      </c>
      <c r="G8256" s="3">
        <v>415</v>
      </c>
      <c r="H8256" s="3">
        <v>6</v>
      </c>
      <c r="I8256" s="3">
        <v>181308</v>
      </c>
      <c r="J8256" s="3" t="s">
        <v>15886</v>
      </c>
    </row>
    <row r="8257" spans="1:10" x14ac:dyDescent="0.3">
      <c r="A8257" s="3">
        <v>8275</v>
      </c>
      <c r="B8257" s="3" t="s">
        <v>10228</v>
      </c>
      <c r="C8257" s="3" t="s">
        <v>24919</v>
      </c>
      <c r="D8257" s="4">
        <v>39382</v>
      </c>
      <c r="E8257" s="4">
        <v>43123</v>
      </c>
      <c r="F8257" s="3">
        <v>11</v>
      </c>
      <c r="G8257" s="3">
        <v>415</v>
      </c>
      <c r="H8257" s="3">
        <v>7</v>
      </c>
      <c r="I8257" s="3">
        <v>181311</v>
      </c>
      <c r="J8257" s="3" t="s">
        <v>24920</v>
      </c>
    </row>
    <row r="8258" spans="1:10" x14ac:dyDescent="0.3">
      <c r="A8258" s="3">
        <v>8276</v>
      </c>
      <c r="B8258" s="3" t="s">
        <v>10228</v>
      </c>
      <c r="C8258" s="3" t="s">
        <v>24921</v>
      </c>
      <c r="D8258" s="4">
        <v>39357</v>
      </c>
      <c r="E8258" s="4">
        <v>43123</v>
      </c>
      <c r="F8258" s="3">
        <v>14</v>
      </c>
      <c r="G8258" s="3">
        <v>415</v>
      </c>
      <c r="H8258" s="3">
        <v>8</v>
      </c>
      <c r="I8258" s="3">
        <v>25583</v>
      </c>
      <c r="J8258" s="3" t="s">
        <v>13895</v>
      </c>
    </row>
    <row r="8259" spans="1:10" x14ac:dyDescent="0.3">
      <c r="A8259" s="3">
        <v>8277</v>
      </c>
      <c r="B8259" s="3" t="s">
        <v>10228</v>
      </c>
      <c r="C8259" s="3" t="s">
        <v>24922</v>
      </c>
      <c r="D8259" s="4">
        <v>39372</v>
      </c>
      <c r="E8259" s="4">
        <v>43123</v>
      </c>
      <c r="F8259" s="3">
        <v>12</v>
      </c>
      <c r="G8259" s="3">
        <v>415</v>
      </c>
      <c r="H8259" s="3">
        <v>9</v>
      </c>
      <c r="I8259" s="3">
        <v>30950</v>
      </c>
      <c r="J8259" s="3" t="s">
        <v>24923</v>
      </c>
    </row>
    <row r="8260" spans="1:10" x14ac:dyDescent="0.3">
      <c r="A8260" s="3">
        <v>8278</v>
      </c>
      <c r="B8260" s="3" t="s">
        <v>10228</v>
      </c>
      <c r="C8260" s="3" t="s">
        <v>24924</v>
      </c>
      <c r="D8260" s="4">
        <v>39363</v>
      </c>
      <c r="E8260" s="4">
        <v>43123</v>
      </c>
      <c r="F8260" s="3">
        <v>16</v>
      </c>
      <c r="G8260" s="3">
        <v>415</v>
      </c>
      <c r="H8260" s="3">
        <v>10</v>
      </c>
      <c r="I8260" s="3">
        <v>31509</v>
      </c>
      <c r="J8260" s="3" t="s">
        <v>24925</v>
      </c>
    </row>
    <row r="8261" spans="1:10" x14ac:dyDescent="0.3">
      <c r="A8261" s="3">
        <v>8279</v>
      </c>
      <c r="B8261" s="3" t="s">
        <v>10228</v>
      </c>
      <c r="C8261" s="3" t="s">
        <v>24926</v>
      </c>
      <c r="D8261" s="4">
        <v>39363</v>
      </c>
      <c r="E8261" s="4">
        <v>43123</v>
      </c>
      <c r="F8261" s="3">
        <v>20</v>
      </c>
      <c r="G8261" s="3">
        <v>415</v>
      </c>
      <c r="H8261" s="3">
        <v>11</v>
      </c>
      <c r="I8261" s="3">
        <v>31511</v>
      </c>
      <c r="J8261" s="3" t="s">
        <v>24927</v>
      </c>
    </row>
    <row r="8262" spans="1:10" x14ac:dyDescent="0.3">
      <c r="A8262" s="3">
        <v>8280</v>
      </c>
      <c r="B8262" s="3" t="s">
        <v>10228</v>
      </c>
      <c r="C8262" s="3" t="s">
        <v>24928</v>
      </c>
      <c r="D8262" s="4">
        <v>39366</v>
      </c>
      <c r="E8262" s="4">
        <v>43123</v>
      </c>
      <c r="F8262" s="3">
        <v>14</v>
      </c>
      <c r="G8262" s="3">
        <v>415</v>
      </c>
      <c r="H8262" s="3">
        <v>12</v>
      </c>
      <c r="I8262" s="3">
        <v>31513</v>
      </c>
      <c r="J8262" s="3" t="s">
        <v>24929</v>
      </c>
    </row>
    <row r="8263" spans="1:10" x14ac:dyDescent="0.3">
      <c r="A8263" s="3">
        <v>8281</v>
      </c>
      <c r="B8263" s="3" t="s">
        <v>10228</v>
      </c>
      <c r="C8263" s="3" t="s">
        <v>24930</v>
      </c>
      <c r="D8263" s="4">
        <v>39366</v>
      </c>
      <c r="E8263" s="4">
        <v>43123</v>
      </c>
      <c r="F8263" s="3">
        <v>14</v>
      </c>
      <c r="G8263" s="3">
        <v>415</v>
      </c>
      <c r="H8263" s="3">
        <v>13</v>
      </c>
      <c r="I8263" s="3">
        <v>31514</v>
      </c>
      <c r="J8263" s="3" t="s">
        <v>24931</v>
      </c>
    </row>
    <row r="8264" spans="1:10" x14ac:dyDescent="0.3">
      <c r="A8264" s="3">
        <v>8282</v>
      </c>
      <c r="B8264" s="3" t="s">
        <v>10228</v>
      </c>
      <c r="C8264" s="3" t="s">
        <v>24932</v>
      </c>
      <c r="D8264" s="4">
        <v>39356</v>
      </c>
      <c r="E8264" s="4">
        <v>43123</v>
      </c>
      <c r="F8264" s="3">
        <v>17</v>
      </c>
      <c r="G8264" s="3">
        <v>415</v>
      </c>
      <c r="H8264" s="3">
        <v>14</v>
      </c>
      <c r="I8264" s="3">
        <v>34598</v>
      </c>
      <c r="J8264" s="3" t="s">
        <v>24933</v>
      </c>
    </row>
    <row r="8265" spans="1:10" x14ac:dyDescent="0.3">
      <c r="A8265" s="3">
        <v>8283</v>
      </c>
      <c r="B8265" s="3" t="s">
        <v>10228</v>
      </c>
      <c r="C8265" s="3" t="s">
        <v>24934</v>
      </c>
      <c r="D8265" s="4">
        <v>39379</v>
      </c>
      <c r="E8265" s="4">
        <v>43123</v>
      </c>
      <c r="F8265" s="3">
        <v>23</v>
      </c>
      <c r="G8265" s="3">
        <v>415</v>
      </c>
      <c r="H8265" s="3">
        <v>15</v>
      </c>
      <c r="I8265" s="3">
        <v>123286</v>
      </c>
      <c r="J8265" s="3" t="s">
        <v>24935</v>
      </c>
    </row>
    <row r="8266" spans="1:10" x14ac:dyDescent="0.3">
      <c r="A8266" s="3">
        <v>8284</v>
      </c>
      <c r="B8266" s="3" t="s">
        <v>10228</v>
      </c>
      <c r="C8266" s="3" t="s">
        <v>24936</v>
      </c>
      <c r="D8266" s="4">
        <v>39382</v>
      </c>
      <c r="E8266" s="4">
        <v>43123</v>
      </c>
      <c r="F8266" s="3">
        <v>10</v>
      </c>
      <c r="G8266" s="3">
        <v>415</v>
      </c>
      <c r="H8266" s="3">
        <v>16</v>
      </c>
      <c r="I8266" s="3">
        <v>123289</v>
      </c>
      <c r="J8266" s="3" t="s">
        <v>15119</v>
      </c>
    </row>
    <row r="8267" spans="1:10" x14ac:dyDescent="0.3">
      <c r="A8267" s="3">
        <v>8285</v>
      </c>
      <c r="B8267" s="3" t="s">
        <v>10228</v>
      </c>
      <c r="C8267" s="3" t="s">
        <v>24937</v>
      </c>
      <c r="D8267" s="4">
        <v>39384</v>
      </c>
      <c r="E8267" s="4">
        <v>43123</v>
      </c>
      <c r="F8267" s="3">
        <v>21</v>
      </c>
      <c r="G8267" s="3">
        <v>415</v>
      </c>
      <c r="H8267" s="3">
        <v>17</v>
      </c>
      <c r="I8267" s="3">
        <v>123295</v>
      </c>
      <c r="J8267" s="3" t="s">
        <v>10034</v>
      </c>
    </row>
    <row r="8268" spans="1:10" x14ac:dyDescent="0.3">
      <c r="A8268" s="3">
        <v>8286</v>
      </c>
      <c r="B8268" s="3" t="s">
        <v>10228</v>
      </c>
      <c r="C8268" s="3" t="s">
        <v>24938</v>
      </c>
      <c r="D8268" s="4">
        <v>39384</v>
      </c>
      <c r="E8268" s="4">
        <v>43123</v>
      </c>
      <c r="F8268" s="3">
        <v>10</v>
      </c>
      <c r="G8268" s="3">
        <v>415</v>
      </c>
      <c r="H8268" s="3">
        <v>18</v>
      </c>
      <c r="I8268" s="3">
        <v>123298</v>
      </c>
      <c r="J8268" s="3" t="s">
        <v>24939</v>
      </c>
    </row>
    <row r="8269" spans="1:10" x14ac:dyDescent="0.3">
      <c r="A8269" s="3">
        <v>8287</v>
      </c>
      <c r="B8269" s="3" t="s">
        <v>10228</v>
      </c>
      <c r="C8269" s="3" t="s">
        <v>24940</v>
      </c>
      <c r="D8269" s="4">
        <v>39377</v>
      </c>
      <c r="E8269" s="4">
        <v>43123</v>
      </c>
      <c r="F8269" s="3">
        <v>22</v>
      </c>
      <c r="G8269" s="3">
        <v>415</v>
      </c>
      <c r="H8269" s="3">
        <v>19</v>
      </c>
      <c r="I8269" s="3">
        <v>113491</v>
      </c>
      <c r="J8269" s="3" t="s">
        <v>23157</v>
      </c>
    </row>
    <row r="8270" spans="1:10" x14ac:dyDescent="0.3">
      <c r="A8270" s="3">
        <v>8288</v>
      </c>
      <c r="B8270" s="3" t="s">
        <v>10228</v>
      </c>
      <c r="C8270" s="3" t="s">
        <v>24941</v>
      </c>
      <c r="D8270" s="4">
        <v>39378</v>
      </c>
      <c r="E8270" s="4">
        <v>42277</v>
      </c>
      <c r="F8270" s="3">
        <v>14</v>
      </c>
      <c r="G8270" s="3">
        <v>415</v>
      </c>
      <c r="H8270" s="3">
        <v>20</v>
      </c>
      <c r="I8270" s="3">
        <v>113497</v>
      </c>
      <c r="J8270" s="3" t="s">
        <v>24942</v>
      </c>
    </row>
    <row r="8271" spans="1:10" x14ac:dyDescent="0.3">
      <c r="A8271" s="3">
        <v>8289</v>
      </c>
      <c r="B8271" s="3" t="s">
        <v>10228</v>
      </c>
      <c r="C8271" s="3" t="s">
        <v>24943</v>
      </c>
      <c r="D8271" s="4">
        <v>39378</v>
      </c>
      <c r="E8271" s="4">
        <v>43123</v>
      </c>
      <c r="F8271" s="3">
        <v>18</v>
      </c>
      <c r="G8271" s="3">
        <v>416</v>
      </c>
      <c r="H8271" s="3">
        <v>1</v>
      </c>
      <c r="I8271" s="3">
        <v>113498</v>
      </c>
      <c r="J8271" s="3" t="s">
        <v>24944</v>
      </c>
    </row>
    <row r="8272" spans="1:10" x14ac:dyDescent="0.3">
      <c r="A8272" s="3">
        <v>8290</v>
      </c>
      <c r="B8272" s="3" t="s">
        <v>10228</v>
      </c>
      <c r="C8272" s="3" t="s">
        <v>24945</v>
      </c>
      <c r="D8272" s="4">
        <v>39377</v>
      </c>
      <c r="E8272" s="4">
        <v>43123</v>
      </c>
      <c r="F8272" s="3">
        <v>14</v>
      </c>
      <c r="G8272" s="3">
        <v>416</v>
      </c>
      <c r="H8272" s="3">
        <v>2</v>
      </c>
      <c r="I8272" s="3">
        <v>88180</v>
      </c>
      <c r="J8272" s="3" t="s">
        <v>24946</v>
      </c>
    </row>
    <row r="8273" spans="1:10" x14ac:dyDescent="0.3">
      <c r="A8273" s="3">
        <v>8291</v>
      </c>
      <c r="B8273" s="3" t="s">
        <v>10228</v>
      </c>
      <c r="C8273" s="3" t="s">
        <v>24947</v>
      </c>
      <c r="D8273" s="4">
        <v>39363</v>
      </c>
      <c r="E8273" s="4">
        <v>43123</v>
      </c>
      <c r="F8273" s="3">
        <v>14</v>
      </c>
      <c r="G8273" s="3">
        <v>416</v>
      </c>
      <c r="H8273" s="3">
        <v>3</v>
      </c>
      <c r="I8273" s="3">
        <v>88447</v>
      </c>
      <c r="J8273" s="3" t="s">
        <v>24948</v>
      </c>
    </row>
    <row r="8274" spans="1:10" x14ac:dyDescent="0.3">
      <c r="A8274" s="3">
        <v>8292</v>
      </c>
      <c r="B8274" s="3" t="s">
        <v>10228</v>
      </c>
      <c r="C8274" s="3" t="s">
        <v>24949</v>
      </c>
      <c r="D8274" s="4">
        <v>39358</v>
      </c>
      <c r="E8274" s="4">
        <v>43123</v>
      </c>
      <c r="F8274" s="3">
        <v>9</v>
      </c>
      <c r="G8274" s="3">
        <v>416</v>
      </c>
      <c r="H8274" s="3">
        <v>4</v>
      </c>
      <c r="I8274" s="3">
        <v>106889</v>
      </c>
      <c r="J8274" s="3" t="s">
        <v>20894</v>
      </c>
    </row>
    <row r="8275" spans="1:10" x14ac:dyDescent="0.3">
      <c r="A8275" s="3">
        <v>8293</v>
      </c>
      <c r="B8275" s="3" t="s">
        <v>10228</v>
      </c>
      <c r="C8275" s="3" t="s">
        <v>24949</v>
      </c>
      <c r="D8275" s="4">
        <v>39373</v>
      </c>
      <c r="E8275" s="4">
        <v>43123</v>
      </c>
      <c r="F8275" s="3">
        <v>9</v>
      </c>
      <c r="G8275" s="3">
        <v>416</v>
      </c>
      <c r="H8275" s="3">
        <v>5</v>
      </c>
      <c r="I8275" s="3">
        <v>106898</v>
      </c>
      <c r="J8275" s="3" t="s">
        <v>24950</v>
      </c>
    </row>
    <row r="8276" spans="1:10" x14ac:dyDescent="0.3">
      <c r="A8276" s="3">
        <v>8294</v>
      </c>
      <c r="B8276" s="3" t="s">
        <v>10228</v>
      </c>
      <c r="C8276" s="3" t="s">
        <v>24951</v>
      </c>
      <c r="D8276" s="4">
        <v>39367</v>
      </c>
      <c r="E8276" s="4">
        <v>43123</v>
      </c>
      <c r="F8276" s="3">
        <v>18</v>
      </c>
      <c r="G8276" s="3">
        <v>416</v>
      </c>
      <c r="H8276" s="3">
        <v>6</v>
      </c>
      <c r="I8276" s="3">
        <v>106931</v>
      </c>
      <c r="J8276" s="3" t="s">
        <v>24952</v>
      </c>
    </row>
    <row r="8277" spans="1:10" x14ac:dyDescent="0.3">
      <c r="A8277" s="3">
        <v>8295</v>
      </c>
      <c r="B8277" s="3" t="s">
        <v>10228</v>
      </c>
      <c r="C8277" s="3" t="s">
        <v>24953</v>
      </c>
      <c r="D8277" s="4">
        <v>39367</v>
      </c>
      <c r="E8277" s="4">
        <v>43123</v>
      </c>
      <c r="F8277" s="3">
        <v>15</v>
      </c>
      <c r="G8277" s="3">
        <v>416</v>
      </c>
      <c r="H8277" s="3">
        <v>7</v>
      </c>
      <c r="I8277" s="3">
        <v>106932</v>
      </c>
      <c r="J8277" s="3" t="s">
        <v>12921</v>
      </c>
    </row>
    <row r="8278" spans="1:10" x14ac:dyDescent="0.3">
      <c r="A8278" s="3">
        <v>8296</v>
      </c>
      <c r="B8278" s="3" t="s">
        <v>10228</v>
      </c>
      <c r="C8278" s="3" t="s">
        <v>24954</v>
      </c>
      <c r="D8278" s="4">
        <v>39359</v>
      </c>
      <c r="E8278" s="4">
        <v>43123</v>
      </c>
      <c r="F8278" s="3">
        <v>14</v>
      </c>
      <c r="G8278" s="3">
        <v>416</v>
      </c>
      <c r="H8278" s="3">
        <v>8</v>
      </c>
      <c r="I8278" s="3">
        <v>107258</v>
      </c>
      <c r="J8278" s="3" t="s">
        <v>24955</v>
      </c>
    </row>
    <row r="8279" spans="1:10" x14ac:dyDescent="0.3">
      <c r="A8279" s="3">
        <v>8297</v>
      </c>
      <c r="B8279" s="3" t="s">
        <v>10228</v>
      </c>
      <c r="C8279" s="3" t="s">
        <v>24956</v>
      </c>
      <c r="D8279" s="4">
        <v>39359</v>
      </c>
      <c r="E8279" s="4">
        <v>43123</v>
      </c>
      <c r="F8279" s="3">
        <v>18</v>
      </c>
      <c r="G8279" s="3">
        <v>416</v>
      </c>
      <c r="H8279" s="3">
        <v>9</v>
      </c>
      <c r="I8279" s="3">
        <v>107259</v>
      </c>
      <c r="J8279" s="3" t="s">
        <v>19185</v>
      </c>
    </row>
    <row r="8280" spans="1:10" x14ac:dyDescent="0.3">
      <c r="A8280" s="3">
        <v>8298</v>
      </c>
      <c r="B8280" s="3" t="s">
        <v>10228</v>
      </c>
      <c r="C8280" s="3" t="s">
        <v>24957</v>
      </c>
      <c r="D8280" s="4">
        <v>39380</v>
      </c>
      <c r="E8280" s="4">
        <v>43123</v>
      </c>
      <c r="F8280" s="3">
        <v>14</v>
      </c>
      <c r="G8280" s="3">
        <v>416</v>
      </c>
      <c r="H8280" s="3">
        <v>10</v>
      </c>
      <c r="I8280" s="3">
        <v>107265</v>
      </c>
      <c r="J8280" s="3" t="s">
        <v>24958</v>
      </c>
    </row>
    <row r="8281" spans="1:10" x14ac:dyDescent="0.3">
      <c r="A8281" s="3">
        <v>8299</v>
      </c>
      <c r="B8281" s="3" t="s">
        <v>10228</v>
      </c>
      <c r="C8281" s="3" t="s">
        <v>24959</v>
      </c>
      <c r="D8281" s="4">
        <v>39385</v>
      </c>
      <c r="E8281" s="4">
        <v>43123</v>
      </c>
      <c r="F8281" s="3">
        <v>21</v>
      </c>
      <c r="G8281" s="3">
        <v>416</v>
      </c>
      <c r="H8281" s="3">
        <v>11</v>
      </c>
      <c r="I8281" s="3">
        <v>107092</v>
      </c>
      <c r="J8281" s="3" t="s">
        <v>24960</v>
      </c>
    </row>
    <row r="8282" spans="1:10" x14ac:dyDescent="0.3">
      <c r="A8282" s="3">
        <v>8300</v>
      </c>
      <c r="B8282" s="3" t="s">
        <v>10228</v>
      </c>
      <c r="C8282" s="3" t="s">
        <v>24961</v>
      </c>
      <c r="D8282" s="4">
        <v>39374</v>
      </c>
      <c r="E8282" s="4">
        <v>43123</v>
      </c>
      <c r="F8282" s="3">
        <v>17</v>
      </c>
      <c r="G8282" s="3">
        <v>416</v>
      </c>
      <c r="H8282" s="3">
        <v>12</v>
      </c>
      <c r="I8282" s="3">
        <v>154445</v>
      </c>
      <c r="J8282" s="3" t="s">
        <v>12819</v>
      </c>
    </row>
    <row r="8283" spans="1:10" x14ac:dyDescent="0.3">
      <c r="A8283" s="3">
        <v>8301</v>
      </c>
      <c r="B8283" s="3" t="s">
        <v>10228</v>
      </c>
      <c r="C8283" s="3" t="s">
        <v>24962</v>
      </c>
      <c r="D8283" s="4">
        <v>39090</v>
      </c>
      <c r="E8283" s="4">
        <v>43123</v>
      </c>
      <c r="F8283" s="3">
        <v>12</v>
      </c>
      <c r="G8283" s="3">
        <v>416</v>
      </c>
      <c r="H8283" s="3">
        <v>13</v>
      </c>
      <c r="I8283" s="3">
        <v>269524</v>
      </c>
      <c r="J8283" s="3" t="s">
        <v>24963</v>
      </c>
    </row>
    <row r="8284" spans="1:10" x14ac:dyDescent="0.3">
      <c r="A8284" s="3">
        <v>8302</v>
      </c>
      <c r="B8284" s="3" t="s">
        <v>10228</v>
      </c>
      <c r="C8284" s="3" t="s">
        <v>24964</v>
      </c>
      <c r="D8284" s="4">
        <v>39820</v>
      </c>
      <c r="E8284" s="4">
        <v>43123</v>
      </c>
      <c r="F8284" s="3">
        <v>10</v>
      </c>
      <c r="G8284" s="3">
        <v>416</v>
      </c>
      <c r="H8284" s="3">
        <v>14</v>
      </c>
      <c r="I8284" s="3">
        <v>270941</v>
      </c>
      <c r="J8284" s="3" t="s">
        <v>24269</v>
      </c>
    </row>
    <row r="8285" spans="1:10" x14ac:dyDescent="0.3">
      <c r="A8285" s="3">
        <v>8303</v>
      </c>
      <c r="B8285" s="3" t="s">
        <v>10228</v>
      </c>
      <c r="C8285" s="3" t="s">
        <v>24965</v>
      </c>
      <c r="D8285" s="4">
        <v>39956</v>
      </c>
      <c r="E8285" s="4">
        <v>43123</v>
      </c>
      <c r="F8285" s="3">
        <v>17</v>
      </c>
      <c r="G8285" s="3">
        <v>416</v>
      </c>
      <c r="H8285" s="3">
        <v>15</v>
      </c>
      <c r="I8285" s="3">
        <v>297882</v>
      </c>
      <c r="J8285" s="3" t="s">
        <v>13287</v>
      </c>
    </row>
    <row r="8286" spans="1:10" x14ac:dyDescent="0.3">
      <c r="A8286" s="3">
        <v>8304</v>
      </c>
      <c r="B8286" s="3" t="s">
        <v>10228</v>
      </c>
      <c r="C8286" s="3" t="s">
        <v>24966</v>
      </c>
      <c r="D8286" s="4">
        <v>39969</v>
      </c>
      <c r="E8286" s="4">
        <v>43123</v>
      </c>
      <c r="F8286" s="3">
        <v>11</v>
      </c>
      <c r="G8286" s="3">
        <v>416</v>
      </c>
      <c r="H8286" s="3">
        <v>16</v>
      </c>
      <c r="I8286" s="3">
        <v>304480</v>
      </c>
      <c r="J8286" s="3" t="s">
        <v>24967</v>
      </c>
    </row>
    <row r="8287" spans="1:10" x14ac:dyDescent="0.3">
      <c r="A8287" s="3">
        <v>8305</v>
      </c>
      <c r="B8287" s="3" t="s">
        <v>10228</v>
      </c>
      <c r="C8287" s="3" t="s">
        <v>24968</v>
      </c>
      <c r="D8287" s="4">
        <v>39339</v>
      </c>
      <c r="E8287" s="4">
        <v>43123</v>
      </c>
      <c r="F8287" s="3">
        <v>21</v>
      </c>
      <c r="G8287" s="3">
        <v>416</v>
      </c>
      <c r="H8287" s="3">
        <v>17</v>
      </c>
      <c r="I8287" s="3">
        <v>107117</v>
      </c>
      <c r="J8287" s="3" t="s">
        <v>24969</v>
      </c>
    </row>
    <row r="8288" spans="1:10" x14ac:dyDescent="0.3">
      <c r="A8288" s="3">
        <v>8306</v>
      </c>
      <c r="B8288" s="3" t="s">
        <v>10228</v>
      </c>
      <c r="C8288" s="3" t="s">
        <v>24970</v>
      </c>
      <c r="D8288" s="4">
        <v>39320</v>
      </c>
      <c r="E8288" s="4">
        <v>43123</v>
      </c>
      <c r="F8288" s="3">
        <v>9</v>
      </c>
      <c r="G8288" s="3">
        <v>416</v>
      </c>
      <c r="H8288" s="3">
        <v>18</v>
      </c>
      <c r="I8288" s="3">
        <v>88012</v>
      </c>
      <c r="J8288" s="3" t="s">
        <v>24971</v>
      </c>
    </row>
    <row r="8289" spans="1:10" x14ac:dyDescent="0.3">
      <c r="A8289" s="3">
        <v>8307</v>
      </c>
      <c r="B8289" s="3" t="s">
        <v>10228</v>
      </c>
      <c r="C8289" s="3" t="s">
        <v>24972</v>
      </c>
      <c r="D8289" s="4">
        <v>39320</v>
      </c>
      <c r="E8289" s="4">
        <v>43123</v>
      </c>
      <c r="F8289" s="3">
        <v>7</v>
      </c>
      <c r="G8289" s="3">
        <v>416</v>
      </c>
      <c r="H8289" s="3">
        <v>19</v>
      </c>
      <c r="I8289" s="3">
        <v>88013</v>
      </c>
      <c r="J8289" s="3" t="s">
        <v>24973</v>
      </c>
    </row>
    <row r="8290" spans="1:10" x14ac:dyDescent="0.3">
      <c r="A8290" s="3">
        <v>8308</v>
      </c>
      <c r="B8290" s="3" t="s">
        <v>10228</v>
      </c>
      <c r="C8290" s="3" t="s">
        <v>24974</v>
      </c>
      <c r="D8290" s="4">
        <v>39322</v>
      </c>
      <c r="E8290" s="4">
        <v>43123</v>
      </c>
      <c r="F8290" s="3">
        <v>10</v>
      </c>
      <c r="G8290" s="3">
        <v>416</v>
      </c>
      <c r="H8290" s="3">
        <v>20</v>
      </c>
      <c r="I8290" s="3">
        <v>88016</v>
      </c>
      <c r="J8290" s="3" t="s">
        <v>24975</v>
      </c>
    </row>
    <row r="8291" spans="1:10" x14ac:dyDescent="0.3">
      <c r="A8291" s="3">
        <v>8309</v>
      </c>
      <c r="B8291" s="3" t="s">
        <v>10228</v>
      </c>
      <c r="C8291" s="3" t="s">
        <v>24976</v>
      </c>
      <c r="D8291" s="4">
        <v>39325</v>
      </c>
      <c r="E8291" s="4">
        <v>43123</v>
      </c>
      <c r="F8291" s="3">
        <v>28</v>
      </c>
      <c r="G8291" s="3">
        <v>417</v>
      </c>
      <c r="H8291" s="3">
        <v>1</v>
      </c>
      <c r="I8291" s="3">
        <v>88023</v>
      </c>
      <c r="J8291" s="3" t="s">
        <v>24977</v>
      </c>
    </row>
    <row r="8292" spans="1:10" x14ac:dyDescent="0.3">
      <c r="A8292" s="3">
        <v>8310</v>
      </c>
      <c r="B8292" s="3" t="s">
        <v>10228</v>
      </c>
      <c r="C8292" s="3" t="s">
        <v>24978</v>
      </c>
      <c r="D8292" s="4">
        <v>39322</v>
      </c>
      <c r="E8292" s="4">
        <v>43123</v>
      </c>
      <c r="F8292" s="3">
        <v>17</v>
      </c>
      <c r="G8292" s="3">
        <v>417</v>
      </c>
      <c r="H8292" s="3">
        <v>2</v>
      </c>
      <c r="I8292" s="3">
        <v>88104</v>
      </c>
      <c r="J8292" s="3" t="s">
        <v>24979</v>
      </c>
    </row>
    <row r="8293" spans="1:10" x14ac:dyDescent="0.3">
      <c r="A8293" s="3">
        <v>8311</v>
      </c>
      <c r="B8293" s="3" t="s">
        <v>10228</v>
      </c>
      <c r="C8293" s="3" t="s">
        <v>24980</v>
      </c>
      <c r="D8293" s="4">
        <v>39323</v>
      </c>
      <c r="E8293" s="4">
        <v>43123</v>
      </c>
      <c r="F8293" s="3">
        <v>15</v>
      </c>
      <c r="G8293" s="3">
        <v>417</v>
      </c>
      <c r="H8293" s="3">
        <v>3</v>
      </c>
      <c r="I8293" s="3">
        <v>88156</v>
      </c>
      <c r="J8293" s="3" t="s">
        <v>13996</v>
      </c>
    </row>
    <row r="8294" spans="1:10" x14ac:dyDescent="0.3">
      <c r="A8294" s="3">
        <v>8312</v>
      </c>
      <c r="B8294" s="3" t="s">
        <v>10228</v>
      </c>
      <c r="C8294" s="3" t="s">
        <v>24981</v>
      </c>
      <c r="D8294" s="4">
        <v>39324</v>
      </c>
      <c r="E8294" s="4">
        <v>43123</v>
      </c>
      <c r="F8294" s="3">
        <v>15</v>
      </c>
      <c r="G8294" s="3">
        <v>417</v>
      </c>
      <c r="H8294" s="3">
        <v>4</v>
      </c>
      <c r="I8294" s="3">
        <v>88159</v>
      </c>
      <c r="J8294" s="3" t="s">
        <v>14336</v>
      </c>
    </row>
    <row r="8295" spans="1:10" x14ac:dyDescent="0.3">
      <c r="A8295" s="3">
        <v>8313</v>
      </c>
      <c r="B8295" s="3" t="s">
        <v>10228</v>
      </c>
      <c r="C8295" s="3" t="s">
        <v>24982</v>
      </c>
      <c r="D8295" s="4">
        <v>39310</v>
      </c>
      <c r="E8295" s="4">
        <v>43123</v>
      </c>
      <c r="F8295" s="3">
        <v>9</v>
      </c>
      <c r="G8295" s="3">
        <v>417</v>
      </c>
      <c r="H8295" s="3">
        <v>5</v>
      </c>
      <c r="I8295" s="3">
        <v>88409</v>
      </c>
      <c r="J8295" s="3" t="s">
        <v>24983</v>
      </c>
    </row>
    <row r="8296" spans="1:10" x14ac:dyDescent="0.3">
      <c r="A8296" s="3">
        <v>8314</v>
      </c>
      <c r="B8296" s="3" t="s">
        <v>10228</v>
      </c>
      <c r="C8296" s="3" t="s">
        <v>24984</v>
      </c>
      <c r="D8296" s="4">
        <v>39385</v>
      </c>
      <c r="E8296" s="4">
        <v>43123</v>
      </c>
      <c r="F8296" s="3">
        <v>15</v>
      </c>
      <c r="G8296" s="3">
        <v>417</v>
      </c>
      <c r="H8296" s="3">
        <v>6</v>
      </c>
      <c r="I8296" s="3">
        <v>262698</v>
      </c>
      <c r="J8296" s="3" t="s">
        <v>12288</v>
      </c>
    </row>
    <row r="8297" spans="1:10" x14ac:dyDescent="0.3">
      <c r="A8297" s="3">
        <v>8315</v>
      </c>
      <c r="B8297" s="3" t="s">
        <v>10228</v>
      </c>
      <c r="C8297" s="3" t="s">
        <v>24985</v>
      </c>
      <c r="D8297" s="4">
        <v>39386</v>
      </c>
      <c r="E8297" s="4">
        <v>43123</v>
      </c>
      <c r="F8297" s="3">
        <v>22</v>
      </c>
      <c r="G8297" s="3">
        <v>417</v>
      </c>
      <c r="H8297" s="3">
        <v>7</v>
      </c>
      <c r="I8297" s="3">
        <v>262699</v>
      </c>
      <c r="J8297" s="3" t="s">
        <v>12129</v>
      </c>
    </row>
    <row r="8298" spans="1:10" x14ac:dyDescent="0.3">
      <c r="A8298" s="3">
        <v>8316</v>
      </c>
      <c r="B8298" s="3" t="s">
        <v>10228</v>
      </c>
      <c r="C8298" s="3" t="s">
        <v>24986</v>
      </c>
      <c r="D8298" s="4">
        <v>39368</v>
      </c>
      <c r="E8298" s="4">
        <v>40448</v>
      </c>
      <c r="F8298" s="3">
        <v>38</v>
      </c>
      <c r="G8298" s="3">
        <v>417</v>
      </c>
      <c r="H8298" s="3">
        <v>8</v>
      </c>
      <c r="I8298" s="3">
        <v>261530</v>
      </c>
      <c r="J8298" s="3" t="s">
        <v>24987</v>
      </c>
    </row>
    <row r="8299" spans="1:10" x14ac:dyDescent="0.3">
      <c r="A8299" s="3">
        <v>8317</v>
      </c>
      <c r="B8299" s="3" t="s">
        <v>10228</v>
      </c>
      <c r="C8299" s="3" t="s">
        <v>24988</v>
      </c>
      <c r="D8299" s="4">
        <v>39380</v>
      </c>
      <c r="E8299" s="4">
        <v>43123</v>
      </c>
      <c r="F8299" s="3">
        <v>10</v>
      </c>
      <c r="G8299" s="3">
        <v>417</v>
      </c>
      <c r="H8299" s="3">
        <v>9</v>
      </c>
      <c r="I8299" s="3">
        <v>261749</v>
      </c>
      <c r="J8299" s="3" t="s">
        <v>24989</v>
      </c>
    </row>
    <row r="8300" spans="1:10" x14ac:dyDescent="0.3">
      <c r="A8300" s="3">
        <v>8318</v>
      </c>
      <c r="B8300" s="3" t="s">
        <v>10228</v>
      </c>
      <c r="C8300" s="3" t="s">
        <v>24990</v>
      </c>
      <c r="D8300" s="4">
        <v>39350</v>
      </c>
      <c r="E8300" s="4">
        <v>43123</v>
      </c>
      <c r="F8300" s="3">
        <v>10</v>
      </c>
      <c r="G8300" s="3">
        <v>417</v>
      </c>
      <c r="H8300" s="3">
        <v>10</v>
      </c>
      <c r="I8300" s="3">
        <v>111250</v>
      </c>
      <c r="J8300" s="3" t="s">
        <v>24991</v>
      </c>
    </row>
    <row r="8301" spans="1:10" x14ac:dyDescent="0.3">
      <c r="A8301" s="3">
        <v>8319</v>
      </c>
      <c r="B8301" s="3" t="s">
        <v>10228</v>
      </c>
      <c r="C8301" s="3" t="s">
        <v>24992</v>
      </c>
      <c r="D8301" s="4">
        <v>39343</v>
      </c>
      <c r="E8301" s="4">
        <v>43123</v>
      </c>
      <c r="F8301" s="3">
        <v>11</v>
      </c>
      <c r="G8301" s="3">
        <v>417</v>
      </c>
      <c r="H8301" s="3">
        <v>11</v>
      </c>
      <c r="I8301" s="3">
        <v>88771</v>
      </c>
      <c r="J8301" s="3" t="s">
        <v>17444</v>
      </c>
    </row>
    <row r="8302" spans="1:10" x14ac:dyDescent="0.3">
      <c r="A8302" s="3">
        <v>8320</v>
      </c>
      <c r="B8302" s="3" t="s">
        <v>10228</v>
      </c>
      <c r="C8302" s="3" t="s">
        <v>24993</v>
      </c>
      <c r="D8302" s="4">
        <v>39349</v>
      </c>
      <c r="E8302" s="4">
        <v>43123</v>
      </c>
      <c r="F8302" s="3">
        <v>41</v>
      </c>
      <c r="G8302" s="3">
        <v>417</v>
      </c>
      <c r="H8302" s="3">
        <v>12</v>
      </c>
      <c r="I8302" s="3">
        <v>88774</v>
      </c>
      <c r="J8302" s="3" t="s">
        <v>24994</v>
      </c>
    </row>
    <row r="8303" spans="1:10" x14ac:dyDescent="0.3">
      <c r="A8303" s="3">
        <v>8321</v>
      </c>
      <c r="B8303" s="3" t="s">
        <v>10228</v>
      </c>
      <c r="C8303" s="3" t="s">
        <v>24995</v>
      </c>
      <c r="D8303" s="4">
        <v>39328</v>
      </c>
      <c r="E8303" s="4">
        <v>43123</v>
      </c>
      <c r="F8303" s="3">
        <v>11</v>
      </c>
      <c r="G8303" s="3">
        <v>417</v>
      </c>
      <c r="H8303" s="3">
        <v>13</v>
      </c>
      <c r="I8303" s="3">
        <v>101282</v>
      </c>
      <c r="J8303" s="3" t="s">
        <v>24996</v>
      </c>
    </row>
    <row r="8304" spans="1:10" x14ac:dyDescent="0.3">
      <c r="A8304" s="3">
        <v>8322</v>
      </c>
      <c r="B8304" s="3" t="s">
        <v>10228</v>
      </c>
      <c r="C8304" s="3" t="s">
        <v>24997</v>
      </c>
      <c r="D8304" s="4">
        <v>39347</v>
      </c>
      <c r="E8304" s="4">
        <v>43123</v>
      </c>
      <c r="F8304" s="3">
        <v>14</v>
      </c>
      <c r="G8304" s="3">
        <v>417</v>
      </c>
      <c r="H8304" s="3">
        <v>14</v>
      </c>
      <c r="I8304" s="3">
        <v>107807</v>
      </c>
      <c r="J8304" s="3" t="s">
        <v>15285</v>
      </c>
    </row>
    <row r="8305" spans="1:10" x14ac:dyDescent="0.3">
      <c r="A8305" s="3">
        <v>8323</v>
      </c>
      <c r="B8305" s="3" t="s">
        <v>10228</v>
      </c>
      <c r="C8305" s="3" t="s">
        <v>24998</v>
      </c>
      <c r="D8305" s="4">
        <v>39333</v>
      </c>
      <c r="E8305" s="4">
        <v>43123</v>
      </c>
      <c r="F8305" s="3">
        <v>29</v>
      </c>
      <c r="G8305" s="3">
        <v>417</v>
      </c>
      <c r="H8305" s="3">
        <v>15</v>
      </c>
      <c r="I8305" s="3">
        <v>111219</v>
      </c>
      <c r="J8305" s="3" t="s">
        <v>24828</v>
      </c>
    </row>
    <row r="8306" spans="1:10" x14ac:dyDescent="0.3">
      <c r="A8306" s="3">
        <v>8324</v>
      </c>
      <c r="B8306" s="3" t="s">
        <v>10228</v>
      </c>
      <c r="C8306" s="3" t="s">
        <v>24999</v>
      </c>
      <c r="D8306" s="4">
        <v>39345</v>
      </c>
      <c r="E8306" s="4">
        <v>43123</v>
      </c>
      <c r="F8306" s="3">
        <v>15</v>
      </c>
      <c r="G8306" s="3">
        <v>417</v>
      </c>
      <c r="H8306" s="3">
        <v>16</v>
      </c>
      <c r="I8306" s="3">
        <v>111233</v>
      </c>
      <c r="J8306" s="3" t="s">
        <v>25000</v>
      </c>
    </row>
    <row r="8307" spans="1:10" x14ac:dyDescent="0.3">
      <c r="A8307" s="3">
        <v>8325</v>
      </c>
      <c r="B8307" s="3" t="s">
        <v>10228</v>
      </c>
      <c r="C8307" s="3" t="s">
        <v>25001</v>
      </c>
      <c r="D8307" s="4">
        <v>39328</v>
      </c>
      <c r="E8307" s="4">
        <v>43123</v>
      </c>
      <c r="F8307" s="3">
        <v>10</v>
      </c>
      <c r="G8307" s="3">
        <v>417</v>
      </c>
      <c r="H8307" s="3">
        <v>17</v>
      </c>
      <c r="I8307" s="3">
        <v>36347</v>
      </c>
      <c r="J8307" s="3" t="s">
        <v>25002</v>
      </c>
    </row>
    <row r="8308" spans="1:10" x14ac:dyDescent="0.3">
      <c r="A8308" s="3">
        <v>8326</v>
      </c>
      <c r="B8308" s="3" t="s">
        <v>10228</v>
      </c>
      <c r="C8308" s="3" t="s">
        <v>25003</v>
      </c>
      <c r="D8308" s="4">
        <v>39346</v>
      </c>
      <c r="E8308" s="4">
        <v>43123</v>
      </c>
      <c r="F8308" s="3">
        <v>23</v>
      </c>
      <c r="G8308" s="3">
        <v>417</v>
      </c>
      <c r="H8308" s="3">
        <v>18</v>
      </c>
      <c r="I8308" s="3">
        <v>37473</v>
      </c>
      <c r="J8308" s="3" t="s">
        <v>25004</v>
      </c>
    </row>
    <row r="8309" spans="1:10" x14ac:dyDescent="0.3">
      <c r="A8309" s="3">
        <v>8327</v>
      </c>
      <c r="B8309" s="3" t="s">
        <v>10228</v>
      </c>
      <c r="C8309" s="3" t="s">
        <v>25005</v>
      </c>
      <c r="D8309" s="4">
        <v>39383</v>
      </c>
      <c r="E8309" s="4">
        <v>43123</v>
      </c>
      <c r="F8309" s="3">
        <v>20</v>
      </c>
      <c r="G8309" s="3">
        <v>417</v>
      </c>
      <c r="H8309" s="3">
        <v>19</v>
      </c>
      <c r="I8309" s="3">
        <v>261898</v>
      </c>
      <c r="J8309" s="3" t="s">
        <v>17999</v>
      </c>
    </row>
    <row r="8310" spans="1:10" x14ac:dyDescent="0.3">
      <c r="A8310" s="3">
        <v>8328</v>
      </c>
      <c r="B8310" s="3" t="s">
        <v>10228</v>
      </c>
      <c r="C8310" s="3" t="s">
        <v>25006</v>
      </c>
      <c r="D8310" s="4">
        <v>39383</v>
      </c>
      <c r="E8310" s="4">
        <v>43123</v>
      </c>
      <c r="F8310" s="3">
        <v>9</v>
      </c>
      <c r="G8310" s="3">
        <v>417</v>
      </c>
      <c r="H8310" s="3">
        <v>20</v>
      </c>
      <c r="I8310" s="3">
        <v>261899</v>
      </c>
      <c r="J8310" s="3" t="s">
        <v>25007</v>
      </c>
    </row>
    <row r="8311" spans="1:10" x14ac:dyDescent="0.3">
      <c r="A8311" s="3">
        <v>8329</v>
      </c>
      <c r="B8311" s="3" t="s">
        <v>10228</v>
      </c>
      <c r="C8311" s="3" t="s">
        <v>25008</v>
      </c>
      <c r="D8311" s="4">
        <v>39378</v>
      </c>
      <c r="E8311" s="4">
        <v>43123</v>
      </c>
      <c r="F8311" s="3">
        <v>13</v>
      </c>
      <c r="G8311" s="3">
        <v>418</v>
      </c>
      <c r="H8311" s="3">
        <v>1</v>
      </c>
      <c r="I8311" s="3">
        <v>262675</v>
      </c>
      <c r="J8311" s="3" t="s">
        <v>25009</v>
      </c>
    </row>
    <row r="8312" spans="1:10" x14ac:dyDescent="0.3">
      <c r="A8312" s="3">
        <v>8330</v>
      </c>
      <c r="B8312" s="3" t="s">
        <v>10228</v>
      </c>
      <c r="C8312" s="3" t="s">
        <v>25010</v>
      </c>
      <c r="D8312" s="4">
        <v>39378</v>
      </c>
      <c r="E8312" s="4">
        <v>43123</v>
      </c>
      <c r="F8312" s="3">
        <v>16</v>
      </c>
      <c r="G8312" s="3">
        <v>418</v>
      </c>
      <c r="H8312" s="3">
        <v>2</v>
      </c>
      <c r="I8312" s="3">
        <v>262676</v>
      </c>
      <c r="J8312" s="3" t="s">
        <v>25011</v>
      </c>
    </row>
    <row r="8313" spans="1:10" x14ac:dyDescent="0.3">
      <c r="A8313" s="3">
        <v>8331</v>
      </c>
      <c r="B8313" s="3" t="s">
        <v>10228</v>
      </c>
      <c r="C8313" s="3" t="s">
        <v>25012</v>
      </c>
      <c r="D8313" s="4">
        <v>39379</v>
      </c>
      <c r="E8313" s="4">
        <v>43123</v>
      </c>
      <c r="F8313" s="3">
        <v>16</v>
      </c>
      <c r="G8313" s="3">
        <v>418</v>
      </c>
      <c r="H8313" s="3">
        <v>3</v>
      </c>
      <c r="I8313" s="3">
        <v>262678</v>
      </c>
      <c r="J8313" s="3" t="s">
        <v>25013</v>
      </c>
    </row>
    <row r="8314" spans="1:10" x14ac:dyDescent="0.3">
      <c r="A8314" s="3">
        <v>8332</v>
      </c>
      <c r="B8314" s="3" t="s">
        <v>10228</v>
      </c>
      <c r="C8314" s="3" t="s">
        <v>25014</v>
      </c>
      <c r="D8314" s="4">
        <v>39382</v>
      </c>
      <c r="E8314" s="4">
        <v>43123</v>
      </c>
      <c r="F8314" s="3">
        <v>14</v>
      </c>
      <c r="G8314" s="3">
        <v>418</v>
      </c>
      <c r="H8314" s="3">
        <v>4</v>
      </c>
      <c r="I8314" s="3">
        <v>262683</v>
      </c>
      <c r="J8314" s="3" t="s">
        <v>25015</v>
      </c>
    </row>
    <row r="8315" spans="1:10" x14ac:dyDescent="0.3">
      <c r="A8315" s="3">
        <v>8333</v>
      </c>
      <c r="B8315" s="3" t="s">
        <v>10228</v>
      </c>
      <c r="C8315" s="3" t="s">
        <v>25016</v>
      </c>
      <c r="D8315" s="4">
        <v>39382</v>
      </c>
      <c r="E8315" s="4">
        <v>43123</v>
      </c>
      <c r="F8315" s="3">
        <v>14</v>
      </c>
      <c r="G8315" s="3">
        <v>418</v>
      </c>
      <c r="H8315" s="3">
        <v>5</v>
      </c>
      <c r="I8315" s="3">
        <v>262685</v>
      </c>
      <c r="J8315" s="3" t="s">
        <v>20669</v>
      </c>
    </row>
    <row r="8316" spans="1:10" x14ac:dyDescent="0.3">
      <c r="A8316" s="3">
        <v>8334</v>
      </c>
      <c r="B8316" s="3" t="s">
        <v>10228</v>
      </c>
      <c r="C8316" s="3" t="s">
        <v>25017</v>
      </c>
      <c r="D8316" s="4">
        <v>39382</v>
      </c>
      <c r="E8316" s="4">
        <v>43123</v>
      </c>
      <c r="F8316" s="3">
        <v>10</v>
      </c>
      <c r="G8316" s="3">
        <v>418</v>
      </c>
      <c r="H8316" s="3">
        <v>6</v>
      </c>
      <c r="I8316" s="3">
        <v>262687</v>
      </c>
      <c r="J8316" s="3" t="s">
        <v>12436</v>
      </c>
    </row>
    <row r="8317" spans="1:10" x14ac:dyDescent="0.3">
      <c r="A8317" s="3">
        <v>8335</v>
      </c>
      <c r="B8317" s="3" t="s">
        <v>10228</v>
      </c>
      <c r="C8317" s="3" t="s">
        <v>25018</v>
      </c>
      <c r="D8317" s="4">
        <v>39384</v>
      </c>
      <c r="E8317" s="4">
        <v>43123</v>
      </c>
      <c r="F8317" s="3">
        <v>17</v>
      </c>
      <c r="G8317" s="3">
        <v>418</v>
      </c>
      <c r="H8317" s="3">
        <v>7</v>
      </c>
      <c r="I8317" s="3">
        <v>262690</v>
      </c>
      <c r="J8317" s="3" t="s">
        <v>25019</v>
      </c>
    </row>
    <row r="8318" spans="1:10" x14ac:dyDescent="0.3">
      <c r="A8318" s="3">
        <v>8336</v>
      </c>
      <c r="B8318" s="3" t="s">
        <v>10228</v>
      </c>
      <c r="C8318" s="3" t="s">
        <v>25020</v>
      </c>
      <c r="D8318" s="4">
        <v>39384</v>
      </c>
      <c r="E8318" s="4">
        <v>43123</v>
      </c>
      <c r="F8318" s="3">
        <v>8</v>
      </c>
      <c r="G8318" s="3">
        <v>418</v>
      </c>
      <c r="H8318" s="3">
        <v>8</v>
      </c>
      <c r="I8318" s="3">
        <v>262693</v>
      </c>
      <c r="J8318" s="3" t="s">
        <v>25021</v>
      </c>
    </row>
    <row r="8319" spans="1:10" x14ac:dyDescent="0.3">
      <c r="A8319" s="3">
        <v>8337</v>
      </c>
      <c r="B8319" s="3" t="s">
        <v>10228</v>
      </c>
      <c r="C8319" s="3" t="s">
        <v>25022</v>
      </c>
      <c r="D8319" s="4">
        <v>39384</v>
      </c>
      <c r="E8319" s="4">
        <v>43123</v>
      </c>
      <c r="F8319" s="3">
        <v>23</v>
      </c>
      <c r="G8319" s="3">
        <v>418</v>
      </c>
      <c r="H8319" s="3">
        <v>9</v>
      </c>
      <c r="I8319" s="3">
        <v>262694</v>
      </c>
      <c r="J8319" s="3" t="s">
        <v>25023</v>
      </c>
    </row>
    <row r="8320" spans="1:10" x14ac:dyDescent="0.3">
      <c r="A8320" s="3">
        <v>8338</v>
      </c>
      <c r="B8320" s="3" t="s">
        <v>10228</v>
      </c>
      <c r="C8320" s="3" t="s">
        <v>25024</v>
      </c>
      <c r="D8320" s="4">
        <v>39385</v>
      </c>
      <c r="E8320" s="4">
        <v>43123</v>
      </c>
      <c r="F8320" s="3">
        <v>18</v>
      </c>
      <c r="G8320" s="3">
        <v>418</v>
      </c>
      <c r="H8320" s="3">
        <v>10</v>
      </c>
      <c r="I8320" s="3">
        <v>262695</v>
      </c>
      <c r="J8320" s="3" t="s">
        <v>18443</v>
      </c>
    </row>
    <row r="8321" spans="1:10" x14ac:dyDescent="0.3">
      <c r="A8321" s="3">
        <v>8339</v>
      </c>
      <c r="B8321" s="3" t="s">
        <v>10228</v>
      </c>
      <c r="C8321" s="3" t="s">
        <v>25025</v>
      </c>
      <c r="D8321" s="4">
        <v>39377</v>
      </c>
      <c r="E8321" s="4">
        <v>43123</v>
      </c>
      <c r="F8321" s="3">
        <v>13</v>
      </c>
      <c r="G8321" s="3">
        <v>418</v>
      </c>
      <c r="H8321" s="3">
        <v>11</v>
      </c>
      <c r="I8321" s="3">
        <v>261871</v>
      </c>
      <c r="J8321" s="3" t="s">
        <v>25026</v>
      </c>
    </row>
    <row r="8322" spans="1:10" x14ac:dyDescent="0.3">
      <c r="A8322" s="3">
        <v>8340</v>
      </c>
      <c r="B8322" s="3" t="s">
        <v>10228</v>
      </c>
      <c r="C8322" s="3" t="s">
        <v>25027</v>
      </c>
      <c r="D8322" s="4">
        <v>39378</v>
      </c>
      <c r="E8322" s="4">
        <v>40490</v>
      </c>
      <c r="F8322" s="3">
        <v>40</v>
      </c>
      <c r="G8322" s="3">
        <v>418</v>
      </c>
      <c r="H8322" s="3">
        <v>12</v>
      </c>
      <c r="I8322" s="3">
        <v>261872</v>
      </c>
      <c r="J8322" s="3" t="s">
        <v>21928</v>
      </c>
    </row>
    <row r="8323" spans="1:10" x14ac:dyDescent="0.3">
      <c r="A8323" s="3">
        <v>8341</v>
      </c>
      <c r="B8323" s="3" t="s">
        <v>10228</v>
      </c>
      <c r="C8323" s="3" t="s">
        <v>25028</v>
      </c>
      <c r="D8323" s="4">
        <v>39378</v>
      </c>
      <c r="E8323" s="4">
        <v>43123</v>
      </c>
      <c r="F8323" s="3">
        <v>32</v>
      </c>
      <c r="G8323" s="3">
        <v>418</v>
      </c>
      <c r="H8323" s="3">
        <v>13</v>
      </c>
      <c r="I8323" s="3">
        <v>261875</v>
      </c>
      <c r="J8323" s="3" t="s">
        <v>25029</v>
      </c>
    </row>
    <row r="8324" spans="1:10" x14ac:dyDescent="0.3">
      <c r="A8324" s="3">
        <v>8342</v>
      </c>
      <c r="B8324" s="3" t="s">
        <v>10228</v>
      </c>
      <c r="C8324" s="3" t="s">
        <v>25030</v>
      </c>
      <c r="D8324" s="4">
        <v>39379</v>
      </c>
      <c r="E8324" s="4">
        <v>43123</v>
      </c>
      <c r="F8324" s="3">
        <v>26</v>
      </c>
      <c r="G8324" s="3">
        <v>418</v>
      </c>
      <c r="H8324" s="3">
        <v>14</v>
      </c>
      <c r="I8324" s="3">
        <v>261878</v>
      </c>
      <c r="J8324" s="3" t="s">
        <v>25031</v>
      </c>
    </row>
    <row r="8325" spans="1:10" x14ac:dyDescent="0.3">
      <c r="A8325" s="3">
        <v>8343</v>
      </c>
      <c r="B8325" s="3" t="s">
        <v>10228</v>
      </c>
      <c r="C8325" s="3" t="s">
        <v>25032</v>
      </c>
      <c r="D8325" s="4">
        <v>39379</v>
      </c>
      <c r="E8325" s="4">
        <v>43123</v>
      </c>
      <c r="F8325" s="3">
        <v>15</v>
      </c>
      <c r="G8325" s="3">
        <v>418</v>
      </c>
      <c r="H8325" s="3">
        <v>15</v>
      </c>
      <c r="I8325" s="3">
        <v>261879</v>
      </c>
      <c r="J8325" s="3" t="s">
        <v>11685</v>
      </c>
    </row>
    <row r="8326" spans="1:10" x14ac:dyDescent="0.3">
      <c r="A8326" s="3">
        <v>8344</v>
      </c>
      <c r="B8326" s="3" t="s">
        <v>10228</v>
      </c>
      <c r="C8326" s="3" t="s">
        <v>25033</v>
      </c>
      <c r="D8326" s="4">
        <v>39380</v>
      </c>
      <c r="E8326" s="4">
        <v>43123</v>
      </c>
      <c r="F8326" s="3">
        <v>17</v>
      </c>
      <c r="G8326" s="3">
        <v>418</v>
      </c>
      <c r="H8326" s="3">
        <v>16</v>
      </c>
      <c r="I8326" s="3">
        <v>261882</v>
      </c>
      <c r="J8326" s="3" t="s">
        <v>25034</v>
      </c>
    </row>
    <row r="8327" spans="1:10" x14ac:dyDescent="0.3">
      <c r="A8327" s="3">
        <v>8345</v>
      </c>
      <c r="B8327" s="3" t="s">
        <v>10228</v>
      </c>
      <c r="C8327" s="3" t="s">
        <v>25035</v>
      </c>
      <c r="D8327" s="4">
        <v>39381</v>
      </c>
      <c r="E8327" s="4">
        <v>43123</v>
      </c>
      <c r="F8327" s="3">
        <v>40</v>
      </c>
      <c r="G8327" s="3">
        <v>418</v>
      </c>
      <c r="H8327" s="3">
        <v>17</v>
      </c>
      <c r="I8327" s="3">
        <v>261886</v>
      </c>
      <c r="J8327" s="3" t="s">
        <v>25036</v>
      </c>
    </row>
    <row r="8328" spans="1:10" x14ac:dyDescent="0.3">
      <c r="A8328" s="3">
        <v>8346</v>
      </c>
      <c r="B8328" s="3" t="s">
        <v>10228</v>
      </c>
      <c r="C8328" s="3" t="s">
        <v>25037</v>
      </c>
      <c r="D8328" s="4">
        <v>39381</v>
      </c>
      <c r="E8328" s="4">
        <v>43123</v>
      </c>
      <c r="F8328" s="3">
        <v>9</v>
      </c>
      <c r="G8328" s="3">
        <v>418</v>
      </c>
      <c r="H8328" s="3">
        <v>18</v>
      </c>
      <c r="I8328" s="3">
        <v>261887</v>
      </c>
      <c r="J8328" s="3" t="s">
        <v>25038</v>
      </c>
    </row>
    <row r="8329" spans="1:10" x14ac:dyDescent="0.3">
      <c r="A8329" s="3">
        <v>8347</v>
      </c>
      <c r="B8329" s="3" t="s">
        <v>10228</v>
      </c>
      <c r="C8329" s="3" t="s">
        <v>25039</v>
      </c>
      <c r="D8329" s="4">
        <v>39381</v>
      </c>
      <c r="E8329" s="4">
        <v>43123</v>
      </c>
      <c r="F8329" s="3">
        <v>21</v>
      </c>
      <c r="G8329" s="3">
        <v>418</v>
      </c>
      <c r="H8329" s="3">
        <v>19</v>
      </c>
      <c r="I8329" s="3">
        <v>261889</v>
      </c>
      <c r="J8329" s="3" t="s">
        <v>25040</v>
      </c>
    </row>
    <row r="8330" spans="1:10" x14ac:dyDescent="0.3">
      <c r="A8330" s="3">
        <v>8348</v>
      </c>
      <c r="B8330" s="3" t="s">
        <v>10228</v>
      </c>
      <c r="C8330" s="3" t="s">
        <v>25041</v>
      </c>
      <c r="D8330" s="4">
        <v>39381</v>
      </c>
      <c r="E8330" s="4">
        <v>43123</v>
      </c>
      <c r="F8330" s="3">
        <v>9</v>
      </c>
      <c r="G8330" s="3">
        <v>418</v>
      </c>
      <c r="H8330" s="3">
        <v>20</v>
      </c>
      <c r="I8330" s="3">
        <v>261890</v>
      </c>
      <c r="J8330" s="3" t="s">
        <v>25042</v>
      </c>
    </row>
    <row r="8331" spans="1:10" x14ac:dyDescent="0.3">
      <c r="A8331" s="3">
        <v>8349</v>
      </c>
      <c r="B8331" s="3" t="s">
        <v>10228</v>
      </c>
      <c r="C8331" s="3" t="s">
        <v>25043</v>
      </c>
      <c r="D8331" s="4">
        <v>39382</v>
      </c>
      <c r="E8331" s="4">
        <v>43123</v>
      </c>
      <c r="F8331" s="3">
        <v>17</v>
      </c>
      <c r="G8331" s="3">
        <v>419</v>
      </c>
      <c r="H8331" s="3">
        <v>1</v>
      </c>
      <c r="I8331" s="3">
        <v>261893</v>
      </c>
      <c r="J8331" s="3" t="s">
        <v>25044</v>
      </c>
    </row>
    <row r="8332" spans="1:10" x14ac:dyDescent="0.3">
      <c r="A8332" s="3">
        <v>8350</v>
      </c>
      <c r="B8332" s="3" t="s">
        <v>10228</v>
      </c>
      <c r="C8332" s="3" t="s">
        <v>25045</v>
      </c>
      <c r="D8332" s="4">
        <v>39382</v>
      </c>
      <c r="E8332" s="4">
        <v>43123</v>
      </c>
      <c r="F8332" s="3">
        <v>27</v>
      </c>
      <c r="G8332" s="3">
        <v>419</v>
      </c>
      <c r="H8332" s="3">
        <v>2</v>
      </c>
      <c r="I8332" s="3">
        <v>261895</v>
      </c>
      <c r="J8332" s="3" t="s">
        <v>25046</v>
      </c>
    </row>
    <row r="8333" spans="1:10" x14ac:dyDescent="0.3">
      <c r="A8333" s="3">
        <v>8351</v>
      </c>
      <c r="B8333" s="3" t="s">
        <v>10228</v>
      </c>
      <c r="C8333" s="3" t="s">
        <v>25047</v>
      </c>
      <c r="D8333" s="4">
        <v>39375</v>
      </c>
      <c r="E8333" s="4">
        <v>43123</v>
      </c>
      <c r="F8333" s="3">
        <v>13</v>
      </c>
      <c r="G8333" s="3">
        <v>419</v>
      </c>
      <c r="H8333" s="3">
        <v>3</v>
      </c>
      <c r="I8333" s="3">
        <v>253985</v>
      </c>
      <c r="J8333" s="3" t="s">
        <v>15327</v>
      </c>
    </row>
    <row r="8334" spans="1:10" x14ac:dyDescent="0.3">
      <c r="A8334" s="3">
        <v>8352</v>
      </c>
      <c r="B8334" s="3" t="s">
        <v>10228</v>
      </c>
      <c r="C8334" s="3" t="s">
        <v>25048</v>
      </c>
      <c r="D8334" s="4">
        <v>39361</v>
      </c>
      <c r="E8334" s="4">
        <v>43123</v>
      </c>
      <c r="F8334" s="3">
        <v>23</v>
      </c>
      <c r="G8334" s="3">
        <v>419</v>
      </c>
      <c r="H8334" s="3">
        <v>4</v>
      </c>
      <c r="I8334" s="3">
        <v>260255</v>
      </c>
      <c r="J8334" s="3" t="s">
        <v>16186</v>
      </c>
    </row>
    <row r="8335" spans="1:10" x14ac:dyDescent="0.3">
      <c r="A8335" s="3">
        <v>8353</v>
      </c>
      <c r="B8335" s="3" t="s">
        <v>10228</v>
      </c>
      <c r="C8335" s="3" t="s">
        <v>25049</v>
      </c>
      <c r="D8335" s="4">
        <v>39361</v>
      </c>
      <c r="E8335" s="4">
        <v>43123</v>
      </c>
      <c r="F8335" s="3">
        <v>28</v>
      </c>
      <c r="G8335" s="3">
        <v>419</v>
      </c>
      <c r="H8335" s="3">
        <v>5</v>
      </c>
      <c r="I8335" s="3">
        <v>260256</v>
      </c>
      <c r="J8335" s="3" t="s">
        <v>22365</v>
      </c>
    </row>
    <row r="8336" spans="1:10" x14ac:dyDescent="0.3">
      <c r="A8336" s="3">
        <v>8354</v>
      </c>
      <c r="B8336" s="3" t="s">
        <v>10228</v>
      </c>
      <c r="C8336" s="3" t="s">
        <v>25050</v>
      </c>
      <c r="D8336" s="4">
        <v>39362</v>
      </c>
      <c r="E8336" s="4">
        <v>43123</v>
      </c>
      <c r="F8336" s="3">
        <v>10</v>
      </c>
      <c r="G8336" s="3">
        <v>419</v>
      </c>
      <c r="H8336" s="3">
        <v>6</v>
      </c>
      <c r="I8336" s="3">
        <v>260257</v>
      </c>
      <c r="J8336" s="3" t="s">
        <v>22424</v>
      </c>
    </row>
    <row r="8337" spans="1:10" x14ac:dyDescent="0.3">
      <c r="A8337" s="3">
        <v>8355</v>
      </c>
      <c r="B8337" s="3" t="s">
        <v>10228</v>
      </c>
      <c r="C8337" s="3" t="s">
        <v>25051</v>
      </c>
      <c r="D8337" s="4">
        <v>39363</v>
      </c>
      <c r="E8337" s="4">
        <v>43123</v>
      </c>
      <c r="F8337" s="3">
        <v>9</v>
      </c>
      <c r="G8337" s="3">
        <v>419</v>
      </c>
      <c r="H8337" s="3">
        <v>7</v>
      </c>
      <c r="I8337" s="3">
        <v>260261</v>
      </c>
      <c r="J8337" s="3" t="s">
        <v>25052</v>
      </c>
    </row>
    <row r="8338" spans="1:10" x14ac:dyDescent="0.3">
      <c r="A8338" s="3">
        <v>8356</v>
      </c>
      <c r="B8338" s="3" t="s">
        <v>10228</v>
      </c>
      <c r="C8338" s="3" t="s">
        <v>25053</v>
      </c>
      <c r="D8338" s="4">
        <v>39367</v>
      </c>
      <c r="E8338" s="4">
        <v>43123</v>
      </c>
      <c r="F8338" s="3">
        <v>23</v>
      </c>
      <c r="G8338" s="3">
        <v>419</v>
      </c>
      <c r="H8338" s="3">
        <v>8</v>
      </c>
      <c r="I8338" s="3">
        <v>260266</v>
      </c>
      <c r="J8338" s="3" t="s">
        <v>16718</v>
      </c>
    </row>
    <row r="8339" spans="1:10" x14ac:dyDescent="0.3">
      <c r="A8339" s="3">
        <v>8357</v>
      </c>
      <c r="B8339" s="3" t="s">
        <v>10228</v>
      </c>
      <c r="C8339" s="3" t="s">
        <v>25054</v>
      </c>
      <c r="D8339" s="4">
        <v>39369</v>
      </c>
      <c r="E8339" s="4">
        <v>43123</v>
      </c>
      <c r="F8339" s="3">
        <v>18</v>
      </c>
      <c r="G8339" s="3">
        <v>419</v>
      </c>
      <c r="H8339" s="3">
        <v>9</v>
      </c>
      <c r="I8339" s="3">
        <v>260269</v>
      </c>
      <c r="J8339" s="3" t="s">
        <v>15828</v>
      </c>
    </row>
    <row r="8340" spans="1:10" x14ac:dyDescent="0.3">
      <c r="A8340" s="3">
        <v>8358</v>
      </c>
      <c r="B8340" s="3" t="s">
        <v>10228</v>
      </c>
      <c r="C8340" s="3" t="s">
        <v>25055</v>
      </c>
      <c r="D8340" s="4">
        <v>39376</v>
      </c>
      <c r="E8340" s="4">
        <v>43123</v>
      </c>
      <c r="F8340" s="3">
        <v>17</v>
      </c>
      <c r="G8340" s="3">
        <v>419</v>
      </c>
      <c r="H8340" s="3">
        <v>10</v>
      </c>
      <c r="I8340" s="3">
        <v>261861</v>
      </c>
      <c r="J8340" s="3" t="s">
        <v>24185</v>
      </c>
    </row>
    <row r="8341" spans="1:10" x14ac:dyDescent="0.3">
      <c r="A8341" s="3">
        <v>8359</v>
      </c>
      <c r="B8341" s="3" t="s">
        <v>10228</v>
      </c>
      <c r="C8341" s="3" t="s">
        <v>25056</v>
      </c>
      <c r="D8341" s="4">
        <v>39376</v>
      </c>
      <c r="E8341" s="4">
        <v>43123</v>
      </c>
      <c r="F8341" s="3">
        <v>18</v>
      </c>
      <c r="G8341" s="3">
        <v>419</v>
      </c>
      <c r="H8341" s="3">
        <v>11</v>
      </c>
      <c r="I8341" s="3">
        <v>261862</v>
      </c>
      <c r="J8341" s="3" t="s">
        <v>25057</v>
      </c>
    </row>
    <row r="8342" spans="1:10" x14ac:dyDescent="0.3">
      <c r="A8342" s="3">
        <v>8360</v>
      </c>
      <c r="B8342" s="3" t="s">
        <v>10228</v>
      </c>
      <c r="C8342" s="3" t="s">
        <v>25058</v>
      </c>
      <c r="D8342" s="4">
        <v>39376</v>
      </c>
      <c r="E8342" s="4">
        <v>43123</v>
      </c>
      <c r="F8342" s="3">
        <v>21</v>
      </c>
      <c r="G8342" s="3">
        <v>419</v>
      </c>
      <c r="H8342" s="3">
        <v>12</v>
      </c>
      <c r="I8342" s="3">
        <v>261864</v>
      </c>
      <c r="J8342" s="3" t="s">
        <v>24090</v>
      </c>
    </row>
    <row r="8343" spans="1:10" x14ac:dyDescent="0.3">
      <c r="A8343" s="3">
        <v>8361</v>
      </c>
      <c r="B8343" s="3" t="s">
        <v>10228</v>
      </c>
      <c r="C8343" s="3" t="s">
        <v>25059</v>
      </c>
      <c r="D8343" s="4">
        <v>39376</v>
      </c>
      <c r="E8343" s="4">
        <v>43123</v>
      </c>
      <c r="F8343" s="3">
        <v>25</v>
      </c>
      <c r="G8343" s="3">
        <v>419</v>
      </c>
      <c r="H8343" s="3">
        <v>13</v>
      </c>
      <c r="I8343" s="3">
        <v>261866</v>
      </c>
      <c r="J8343" s="3" t="s">
        <v>25060</v>
      </c>
    </row>
    <row r="8344" spans="1:10" x14ac:dyDescent="0.3">
      <c r="A8344" s="3">
        <v>8362</v>
      </c>
      <c r="B8344" s="3" t="s">
        <v>10228</v>
      </c>
      <c r="C8344" s="3" t="s">
        <v>25061</v>
      </c>
      <c r="D8344" s="4">
        <v>39377</v>
      </c>
      <c r="E8344" s="4">
        <v>43123</v>
      </c>
      <c r="F8344" s="3">
        <v>14</v>
      </c>
      <c r="G8344" s="3">
        <v>419</v>
      </c>
      <c r="H8344" s="3">
        <v>14</v>
      </c>
      <c r="I8344" s="3">
        <v>261868</v>
      </c>
      <c r="J8344" s="3" t="s">
        <v>25062</v>
      </c>
    </row>
    <row r="8345" spans="1:10" x14ac:dyDescent="0.3">
      <c r="A8345" s="3">
        <v>8363</v>
      </c>
      <c r="B8345" s="3" t="s">
        <v>10228</v>
      </c>
      <c r="C8345" s="3" t="s">
        <v>25063</v>
      </c>
      <c r="D8345" s="4">
        <v>39346</v>
      </c>
      <c r="E8345" s="4">
        <v>43123</v>
      </c>
      <c r="F8345" s="3">
        <v>6</v>
      </c>
      <c r="G8345" s="3">
        <v>419</v>
      </c>
      <c r="H8345" s="3">
        <v>15</v>
      </c>
      <c r="I8345" s="3">
        <v>37474</v>
      </c>
      <c r="J8345" s="3" t="s">
        <v>25064</v>
      </c>
    </row>
    <row r="8346" spans="1:10" x14ac:dyDescent="0.3">
      <c r="A8346" s="3">
        <v>8364</v>
      </c>
      <c r="B8346" s="3" t="s">
        <v>10228</v>
      </c>
      <c r="C8346" s="3" t="s">
        <v>25065</v>
      </c>
      <c r="D8346" s="4">
        <v>39330</v>
      </c>
      <c r="E8346" s="4">
        <v>43123</v>
      </c>
      <c r="F8346" s="3">
        <v>18</v>
      </c>
      <c r="G8346" s="3">
        <v>419</v>
      </c>
      <c r="H8346" s="3">
        <v>16</v>
      </c>
      <c r="I8346" s="3">
        <v>107853</v>
      </c>
      <c r="J8346" s="3" t="s">
        <v>25066</v>
      </c>
    </row>
    <row r="8347" spans="1:10" x14ac:dyDescent="0.3">
      <c r="A8347" s="3">
        <v>8365</v>
      </c>
      <c r="B8347" s="3" t="s">
        <v>10228</v>
      </c>
      <c r="C8347" s="3" t="s">
        <v>25067</v>
      </c>
      <c r="D8347" s="4">
        <v>39327</v>
      </c>
      <c r="E8347" s="4">
        <v>43123</v>
      </c>
      <c r="F8347" s="3">
        <v>10</v>
      </c>
      <c r="G8347" s="3">
        <v>419</v>
      </c>
      <c r="H8347" s="3">
        <v>17</v>
      </c>
      <c r="I8347" s="3">
        <v>48148</v>
      </c>
      <c r="J8347" s="3" t="s">
        <v>24831</v>
      </c>
    </row>
    <row r="8348" spans="1:10" x14ac:dyDescent="0.3">
      <c r="A8348" s="3">
        <v>8366</v>
      </c>
      <c r="B8348" s="3" t="s">
        <v>10228</v>
      </c>
      <c r="C8348" s="3" t="s">
        <v>25068</v>
      </c>
      <c r="D8348" s="4">
        <v>39268</v>
      </c>
      <c r="E8348" s="4">
        <v>43123</v>
      </c>
      <c r="F8348" s="3">
        <v>31</v>
      </c>
      <c r="G8348" s="3">
        <v>419</v>
      </c>
      <c r="H8348" s="3">
        <v>18</v>
      </c>
      <c r="I8348" s="3">
        <v>231317</v>
      </c>
      <c r="J8348" s="3" t="s">
        <v>25069</v>
      </c>
    </row>
    <row r="8349" spans="1:10" x14ac:dyDescent="0.3">
      <c r="A8349" s="3">
        <v>8367</v>
      </c>
      <c r="B8349" s="3" t="s">
        <v>10228</v>
      </c>
      <c r="C8349" s="3" t="s">
        <v>25070</v>
      </c>
      <c r="D8349" s="4">
        <v>39329</v>
      </c>
      <c r="E8349" s="4">
        <v>43123</v>
      </c>
      <c r="F8349" s="3">
        <v>10</v>
      </c>
      <c r="G8349" s="3">
        <v>419</v>
      </c>
      <c r="H8349" s="3">
        <v>19</v>
      </c>
      <c r="I8349" s="3">
        <v>88950</v>
      </c>
      <c r="J8349" s="3" t="s">
        <v>25071</v>
      </c>
    </row>
    <row r="8350" spans="1:10" x14ac:dyDescent="0.3">
      <c r="A8350" s="3">
        <v>8368</v>
      </c>
      <c r="B8350" s="3" t="s">
        <v>10228</v>
      </c>
      <c r="C8350" s="3" t="s">
        <v>25072</v>
      </c>
      <c r="D8350" s="4">
        <v>39345</v>
      </c>
      <c r="E8350" s="4">
        <v>43123</v>
      </c>
      <c r="F8350" s="3">
        <v>14</v>
      </c>
      <c r="G8350" s="3">
        <v>419</v>
      </c>
      <c r="H8350" s="3">
        <v>20</v>
      </c>
      <c r="I8350" s="3">
        <v>101299</v>
      </c>
      <c r="J8350" s="3" t="s">
        <v>25073</v>
      </c>
    </row>
    <row r="8351" spans="1:10" x14ac:dyDescent="0.3">
      <c r="A8351" s="3">
        <v>8369</v>
      </c>
      <c r="B8351" s="3" t="s">
        <v>10228</v>
      </c>
      <c r="C8351" s="3" t="s">
        <v>25074</v>
      </c>
      <c r="D8351" s="4">
        <v>39330</v>
      </c>
      <c r="E8351" s="4">
        <v>43123</v>
      </c>
      <c r="F8351" s="3">
        <v>10</v>
      </c>
      <c r="G8351" s="3">
        <v>420</v>
      </c>
      <c r="H8351" s="3">
        <v>1</v>
      </c>
      <c r="I8351" s="3">
        <v>52870</v>
      </c>
      <c r="J8351" s="3" t="s">
        <v>25075</v>
      </c>
    </row>
    <row r="8352" spans="1:10" x14ac:dyDescent="0.3">
      <c r="A8352" s="3">
        <v>8370</v>
      </c>
      <c r="B8352" s="3" t="s">
        <v>10228</v>
      </c>
      <c r="C8352" s="3" t="s">
        <v>25076</v>
      </c>
      <c r="D8352" s="4">
        <v>39330</v>
      </c>
      <c r="E8352" s="4">
        <v>43123</v>
      </c>
      <c r="F8352" s="3">
        <v>11</v>
      </c>
      <c r="G8352" s="3">
        <v>420</v>
      </c>
      <c r="H8352" s="3">
        <v>2</v>
      </c>
      <c r="I8352" s="3">
        <v>52872</v>
      </c>
      <c r="J8352" s="3" t="s">
        <v>25077</v>
      </c>
    </row>
    <row r="8353" spans="1:10" x14ac:dyDescent="0.3">
      <c r="A8353" s="3">
        <v>8371</v>
      </c>
      <c r="B8353" s="3" t="s">
        <v>10228</v>
      </c>
      <c r="C8353" s="3" t="s">
        <v>25078</v>
      </c>
      <c r="D8353" s="4">
        <v>39331</v>
      </c>
      <c r="E8353" s="4">
        <v>43123</v>
      </c>
      <c r="F8353" s="3">
        <v>23</v>
      </c>
      <c r="G8353" s="3">
        <v>420</v>
      </c>
      <c r="H8353" s="3">
        <v>3</v>
      </c>
      <c r="I8353" s="3">
        <v>52878</v>
      </c>
      <c r="J8353" s="3" t="s">
        <v>10408</v>
      </c>
    </row>
    <row r="8354" spans="1:10" x14ac:dyDescent="0.3">
      <c r="A8354" s="3">
        <v>8372</v>
      </c>
      <c r="B8354" s="3" t="s">
        <v>10228</v>
      </c>
      <c r="C8354" s="3" t="s">
        <v>25079</v>
      </c>
      <c r="D8354" s="4">
        <v>39352</v>
      </c>
      <c r="E8354" s="4">
        <v>43123</v>
      </c>
      <c r="F8354" s="3">
        <v>15</v>
      </c>
      <c r="G8354" s="3">
        <v>420</v>
      </c>
      <c r="H8354" s="3">
        <v>4</v>
      </c>
      <c r="I8354" s="3">
        <v>56577</v>
      </c>
      <c r="J8354" s="3" t="s">
        <v>25080</v>
      </c>
    </row>
    <row r="8355" spans="1:10" x14ac:dyDescent="0.3">
      <c r="A8355" s="3">
        <v>8373</v>
      </c>
      <c r="B8355" s="3" t="s">
        <v>10228</v>
      </c>
      <c r="C8355" s="3" t="s">
        <v>25081</v>
      </c>
      <c r="D8355" s="4">
        <v>39332</v>
      </c>
      <c r="E8355" s="4">
        <v>43123</v>
      </c>
      <c r="F8355" s="3">
        <v>32</v>
      </c>
      <c r="G8355" s="3">
        <v>420</v>
      </c>
      <c r="H8355" s="3">
        <v>5</v>
      </c>
      <c r="I8355" s="3">
        <v>105831</v>
      </c>
      <c r="J8355" s="3" t="s">
        <v>25082</v>
      </c>
    </row>
    <row r="8356" spans="1:10" x14ac:dyDescent="0.3">
      <c r="A8356" s="3">
        <v>8374</v>
      </c>
      <c r="B8356" s="3" t="s">
        <v>10228</v>
      </c>
      <c r="C8356" s="3" t="s">
        <v>25083</v>
      </c>
      <c r="D8356" s="4">
        <v>39338</v>
      </c>
      <c r="E8356" s="4">
        <v>43123</v>
      </c>
      <c r="F8356" s="3">
        <v>19</v>
      </c>
      <c r="G8356" s="3">
        <v>420</v>
      </c>
      <c r="H8356" s="3">
        <v>6</v>
      </c>
      <c r="I8356" s="3">
        <v>51209</v>
      </c>
      <c r="J8356" s="3" t="s">
        <v>17157</v>
      </c>
    </row>
    <row r="8357" spans="1:10" x14ac:dyDescent="0.3">
      <c r="A8357" s="3">
        <v>8375</v>
      </c>
      <c r="B8357" s="3" t="s">
        <v>10228</v>
      </c>
      <c r="C8357" s="3" t="s">
        <v>25084</v>
      </c>
      <c r="D8357" s="4">
        <v>39349</v>
      </c>
      <c r="E8357" s="4">
        <v>43123</v>
      </c>
      <c r="F8357" s="3">
        <v>25</v>
      </c>
      <c r="G8357" s="3">
        <v>420</v>
      </c>
      <c r="H8357" s="3">
        <v>7</v>
      </c>
      <c r="I8357" s="3">
        <v>107812</v>
      </c>
      <c r="J8357" s="3" t="s">
        <v>25085</v>
      </c>
    </row>
    <row r="8358" spans="1:10" x14ac:dyDescent="0.3">
      <c r="A8358" s="3">
        <v>8376</v>
      </c>
      <c r="B8358" s="3" t="s">
        <v>10228</v>
      </c>
      <c r="C8358" s="3" t="s">
        <v>25086</v>
      </c>
      <c r="D8358" s="4">
        <v>39333</v>
      </c>
      <c r="E8358" s="4">
        <v>43123</v>
      </c>
      <c r="F8358" s="3">
        <v>15</v>
      </c>
      <c r="G8358" s="3">
        <v>420</v>
      </c>
      <c r="H8358" s="3">
        <v>8</v>
      </c>
      <c r="I8358" s="3">
        <v>107861</v>
      </c>
      <c r="J8358" s="3" t="s">
        <v>25087</v>
      </c>
    </row>
    <row r="8359" spans="1:10" x14ac:dyDescent="0.3">
      <c r="A8359" s="3">
        <v>8377</v>
      </c>
      <c r="B8359" s="3" t="s">
        <v>10228</v>
      </c>
      <c r="C8359" s="3" t="s">
        <v>25088</v>
      </c>
      <c r="D8359" s="4">
        <v>39270</v>
      </c>
      <c r="E8359" s="4">
        <v>43123</v>
      </c>
      <c r="F8359" s="3">
        <v>10</v>
      </c>
      <c r="G8359" s="3">
        <v>420</v>
      </c>
      <c r="H8359" s="3">
        <v>9</v>
      </c>
      <c r="I8359" s="3">
        <v>420621</v>
      </c>
      <c r="J8359" s="3" t="s">
        <v>17194</v>
      </c>
    </row>
    <row r="8360" spans="1:10" x14ac:dyDescent="0.3">
      <c r="A8360" s="3">
        <v>8378</v>
      </c>
      <c r="B8360" s="3" t="s">
        <v>10228</v>
      </c>
      <c r="C8360" s="3" t="s">
        <v>25089</v>
      </c>
      <c r="D8360" s="4">
        <v>39347</v>
      </c>
      <c r="E8360" s="4">
        <v>43123</v>
      </c>
      <c r="F8360" s="3">
        <v>22</v>
      </c>
      <c r="G8360" s="3">
        <v>420</v>
      </c>
      <c r="H8360" s="3">
        <v>10</v>
      </c>
      <c r="I8360" s="3">
        <v>88773</v>
      </c>
      <c r="J8360" s="3" t="s">
        <v>25090</v>
      </c>
    </row>
    <row r="8361" spans="1:10" x14ac:dyDescent="0.3">
      <c r="A8361" s="3">
        <v>8379</v>
      </c>
      <c r="B8361" s="3" t="s">
        <v>10228</v>
      </c>
      <c r="C8361" s="3" t="s">
        <v>25091</v>
      </c>
      <c r="D8361" s="4">
        <v>39352</v>
      </c>
      <c r="E8361" s="4">
        <v>43123</v>
      </c>
      <c r="F8361" s="3">
        <v>19</v>
      </c>
      <c r="G8361" s="3">
        <v>420</v>
      </c>
      <c r="H8361" s="3">
        <v>11</v>
      </c>
      <c r="I8361" s="3">
        <v>88778</v>
      </c>
      <c r="J8361" s="3" t="s">
        <v>24826</v>
      </c>
    </row>
    <row r="8362" spans="1:10" x14ac:dyDescent="0.3">
      <c r="A8362" s="3">
        <v>8380</v>
      </c>
      <c r="B8362" s="3" t="s">
        <v>10228</v>
      </c>
      <c r="C8362" s="3" t="s">
        <v>25092</v>
      </c>
      <c r="D8362" s="4">
        <v>39340</v>
      </c>
      <c r="E8362" s="4">
        <v>43123</v>
      </c>
      <c r="F8362" s="3">
        <v>22</v>
      </c>
      <c r="G8362" s="3">
        <v>420</v>
      </c>
      <c r="H8362" s="3">
        <v>12</v>
      </c>
      <c r="I8362" s="3">
        <v>101287</v>
      </c>
      <c r="J8362" s="3" t="s">
        <v>25093</v>
      </c>
    </row>
    <row r="8363" spans="1:10" x14ac:dyDescent="0.3">
      <c r="A8363" s="3">
        <v>8381</v>
      </c>
      <c r="B8363" s="3" t="s">
        <v>10228</v>
      </c>
      <c r="C8363" s="3" t="s">
        <v>25094</v>
      </c>
      <c r="D8363" s="4">
        <v>39330</v>
      </c>
      <c r="E8363" s="4">
        <v>43123</v>
      </c>
      <c r="F8363" s="3">
        <v>10</v>
      </c>
      <c r="G8363" s="3">
        <v>420</v>
      </c>
      <c r="H8363" s="3">
        <v>13</v>
      </c>
      <c r="I8363" s="3">
        <v>52871</v>
      </c>
      <c r="J8363" s="3" t="s">
        <v>25095</v>
      </c>
    </row>
    <row r="8364" spans="1:10" x14ac:dyDescent="0.3">
      <c r="A8364" s="3">
        <v>8382</v>
      </c>
      <c r="B8364" s="3" t="s">
        <v>10228</v>
      </c>
      <c r="C8364" s="3" t="s">
        <v>25096</v>
      </c>
      <c r="D8364" s="4">
        <v>39331</v>
      </c>
      <c r="E8364" s="4">
        <v>43123</v>
      </c>
      <c r="F8364" s="3">
        <v>20</v>
      </c>
      <c r="G8364" s="3">
        <v>420</v>
      </c>
      <c r="H8364" s="3">
        <v>14</v>
      </c>
      <c r="I8364" s="3">
        <v>52874</v>
      </c>
      <c r="J8364" s="3" t="s">
        <v>7388</v>
      </c>
    </row>
    <row r="8365" spans="1:10" x14ac:dyDescent="0.3">
      <c r="A8365" s="3">
        <v>8383</v>
      </c>
      <c r="B8365" s="3" t="s">
        <v>10228</v>
      </c>
      <c r="C8365" s="3" t="s">
        <v>25097</v>
      </c>
      <c r="D8365" s="4">
        <v>39331</v>
      </c>
      <c r="E8365" s="4">
        <v>43123</v>
      </c>
      <c r="F8365" s="3">
        <v>12</v>
      </c>
      <c r="G8365" s="3">
        <v>420</v>
      </c>
      <c r="H8365" s="3">
        <v>15</v>
      </c>
      <c r="I8365" s="3">
        <v>52875</v>
      </c>
      <c r="J8365" s="3" t="s">
        <v>7380</v>
      </c>
    </row>
    <row r="8366" spans="1:10" x14ac:dyDescent="0.3">
      <c r="A8366" s="3">
        <v>8384</v>
      </c>
      <c r="B8366" s="3" t="s">
        <v>10228</v>
      </c>
      <c r="C8366" s="3" t="s">
        <v>25098</v>
      </c>
      <c r="D8366" s="4">
        <v>39351</v>
      </c>
      <c r="E8366" s="4">
        <v>43123</v>
      </c>
      <c r="F8366" s="3">
        <v>16</v>
      </c>
      <c r="G8366" s="3">
        <v>420</v>
      </c>
      <c r="H8366" s="3">
        <v>16</v>
      </c>
      <c r="I8366" s="3">
        <v>56572</v>
      </c>
      <c r="J8366" s="3" t="s">
        <v>25099</v>
      </c>
    </row>
    <row r="8367" spans="1:10" x14ac:dyDescent="0.3">
      <c r="A8367" s="3">
        <v>8385</v>
      </c>
      <c r="B8367" s="3" t="s">
        <v>10228</v>
      </c>
      <c r="C8367" s="3" t="s">
        <v>25100</v>
      </c>
      <c r="D8367" s="4">
        <v>39348</v>
      </c>
      <c r="E8367" s="4">
        <v>43123</v>
      </c>
      <c r="F8367" s="3">
        <v>21</v>
      </c>
      <c r="G8367" s="3">
        <v>420</v>
      </c>
      <c r="H8367" s="3">
        <v>17</v>
      </c>
      <c r="I8367" s="3">
        <v>37488</v>
      </c>
      <c r="J8367" s="3" t="s">
        <v>5399</v>
      </c>
    </row>
    <row r="8368" spans="1:10" x14ac:dyDescent="0.3">
      <c r="A8368" s="3">
        <v>8386</v>
      </c>
      <c r="B8368" s="3" t="s">
        <v>10228</v>
      </c>
      <c r="C8368" s="3" t="s">
        <v>25101</v>
      </c>
      <c r="D8368" s="4">
        <v>39328</v>
      </c>
      <c r="E8368" s="4">
        <v>43123</v>
      </c>
      <c r="F8368" s="3">
        <v>10</v>
      </c>
      <c r="G8368" s="3">
        <v>420</v>
      </c>
      <c r="H8368" s="3">
        <v>18</v>
      </c>
      <c r="I8368" s="3">
        <v>107553</v>
      </c>
      <c r="J8368" s="3" t="s">
        <v>25102</v>
      </c>
    </row>
    <row r="8369" spans="1:10" x14ac:dyDescent="0.3">
      <c r="A8369" s="3">
        <v>8387</v>
      </c>
      <c r="B8369" s="3" t="s">
        <v>10228</v>
      </c>
      <c r="C8369" s="3" t="s">
        <v>25103</v>
      </c>
      <c r="D8369" s="4">
        <v>39329</v>
      </c>
      <c r="E8369" s="4">
        <v>43123</v>
      </c>
      <c r="F8369" s="3">
        <v>17</v>
      </c>
      <c r="G8369" s="3">
        <v>420</v>
      </c>
      <c r="H8369" s="3">
        <v>19</v>
      </c>
      <c r="I8369" s="3">
        <v>107753</v>
      </c>
      <c r="J8369" s="3" t="s">
        <v>15583</v>
      </c>
    </row>
    <row r="8370" spans="1:10" x14ac:dyDescent="0.3">
      <c r="A8370" s="3">
        <v>8388</v>
      </c>
      <c r="B8370" s="3" t="s">
        <v>10228</v>
      </c>
      <c r="C8370" s="3" t="s">
        <v>25104</v>
      </c>
      <c r="D8370" s="4">
        <v>39329</v>
      </c>
      <c r="E8370" s="4">
        <v>43123</v>
      </c>
      <c r="F8370" s="3">
        <v>5</v>
      </c>
      <c r="G8370" s="3">
        <v>420</v>
      </c>
      <c r="H8370" s="3">
        <v>20</v>
      </c>
      <c r="I8370" s="3">
        <v>107755</v>
      </c>
      <c r="J8370" s="3" t="s">
        <v>25105</v>
      </c>
    </row>
    <row r="8371" spans="1:10" x14ac:dyDescent="0.3">
      <c r="A8371" s="3">
        <v>8389</v>
      </c>
      <c r="B8371" s="3" t="s">
        <v>10228</v>
      </c>
      <c r="C8371" s="3" t="s">
        <v>25106</v>
      </c>
      <c r="D8371" s="4">
        <v>39330</v>
      </c>
      <c r="E8371" s="4">
        <v>43123</v>
      </c>
      <c r="F8371" s="3">
        <v>10</v>
      </c>
      <c r="G8371" s="3">
        <v>421</v>
      </c>
      <c r="H8371" s="3">
        <v>1</v>
      </c>
      <c r="I8371" s="3">
        <v>37304</v>
      </c>
      <c r="J8371" s="3" t="s">
        <v>25107</v>
      </c>
    </row>
    <row r="8372" spans="1:10" x14ac:dyDescent="0.3">
      <c r="A8372" s="3">
        <v>8390</v>
      </c>
      <c r="B8372" s="3" t="s">
        <v>10228</v>
      </c>
      <c r="C8372" s="3" t="s">
        <v>25108</v>
      </c>
      <c r="D8372" s="4">
        <v>39347</v>
      </c>
      <c r="E8372" s="4">
        <v>43123</v>
      </c>
      <c r="F8372" s="3">
        <v>15</v>
      </c>
      <c r="G8372" s="3">
        <v>421</v>
      </c>
      <c r="H8372" s="3">
        <v>2</v>
      </c>
      <c r="I8372" s="3">
        <v>107768</v>
      </c>
      <c r="J8372" s="3" t="s">
        <v>25109</v>
      </c>
    </row>
    <row r="8373" spans="1:10" x14ac:dyDescent="0.3">
      <c r="A8373" s="3">
        <v>8391</v>
      </c>
      <c r="B8373" s="3" t="s">
        <v>10228</v>
      </c>
      <c r="C8373" s="3" t="s">
        <v>25110</v>
      </c>
      <c r="D8373" s="4">
        <v>39334</v>
      </c>
      <c r="E8373" s="4">
        <v>43123</v>
      </c>
      <c r="F8373" s="3">
        <v>15</v>
      </c>
      <c r="G8373" s="3">
        <v>421</v>
      </c>
      <c r="H8373" s="3">
        <v>3</v>
      </c>
      <c r="I8373" s="3">
        <v>107801</v>
      </c>
      <c r="J8373" s="3" t="s">
        <v>11723</v>
      </c>
    </row>
    <row r="8374" spans="1:10" x14ac:dyDescent="0.3">
      <c r="A8374" s="3">
        <v>8392</v>
      </c>
      <c r="B8374" s="3" t="s">
        <v>10228</v>
      </c>
      <c r="C8374" s="3" t="s">
        <v>25111</v>
      </c>
      <c r="D8374" s="4">
        <v>39334</v>
      </c>
      <c r="E8374" s="4">
        <v>43123</v>
      </c>
      <c r="F8374" s="3">
        <v>34</v>
      </c>
      <c r="G8374" s="3">
        <v>421</v>
      </c>
      <c r="H8374" s="3">
        <v>4</v>
      </c>
      <c r="I8374" s="3">
        <v>107802</v>
      </c>
      <c r="J8374" s="3" t="s">
        <v>25112</v>
      </c>
    </row>
    <row r="8375" spans="1:10" x14ac:dyDescent="0.3">
      <c r="A8375" s="3">
        <v>8393</v>
      </c>
      <c r="B8375" s="3" t="s">
        <v>10228</v>
      </c>
      <c r="C8375" s="3" t="s">
        <v>25113</v>
      </c>
      <c r="D8375" s="4">
        <v>39349</v>
      </c>
      <c r="E8375" s="4">
        <v>43123</v>
      </c>
      <c r="F8375" s="3">
        <v>24</v>
      </c>
      <c r="G8375" s="3">
        <v>421</v>
      </c>
      <c r="H8375" s="3">
        <v>5</v>
      </c>
      <c r="I8375" s="3">
        <v>107811</v>
      </c>
      <c r="J8375" s="3" t="s">
        <v>18850</v>
      </c>
    </row>
    <row r="8376" spans="1:10" x14ac:dyDescent="0.3">
      <c r="A8376" s="3">
        <v>8394</v>
      </c>
      <c r="B8376" s="3" t="s">
        <v>10228</v>
      </c>
      <c r="C8376" s="3" t="s">
        <v>25114</v>
      </c>
      <c r="D8376" s="4">
        <v>39346</v>
      </c>
      <c r="E8376" s="4">
        <v>43123</v>
      </c>
      <c r="F8376" s="3">
        <v>15</v>
      </c>
      <c r="G8376" s="3">
        <v>421</v>
      </c>
      <c r="H8376" s="3">
        <v>6</v>
      </c>
      <c r="I8376" s="3">
        <v>107804</v>
      </c>
      <c r="J8376" s="3" t="s">
        <v>25115</v>
      </c>
    </row>
    <row r="8377" spans="1:10" x14ac:dyDescent="0.3">
      <c r="A8377" s="3">
        <v>8395</v>
      </c>
      <c r="B8377" s="3" t="s">
        <v>10228</v>
      </c>
      <c r="C8377" s="3" t="s">
        <v>25116</v>
      </c>
      <c r="D8377" s="4">
        <v>39351</v>
      </c>
      <c r="E8377" s="4">
        <v>43123</v>
      </c>
      <c r="F8377" s="3">
        <v>15</v>
      </c>
      <c r="G8377" s="3">
        <v>421</v>
      </c>
      <c r="H8377" s="3">
        <v>7</v>
      </c>
      <c r="I8377" s="3">
        <v>107815</v>
      </c>
      <c r="J8377" s="3" t="s">
        <v>21832</v>
      </c>
    </row>
    <row r="8378" spans="1:10" x14ac:dyDescent="0.3">
      <c r="A8378" s="3">
        <v>8396</v>
      </c>
      <c r="B8378" s="3" t="s">
        <v>10228</v>
      </c>
      <c r="C8378" s="3" t="s">
        <v>25117</v>
      </c>
      <c r="D8378" s="4">
        <v>39328</v>
      </c>
      <c r="E8378" s="4">
        <v>43123</v>
      </c>
      <c r="F8378" s="3">
        <v>17</v>
      </c>
      <c r="G8378" s="3">
        <v>421</v>
      </c>
      <c r="H8378" s="3">
        <v>8</v>
      </c>
      <c r="I8378" s="3">
        <v>113310</v>
      </c>
      <c r="J8378" s="3" t="s">
        <v>25118</v>
      </c>
    </row>
    <row r="8379" spans="1:10" x14ac:dyDescent="0.3">
      <c r="A8379" s="3">
        <v>8397</v>
      </c>
      <c r="B8379" s="3" t="s">
        <v>10228</v>
      </c>
      <c r="C8379" s="3" t="s">
        <v>25119</v>
      </c>
      <c r="D8379" s="4">
        <v>39329</v>
      </c>
      <c r="E8379" s="4">
        <v>43123</v>
      </c>
      <c r="F8379" s="3">
        <v>10</v>
      </c>
      <c r="G8379" s="3">
        <v>421</v>
      </c>
      <c r="H8379" s="3">
        <v>9</v>
      </c>
      <c r="I8379" s="3">
        <v>113316</v>
      </c>
      <c r="J8379" s="3" t="s">
        <v>2322</v>
      </c>
    </row>
    <row r="8380" spans="1:10" x14ac:dyDescent="0.3">
      <c r="A8380" s="3">
        <v>8398</v>
      </c>
      <c r="B8380" s="3" t="s">
        <v>10228</v>
      </c>
      <c r="C8380" s="3" t="s">
        <v>25120</v>
      </c>
      <c r="D8380" s="4">
        <v>39329</v>
      </c>
      <c r="E8380" s="4">
        <v>43123</v>
      </c>
      <c r="F8380" s="3">
        <v>33</v>
      </c>
      <c r="G8380" s="3">
        <v>421</v>
      </c>
      <c r="H8380" s="3">
        <v>10</v>
      </c>
      <c r="I8380" s="3">
        <v>113320</v>
      </c>
      <c r="J8380" s="3" t="s">
        <v>25121</v>
      </c>
    </row>
    <row r="8381" spans="1:10" x14ac:dyDescent="0.3">
      <c r="A8381" s="3">
        <v>8399</v>
      </c>
      <c r="B8381" s="3" t="s">
        <v>10228</v>
      </c>
      <c r="C8381" s="3" t="s">
        <v>25122</v>
      </c>
      <c r="D8381" s="4">
        <v>39331</v>
      </c>
      <c r="E8381" s="4">
        <v>43123</v>
      </c>
      <c r="F8381" s="3">
        <v>29</v>
      </c>
      <c r="G8381" s="3">
        <v>421</v>
      </c>
      <c r="H8381" s="3">
        <v>11</v>
      </c>
      <c r="I8381" s="3">
        <v>113326</v>
      </c>
      <c r="J8381" s="3" t="s">
        <v>25123</v>
      </c>
    </row>
    <row r="8382" spans="1:10" x14ac:dyDescent="0.3">
      <c r="A8382" s="3">
        <v>8400</v>
      </c>
      <c r="B8382" s="3" t="s">
        <v>10228</v>
      </c>
      <c r="C8382" s="3" t="s">
        <v>25124</v>
      </c>
      <c r="D8382" s="4">
        <v>39335</v>
      </c>
      <c r="E8382" s="4">
        <v>43123</v>
      </c>
      <c r="F8382" s="3">
        <v>68</v>
      </c>
      <c r="G8382" s="3">
        <v>421</v>
      </c>
      <c r="H8382" s="3">
        <v>12</v>
      </c>
      <c r="I8382" s="3">
        <v>113337</v>
      </c>
      <c r="J8382" s="3" t="s">
        <v>25125</v>
      </c>
    </row>
    <row r="8383" spans="1:10" x14ac:dyDescent="0.3">
      <c r="A8383" s="3">
        <v>8401</v>
      </c>
      <c r="B8383" s="3" t="s">
        <v>10228</v>
      </c>
      <c r="C8383" s="3" t="s">
        <v>25126</v>
      </c>
      <c r="D8383" s="4">
        <v>39335</v>
      </c>
      <c r="E8383" s="4">
        <v>43123</v>
      </c>
      <c r="F8383" s="3">
        <v>43</v>
      </c>
      <c r="G8383" s="3">
        <v>421</v>
      </c>
      <c r="H8383" s="3">
        <v>13</v>
      </c>
      <c r="I8383" s="3">
        <v>113340</v>
      </c>
      <c r="J8383" s="3" t="s">
        <v>25127</v>
      </c>
    </row>
    <row r="8384" spans="1:10" x14ac:dyDescent="0.3">
      <c r="A8384" s="3">
        <v>8402</v>
      </c>
      <c r="B8384" s="3" t="s">
        <v>10228</v>
      </c>
      <c r="C8384" s="3" t="s">
        <v>25128</v>
      </c>
      <c r="D8384" s="4">
        <v>39335</v>
      </c>
      <c r="E8384" s="4">
        <v>43123</v>
      </c>
      <c r="F8384" s="3">
        <v>27</v>
      </c>
      <c r="G8384" s="3">
        <v>421</v>
      </c>
      <c r="H8384" s="3">
        <v>14</v>
      </c>
      <c r="I8384" s="3">
        <v>113341</v>
      </c>
      <c r="J8384" s="3" t="s">
        <v>25129</v>
      </c>
    </row>
    <row r="8385" spans="1:10" x14ac:dyDescent="0.3">
      <c r="A8385" s="3">
        <v>8403</v>
      </c>
      <c r="B8385" s="3" t="s">
        <v>10228</v>
      </c>
      <c r="C8385" s="3" t="s">
        <v>25130</v>
      </c>
      <c r="D8385" s="4">
        <v>39337</v>
      </c>
      <c r="E8385" s="4">
        <v>43123</v>
      </c>
      <c r="F8385" s="3">
        <v>14</v>
      </c>
      <c r="G8385" s="3">
        <v>421</v>
      </c>
      <c r="H8385" s="3">
        <v>15</v>
      </c>
      <c r="I8385" s="3">
        <v>113350</v>
      </c>
      <c r="J8385" s="3" t="s">
        <v>10972</v>
      </c>
    </row>
    <row r="8386" spans="1:10" x14ac:dyDescent="0.3">
      <c r="A8386" s="3">
        <v>8404</v>
      </c>
      <c r="B8386" s="3" t="s">
        <v>10228</v>
      </c>
      <c r="C8386" s="3" t="s">
        <v>25131</v>
      </c>
      <c r="D8386" s="4">
        <v>39347</v>
      </c>
      <c r="E8386" s="4">
        <v>43123</v>
      </c>
      <c r="F8386" s="3">
        <v>16</v>
      </c>
      <c r="G8386" s="3">
        <v>421</v>
      </c>
      <c r="H8386" s="3">
        <v>16</v>
      </c>
      <c r="I8386" s="3">
        <v>113453</v>
      </c>
      <c r="J8386" s="3" t="s">
        <v>10565</v>
      </c>
    </row>
    <row r="8387" spans="1:10" x14ac:dyDescent="0.3">
      <c r="A8387" s="3">
        <v>8405</v>
      </c>
      <c r="B8387" s="3" t="s">
        <v>10228</v>
      </c>
      <c r="C8387" s="3" t="s">
        <v>25132</v>
      </c>
      <c r="D8387" s="4">
        <v>39328</v>
      </c>
      <c r="E8387" s="4">
        <v>43123</v>
      </c>
      <c r="F8387" s="3">
        <v>18</v>
      </c>
      <c r="G8387" s="3">
        <v>421</v>
      </c>
      <c r="H8387" s="3">
        <v>17</v>
      </c>
      <c r="I8387" s="3">
        <v>111209</v>
      </c>
      <c r="J8387" s="3" t="s">
        <v>15963</v>
      </c>
    </row>
    <row r="8388" spans="1:10" x14ac:dyDescent="0.3">
      <c r="A8388" s="3">
        <v>8406</v>
      </c>
      <c r="B8388" s="3" t="s">
        <v>10228</v>
      </c>
      <c r="C8388" s="3" t="s">
        <v>25133</v>
      </c>
      <c r="D8388" s="4">
        <v>39342</v>
      </c>
      <c r="E8388" s="4">
        <v>43123</v>
      </c>
      <c r="F8388" s="3">
        <v>29</v>
      </c>
      <c r="G8388" s="3">
        <v>421</v>
      </c>
      <c r="H8388" s="3">
        <v>18</v>
      </c>
      <c r="I8388" s="3">
        <v>111231</v>
      </c>
      <c r="J8388" s="3" t="s">
        <v>25134</v>
      </c>
    </row>
    <row r="8389" spans="1:10" x14ac:dyDescent="0.3">
      <c r="A8389" s="3">
        <v>8407</v>
      </c>
      <c r="B8389" s="3" t="s">
        <v>10228</v>
      </c>
      <c r="C8389" s="3" t="s">
        <v>25135</v>
      </c>
      <c r="D8389" s="4">
        <v>39343</v>
      </c>
      <c r="E8389" s="4">
        <v>43123</v>
      </c>
      <c r="F8389" s="3">
        <v>28</v>
      </c>
      <c r="G8389" s="3">
        <v>421</v>
      </c>
      <c r="H8389" s="3">
        <v>19</v>
      </c>
      <c r="I8389" s="3">
        <v>111232</v>
      </c>
      <c r="J8389" s="3" t="s">
        <v>9862</v>
      </c>
    </row>
    <row r="8390" spans="1:10" x14ac:dyDescent="0.3">
      <c r="A8390" s="3">
        <v>8408</v>
      </c>
      <c r="B8390" s="3" t="s">
        <v>10228</v>
      </c>
      <c r="C8390" s="3" t="s">
        <v>25136</v>
      </c>
      <c r="D8390" s="4">
        <v>39346</v>
      </c>
      <c r="E8390" s="4">
        <v>43123</v>
      </c>
      <c r="F8390" s="3">
        <v>28</v>
      </c>
      <c r="G8390" s="3">
        <v>421</v>
      </c>
      <c r="H8390" s="3">
        <v>20</v>
      </c>
      <c r="I8390" s="3">
        <v>111238</v>
      </c>
      <c r="J8390" s="3" t="s">
        <v>25137</v>
      </c>
    </row>
    <row r="8391" spans="1:10" x14ac:dyDescent="0.3">
      <c r="A8391" s="3">
        <v>8409</v>
      </c>
      <c r="B8391" s="3" t="s">
        <v>10228</v>
      </c>
      <c r="C8391" s="3" t="s">
        <v>25138</v>
      </c>
      <c r="D8391" s="4">
        <v>39346</v>
      </c>
      <c r="E8391" s="4">
        <v>43123</v>
      </c>
      <c r="F8391" s="3">
        <v>28</v>
      </c>
      <c r="G8391" s="3">
        <v>422</v>
      </c>
      <c r="H8391" s="3">
        <v>1</v>
      </c>
      <c r="I8391" s="3">
        <v>111239</v>
      </c>
      <c r="J8391" s="3" t="s">
        <v>25139</v>
      </c>
    </row>
    <row r="8392" spans="1:10" x14ac:dyDescent="0.3">
      <c r="A8392" s="3">
        <v>8410</v>
      </c>
      <c r="B8392" s="3" t="s">
        <v>10228</v>
      </c>
      <c r="C8392" s="3" t="s">
        <v>25140</v>
      </c>
      <c r="D8392" s="4">
        <v>39346</v>
      </c>
      <c r="E8392" s="4">
        <v>43123</v>
      </c>
      <c r="F8392" s="3">
        <v>19</v>
      </c>
      <c r="G8392" s="3">
        <v>422</v>
      </c>
      <c r="H8392" s="3">
        <v>2</v>
      </c>
      <c r="I8392" s="3">
        <v>111242</v>
      </c>
      <c r="J8392" s="3" t="s">
        <v>14541</v>
      </c>
    </row>
    <row r="8393" spans="1:10" x14ac:dyDescent="0.3">
      <c r="A8393" s="3">
        <v>8411</v>
      </c>
      <c r="B8393" s="3" t="s">
        <v>10228</v>
      </c>
      <c r="C8393" s="3" t="s">
        <v>25141</v>
      </c>
      <c r="D8393" s="4">
        <v>39348</v>
      </c>
      <c r="E8393" s="4">
        <v>43123</v>
      </c>
      <c r="F8393" s="3">
        <v>28</v>
      </c>
      <c r="G8393" s="3">
        <v>422</v>
      </c>
      <c r="H8393" s="3">
        <v>3</v>
      </c>
      <c r="I8393" s="3">
        <v>111247</v>
      </c>
      <c r="J8393" s="3" t="s">
        <v>25142</v>
      </c>
    </row>
    <row r="8394" spans="1:10" x14ac:dyDescent="0.3">
      <c r="A8394" s="3">
        <v>8412</v>
      </c>
      <c r="B8394" s="3" t="s">
        <v>10228</v>
      </c>
      <c r="C8394" s="3" t="s">
        <v>25143</v>
      </c>
      <c r="D8394" s="4">
        <v>39348</v>
      </c>
      <c r="E8394" s="4">
        <v>43123</v>
      </c>
      <c r="F8394" s="3">
        <v>21</v>
      </c>
      <c r="G8394" s="3">
        <v>422</v>
      </c>
      <c r="H8394" s="3">
        <v>4</v>
      </c>
      <c r="I8394" s="3">
        <v>111248</v>
      </c>
      <c r="J8394" s="3" t="s">
        <v>25144</v>
      </c>
    </row>
    <row r="8395" spans="1:10" x14ac:dyDescent="0.3">
      <c r="A8395" s="3">
        <v>8413</v>
      </c>
      <c r="B8395" s="3" t="s">
        <v>10228</v>
      </c>
      <c r="C8395" s="3" t="s">
        <v>25145</v>
      </c>
      <c r="D8395" s="4">
        <v>39789</v>
      </c>
      <c r="E8395" s="4">
        <v>43123</v>
      </c>
      <c r="F8395" s="3">
        <v>13</v>
      </c>
      <c r="G8395" s="3">
        <v>422</v>
      </c>
      <c r="H8395" s="3">
        <v>5</v>
      </c>
      <c r="I8395" s="3">
        <v>270705</v>
      </c>
      <c r="J8395" s="3" t="s">
        <v>25146</v>
      </c>
    </row>
    <row r="8396" spans="1:10" x14ac:dyDescent="0.3">
      <c r="A8396" s="3">
        <v>8414</v>
      </c>
      <c r="B8396" s="3" t="s">
        <v>10228</v>
      </c>
      <c r="C8396" s="3" t="s">
        <v>25147</v>
      </c>
      <c r="D8396" s="4">
        <v>39344</v>
      </c>
      <c r="E8396" s="4">
        <v>43123</v>
      </c>
      <c r="F8396" s="3">
        <v>16</v>
      </c>
      <c r="G8396" s="3">
        <v>422</v>
      </c>
      <c r="H8396" s="3">
        <v>6</v>
      </c>
      <c r="I8396" s="3">
        <v>107073</v>
      </c>
      <c r="J8396" s="3" t="s">
        <v>7114</v>
      </c>
    </row>
    <row r="8397" spans="1:10" x14ac:dyDescent="0.3">
      <c r="A8397" s="3">
        <v>8415</v>
      </c>
      <c r="B8397" s="3" t="s">
        <v>10228</v>
      </c>
      <c r="C8397" s="3" t="s">
        <v>25148</v>
      </c>
      <c r="D8397" s="4">
        <v>39344</v>
      </c>
      <c r="E8397" s="4">
        <v>43123</v>
      </c>
      <c r="F8397" s="3">
        <v>28</v>
      </c>
      <c r="G8397" s="3">
        <v>422</v>
      </c>
      <c r="H8397" s="3">
        <v>7</v>
      </c>
      <c r="I8397" s="3">
        <v>107076</v>
      </c>
      <c r="J8397" s="3" t="s">
        <v>25149</v>
      </c>
    </row>
    <row r="8398" spans="1:10" x14ac:dyDescent="0.3">
      <c r="A8398" s="3">
        <v>8416</v>
      </c>
      <c r="B8398" s="3" t="s">
        <v>10228</v>
      </c>
      <c r="C8398" s="3" t="s">
        <v>25150</v>
      </c>
      <c r="D8398" s="4">
        <v>39346</v>
      </c>
      <c r="E8398" s="4">
        <v>43123</v>
      </c>
      <c r="F8398" s="3">
        <v>22</v>
      </c>
      <c r="G8398" s="3">
        <v>422</v>
      </c>
      <c r="H8398" s="3">
        <v>8</v>
      </c>
      <c r="I8398" s="3">
        <v>107078</v>
      </c>
      <c r="J8398" s="3" t="s">
        <v>6903</v>
      </c>
    </row>
    <row r="8399" spans="1:10" x14ac:dyDescent="0.3">
      <c r="A8399" s="3">
        <v>8417</v>
      </c>
      <c r="B8399" s="3" t="s">
        <v>10228</v>
      </c>
      <c r="C8399" s="3" t="s">
        <v>25151</v>
      </c>
      <c r="D8399" s="4">
        <v>39329</v>
      </c>
      <c r="E8399" s="4">
        <v>43123</v>
      </c>
      <c r="F8399" s="3">
        <v>28</v>
      </c>
      <c r="G8399" s="3">
        <v>422</v>
      </c>
      <c r="H8399" s="3">
        <v>9</v>
      </c>
      <c r="I8399" s="3">
        <v>107107</v>
      </c>
      <c r="J8399" s="3" t="s">
        <v>25152</v>
      </c>
    </row>
    <row r="8400" spans="1:10" x14ac:dyDescent="0.3">
      <c r="A8400" s="3">
        <v>8418</v>
      </c>
      <c r="B8400" s="3" t="s">
        <v>10228</v>
      </c>
      <c r="C8400" s="3" t="s">
        <v>25153</v>
      </c>
      <c r="D8400" s="4">
        <v>39330</v>
      </c>
      <c r="E8400" s="4">
        <v>43123</v>
      </c>
      <c r="F8400" s="3">
        <v>10</v>
      </c>
      <c r="G8400" s="3">
        <v>422</v>
      </c>
      <c r="H8400" s="3">
        <v>10</v>
      </c>
      <c r="I8400" s="3">
        <v>107855</v>
      </c>
      <c r="J8400" s="3" t="s">
        <v>14734</v>
      </c>
    </row>
    <row r="8401" spans="1:10" x14ac:dyDescent="0.3">
      <c r="A8401" s="3">
        <v>8419</v>
      </c>
      <c r="B8401" s="3" t="s">
        <v>10228</v>
      </c>
      <c r="C8401" s="3" t="s">
        <v>25154</v>
      </c>
      <c r="D8401" s="4">
        <v>39335</v>
      </c>
      <c r="E8401" s="4">
        <v>43123</v>
      </c>
      <c r="F8401" s="3">
        <v>10</v>
      </c>
      <c r="G8401" s="3">
        <v>422</v>
      </c>
      <c r="H8401" s="3">
        <v>11</v>
      </c>
      <c r="I8401" s="3">
        <v>107863</v>
      </c>
      <c r="J8401" s="3" t="s">
        <v>7114</v>
      </c>
    </row>
    <row r="8402" spans="1:10" x14ac:dyDescent="0.3">
      <c r="A8402" s="3">
        <v>8420</v>
      </c>
      <c r="B8402" s="3" t="s">
        <v>10228</v>
      </c>
      <c r="C8402" s="3" t="s">
        <v>25155</v>
      </c>
      <c r="D8402" s="4">
        <v>39336</v>
      </c>
      <c r="E8402" s="4">
        <v>43123</v>
      </c>
      <c r="F8402" s="3">
        <v>14</v>
      </c>
      <c r="G8402" s="3">
        <v>422</v>
      </c>
      <c r="H8402" s="3">
        <v>12</v>
      </c>
      <c r="I8402" s="3">
        <v>107865</v>
      </c>
      <c r="J8402" s="3" t="s">
        <v>25156</v>
      </c>
    </row>
    <row r="8403" spans="1:10" x14ac:dyDescent="0.3">
      <c r="A8403" s="3">
        <v>8421</v>
      </c>
      <c r="B8403" s="3" t="s">
        <v>10228</v>
      </c>
      <c r="C8403" s="3" t="s">
        <v>25157</v>
      </c>
      <c r="D8403" s="4">
        <v>39338</v>
      </c>
      <c r="E8403" s="4">
        <v>43123</v>
      </c>
      <c r="F8403" s="3">
        <v>14</v>
      </c>
      <c r="G8403" s="3">
        <v>422</v>
      </c>
      <c r="H8403" s="3">
        <v>13</v>
      </c>
      <c r="I8403" s="3">
        <v>107871</v>
      </c>
      <c r="J8403" s="3" t="s">
        <v>14826</v>
      </c>
    </row>
    <row r="8404" spans="1:10" x14ac:dyDescent="0.3">
      <c r="A8404" s="3">
        <v>8422</v>
      </c>
      <c r="B8404" s="3" t="s">
        <v>10228</v>
      </c>
      <c r="C8404" s="3" t="s">
        <v>25158</v>
      </c>
      <c r="D8404" s="4">
        <v>39340</v>
      </c>
      <c r="E8404" s="4">
        <v>43123</v>
      </c>
      <c r="F8404" s="3">
        <v>10</v>
      </c>
      <c r="G8404" s="3">
        <v>422</v>
      </c>
      <c r="H8404" s="3">
        <v>14</v>
      </c>
      <c r="I8404" s="3">
        <v>107872</v>
      </c>
      <c r="J8404" s="3" t="s">
        <v>25159</v>
      </c>
    </row>
    <row r="8405" spans="1:10" x14ac:dyDescent="0.3">
      <c r="A8405" s="3">
        <v>8423</v>
      </c>
      <c r="B8405" s="3" t="s">
        <v>10228</v>
      </c>
      <c r="C8405" s="3" t="s">
        <v>25160</v>
      </c>
      <c r="D8405" s="4">
        <v>39342</v>
      </c>
      <c r="E8405" s="4">
        <v>43123</v>
      </c>
      <c r="F8405" s="3">
        <v>10</v>
      </c>
      <c r="G8405" s="3">
        <v>422</v>
      </c>
      <c r="H8405" s="3">
        <v>15</v>
      </c>
      <c r="I8405" s="3">
        <v>107877</v>
      </c>
      <c r="J8405" s="3" t="s">
        <v>25161</v>
      </c>
    </row>
    <row r="8406" spans="1:10" x14ac:dyDescent="0.3">
      <c r="A8406" s="3">
        <v>8424</v>
      </c>
      <c r="B8406" s="3" t="s">
        <v>10228</v>
      </c>
      <c r="C8406" s="3" t="s">
        <v>25162</v>
      </c>
      <c r="D8406" s="4">
        <v>39330</v>
      </c>
      <c r="E8406" s="4">
        <v>43123</v>
      </c>
      <c r="F8406" s="3">
        <v>12</v>
      </c>
      <c r="G8406" s="3">
        <v>422</v>
      </c>
      <c r="H8406" s="3">
        <v>16</v>
      </c>
      <c r="I8406" s="3">
        <v>111212</v>
      </c>
      <c r="J8406" s="3" t="s">
        <v>25163</v>
      </c>
    </row>
    <row r="8407" spans="1:10" x14ac:dyDescent="0.3">
      <c r="A8407" s="3">
        <v>8425</v>
      </c>
      <c r="B8407" s="3" t="s">
        <v>10228</v>
      </c>
      <c r="C8407" s="3" t="s">
        <v>25164</v>
      </c>
      <c r="D8407" s="4">
        <v>39334</v>
      </c>
      <c r="E8407" s="4">
        <v>43123</v>
      </c>
      <c r="F8407" s="3">
        <v>29</v>
      </c>
      <c r="G8407" s="3">
        <v>422</v>
      </c>
      <c r="H8407" s="3">
        <v>17</v>
      </c>
      <c r="I8407" s="3">
        <v>111221</v>
      </c>
      <c r="J8407" s="3" t="s">
        <v>25165</v>
      </c>
    </row>
    <row r="8408" spans="1:10" x14ac:dyDescent="0.3">
      <c r="A8408" s="3">
        <v>8426</v>
      </c>
      <c r="B8408" s="3" t="s">
        <v>10228</v>
      </c>
      <c r="C8408" s="3" t="s">
        <v>25166</v>
      </c>
      <c r="D8408" s="4">
        <v>39338</v>
      </c>
      <c r="E8408" s="4">
        <v>43123</v>
      </c>
      <c r="F8408" s="3">
        <v>21</v>
      </c>
      <c r="G8408" s="3">
        <v>422</v>
      </c>
      <c r="H8408" s="3">
        <v>18</v>
      </c>
      <c r="I8408" s="3">
        <v>111226</v>
      </c>
      <c r="J8408" s="3" t="s">
        <v>25167</v>
      </c>
    </row>
    <row r="8409" spans="1:10" x14ac:dyDescent="0.3">
      <c r="A8409" s="3">
        <v>8427</v>
      </c>
      <c r="B8409" s="3" t="s">
        <v>10228</v>
      </c>
      <c r="C8409" s="3" t="s">
        <v>25168</v>
      </c>
      <c r="D8409" s="4">
        <v>39340</v>
      </c>
      <c r="E8409" s="4">
        <v>43123</v>
      </c>
      <c r="F8409" s="3">
        <v>26</v>
      </c>
      <c r="G8409" s="3">
        <v>422</v>
      </c>
      <c r="H8409" s="3">
        <v>19</v>
      </c>
      <c r="I8409" s="3">
        <v>111227</v>
      </c>
      <c r="J8409" s="3" t="s">
        <v>25169</v>
      </c>
    </row>
    <row r="8410" spans="1:10" x14ac:dyDescent="0.3">
      <c r="A8410" s="3">
        <v>8428</v>
      </c>
      <c r="B8410" s="3" t="s">
        <v>10228</v>
      </c>
      <c r="C8410" s="3" t="s">
        <v>25170</v>
      </c>
      <c r="D8410" s="4">
        <v>39331</v>
      </c>
      <c r="E8410" s="4">
        <v>43123</v>
      </c>
      <c r="F8410" s="3">
        <v>15</v>
      </c>
      <c r="G8410" s="3">
        <v>422</v>
      </c>
      <c r="H8410" s="3">
        <v>20</v>
      </c>
      <c r="I8410" s="3">
        <v>107857</v>
      </c>
      <c r="J8410" s="3" t="s">
        <v>25171</v>
      </c>
    </row>
    <row r="8411" spans="1:10" x14ac:dyDescent="0.3">
      <c r="A8411" s="3">
        <v>8429</v>
      </c>
      <c r="B8411" s="3" t="s">
        <v>10228</v>
      </c>
      <c r="C8411" s="3" t="s">
        <v>25172</v>
      </c>
      <c r="D8411" s="4">
        <v>39331</v>
      </c>
      <c r="E8411" s="4">
        <v>43123</v>
      </c>
      <c r="F8411" s="3">
        <v>10</v>
      </c>
      <c r="G8411" s="3">
        <v>423</v>
      </c>
      <c r="H8411" s="3">
        <v>1</v>
      </c>
      <c r="I8411" s="3">
        <v>107858</v>
      </c>
      <c r="J8411" s="3" t="s">
        <v>10063</v>
      </c>
    </row>
    <row r="8412" spans="1:10" x14ac:dyDescent="0.3">
      <c r="A8412" s="3">
        <v>8430</v>
      </c>
      <c r="B8412" s="3" t="s">
        <v>10228</v>
      </c>
      <c r="C8412" s="3" t="s">
        <v>25173</v>
      </c>
      <c r="D8412" s="4">
        <v>39348</v>
      </c>
      <c r="E8412" s="4">
        <v>43123</v>
      </c>
      <c r="F8412" s="3">
        <v>14</v>
      </c>
      <c r="G8412" s="3">
        <v>423</v>
      </c>
      <c r="H8412" s="3">
        <v>2</v>
      </c>
      <c r="I8412" s="3">
        <v>107878</v>
      </c>
      <c r="J8412" s="3" t="s">
        <v>25174</v>
      </c>
    </row>
    <row r="8413" spans="1:10" ht="165.6" x14ac:dyDescent="0.3">
      <c r="A8413" s="3">
        <v>8431</v>
      </c>
      <c r="B8413" s="3" t="s">
        <v>10228</v>
      </c>
      <c r="C8413" s="25" t="s">
        <v>25175</v>
      </c>
      <c r="D8413" s="4">
        <v>39341</v>
      </c>
      <c r="E8413" s="4">
        <v>43123</v>
      </c>
      <c r="F8413" s="3">
        <v>13</v>
      </c>
      <c r="G8413" s="3">
        <v>423</v>
      </c>
      <c r="H8413" s="3">
        <v>3</v>
      </c>
      <c r="I8413" s="3">
        <v>107952</v>
      </c>
      <c r="J8413" s="3" t="s">
        <v>25176</v>
      </c>
    </row>
    <row r="8414" spans="1:10" x14ac:dyDescent="0.3">
      <c r="A8414" s="3">
        <v>8432</v>
      </c>
      <c r="B8414" s="3" t="s">
        <v>10228</v>
      </c>
      <c r="C8414" s="3" t="s">
        <v>25177</v>
      </c>
      <c r="D8414" s="4">
        <v>39328</v>
      </c>
      <c r="E8414" s="4">
        <v>43123</v>
      </c>
      <c r="F8414" s="3">
        <v>25</v>
      </c>
      <c r="G8414" s="3">
        <v>423</v>
      </c>
      <c r="H8414" s="3">
        <v>4</v>
      </c>
      <c r="I8414" s="3">
        <v>111208</v>
      </c>
      <c r="J8414" s="3" t="s">
        <v>25178</v>
      </c>
    </row>
    <row r="8415" spans="1:10" x14ac:dyDescent="0.3">
      <c r="A8415" s="3">
        <v>8433</v>
      </c>
      <c r="B8415" s="3" t="s">
        <v>10228</v>
      </c>
      <c r="C8415" s="3" t="s">
        <v>25179</v>
      </c>
      <c r="D8415" s="4">
        <v>39341</v>
      </c>
      <c r="E8415" s="4">
        <v>43123</v>
      </c>
      <c r="F8415" s="3">
        <v>17</v>
      </c>
      <c r="G8415" s="3">
        <v>423</v>
      </c>
      <c r="H8415" s="3">
        <v>5</v>
      </c>
      <c r="I8415" s="3">
        <v>34596</v>
      </c>
      <c r="J8415" s="3" t="s">
        <v>25180</v>
      </c>
    </row>
    <row r="8416" spans="1:10" x14ac:dyDescent="0.3">
      <c r="A8416" s="3">
        <v>8434</v>
      </c>
      <c r="B8416" s="3" t="s">
        <v>10228</v>
      </c>
      <c r="C8416" s="3" t="s">
        <v>25181</v>
      </c>
      <c r="D8416" s="4">
        <v>39328</v>
      </c>
      <c r="E8416" s="4">
        <v>43123</v>
      </c>
      <c r="F8416" s="3">
        <v>16</v>
      </c>
      <c r="G8416" s="3">
        <v>423</v>
      </c>
      <c r="H8416" s="3">
        <v>6</v>
      </c>
      <c r="I8416" s="3">
        <v>36348</v>
      </c>
      <c r="J8416" s="3" t="s">
        <v>25182</v>
      </c>
    </row>
    <row r="8417" spans="1:10" x14ac:dyDescent="0.3">
      <c r="A8417" s="3">
        <v>8435</v>
      </c>
      <c r="B8417" s="3" t="s">
        <v>10228</v>
      </c>
      <c r="C8417" s="3" t="s">
        <v>25183</v>
      </c>
      <c r="D8417" s="4">
        <v>39330</v>
      </c>
      <c r="E8417" s="4">
        <v>43123</v>
      </c>
      <c r="F8417" s="3">
        <v>14</v>
      </c>
      <c r="G8417" s="3">
        <v>423</v>
      </c>
      <c r="H8417" s="3">
        <v>7</v>
      </c>
      <c r="I8417" s="3">
        <v>37306</v>
      </c>
      <c r="J8417" s="3" t="s">
        <v>25184</v>
      </c>
    </row>
    <row r="8418" spans="1:10" x14ac:dyDescent="0.3">
      <c r="A8418" s="3">
        <v>8436</v>
      </c>
      <c r="B8418" s="3" t="s">
        <v>10228</v>
      </c>
      <c r="C8418" s="3" t="s">
        <v>25185</v>
      </c>
      <c r="D8418" s="4">
        <v>39330</v>
      </c>
      <c r="E8418" s="4">
        <v>43123</v>
      </c>
      <c r="F8418" s="3">
        <v>11</v>
      </c>
      <c r="G8418" s="3">
        <v>423</v>
      </c>
      <c r="H8418" s="3">
        <v>8</v>
      </c>
      <c r="I8418" s="3">
        <v>37307</v>
      </c>
      <c r="J8418" s="3" t="s">
        <v>25186</v>
      </c>
    </row>
    <row r="8419" spans="1:10" x14ac:dyDescent="0.3">
      <c r="A8419" s="3">
        <v>8437</v>
      </c>
      <c r="B8419" s="3" t="s">
        <v>10228</v>
      </c>
      <c r="C8419" s="3" t="s">
        <v>25187</v>
      </c>
      <c r="D8419" s="4">
        <v>39330</v>
      </c>
      <c r="E8419" s="4">
        <v>43123</v>
      </c>
      <c r="F8419" s="3">
        <v>20</v>
      </c>
      <c r="G8419" s="3">
        <v>423</v>
      </c>
      <c r="H8419" s="3">
        <v>9</v>
      </c>
      <c r="I8419" s="3">
        <v>37308</v>
      </c>
      <c r="J8419" s="3" t="s">
        <v>25188</v>
      </c>
    </row>
    <row r="8420" spans="1:10" x14ac:dyDescent="0.3">
      <c r="A8420" s="3">
        <v>8438</v>
      </c>
      <c r="B8420" s="3" t="s">
        <v>10228</v>
      </c>
      <c r="C8420" s="3" t="s">
        <v>25189</v>
      </c>
      <c r="D8420" s="4">
        <v>39344</v>
      </c>
      <c r="E8420" s="4">
        <v>43123</v>
      </c>
      <c r="F8420" s="3">
        <v>10</v>
      </c>
      <c r="G8420" s="3">
        <v>423</v>
      </c>
      <c r="H8420" s="3">
        <v>10</v>
      </c>
      <c r="I8420" s="3">
        <v>37470</v>
      </c>
      <c r="J8420" s="3" t="s">
        <v>25190</v>
      </c>
    </row>
    <row r="8421" spans="1:10" x14ac:dyDescent="0.3">
      <c r="A8421" s="3">
        <v>8439</v>
      </c>
      <c r="B8421" s="3" t="s">
        <v>10228</v>
      </c>
      <c r="C8421" s="3" t="s">
        <v>25191</v>
      </c>
      <c r="D8421" s="4">
        <v>39268</v>
      </c>
      <c r="E8421" s="4">
        <v>43123</v>
      </c>
      <c r="F8421" s="3">
        <v>17</v>
      </c>
      <c r="G8421" s="3">
        <v>423</v>
      </c>
      <c r="H8421" s="3">
        <v>11</v>
      </c>
      <c r="I8421" s="3">
        <v>420609</v>
      </c>
      <c r="J8421" s="3" t="s">
        <v>25192</v>
      </c>
    </row>
    <row r="8422" spans="1:10" x14ac:dyDescent="0.3">
      <c r="A8422" s="3">
        <v>8440</v>
      </c>
      <c r="B8422" s="3" t="s">
        <v>10228</v>
      </c>
      <c r="C8422" s="3" t="s">
        <v>25193</v>
      </c>
      <c r="D8422" s="4">
        <v>39326</v>
      </c>
      <c r="E8422" s="4">
        <v>43123</v>
      </c>
      <c r="F8422" s="3">
        <v>24</v>
      </c>
      <c r="G8422" s="3">
        <v>423</v>
      </c>
      <c r="H8422" s="3">
        <v>12</v>
      </c>
      <c r="I8422" s="3">
        <v>53326</v>
      </c>
      <c r="J8422" s="3" t="s">
        <v>25194</v>
      </c>
    </row>
    <row r="8423" spans="1:10" x14ac:dyDescent="0.3">
      <c r="A8423" s="3">
        <v>8441</v>
      </c>
      <c r="B8423" s="3" t="s">
        <v>10228</v>
      </c>
      <c r="C8423" s="3" t="s">
        <v>25195</v>
      </c>
      <c r="D8423" s="4">
        <v>39326</v>
      </c>
      <c r="E8423" s="4">
        <v>43123</v>
      </c>
      <c r="F8423" s="3">
        <v>20</v>
      </c>
      <c r="G8423" s="3">
        <v>423</v>
      </c>
      <c r="H8423" s="3">
        <v>13</v>
      </c>
      <c r="I8423" s="3">
        <v>53327</v>
      </c>
      <c r="J8423" s="3" t="s">
        <v>25196</v>
      </c>
    </row>
    <row r="8424" spans="1:10" x14ac:dyDescent="0.3">
      <c r="A8424" s="3">
        <v>8442</v>
      </c>
      <c r="B8424" s="3" t="s">
        <v>10228</v>
      </c>
      <c r="C8424" s="3" t="s">
        <v>25197</v>
      </c>
      <c r="D8424" s="4">
        <v>39354</v>
      </c>
      <c r="E8424" s="4">
        <v>43123</v>
      </c>
      <c r="F8424" s="3">
        <v>17</v>
      </c>
      <c r="G8424" s="3">
        <v>423</v>
      </c>
      <c r="H8424" s="3">
        <v>14</v>
      </c>
      <c r="I8424" s="3">
        <v>107080</v>
      </c>
      <c r="J8424" s="3" t="s">
        <v>23189</v>
      </c>
    </row>
    <row r="8425" spans="1:10" x14ac:dyDescent="0.3">
      <c r="A8425" s="3">
        <v>8443</v>
      </c>
      <c r="B8425" s="3" t="s">
        <v>10228</v>
      </c>
      <c r="C8425" s="3" t="s">
        <v>25198</v>
      </c>
      <c r="D8425" s="4">
        <v>39329</v>
      </c>
      <c r="E8425" s="4">
        <v>43123</v>
      </c>
      <c r="F8425" s="3">
        <v>22</v>
      </c>
      <c r="G8425" s="3">
        <v>423</v>
      </c>
      <c r="H8425" s="3">
        <v>15</v>
      </c>
      <c r="I8425" s="3">
        <v>107108</v>
      </c>
      <c r="J8425" s="3" t="s">
        <v>25199</v>
      </c>
    </row>
    <row r="8426" spans="1:10" x14ac:dyDescent="0.3">
      <c r="A8426" s="3">
        <v>8444</v>
      </c>
      <c r="B8426" s="3" t="s">
        <v>10228</v>
      </c>
      <c r="C8426" s="3" t="s">
        <v>25200</v>
      </c>
      <c r="D8426" s="4">
        <v>39357</v>
      </c>
      <c r="E8426" s="4">
        <v>43123</v>
      </c>
      <c r="F8426" s="3">
        <v>20</v>
      </c>
      <c r="G8426" s="3">
        <v>423</v>
      </c>
      <c r="H8426" s="3">
        <v>16</v>
      </c>
      <c r="I8426" s="3">
        <v>385564</v>
      </c>
      <c r="J8426" s="3" t="s">
        <v>13221</v>
      </c>
    </row>
    <row r="8427" spans="1:10" x14ac:dyDescent="0.3">
      <c r="A8427" s="3">
        <v>8445</v>
      </c>
      <c r="B8427" s="3" t="s">
        <v>10228</v>
      </c>
      <c r="C8427" s="3" t="s">
        <v>25201</v>
      </c>
      <c r="D8427" s="4">
        <v>39358</v>
      </c>
      <c r="E8427" s="4">
        <v>43123</v>
      </c>
      <c r="F8427" s="3">
        <v>15</v>
      </c>
      <c r="G8427" s="3">
        <v>423</v>
      </c>
      <c r="H8427" s="3">
        <v>17</v>
      </c>
      <c r="I8427" s="3">
        <v>385569</v>
      </c>
      <c r="J8427" s="3" t="s">
        <v>25202</v>
      </c>
    </row>
    <row r="8428" spans="1:10" x14ac:dyDescent="0.3">
      <c r="A8428" s="3">
        <v>8446</v>
      </c>
      <c r="B8428" s="3" t="s">
        <v>10228</v>
      </c>
      <c r="C8428" s="3" t="s">
        <v>25203</v>
      </c>
      <c r="D8428" s="4">
        <v>39358</v>
      </c>
      <c r="E8428" s="4">
        <v>43123</v>
      </c>
      <c r="F8428" s="3">
        <v>10</v>
      </c>
      <c r="G8428" s="3">
        <v>423</v>
      </c>
      <c r="H8428" s="3">
        <v>18</v>
      </c>
      <c r="I8428" s="3">
        <v>385570</v>
      </c>
      <c r="J8428" s="3" t="s">
        <v>25204</v>
      </c>
    </row>
    <row r="8429" spans="1:10" x14ac:dyDescent="0.3">
      <c r="A8429" s="3">
        <v>8447</v>
      </c>
      <c r="B8429" s="3" t="s">
        <v>10228</v>
      </c>
      <c r="C8429" s="3" t="s">
        <v>25205</v>
      </c>
      <c r="D8429" s="4">
        <v>39357</v>
      </c>
      <c r="E8429" s="4">
        <v>43123</v>
      </c>
      <c r="F8429" s="3">
        <v>23</v>
      </c>
      <c r="G8429" s="3">
        <v>423</v>
      </c>
      <c r="H8429" s="3">
        <v>19</v>
      </c>
      <c r="I8429" s="3">
        <v>410511</v>
      </c>
      <c r="J8429" s="3" t="s">
        <v>10829</v>
      </c>
    </row>
    <row r="8430" spans="1:10" x14ac:dyDescent="0.3">
      <c r="A8430" s="3">
        <v>8448</v>
      </c>
      <c r="B8430" s="3" t="s">
        <v>10228</v>
      </c>
      <c r="C8430" s="3" t="s">
        <v>25206</v>
      </c>
      <c r="D8430" s="4">
        <v>39379</v>
      </c>
      <c r="E8430" s="4">
        <v>43123</v>
      </c>
      <c r="F8430" s="3">
        <v>10</v>
      </c>
      <c r="G8430" s="3">
        <v>423</v>
      </c>
      <c r="H8430" s="3">
        <v>20</v>
      </c>
      <c r="I8430" s="3">
        <v>386806</v>
      </c>
      <c r="J8430" s="3" t="s">
        <v>25207</v>
      </c>
    </row>
    <row r="8431" spans="1:10" x14ac:dyDescent="0.3">
      <c r="A8431" s="3">
        <v>8449</v>
      </c>
      <c r="B8431" s="3" t="s">
        <v>10228</v>
      </c>
      <c r="C8431" s="3" t="s">
        <v>25208</v>
      </c>
      <c r="D8431" s="4">
        <v>39380</v>
      </c>
      <c r="E8431" s="4">
        <v>43123</v>
      </c>
      <c r="F8431" s="3">
        <v>27</v>
      </c>
      <c r="G8431" s="3">
        <v>424</v>
      </c>
      <c r="H8431" s="3">
        <v>1</v>
      </c>
      <c r="I8431" s="3">
        <v>386813</v>
      </c>
      <c r="J8431" s="3" t="s">
        <v>25209</v>
      </c>
    </row>
    <row r="8432" spans="1:10" x14ac:dyDescent="0.3">
      <c r="A8432" s="3">
        <v>8450</v>
      </c>
      <c r="B8432" s="3" t="s">
        <v>10228</v>
      </c>
      <c r="C8432" s="3" t="s">
        <v>25210</v>
      </c>
      <c r="D8432" s="4">
        <v>39380</v>
      </c>
      <c r="E8432" s="4">
        <v>43123</v>
      </c>
      <c r="F8432" s="3">
        <v>10</v>
      </c>
      <c r="G8432" s="3">
        <v>424</v>
      </c>
      <c r="H8432" s="3">
        <v>2</v>
      </c>
      <c r="I8432" s="3">
        <v>386814</v>
      </c>
      <c r="J8432" s="3" t="s">
        <v>25211</v>
      </c>
    </row>
    <row r="8433" spans="1:10" x14ac:dyDescent="0.3">
      <c r="A8433" s="3">
        <v>8451</v>
      </c>
      <c r="B8433" s="3" t="s">
        <v>10228</v>
      </c>
      <c r="C8433" s="3" t="s">
        <v>25212</v>
      </c>
      <c r="D8433" s="4">
        <v>39380</v>
      </c>
      <c r="E8433" s="4">
        <v>43123</v>
      </c>
      <c r="F8433" s="3">
        <v>18</v>
      </c>
      <c r="G8433" s="3">
        <v>424</v>
      </c>
      <c r="H8433" s="3">
        <v>3</v>
      </c>
      <c r="I8433" s="3">
        <v>386818</v>
      </c>
      <c r="J8433" s="3" t="s">
        <v>25213</v>
      </c>
    </row>
    <row r="8434" spans="1:10" x14ac:dyDescent="0.3">
      <c r="A8434" s="3">
        <v>8452</v>
      </c>
      <c r="B8434" s="3" t="s">
        <v>10228</v>
      </c>
      <c r="C8434" s="3" t="s">
        <v>25214</v>
      </c>
      <c r="D8434" s="4">
        <v>39381</v>
      </c>
      <c r="E8434" s="4">
        <v>43123</v>
      </c>
      <c r="F8434" s="3">
        <v>9</v>
      </c>
      <c r="G8434" s="3">
        <v>424</v>
      </c>
      <c r="H8434" s="3">
        <v>4</v>
      </c>
      <c r="I8434" s="3">
        <v>386820</v>
      </c>
      <c r="J8434" s="3" t="s">
        <v>16554</v>
      </c>
    </row>
    <row r="8435" spans="1:10" x14ac:dyDescent="0.3">
      <c r="A8435" s="3">
        <v>8453</v>
      </c>
      <c r="B8435" s="3" t="s">
        <v>10228</v>
      </c>
      <c r="C8435" s="3" t="s">
        <v>25215</v>
      </c>
      <c r="D8435" s="4">
        <v>39381</v>
      </c>
      <c r="E8435" s="4">
        <v>43123</v>
      </c>
      <c r="F8435" s="3">
        <v>15</v>
      </c>
      <c r="G8435" s="3">
        <v>424</v>
      </c>
      <c r="H8435" s="3">
        <v>5</v>
      </c>
      <c r="I8435" s="3">
        <v>386823</v>
      </c>
      <c r="J8435" s="3" t="s">
        <v>10205</v>
      </c>
    </row>
    <row r="8436" spans="1:10" x14ac:dyDescent="0.3">
      <c r="A8436" s="3">
        <v>8454</v>
      </c>
      <c r="B8436" s="3" t="s">
        <v>10228</v>
      </c>
      <c r="C8436" s="3" t="s">
        <v>25216</v>
      </c>
      <c r="D8436" s="4">
        <v>39381</v>
      </c>
      <c r="E8436" s="4">
        <v>43123</v>
      </c>
      <c r="F8436" s="3">
        <v>9</v>
      </c>
      <c r="G8436" s="3">
        <v>424</v>
      </c>
      <c r="H8436" s="3">
        <v>6</v>
      </c>
      <c r="I8436" s="3">
        <v>386824</v>
      </c>
      <c r="J8436" s="3" t="s">
        <v>25217</v>
      </c>
    </row>
    <row r="8437" spans="1:10" x14ac:dyDescent="0.3">
      <c r="A8437" s="3">
        <v>8455</v>
      </c>
      <c r="B8437" s="3" t="s">
        <v>10228</v>
      </c>
      <c r="C8437" s="3" t="s">
        <v>25218</v>
      </c>
      <c r="D8437" s="4">
        <v>39382</v>
      </c>
      <c r="E8437" s="4">
        <v>43123</v>
      </c>
      <c r="F8437" s="3">
        <v>15</v>
      </c>
      <c r="G8437" s="3">
        <v>424</v>
      </c>
      <c r="H8437" s="3">
        <v>7</v>
      </c>
      <c r="I8437" s="3">
        <v>386831</v>
      </c>
      <c r="J8437" s="3" t="s">
        <v>25219</v>
      </c>
    </row>
    <row r="8438" spans="1:10" x14ac:dyDescent="0.3">
      <c r="A8438" s="3">
        <v>8456</v>
      </c>
      <c r="B8438" s="3" t="s">
        <v>10228</v>
      </c>
      <c r="C8438" s="3" t="s">
        <v>25220</v>
      </c>
      <c r="D8438" s="4">
        <v>39382</v>
      </c>
      <c r="E8438" s="4">
        <v>43123</v>
      </c>
      <c r="F8438" s="3">
        <v>14</v>
      </c>
      <c r="G8438" s="3">
        <v>424</v>
      </c>
      <c r="H8438" s="3">
        <v>8</v>
      </c>
      <c r="I8438" s="3">
        <v>386833</v>
      </c>
      <c r="J8438" s="3" t="s">
        <v>25221</v>
      </c>
    </row>
    <row r="8439" spans="1:10" x14ac:dyDescent="0.3">
      <c r="A8439" s="3">
        <v>8457</v>
      </c>
      <c r="B8439" s="3" t="s">
        <v>10228</v>
      </c>
      <c r="C8439" s="3" t="s">
        <v>25222</v>
      </c>
      <c r="D8439" s="4">
        <v>39382</v>
      </c>
      <c r="E8439" s="4">
        <v>43123</v>
      </c>
      <c r="F8439" s="3">
        <v>16</v>
      </c>
      <c r="G8439" s="3">
        <v>424</v>
      </c>
      <c r="H8439" s="3">
        <v>9</v>
      </c>
      <c r="I8439" s="3">
        <v>386838</v>
      </c>
      <c r="J8439" s="3" t="s">
        <v>15189</v>
      </c>
    </row>
    <row r="8440" spans="1:10" x14ac:dyDescent="0.3">
      <c r="A8440" s="3">
        <v>8458</v>
      </c>
      <c r="B8440" s="3" t="s">
        <v>10228</v>
      </c>
      <c r="C8440" s="3" t="s">
        <v>25223</v>
      </c>
      <c r="D8440" s="4">
        <v>39382</v>
      </c>
      <c r="E8440" s="4">
        <v>43123</v>
      </c>
      <c r="F8440" s="3">
        <v>18</v>
      </c>
      <c r="G8440" s="3">
        <v>424</v>
      </c>
      <c r="H8440" s="3">
        <v>10</v>
      </c>
      <c r="I8440" s="3">
        <v>386839</v>
      </c>
      <c r="J8440" s="3" t="s">
        <v>25224</v>
      </c>
    </row>
    <row r="8441" spans="1:10" x14ac:dyDescent="0.3">
      <c r="A8441" s="3">
        <v>8459</v>
      </c>
      <c r="B8441" s="3" t="s">
        <v>10228</v>
      </c>
      <c r="C8441" s="3" t="s">
        <v>25225</v>
      </c>
      <c r="D8441" s="4">
        <v>39383</v>
      </c>
      <c r="E8441" s="4">
        <v>43123</v>
      </c>
      <c r="F8441" s="3">
        <v>16</v>
      </c>
      <c r="G8441" s="3">
        <v>424</v>
      </c>
      <c r="H8441" s="3">
        <v>11</v>
      </c>
      <c r="I8441" s="3">
        <v>386840</v>
      </c>
      <c r="J8441" s="3" t="s">
        <v>19169</v>
      </c>
    </row>
    <row r="8442" spans="1:10" x14ac:dyDescent="0.3">
      <c r="A8442" s="3">
        <v>8460</v>
      </c>
      <c r="B8442" s="3" t="s">
        <v>10228</v>
      </c>
      <c r="C8442" s="3" t="s">
        <v>25226</v>
      </c>
      <c r="D8442" s="4">
        <v>39383</v>
      </c>
      <c r="E8442" s="4">
        <v>43123</v>
      </c>
      <c r="F8442" s="3">
        <v>19</v>
      </c>
      <c r="G8442" s="3">
        <v>424</v>
      </c>
      <c r="H8442" s="3">
        <v>12</v>
      </c>
      <c r="I8442" s="3">
        <v>386842</v>
      </c>
      <c r="J8442" s="3" t="s">
        <v>25227</v>
      </c>
    </row>
    <row r="8443" spans="1:10" x14ac:dyDescent="0.3">
      <c r="A8443" s="3">
        <v>8461</v>
      </c>
      <c r="B8443" s="3" t="s">
        <v>10228</v>
      </c>
      <c r="C8443" s="3" t="s">
        <v>25228</v>
      </c>
      <c r="D8443" s="4">
        <v>39384</v>
      </c>
      <c r="E8443" s="4">
        <v>43123</v>
      </c>
      <c r="F8443" s="3">
        <v>14</v>
      </c>
      <c r="G8443" s="3">
        <v>424</v>
      </c>
      <c r="H8443" s="3">
        <v>13</v>
      </c>
      <c r="I8443" s="3">
        <v>386844</v>
      </c>
      <c r="J8443" s="3" t="s">
        <v>25229</v>
      </c>
    </row>
    <row r="8444" spans="1:10" x14ac:dyDescent="0.3">
      <c r="A8444" s="3">
        <v>8462</v>
      </c>
      <c r="B8444" s="3" t="s">
        <v>10228</v>
      </c>
      <c r="C8444" s="3" t="s">
        <v>25230</v>
      </c>
      <c r="D8444" s="4">
        <v>39384</v>
      </c>
      <c r="E8444" s="4">
        <v>43123</v>
      </c>
      <c r="F8444" s="3">
        <v>26</v>
      </c>
      <c r="G8444" s="3">
        <v>424</v>
      </c>
      <c r="H8444" s="3">
        <v>14</v>
      </c>
      <c r="I8444" s="3">
        <v>386846</v>
      </c>
      <c r="J8444" s="3" t="s">
        <v>25231</v>
      </c>
    </row>
    <row r="8445" spans="1:10" x14ac:dyDescent="0.3">
      <c r="A8445" s="3">
        <v>8463</v>
      </c>
      <c r="B8445" s="3" t="s">
        <v>10228</v>
      </c>
      <c r="C8445" s="3" t="s">
        <v>25232</v>
      </c>
      <c r="D8445" s="4">
        <v>39381</v>
      </c>
      <c r="E8445" s="4">
        <v>43123</v>
      </c>
      <c r="F8445" s="3">
        <v>21</v>
      </c>
      <c r="G8445" s="3">
        <v>424</v>
      </c>
      <c r="H8445" s="3">
        <v>15</v>
      </c>
      <c r="I8445" s="3">
        <v>264984</v>
      </c>
      <c r="J8445" s="3" t="s">
        <v>25233</v>
      </c>
    </row>
    <row r="8446" spans="1:10" x14ac:dyDescent="0.3">
      <c r="A8446" s="3">
        <v>8464</v>
      </c>
      <c r="B8446" s="3" t="s">
        <v>10228</v>
      </c>
      <c r="C8446" s="3" t="s">
        <v>25234</v>
      </c>
      <c r="D8446" s="4">
        <v>39381</v>
      </c>
      <c r="E8446" s="4">
        <v>43123</v>
      </c>
      <c r="F8446" s="3">
        <v>17</v>
      </c>
      <c r="G8446" s="3">
        <v>424</v>
      </c>
      <c r="H8446" s="3">
        <v>16</v>
      </c>
      <c r="I8446" s="3">
        <v>264988</v>
      </c>
      <c r="J8446" s="3" t="s">
        <v>25235</v>
      </c>
    </row>
    <row r="8447" spans="1:10" x14ac:dyDescent="0.3">
      <c r="A8447" s="3">
        <v>8465</v>
      </c>
      <c r="B8447" s="3" t="s">
        <v>10228</v>
      </c>
      <c r="C8447" s="3" t="s">
        <v>25236</v>
      </c>
      <c r="D8447" s="4">
        <v>39381</v>
      </c>
      <c r="E8447" s="4">
        <v>43123</v>
      </c>
      <c r="F8447" s="3">
        <v>26</v>
      </c>
      <c r="G8447" s="3">
        <v>424</v>
      </c>
      <c r="H8447" s="3">
        <v>17</v>
      </c>
      <c r="I8447" s="3">
        <v>264989</v>
      </c>
      <c r="J8447" s="3" t="s">
        <v>25237</v>
      </c>
    </row>
    <row r="8448" spans="1:10" x14ac:dyDescent="0.3">
      <c r="A8448" s="3">
        <v>8466</v>
      </c>
      <c r="B8448" s="3" t="s">
        <v>10228</v>
      </c>
      <c r="C8448" s="3" t="s">
        <v>25238</v>
      </c>
      <c r="D8448" s="4">
        <v>39381</v>
      </c>
      <c r="E8448" s="4">
        <v>43123</v>
      </c>
      <c r="F8448" s="3">
        <v>14</v>
      </c>
      <c r="G8448" s="3">
        <v>424</v>
      </c>
      <c r="H8448" s="3">
        <v>18</v>
      </c>
      <c r="I8448" s="3">
        <v>264991</v>
      </c>
      <c r="J8448" s="3" t="s">
        <v>25239</v>
      </c>
    </row>
    <row r="8449" spans="1:10" x14ac:dyDescent="0.3">
      <c r="A8449" s="3">
        <v>8467</v>
      </c>
      <c r="B8449" s="3" t="s">
        <v>10228</v>
      </c>
      <c r="C8449" s="3" t="s">
        <v>25240</v>
      </c>
      <c r="D8449" s="4">
        <v>39381</v>
      </c>
      <c r="E8449" s="4">
        <v>43123</v>
      </c>
      <c r="F8449" s="3">
        <v>22</v>
      </c>
      <c r="G8449" s="3">
        <v>424</v>
      </c>
      <c r="H8449" s="3">
        <v>19</v>
      </c>
      <c r="I8449" s="3">
        <v>264992</v>
      </c>
      <c r="J8449" s="3" t="s">
        <v>4501</v>
      </c>
    </row>
    <row r="8450" spans="1:10" x14ac:dyDescent="0.3">
      <c r="A8450" s="3">
        <v>8468</v>
      </c>
      <c r="B8450" s="3" t="s">
        <v>10228</v>
      </c>
      <c r="C8450" s="3" t="s">
        <v>25241</v>
      </c>
      <c r="D8450" s="4">
        <v>39382</v>
      </c>
      <c r="E8450" s="4">
        <v>40448</v>
      </c>
      <c r="F8450" s="3">
        <v>54</v>
      </c>
      <c r="G8450" s="3">
        <v>424</v>
      </c>
      <c r="H8450" s="3">
        <v>20</v>
      </c>
      <c r="I8450" s="3">
        <v>264995</v>
      </c>
      <c r="J8450" s="3" t="s">
        <v>4063</v>
      </c>
    </row>
    <row r="8451" spans="1:10" x14ac:dyDescent="0.3">
      <c r="A8451" s="3">
        <v>8469</v>
      </c>
      <c r="B8451" s="3" t="s">
        <v>10228</v>
      </c>
      <c r="C8451" s="3" t="s">
        <v>25242</v>
      </c>
      <c r="D8451" s="4">
        <v>39382</v>
      </c>
      <c r="E8451" s="4">
        <v>43123</v>
      </c>
      <c r="F8451" s="3">
        <v>22</v>
      </c>
      <c r="G8451" s="3">
        <v>425</v>
      </c>
      <c r="H8451" s="3">
        <v>1</v>
      </c>
      <c r="I8451" s="3">
        <v>265000</v>
      </c>
      <c r="J8451" s="3" t="s">
        <v>3713</v>
      </c>
    </row>
    <row r="8452" spans="1:10" x14ac:dyDescent="0.3">
      <c r="A8452" s="3">
        <v>8470</v>
      </c>
      <c r="B8452" s="3" t="s">
        <v>10228</v>
      </c>
      <c r="C8452" s="3" t="s">
        <v>25243</v>
      </c>
      <c r="D8452" s="4">
        <v>39356</v>
      </c>
      <c r="E8452" s="4">
        <v>43123</v>
      </c>
      <c r="F8452" s="3">
        <v>33</v>
      </c>
      <c r="G8452" s="3">
        <v>425</v>
      </c>
      <c r="H8452" s="3">
        <v>2</v>
      </c>
      <c r="I8452" s="3">
        <v>385553</v>
      </c>
      <c r="J8452" s="3" t="s">
        <v>25244</v>
      </c>
    </row>
    <row r="8453" spans="1:10" x14ac:dyDescent="0.3">
      <c r="A8453" s="3">
        <v>8471</v>
      </c>
      <c r="B8453" s="3" t="s">
        <v>10228</v>
      </c>
      <c r="C8453" s="3" t="s">
        <v>25245</v>
      </c>
      <c r="D8453" s="4">
        <v>39357</v>
      </c>
      <c r="E8453" s="4">
        <v>43123</v>
      </c>
      <c r="F8453" s="3">
        <v>12</v>
      </c>
      <c r="G8453" s="3">
        <v>425</v>
      </c>
      <c r="H8453" s="3">
        <v>3</v>
      </c>
      <c r="I8453" s="3">
        <v>385558</v>
      </c>
      <c r="J8453" s="3" t="s">
        <v>25246</v>
      </c>
    </row>
    <row r="8454" spans="1:10" x14ac:dyDescent="0.3">
      <c r="A8454" s="3">
        <v>8472</v>
      </c>
      <c r="B8454" s="3" t="s">
        <v>10228</v>
      </c>
      <c r="C8454" s="3" t="s">
        <v>25247</v>
      </c>
      <c r="D8454" s="4">
        <v>39357</v>
      </c>
      <c r="E8454" s="4">
        <v>43123</v>
      </c>
      <c r="F8454" s="3">
        <v>30</v>
      </c>
      <c r="G8454" s="3">
        <v>425</v>
      </c>
      <c r="H8454" s="3">
        <v>4</v>
      </c>
      <c r="I8454" s="3">
        <v>385559</v>
      </c>
      <c r="J8454" s="3" t="s">
        <v>10619</v>
      </c>
    </row>
    <row r="8455" spans="1:10" x14ac:dyDescent="0.3">
      <c r="A8455" s="3">
        <v>8473</v>
      </c>
      <c r="B8455" s="3" t="s">
        <v>10228</v>
      </c>
      <c r="C8455" s="3" t="s">
        <v>25248</v>
      </c>
      <c r="D8455" s="4">
        <v>39357</v>
      </c>
      <c r="E8455" s="4">
        <v>43123</v>
      </c>
      <c r="F8455" s="3">
        <v>12</v>
      </c>
      <c r="G8455" s="3">
        <v>425</v>
      </c>
      <c r="H8455" s="3">
        <v>5</v>
      </c>
      <c r="I8455" s="3">
        <v>385560</v>
      </c>
      <c r="J8455" s="3" t="s">
        <v>25249</v>
      </c>
    </row>
    <row r="8456" spans="1:10" x14ac:dyDescent="0.3">
      <c r="A8456" s="3">
        <v>8474</v>
      </c>
      <c r="B8456" s="3" t="s">
        <v>10228</v>
      </c>
      <c r="C8456" s="3" t="s">
        <v>25250</v>
      </c>
      <c r="D8456" s="4">
        <v>39357</v>
      </c>
      <c r="E8456" s="4">
        <v>43123</v>
      </c>
      <c r="F8456" s="3">
        <v>12</v>
      </c>
      <c r="G8456" s="3">
        <v>425</v>
      </c>
      <c r="H8456" s="3">
        <v>6</v>
      </c>
      <c r="I8456" s="3">
        <v>385562</v>
      </c>
      <c r="J8456" s="3" t="s">
        <v>10525</v>
      </c>
    </row>
    <row r="8457" spans="1:10" x14ac:dyDescent="0.3">
      <c r="A8457" s="3">
        <v>8475</v>
      </c>
      <c r="B8457" s="3" t="s">
        <v>10228</v>
      </c>
      <c r="C8457" s="3" t="s">
        <v>25251</v>
      </c>
      <c r="D8457" s="4">
        <v>39360</v>
      </c>
      <c r="E8457" s="4">
        <v>43123</v>
      </c>
      <c r="F8457" s="3">
        <v>18</v>
      </c>
      <c r="G8457" s="3">
        <v>425</v>
      </c>
      <c r="H8457" s="3">
        <v>7</v>
      </c>
      <c r="I8457" s="3">
        <v>385586</v>
      </c>
      <c r="J8457" s="3" t="s">
        <v>21993</v>
      </c>
    </row>
    <row r="8458" spans="1:10" x14ac:dyDescent="0.3">
      <c r="A8458" s="3">
        <v>8476</v>
      </c>
      <c r="B8458" s="3" t="s">
        <v>10228</v>
      </c>
      <c r="C8458" s="3" t="s">
        <v>25252</v>
      </c>
      <c r="D8458" s="4">
        <v>39361</v>
      </c>
      <c r="E8458" s="4">
        <v>43123</v>
      </c>
      <c r="F8458" s="3">
        <v>21</v>
      </c>
      <c r="G8458" s="3">
        <v>425</v>
      </c>
      <c r="H8458" s="3">
        <v>8</v>
      </c>
      <c r="I8458" s="3">
        <v>385588</v>
      </c>
      <c r="J8458" s="3" t="s">
        <v>14336</v>
      </c>
    </row>
    <row r="8459" spans="1:10" x14ac:dyDescent="0.3">
      <c r="A8459" s="3">
        <v>8477</v>
      </c>
      <c r="B8459" s="3" t="s">
        <v>10228</v>
      </c>
      <c r="C8459" s="3" t="s">
        <v>25253</v>
      </c>
      <c r="D8459" s="4">
        <v>39361</v>
      </c>
      <c r="E8459" s="4">
        <v>43123</v>
      </c>
      <c r="F8459" s="3">
        <v>18</v>
      </c>
      <c r="G8459" s="3">
        <v>425</v>
      </c>
      <c r="H8459" s="3">
        <v>9</v>
      </c>
      <c r="I8459" s="3">
        <v>385592</v>
      </c>
      <c r="J8459" s="3" t="s">
        <v>23093</v>
      </c>
    </row>
    <row r="8460" spans="1:10" x14ac:dyDescent="0.3">
      <c r="A8460" s="3">
        <v>8478</v>
      </c>
      <c r="B8460" s="3" t="s">
        <v>10228</v>
      </c>
      <c r="C8460" s="3" t="s">
        <v>25254</v>
      </c>
      <c r="D8460" s="4">
        <v>39361</v>
      </c>
      <c r="E8460" s="4">
        <v>43123</v>
      </c>
      <c r="F8460" s="3">
        <v>17</v>
      </c>
      <c r="G8460" s="3">
        <v>425</v>
      </c>
      <c r="H8460" s="3">
        <v>10</v>
      </c>
      <c r="I8460" s="3">
        <v>385594</v>
      </c>
      <c r="J8460" s="3" t="s">
        <v>23279</v>
      </c>
    </row>
    <row r="8461" spans="1:10" x14ac:dyDescent="0.3">
      <c r="A8461" s="3">
        <v>8479</v>
      </c>
      <c r="B8461" s="3" t="s">
        <v>10228</v>
      </c>
      <c r="C8461" s="3" t="s">
        <v>25255</v>
      </c>
      <c r="D8461" s="4">
        <v>39361</v>
      </c>
      <c r="E8461" s="4">
        <v>43123</v>
      </c>
      <c r="F8461" s="3">
        <v>14</v>
      </c>
      <c r="G8461" s="3">
        <v>425</v>
      </c>
      <c r="H8461" s="3">
        <v>11</v>
      </c>
      <c r="I8461" s="3">
        <v>385598</v>
      </c>
      <c r="J8461" s="3" t="s">
        <v>25256</v>
      </c>
    </row>
    <row r="8462" spans="1:10" x14ac:dyDescent="0.3">
      <c r="A8462" s="3">
        <v>8480</v>
      </c>
      <c r="B8462" s="3" t="s">
        <v>10228</v>
      </c>
      <c r="C8462" s="3" t="s">
        <v>25257</v>
      </c>
      <c r="D8462" s="4">
        <v>39362</v>
      </c>
      <c r="E8462" s="4">
        <v>43123</v>
      </c>
      <c r="F8462" s="3">
        <v>10</v>
      </c>
      <c r="G8462" s="3">
        <v>425</v>
      </c>
      <c r="H8462" s="3">
        <v>12</v>
      </c>
      <c r="I8462" s="3">
        <v>385599</v>
      </c>
      <c r="J8462" s="3" t="s">
        <v>25258</v>
      </c>
    </row>
    <row r="8463" spans="1:10" x14ac:dyDescent="0.3">
      <c r="A8463" s="3">
        <v>8481</v>
      </c>
      <c r="B8463" s="3" t="s">
        <v>10228</v>
      </c>
      <c r="C8463" s="3" t="s">
        <v>25259</v>
      </c>
      <c r="D8463" s="4">
        <v>39363</v>
      </c>
      <c r="E8463" s="4">
        <v>43123</v>
      </c>
      <c r="F8463" s="3">
        <v>10</v>
      </c>
      <c r="G8463" s="3">
        <v>425</v>
      </c>
      <c r="H8463" s="3">
        <v>13</v>
      </c>
      <c r="I8463" s="3">
        <v>385600</v>
      </c>
      <c r="J8463" s="3" t="s">
        <v>25260</v>
      </c>
    </row>
    <row r="8464" spans="1:10" x14ac:dyDescent="0.3">
      <c r="A8464" s="3">
        <v>8482</v>
      </c>
      <c r="B8464" s="3" t="s">
        <v>10228</v>
      </c>
      <c r="C8464" s="3" t="s">
        <v>25261</v>
      </c>
      <c r="D8464" s="4">
        <v>39364</v>
      </c>
      <c r="E8464" s="4">
        <v>43123</v>
      </c>
      <c r="F8464" s="3">
        <v>10</v>
      </c>
      <c r="G8464" s="3">
        <v>425</v>
      </c>
      <c r="H8464" s="3">
        <v>14</v>
      </c>
      <c r="I8464" s="3">
        <v>385650</v>
      </c>
      <c r="J8464" s="3" t="s">
        <v>14863</v>
      </c>
    </row>
    <row r="8465" spans="1:10" x14ac:dyDescent="0.3">
      <c r="A8465" s="3">
        <v>8483</v>
      </c>
      <c r="B8465" s="3" t="s">
        <v>10228</v>
      </c>
      <c r="C8465" s="3" t="s">
        <v>25262</v>
      </c>
      <c r="D8465" s="4">
        <v>39367</v>
      </c>
      <c r="E8465" s="4">
        <v>43123</v>
      </c>
      <c r="F8465" s="3">
        <v>13</v>
      </c>
      <c r="G8465" s="3">
        <v>425</v>
      </c>
      <c r="H8465" s="3">
        <v>15</v>
      </c>
      <c r="I8465" s="3">
        <v>410837</v>
      </c>
      <c r="J8465" s="3" t="s">
        <v>25263</v>
      </c>
    </row>
    <row r="8466" spans="1:10" x14ac:dyDescent="0.3">
      <c r="A8466" s="3">
        <v>8484</v>
      </c>
      <c r="B8466" s="3" t="s">
        <v>10228</v>
      </c>
      <c r="C8466" s="3" t="s">
        <v>25264</v>
      </c>
      <c r="D8466" s="4">
        <v>39383</v>
      </c>
      <c r="E8466" s="4">
        <v>43123</v>
      </c>
      <c r="F8466" s="3">
        <v>50</v>
      </c>
      <c r="G8466" s="3">
        <v>425</v>
      </c>
      <c r="H8466" s="3">
        <v>16</v>
      </c>
      <c r="I8466" s="3">
        <v>410849</v>
      </c>
      <c r="J8466" s="3" t="s">
        <v>22285</v>
      </c>
    </row>
    <row r="8467" spans="1:10" x14ac:dyDescent="0.3">
      <c r="A8467" s="3">
        <v>8485</v>
      </c>
      <c r="B8467" s="3" t="s">
        <v>10228</v>
      </c>
      <c r="C8467" s="3" t="s">
        <v>25265</v>
      </c>
      <c r="D8467" s="4">
        <v>39386</v>
      </c>
      <c r="E8467" s="4">
        <v>43123</v>
      </c>
      <c r="F8467" s="3">
        <v>24</v>
      </c>
      <c r="G8467" s="3">
        <v>425</v>
      </c>
      <c r="H8467" s="3">
        <v>17</v>
      </c>
      <c r="I8467" s="3">
        <v>410850</v>
      </c>
      <c r="J8467" s="3" t="s">
        <v>25266</v>
      </c>
    </row>
    <row r="8468" spans="1:10" x14ac:dyDescent="0.3">
      <c r="A8468" s="3">
        <v>8486</v>
      </c>
      <c r="B8468" s="3" t="s">
        <v>10228</v>
      </c>
      <c r="C8468" s="3" t="s">
        <v>25267</v>
      </c>
      <c r="D8468" s="4">
        <v>39371</v>
      </c>
      <c r="E8468" s="4">
        <v>43123</v>
      </c>
      <c r="F8468" s="3">
        <v>24</v>
      </c>
      <c r="G8468" s="3">
        <v>425</v>
      </c>
      <c r="H8468" s="3">
        <v>18</v>
      </c>
      <c r="I8468" s="3">
        <v>410950</v>
      </c>
      <c r="J8468" s="3" t="s">
        <v>25268</v>
      </c>
    </row>
    <row r="8469" spans="1:10" x14ac:dyDescent="0.3">
      <c r="A8469" s="3">
        <v>8487</v>
      </c>
      <c r="B8469" s="3" t="s">
        <v>10228</v>
      </c>
      <c r="C8469" s="3" t="s">
        <v>25269</v>
      </c>
      <c r="D8469" s="4">
        <v>39402</v>
      </c>
      <c r="E8469" s="4">
        <v>43123</v>
      </c>
      <c r="F8469" s="3">
        <v>23</v>
      </c>
      <c r="G8469" s="3">
        <v>425</v>
      </c>
      <c r="H8469" s="3">
        <v>19</v>
      </c>
      <c r="I8469" s="3">
        <v>231417</v>
      </c>
      <c r="J8469" s="3" t="s">
        <v>25270</v>
      </c>
    </row>
    <row r="8470" spans="1:10" x14ac:dyDescent="0.3">
      <c r="A8470" s="3">
        <v>8488</v>
      </c>
      <c r="B8470" s="3" t="s">
        <v>10228</v>
      </c>
      <c r="C8470" s="3" t="s">
        <v>25271</v>
      </c>
      <c r="D8470" s="4">
        <v>39403</v>
      </c>
      <c r="E8470" s="4">
        <v>43123</v>
      </c>
      <c r="F8470" s="3">
        <v>29</v>
      </c>
      <c r="G8470" s="3">
        <v>425</v>
      </c>
      <c r="H8470" s="3">
        <v>20</v>
      </c>
      <c r="I8470" s="3">
        <v>231420</v>
      </c>
      <c r="J8470" s="3" t="s">
        <v>25272</v>
      </c>
    </row>
    <row r="8471" spans="1:10" x14ac:dyDescent="0.3">
      <c r="A8471" s="3">
        <v>8489</v>
      </c>
      <c r="B8471" s="3" t="s">
        <v>10228</v>
      </c>
      <c r="C8471" s="3" t="s">
        <v>25273</v>
      </c>
      <c r="D8471" s="4">
        <v>39403</v>
      </c>
      <c r="E8471" s="4">
        <v>43123</v>
      </c>
      <c r="F8471" s="3">
        <v>32</v>
      </c>
      <c r="G8471" s="3">
        <v>426</v>
      </c>
      <c r="H8471" s="3">
        <v>1</v>
      </c>
      <c r="I8471" s="3">
        <v>231421</v>
      </c>
      <c r="J8471" s="3" t="s">
        <v>25274</v>
      </c>
    </row>
    <row r="8472" spans="1:10" x14ac:dyDescent="0.3">
      <c r="A8472" s="3">
        <v>8490</v>
      </c>
      <c r="B8472" s="3" t="s">
        <v>10228</v>
      </c>
      <c r="C8472" s="3" t="s">
        <v>25275</v>
      </c>
      <c r="D8472" s="4">
        <v>39408</v>
      </c>
      <c r="E8472" s="4">
        <v>43123</v>
      </c>
      <c r="F8472" s="3">
        <v>21</v>
      </c>
      <c r="G8472" s="3">
        <v>426</v>
      </c>
      <c r="H8472" s="3">
        <v>2</v>
      </c>
      <c r="I8472" s="3">
        <v>231425</v>
      </c>
      <c r="J8472" s="3" t="s">
        <v>7817</v>
      </c>
    </row>
    <row r="8473" spans="1:10" x14ac:dyDescent="0.3">
      <c r="A8473" s="3">
        <v>8491</v>
      </c>
      <c r="B8473" s="3" t="s">
        <v>10228</v>
      </c>
      <c r="C8473" s="3" t="s">
        <v>25276</v>
      </c>
      <c r="D8473" s="4">
        <v>39401</v>
      </c>
      <c r="E8473" s="4">
        <v>43123</v>
      </c>
      <c r="F8473" s="3">
        <v>31</v>
      </c>
      <c r="G8473" s="3">
        <v>426</v>
      </c>
      <c r="H8473" s="3">
        <v>3</v>
      </c>
      <c r="I8473" s="3">
        <v>231851</v>
      </c>
      <c r="J8473" s="3" t="s">
        <v>19549</v>
      </c>
    </row>
    <row r="8474" spans="1:10" x14ac:dyDescent="0.3">
      <c r="A8474" s="3">
        <v>8492</v>
      </c>
      <c r="B8474" s="3" t="s">
        <v>10228</v>
      </c>
      <c r="C8474" s="3" t="s">
        <v>25277</v>
      </c>
      <c r="D8474" s="4">
        <v>39401</v>
      </c>
      <c r="E8474" s="4">
        <v>40490</v>
      </c>
      <c r="F8474" s="3">
        <v>32</v>
      </c>
      <c r="G8474" s="3">
        <v>426</v>
      </c>
      <c r="H8474" s="3">
        <v>4</v>
      </c>
      <c r="I8474" s="3">
        <v>231853</v>
      </c>
      <c r="J8474" s="3" t="s">
        <v>25278</v>
      </c>
    </row>
    <row r="8475" spans="1:10" x14ac:dyDescent="0.3">
      <c r="A8475" s="3">
        <v>8493</v>
      </c>
      <c r="B8475" s="3" t="s">
        <v>10228</v>
      </c>
      <c r="C8475" s="3" t="s">
        <v>25279</v>
      </c>
      <c r="D8475" s="4">
        <v>39403</v>
      </c>
      <c r="E8475" s="4">
        <v>43123</v>
      </c>
      <c r="F8475" s="3">
        <v>33</v>
      </c>
      <c r="G8475" s="3">
        <v>426</v>
      </c>
      <c r="H8475" s="3">
        <v>5</v>
      </c>
      <c r="I8475" s="3">
        <v>231856</v>
      </c>
      <c r="J8475" s="3" t="s">
        <v>12606</v>
      </c>
    </row>
    <row r="8476" spans="1:10" x14ac:dyDescent="0.3">
      <c r="A8476" s="3">
        <v>8494</v>
      </c>
      <c r="B8476" s="3" t="s">
        <v>10228</v>
      </c>
      <c r="C8476" s="3" t="s">
        <v>25280</v>
      </c>
      <c r="D8476" s="4">
        <v>39403</v>
      </c>
      <c r="E8476" s="4">
        <v>43123</v>
      </c>
      <c r="F8476" s="3">
        <v>17</v>
      </c>
      <c r="G8476" s="3">
        <v>426</v>
      </c>
      <c r="H8476" s="3">
        <v>6</v>
      </c>
      <c r="I8476" s="3">
        <v>231857</v>
      </c>
      <c r="J8476" s="3" t="s">
        <v>25281</v>
      </c>
    </row>
    <row r="8477" spans="1:10" x14ac:dyDescent="0.3">
      <c r="A8477" s="3">
        <v>8495</v>
      </c>
      <c r="B8477" s="3" t="s">
        <v>10228</v>
      </c>
      <c r="C8477" s="3" t="s">
        <v>25282</v>
      </c>
      <c r="D8477" s="4">
        <v>39403</v>
      </c>
      <c r="E8477" s="4">
        <v>43123</v>
      </c>
      <c r="F8477" s="3">
        <v>14</v>
      </c>
      <c r="G8477" s="3">
        <v>426</v>
      </c>
      <c r="H8477" s="3">
        <v>7</v>
      </c>
      <c r="I8477" s="3">
        <v>231858</v>
      </c>
      <c r="J8477" s="3" t="s">
        <v>25283</v>
      </c>
    </row>
    <row r="8478" spans="1:10" x14ac:dyDescent="0.3">
      <c r="A8478" s="3">
        <v>8496</v>
      </c>
      <c r="B8478" s="3" t="s">
        <v>10228</v>
      </c>
      <c r="C8478" s="3" t="s">
        <v>25284</v>
      </c>
      <c r="D8478" s="4">
        <v>39403</v>
      </c>
      <c r="E8478" s="4">
        <v>43123</v>
      </c>
      <c r="F8478" s="3">
        <v>20</v>
      </c>
      <c r="G8478" s="3">
        <v>426</v>
      </c>
      <c r="H8478" s="3">
        <v>8</v>
      </c>
      <c r="I8478" s="3">
        <v>231859</v>
      </c>
      <c r="J8478" s="3" t="s">
        <v>10964</v>
      </c>
    </row>
    <row r="8479" spans="1:10" x14ac:dyDescent="0.3">
      <c r="A8479" s="3">
        <v>8497</v>
      </c>
      <c r="B8479" s="3" t="s">
        <v>10228</v>
      </c>
      <c r="C8479" s="3" t="s">
        <v>25285</v>
      </c>
      <c r="D8479" s="4">
        <v>39409</v>
      </c>
      <c r="E8479" s="4">
        <v>43123</v>
      </c>
      <c r="F8479" s="3">
        <v>13</v>
      </c>
      <c r="G8479" s="3">
        <v>426</v>
      </c>
      <c r="H8479" s="3">
        <v>9</v>
      </c>
      <c r="I8479" s="3">
        <v>229002</v>
      </c>
      <c r="J8479" s="3" t="s">
        <v>25286</v>
      </c>
    </row>
    <row r="8480" spans="1:10" x14ac:dyDescent="0.3">
      <c r="A8480" s="3">
        <v>8498</v>
      </c>
      <c r="B8480" s="3" t="s">
        <v>10228</v>
      </c>
      <c r="C8480" s="3" t="s">
        <v>25287</v>
      </c>
      <c r="D8480" s="4">
        <v>39408</v>
      </c>
      <c r="E8480" s="4">
        <v>43123</v>
      </c>
      <c r="F8480" s="3">
        <v>15</v>
      </c>
      <c r="G8480" s="3">
        <v>426</v>
      </c>
      <c r="H8480" s="3">
        <v>10</v>
      </c>
      <c r="I8480" s="3">
        <v>231018</v>
      </c>
      <c r="J8480" s="3" t="s">
        <v>25288</v>
      </c>
    </row>
    <row r="8481" spans="1:10" x14ac:dyDescent="0.3">
      <c r="A8481" s="3">
        <v>8499</v>
      </c>
      <c r="B8481" s="3" t="s">
        <v>10228</v>
      </c>
      <c r="C8481" s="3" t="s">
        <v>25289</v>
      </c>
      <c r="D8481" s="4">
        <v>39400</v>
      </c>
      <c r="E8481" s="4">
        <v>43123</v>
      </c>
      <c r="F8481" s="3">
        <v>14</v>
      </c>
      <c r="G8481" s="3">
        <v>426</v>
      </c>
      <c r="H8481" s="3">
        <v>11</v>
      </c>
      <c r="I8481" s="3">
        <v>231414</v>
      </c>
      <c r="J8481" s="3" t="s">
        <v>25290</v>
      </c>
    </row>
    <row r="8482" spans="1:10" x14ac:dyDescent="0.3">
      <c r="A8482" s="3">
        <v>8500</v>
      </c>
      <c r="B8482" s="3" t="s">
        <v>10228</v>
      </c>
      <c r="C8482" s="3" t="s">
        <v>25291</v>
      </c>
      <c r="D8482" s="4">
        <v>39357</v>
      </c>
      <c r="E8482" s="4">
        <v>43123</v>
      </c>
      <c r="F8482" s="3">
        <v>15</v>
      </c>
      <c r="G8482" s="3">
        <v>426</v>
      </c>
      <c r="H8482" s="3">
        <v>12</v>
      </c>
      <c r="I8482" s="3">
        <v>417719</v>
      </c>
      <c r="J8482" s="3" t="s">
        <v>21832</v>
      </c>
    </row>
    <row r="8483" spans="1:10" x14ac:dyDescent="0.3">
      <c r="A8483" s="3">
        <v>8501</v>
      </c>
      <c r="B8483" s="3" t="s">
        <v>10228</v>
      </c>
      <c r="C8483" s="3" t="s">
        <v>25292</v>
      </c>
      <c r="D8483" s="4">
        <v>39394</v>
      </c>
      <c r="E8483" s="4">
        <v>43123</v>
      </c>
      <c r="F8483" s="3">
        <v>22</v>
      </c>
      <c r="G8483" s="3">
        <v>426</v>
      </c>
      <c r="H8483" s="3">
        <v>13</v>
      </c>
      <c r="I8483" s="3">
        <v>219294</v>
      </c>
      <c r="J8483" s="3" t="s">
        <v>6401</v>
      </c>
    </row>
    <row r="8484" spans="1:10" x14ac:dyDescent="0.3">
      <c r="A8484" s="3">
        <v>8502</v>
      </c>
      <c r="B8484" s="3" t="s">
        <v>10228</v>
      </c>
      <c r="C8484" s="3" t="s">
        <v>25293</v>
      </c>
      <c r="D8484" s="4">
        <v>39397</v>
      </c>
      <c r="E8484" s="4">
        <v>43123</v>
      </c>
      <c r="F8484" s="3">
        <v>10</v>
      </c>
      <c r="G8484" s="3">
        <v>426</v>
      </c>
      <c r="H8484" s="3">
        <v>14</v>
      </c>
      <c r="I8484" s="3">
        <v>222947</v>
      </c>
      <c r="J8484" s="3" t="s">
        <v>25294</v>
      </c>
    </row>
    <row r="8485" spans="1:10" x14ac:dyDescent="0.3">
      <c r="A8485" s="3">
        <v>8503</v>
      </c>
      <c r="B8485" s="3" t="s">
        <v>10228</v>
      </c>
      <c r="C8485" s="3" t="s">
        <v>25295</v>
      </c>
      <c r="D8485" s="4">
        <v>39402</v>
      </c>
      <c r="E8485" s="4">
        <v>43123</v>
      </c>
      <c r="F8485" s="3">
        <v>32</v>
      </c>
      <c r="G8485" s="3">
        <v>426</v>
      </c>
      <c r="H8485" s="3">
        <v>15</v>
      </c>
      <c r="I8485" s="3">
        <v>231416</v>
      </c>
      <c r="J8485" s="3" t="s">
        <v>13522</v>
      </c>
    </row>
    <row r="8486" spans="1:10" x14ac:dyDescent="0.3">
      <c r="A8486" s="3">
        <v>8504</v>
      </c>
      <c r="B8486" s="3" t="s">
        <v>10228</v>
      </c>
      <c r="C8486" s="3" t="s">
        <v>25296</v>
      </c>
      <c r="D8486" s="4">
        <v>39407</v>
      </c>
      <c r="E8486" s="4">
        <v>43123</v>
      </c>
      <c r="F8486" s="3">
        <v>13</v>
      </c>
      <c r="G8486" s="3">
        <v>426</v>
      </c>
      <c r="H8486" s="3">
        <v>16</v>
      </c>
      <c r="I8486" s="3">
        <v>248295</v>
      </c>
      <c r="J8486" s="3" t="s">
        <v>25297</v>
      </c>
    </row>
    <row r="8487" spans="1:10" x14ac:dyDescent="0.3">
      <c r="A8487" s="3">
        <v>8505</v>
      </c>
      <c r="B8487" s="3" t="s">
        <v>10228</v>
      </c>
      <c r="C8487" s="3" t="s">
        <v>25298</v>
      </c>
      <c r="D8487" s="4">
        <v>39390</v>
      </c>
      <c r="E8487" s="4">
        <v>43123</v>
      </c>
      <c r="F8487" s="3">
        <v>21</v>
      </c>
      <c r="G8487" s="3">
        <v>426</v>
      </c>
      <c r="H8487" s="3">
        <v>17</v>
      </c>
      <c r="I8487" s="3">
        <v>248392</v>
      </c>
      <c r="J8487" s="3" t="s">
        <v>25299</v>
      </c>
    </row>
    <row r="8488" spans="1:10" x14ac:dyDescent="0.3">
      <c r="A8488" s="3">
        <v>8506</v>
      </c>
      <c r="B8488" s="3" t="s">
        <v>10228</v>
      </c>
      <c r="C8488" s="3" t="s">
        <v>25300</v>
      </c>
      <c r="D8488" s="4">
        <v>39397</v>
      </c>
      <c r="E8488" s="4">
        <v>43123</v>
      </c>
      <c r="F8488" s="3">
        <v>22</v>
      </c>
      <c r="G8488" s="3">
        <v>426</v>
      </c>
      <c r="H8488" s="3">
        <v>18</v>
      </c>
      <c r="I8488" s="3">
        <v>222950</v>
      </c>
      <c r="J8488" s="3" t="s">
        <v>25301</v>
      </c>
    </row>
    <row r="8489" spans="1:10" x14ac:dyDescent="0.3">
      <c r="A8489" s="3">
        <v>8507</v>
      </c>
      <c r="B8489" s="3" t="s">
        <v>10228</v>
      </c>
      <c r="C8489" s="3" t="s">
        <v>25302</v>
      </c>
      <c r="D8489" s="4">
        <v>39393</v>
      </c>
      <c r="E8489" s="4">
        <v>43123</v>
      </c>
      <c r="F8489" s="3">
        <v>18</v>
      </c>
      <c r="G8489" s="3">
        <v>426</v>
      </c>
      <c r="H8489" s="3">
        <v>19</v>
      </c>
      <c r="I8489" s="3">
        <v>248394</v>
      </c>
      <c r="J8489" s="3" t="s">
        <v>14427</v>
      </c>
    </row>
    <row r="8490" spans="1:10" x14ac:dyDescent="0.3">
      <c r="A8490" s="3">
        <v>8508</v>
      </c>
      <c r="B8490" s="3" t="s">
        <v>10228</v>
      </c>
      <c r="C8490" s="3" t="s">
        <v>25303</v>
      </c>
      <c r="D8490" s="4">
        <v>39400</v>
      </c>
      <c r="E8490" s="4">
        <v>43123</v>
      </c>
      <c r="F8490" s="3">
        <v>13</v>
      </c>
      <c r="G8490" s="3">
        <v>426</v>
      </c>
      <c r="H8490" s="3">
        <v>20</v>
      </c>
      <c r="I8490" s="3">
        <v>248399</v>
      </c>
      <c r="J8490" s="3" t="s">
        <v>25304</v>
      </c>
    </row>
    <row r="8491" spans="1:10" x14ac:dyDescent="0.3">
      <c r="A8491" s="3">
        <v>8509</v>
      </c>
      <c r="B8491" s="3" t="s">
        <v>10228</v>
      </c>
      <c r="C8491" s="3" t="s">
        <v>25305</v>
      </c>
      <c r="D8491" s="4">
        <v>39387</v>
      </c>
      <c r="E8491" s="4">
        <v>43123</v>
      </c>
      <c r="F8491" s="3">
        <v>12</v>
      </c>
      <c r="G8491" s="3">
        <v>427</v>
      </c>
      <c r="H8491" s="3">
        <v>1</v>
      </c>
      <c r="I8491" s="3">
        <v>248997</v>
      </c>
      <c r="J8491" s="3" t="s">
        <v>25306</v>
      </c>
    </row>
    <row r="8492" spans="1:10" x14ac:dyDescent="0.3">
      <c r="A8492" s="3">
        <v>8510</v>
      </c>
      <c r="B8492" s="3" t="s">
        <v>10228</v>
      </c>
      <c r="C8492" s="3" t="s">
        <v>25307</v>
      </c>
      <c r="D8492" s="4">
        <v>39388</v>
      </c>
      <c r="E8492" s="4">
        <v>43123</v>
      </c>
      <c r="F8492" s="3">
        <v>38</v>
      </c>
      <c r="G8492" s="3">
        <v>427</v>
      </c>
      <c r="H8492" s="3">
        <v>2</v>
      </c>
      <c r="I8492" s="3">
        <v>250083</v>
      </c>
      <c r="J8492" s="3" t="s">
        <v>25308</v>
      </c>
    </row>
    <row r="8493" spans="1:10" x14ac:dyDescent="0.3">
      <c r="A8493" s="3">
        <v>8511</v>
      </c>
      <c r="B8493" s="3" t="s">
        <v>10228</v>
      </c>
      <c r="C8493" s="3" t="s">
        <v>25309</v>
      </c>
      <c r="D8493" s="4">
        <v>39389</v>
      </c>
      <c r="E8493" s="4">
        <v>43123</v>
      </c>
      <c r="F8493" s="3">
        <v>10</v>
      </c>
      <c r="G8493" s="3">
        <v>427</v>
      </c>
      <c r="H8493" s="3">
        <v>3</v>
      </c>
      <c r="I8493" s="3">
        <v>250084</v>
      </c>
      <c r="J8493" s="3" t="s">
        <v>18398</v>
      </c>
    </row>
    <row r="8494" spans="1:10" x14ac:dyDescent="0.3">
      <c r="A8494" s="3">
        <v>8512</v>
      </c>
      <c r="B8494" s="3" t="s">
        <v>10228</v>
      </c>
      <c r="C8494" s="3" t="s">
        <v>25310</v>
      </c>
      <c r="D8494" s="4">
        <v>39399</v>
      </c>
      <c r="E8494" s="4">
        <v>43123</v>
      </c>
      <c r="F8494" s="3">
        <v>10</v>
      </c>
      <c r="G8494" s="3">
        <v>427</v>
      </c>
      <c r="H8494" s="3">
        <v>4</v>
      </c>
      <c r="I8494" s="3">
        <v>250085</v>
      </c>
      <c r="J8494" s="3" t="s">
        <v>15409</v>
      </c>
    </row>
    <row r="8495" spans="1:10" x14ac:dyDescent="0.3">
      <c r="A8495" s="3">
        <v>8513</v>
      </c>
      <c r="B8495" s="3" t="s">
        <v>10228</v>
      </c>
      <c r="C8495" s="3" t="s">
        <v>25311</v>
      </c>
      <c r="D8495" s="4">
        <v>39405</v>
      </c>
      <c r="E8495" s="4">
        <v>43123</v>
      </c>
      <c r="F8495" s="3">
        <v>10</v>
      </c>
      <c r="G8495" s="3">
        <v>427</v>
      </c>
      <c r="H8495" s="3">
        <v>5</v>
      </c>
      <c r="I8495" s="3">
        <v>250090</v>
      </c>
      <c r="J8495" s="3" t="s">
        <v>18384</v>
      </c>
    </row>
    <row r="8496" spans="1:10" x14ac:dyDescent="0.3">
      <c r="A8496" s="3">
        <v>8514</v>
      </c>
      <c r="B8496" s="3" t="s">
        <v>10228</v>
      </c>
      <c r="C8496" s="3" t="s">
        <v>25312</v>
      </c>
      <c r="D8496" s="4">
        <v>39374</v>
      </c>
      <c r="E8496" s="4">
        <v>43123</v>
      </c>
      <c r="F8496" s="3">
        <v>17</v>
      </c>
      <c r="G8496" s="3">
        <v>427</v>
      </c>
      <c r="H8496" s="3">
        <v>6</v>
      </c>
      <c r="I8496" s="3">
        <v>417616</v>
      </c>
      <c r="J8496" s="3" t="s">
        <v>25313</v>
      </c>
    </row>
    <row r="8497" spans="1:10" x14ac:dyDescent="0.3">
      <c r="A8497" s="3">
        <v>8515</v>
      </c>
      <c r="B8497" s="3" t="s">
        <v>10228</v>
      </c>
      <c r="C8497" s="3" t="s">
        <v>25314</v>
      </c>
      <c r="D8497" s="4">
        <v>39378</v>
      </c>
      <c r="E8497" s="4">
        <v>43123</v>
      </c>
      <c r="F8497" s="3">
        <v>32</v>
      </c>
      <c r="G8497" s="3">
        <v>427</v>
      </c>
      <c r="H8497" s="3">
        <v>7</v>
      </c>
      <c r="I8497" s="3">
        <v>417619</v>
      </c>
      <c r="J8497" s="3" t="s">
        <v>25315</v>
      </c>
    </row>
    <row r="8498" spans="1:10" x14ac:dyDescent="0.3">
      <c r="A8498" s="3">
        <v>8516</v>
      </c>
      <c r="B8498" s="3" t="s">
        <v>10228</v>
      </c>
      <c r="C8498" s="3" t="s">
        <v>25316</v>
      </c>
      <c r="D8498" s="4">
        <v>39414</v>
      </c>
      <c r="E8498" s="4">
        <v>43123</v>
      </c>
      <c r="F8498" s="3">
        <v>24</v>
      </c>
      <c r="G8498" s="3">
        <v>427</v>
      </c>
      <c r="H8498" s="3">
        <v>8</v>
      </c>
      <c r="I8498" s="3">
        <v>417622</v>
      </c>
      <c r="J8498" s="3" t="s">
        <v>25317</v>
      </c>
    </row>
    <row r="8499" spans="1:10" x14ac:dyDescent="0.3">
      <c r="A8499" s="3">
        <v>8517</v>
      </c>
      <c r="B8499" s="3" t="s">
        <v>10228</v>
      </c>
      <c r="C8499" s="3" t="s">
        <v>25318</v>
      </c>
      <c r="D8499" s="4">
        <v>39374</v>
      </c>
      <c r="E8499" s="4">
        <v>43123</v>
      </c>
      <c r="F8499" s="3">
        <v>13</v>
      </c>
      <c r="G8499" s="3">
        <v>427</v>
      </c>
      <c r="H8499" s="3">
        <v>9</v>
      </c>
      <c r="I8499" s="3">
        <v>417650</v>
      </c>
      <c r="J8499" s="3" t="s">
        <v>25319</v>
      </c>
    </row>
    <row r="8500" spans="1:10" x14ac:dyDescent="0.3">
      <c r="A8500" s="3">
        <v>8518</v>
      </c>
      <c r="B8500" s="3" t="s">
        <v>10228</v>
      </c>
      <c r="C8500" s="3" t="s">
        <v>25320</v>
      </c>
      <c r="D8500" s="4">
        <v>39380</v>
      </c>
      <c r="E8500" s="4">
        <v>43123</v>
      </c>
      <c r="F8500" s="3">
        <v>21</v>
      </c>
      <c r="G8500" s="3">
        <v>427</v>
      </c>
      <c r="H8500" s="3">
        <v>10</v>
      </c>
      <c r="I8500" s="3">
        <v>417655</v>
      </c>
      <c r="J8500" s="3" t="s">
        <v>25321</v>
      </c>
    </row>
    <row r="8501" spans="1:10" x14ac:dyDescent="0.3">
      <c r="A8501" s="3">
        <v>8519</v>
      </c>
      <c r="B8501" s="3" t="s">
        <v>10228</v>
      </c>
      <c r="C8501" s="3" t="s">
        <v>25322</v>
      </c>
      <c r="D8501" s="4">
        <v>39366</v>
      </c>
      <c r="E8501" s="4">
        <v>43123</v>
      </c>
      <c r="F8501" s="3">
        <v>12</v>
      </c>
      <c r="G8501" s="3">
        <v>427</v>
      </c>
      <c r="H8501" s="3">
        <v>11</v>
      </c>
      <c r="I8501" s="3">
        <v>417605</v>
      </c>
      <c r="J8501" s="3" t="s">
        <v>25323</v>
      </c>
    </row>
    <row r="8502" spans="1:10" x14ac:dyDescent="0.3">
      <c r="A8502" s="3">
        <v>8520</v>
      </c>
      <c r="B8502" s="3" t="s">
        <v>10228</v>
      </c>
      <c r="C8502" s="3" t="s">
        <v>25324</v>
      </c>
      <c r="D8502" s="4">
        <v>39372</v>
      </c>
      <c r="E8502" s="4">
        <v>43123</v>
      </c>
      <c r="F8502" s="3">
        <v>8</v>
      </c>
      <c r="G8502" s="3">
        <v>427</v>
      </c>
      <c r="H8502" s="3">
        <v>12</v>
      </c>
      <c r="I8502" s="3">
        <v>417615</v>
      </c>
      <c r="J8502" s="3" t="s">
        <v>25325</v>
      </c>
    </row>
    <row r="8503" spans="1:10" x14ac:dyDescent="0.3">
      <c r="A8503" s="3">
        <v>8521</v>
      </c>
      <c r="B8503" s="3" t="s">
        <v>10228</v>
      </c>
      <c r="C8503" s="3" t="s">
        <v>25326</v>
      </c>
      <c r="D8503" s="4">
        <v>39405</v>
      </c>
      <c r="E8503" s="4">
        <v>43123</v>
      </c>
      <c r="F8503" s="3">
        <v>15</v>
      </c>
      <c r="G8503" s="3">
        <v>427</v>
      </c>
      <c r="H8503" s="3">
        <v>13</v>
      </c>
      <c r="I8503" s="3">
        <v>9691</v>
      </c>
      <c r="J8503" s="3" t="s">
        <v>25327</v>
      </c>
    </row>
    <row r="8504" spans="1:10" x14ac:dyDescent="0.3">
      <c r="A8504" s="3">
        <v>8522</v>
      </c>
      <c r="B8504" s="3" t="s">
        <v>10228</v>
      </c>
      <c r="C8504" s="3" t="s">
        <v>25328</v>
      </c>
      <c r="D8504" s="4">
        <v>39412</v>
      </c>
      <c r="E8504" s="4">
        <v>40543</v>
      </c>
      <c r="F8504" s="3">
        <v>28</v>
      </c>
      <c r="G8504" s="3">
        <v>427</v>
      </c>
      <c r="H8504" s="3">
        <v>14</v>
      </c>
      <c r="I8504" s="3">
        <v>8727</v>
      </c>
      <c r="J8504" s="3" t="s">
        <v>25329</v>
      </c>
    </row>
    <row r="8505" spans="1:10" x14ac:dyDescent="0.3">
      <c r="A8505" s="3">
        <v>8523</v>
      </c>
      <c r="B8505" s="3" t="s">
        <v>10228</v>
      </c>
      <c r="C8505" s="3" t="s">
        <v>25330</v>
      </c>
      <c r="D8505" s="4">
        <v>39413</v>
      </c>
      <c r="E8505" s="4">
        <v>43123</v>
      </c>
      <c r="F8505" s="3">
        <v>21</v>
      </c>
      <c r="G8505" s="3">
        <v>427</v>
      </c>
      <c r="H8505" s="3">
        <v>15</v>
      </c>
      <c r="I8505" s="3">
        <v>8734</v>
      </c>
      <c r="J8505" s="3" t="s">
        <v>25331</v>
      </c>
    </row>
    <row r="8506" spans="1:10" x14ac:dyDescent="0.3">
      <c r="A8506" s="3">
        <v>8524</v>
      </c>
      <c r="B8506" s="3" t="s">
        <v>10228</v>
      </c>
      <c r="C8506" s="3" t="s">
        <v>25332</v>
      </c>
      <c r="D8506" s="4">
        <v>39414</v>
      </c>
      <c r="E8506" s="4">
        <v>40448</v>
      </c>
      <c r="F8506" s="3">
        <v>27</v>
      </c>
      <c r="G8506" s="3">
        <v>427</v>
      </c>
      <c r="H8506" s="3">
        <v>16</v>
      </c>
      <c r="I8506" s="3">
        <v>8741</v>
      </c>
      <c r="J8506" s="3" t="s">
        <v>14191</v>
      </c>
    </row>
    <row r="8507" spans="1:10" x14ac:dyDescent="0.3">
      <c r="A8507" s="3">
        <v>8525</v>
      </c>
      <c r="B8507" s="3" t="s">
        <v>10228</v>
      </c>
      <c r="C8507" s="3" t="s">
        <v>25333</v>
      </c>
      <c r="D8507" s="4">
        <v>39414</v>
      </c>
      <c r="E8507" s="4">
        <v>43123</v>
      </c>
      <c r="F8507" s="3">
        <v>10</v>
      </c>
      <c r="G8507" s="3">
        <v>427</v>
      </c>
      <c r="H8507" s="3">
        <v>17</v>
      </c>
      <c r="I8507" s="3">
        <v>8748</v>
      </c>
      <c r="J8507" s="3" t="s">
        <v>25334</v>
      </c>
    </row>
    <row r="8508" spans="1:10" x14ac:dyDescent="0.3">
      <c r="A8508" s="3">
        <v>8526</v>
      </c>
      <c r="B8508" s="3" t="s">
        <v>10228</v>
      </c>
      <c r="C8508" s="3" t="s">
        <v>25335</v>
      </c>
      <c r="D8508" s="4">
        <v>39367</v>
      </c>
      <c r="E8508" s="4">
        <v>43123</v>
      </c>
      <c r="F8508" s="3">
        <v>19</v>
      </c>
      <c r="G8508" s="3">
        <v>427</v>
      </c>
      <c r="H8508" s="3">
        <v>18</v>
      </c>
      <c r="I8508" s="3">
        <v>417607</v>
      </c>
      <c r="J8508" s="3" t="s">
        <v>25080</v>
      </c>
    </row>
    <row r="8509" spans="1:10" x14ac:dyDescent="0.3">
      <c r="A8509" s="3">
        <v>8527</v>
      </c>
      <c r="B8509" s="3" t="s">
        <v>10228</v>
      </c>
      <c r="C8509" s="3" t="s">
        <v>25336</v>
      </c>
      <c r="D8509" s="4">
        <v>39414</v>
      </c>
      <c r="E8509" s="4">
        <v>40490</v>
      </c>
      <c r="F8509" s="3">
        <v>39</v>
      </c>
      <c r="G8509" s="3">
        <v>427</v>
      </c>
      <c r="H8509" s="3">
        <v>19</v>
      </c>
      <c r="I8509" s="3">
        <v>181938</v>
      </c>
      <c r="J8509" s="3" t="s">
        <v>25337</v>
      </c>
    </row>
    <row r="8510" spans="1:10" x14ac:dyDescent="0.3">
      <c r="A8510" s="3">
        <v>8528</v>
      </c>
      <c r="B8510" s="3" t="s">
        <v>10228</v>
      </c>
      <c r="C8510" s="3" t="s">
        <v>25338</v>
      </c>
      <c r="D8510" s="4">
        <v>39415</v>
      </c>
      <c r="E8510" s="4">
        <v>43123</v>
      </c>
      <c r="F8510" s="3">
        <v>26</v>
      </c>
      <c r="G8510" s="3">
        <v>427</v>
      </c>
      <c r="H8510" s="3">
        <v>20</v>
      </c>
      <c r="I8510" s="3">
        <v>181949</v>
      </c>
      <c r="J8510" s="3" t="s">
        <v>25339</v>
      </c>
    </row>
    <row r="8511" spans="1:10" x14ac:dyDescent="0.3">
      <c r="A8511" s="3">
        <v>8529</v>
      </c>
      <c r="B8511" s="3" t="s">
        <v>10228</v>
      </c>
      <c r="C8511" s="3" t="s">
        <v>25340</v>
      </c>
      <c r="D8511" s="4">
        <v>39090</v>
      </c>
      <c r="E8511" s="4">
        <v>43123</v>
      </c>
      <c r="F8511" s="3">
        <v>24</v>
      </c>
      <c r="G8511" s="3">
        <v>428</v>
      </c>
      <c r="H8511" s="3">
        <v>1</v>
      </c>
      <c r="I8511" s="3">
        <v>185363</v>
      </c>
      <c r="J8511" s="3" t="s">
        <v>25341</v>
      </c>
    </row>
    <row r="8512" spans="1:10" x14ac:dyDescent="0.3">
      <c r="A8512" s="3">
        <v>8530</v>
      </c>
      <c r="B8512" s="3" t="s">
        <v>10228</v>
      </c>
      <c r="C8512" s="3" t="s">
        <v>25342</v>
      </c>
      <c r="D8512" s="4">
        <v>39398</v>
      </c>
      <c r="E8512" s="4">
        <v>43123</v>
      </c>
      <c r="F8512" s="3">
        <v>23</v>
      </c>
      <c r="G8512" s="3">
        <v>428</v>
      </c>
      <c r="H8512" s="3">
        <v>2</v>
      </c>
      <c r="I8512" s="3">
        <v>185365</v>
      </c>
      <c r="J8512" s="3" t="s">
        <v>25343</v>
      </c>
    </row>
    <row r="8513" spans="1:10" x14ac:dyDescent="0.3">
      <c r="A8513" s="3">
        <v>8531</v>
      </c>
      <c r="B8513" s="3" t="s">
        <v>10228</v>
      </c>
      <c r="C8513" s="3" t="s">
        <v>25344</v>
      </c>
      <c r="D8513" s="4">
        <v>39394</v>
      </c>
      <c r="E8513" s="4">
        <v>43123</v>
      </c>
      <c r="F8513" s="3">
        <v>20</v>
      </c>
      <c r="G8513" s="3">
        <v>428</v>
      </c>
      <c r="H8513" s="3">
        <v>3</v>
      </c>
      <c r="I8513" s="3">
        <v>186609</v>
      </c>
      <c r="J8513" s="3" t="s">
        <v>25341</v>
      </c>
    </row>
    <row r="8514" spans="1:10" x14ac:dyDescent="0.3">
      <c r="A8514" s="3">
        <v>8532</v>
      </c>
      <c r="B8514" s="3" t="s">
        <v>10228</v>
      </c>
      <c r="C8514" s="3" t="s">
        <v>25345</v>
      </c>
      <c r="D8514" s="4">
        <v>39413</v>
      </c>
      <c r="E8514" s="4">
        <v>43123</v>
      </c>
      <c r="F8514" s="3">
        <v>10</v>
      </c>
      <c r="G8514" s="3">
        <v>428</v>
      </c>
      <c r="H8514" s="3">
        <v>4</v>
      </c>
      <c r="I8514" s="3">
        <v>181925</v>
      </c>
      <c r="J8514" s="3" t="s">
        <v>20190</v>
      </c>
    </row>
    <row r="8515" spans="1:10" x14ac:dyDescent="0.3">
      <c r="A8515" s="3">
        <v>8533</v>
      </c>
      <c r="B8515" s="3" t="s">
        <v>10228</v>
      </c>
      <c r="C8515" s="3" t="s">
        <v>25346</v>
      </c>
      <c r="D8515" s="4">
        <v>39381</v>
      </c>
      <c r="E8515" s="4">
        <v>43123</v>
      </c>
      <c r="F8515" s="3">
        <v>29</v>
      </c>
      <c r="G8515" s="3">
        <v>428</v>
      </c>
      <c r="H8515" s="3">
        <v>5</v>
      </c>
      <c r="I8515" s="3">
        <v>418411</v>
      </c>
      <c r="J8515" s="3" t="s">
        <v>25347</v>
      </c>
    </row>
    <row r="8516" spans="1:10" x14ac:dyDescent="0.3">
      <c r="A8516" s="3">
        <v>8534</v>
      </c>
      <c r="B8516" s="3" t="s">
        <v>10228</v>
      </c>
      <c r="C8516" s="3" t="s">
        <v>25348</v>
      </c>
      <c r="D8516" s="4">
        <v>39369</v>
      </c>
      <c r="E8516" s="4">
        <v>43123</v>
      </c>
      <c r="F8516" s="3">
        <v>31</v>
      </c>
      <c r="G8516" s="3">
        <v>428</v>
      </c>
      <c r="H8516" s="3">
        <v>6</v>
      </c>
      <c r="I8516" s="3">
        <v>418501</v>
      </c>
      <c r="J8516" s="3" t="s">
        <v>25349</v>
      </c>
    </row>
    <row r="8517" spans="1:10" x14ac:dyDescent="0.3">
      <c r="A8517" s="3">
        <v>8535</v>
      </c>
      <c r="B8517" s="3" t="s">
        <v>10228</v>
      </c>
      <c r="C8517" s="3" t="s">
        <v>25350</v>
      </c>
      <c r="D8517" s="4">
        <v>39385</v>
      </c>
      <c r="E8517" s="4">
        <v>43123</v>
      </c>
      <c r="F8517" s="3">
        <v>13</v>
      </c>
      <c r="G8517" s="3">
        <v>428</v>
      </c>
      <c r="H8517" s="3">
        <v>7</v>
      </c>
      <c r="I8517" s="3">
        <v>418504</v>
      </c>
      <c r="J8517" s="3" t="s">
        <v>25351</v>
      </c>
    </row>
    <row r="8518" spans="1:10" x14ac:dyDescent="0.3">
      <c r="A8518" s="3">
        <v>8536</v>
      </c>
      <c r="B8518" s="3" t="s">
        <v>10228</v>
      </c>
      <c r="C8518" s="3" t="s">
        <v>25352</v>
      </c>
      <c r="D8518" s="4">
        <v>39413</v>
      </c>
      <c r="E8518" s="4">
        <v>43123</v>
      </c>
      <c r="F8518" s="3">
        <v>23</v>
      </c>
      <c r="G8518" s="3">
        <v>428</v>
      </c>
      <c r="H8518" s="3">
        <v>8</v>
      </c>
      <c r="I8518" s="3">
        <v>181915</v>
      </c>
      <c r="J8518" s="3" t="s">
        <v>25353</v>
      </c>
    </row>
    <row r="8519" spans="1:10" x14ac:dyDescent="0.3">
      <c r="A8519" s="3">
        <v>8537</v>
      </c>
      <c r="B8519" s="3" t="s">
        <v>10228</v>
      </c>
      <c r="C8519" s="3" t="s">
        <v>25354</v>
      </c>
      <c r="D8519" s="4">
        <v>39412</v>
      </c>
      <c r="E8519" s="4">
        <v>43123</v>
      </c>
      <c r="F8519" s="3">
        <v>19</v>
      </c>
      <c r="G8519" s="3">
        <v>428</v>
      </c>
      <c r="H8519" s="3">
        <v>9</v>
      </c>
      <c r="I8519" s="3">
        <v>8726</v>
      </c>
      <c r="J8519" s="3" t="s">
        <v>25355</v>
      </c>
    </row>
    <row r="8520" spans="1:10" x14ac:dyDescent="0.3">
      <c r="A8520" s="3">
        <v>8538</v>
      </c>
      <c r="B8520" s="3" t="s">
        <v>10228</v>
      </c>
      <c r="C8520" s="3" t="s">
        <v>25356</v>
      </c>
      <c r="D8520" s="4">
        <v>39710</v>
      </c>
      <c r="E8520" s="4">
        <v>43123</v>
      </c>
      <c r="F8520" s="3">
        <v>50</v>
      </c>
      <c r="G8520" s="3">
        <v>428</v>
      </c>
      <c r="H8520" s="3">
        <v>10</v>
      </c>
      <c r="I8520" s="3">
        <v>288758</v>
      </c>
      <c r="J8520" s="3" t="s">
        <v>25357</v>
      </c>
    </row>
    <row r="8521" spans="1:10" x14ac:dyDescent="0.3">
      <c r="A8521" s="3">
        <v>8539</v>
      </c>
      <c r="B8521" s="3" t="s">
        <v>10228</v>
      </c>
      <c r="C8521" s="3" t="s">
        <v>25358</v>
      </c>
      <c r="D8521" s="4">
        <v>39709</v>
      </c>
      <c r="E8521" s="4">
        <v>43123</v>
      </c>
      <c r="F8521" s="3">
        <v>14</v>
      </c>
      <c r="G8521" s="3">
        <v>428</v>
      </c>
      <c r="H8521" s="3">
        <v>11</v>
      </c>
      <c r="I8521" s="3">
        <v>288773</v>
      </c>
      <c r="J8521" s="3" t="s">
        <v>25359</v>
      </c>
    </row>
    <row r="8522" spans="1:10" x14ac:dyDescent="0.3">
      <c r="A8522" s="3">
        <v>8540</v>
      </c>
      <c r="B8522" s="3" t="s">
        <v>10228</v>
      </c>
      <c r="C8522" s="3" t="s">
        <v>25360</v>
      </c>
      <c r="D8522" s="4">
        <v>39709</v>
      </c>
      <c r="E8522" s="4">
        <v>43123</v>
      </c>
      <c r="F8522" s="3">
        <v>25</v>
      </c>
      <c r="G8522" s="3">
        <v>428</v>
      </c>
      <c r="H8522" s="3">
        <v>12</v>
      </c>
      <c r="I8522" s="3">
        <v>288774</v>
      </c>
      <c r="J8522" s="3" t="s">
        <v>25361</v>
      </c>
    </row>
    <row r="8523" spans="1:10" x14ac:dyDescent="0.3">
      <c r="A8523" s="3">
        <v>8541</v>
      </c>
      <c r="B8523" s="3" t="s">
        <v>10228</v>
      </c>
      <c r="C8523" s="3" t="s">
        <v>25362</v>
      </c>
      <c r="D8523" s="4">
        <v>39710</v>
      </c>
      <c r="E8523" s="4">
        <v>43123</v>
      </c>
      <c r="F8523" s="3">
        <v>31</v>
      </c>
      <c r="G8523" s="3">
        <v>428</v>
      </c>
      <c r="H8523" s="3">
        <v>13</v>
      </c>
      <c r="I8523" s="3">
        <v>288781</v>
      </c>
      <c r="J8523" s="3" t="s">
        <v>16315</v>
      </c>
    </row>
    <row r="8524" spans="1:10" x14ac:dyDescent="0.3">
      <c r="A8524" s="3">
        <v>8542</v>
      </c>
      <c r="B8524" s="3" t="s">
        <v>10228</v>
      </c>
      <c r="C8524" s="3" t="s">
        <v>25363</v>
      </c>
      <c r="D8524" s="4">
        <v>39712</v>
      </c>
      <c r="E8524" s="4">
        <v>43123</v>
      </c>
      <c r="F8524" s="3">
        <v>25</v>
      </c>
      <c r="G8524" s="3">
        <v>428</v>
      </c>
      <c r="H8524" s="3">
        <v>14</v>
      </c>
      <c r="I8524" s="3">
        <v>288783</v>
      </c>
      <c r="J8524" s="3" t="s">
        <v>23666</v>
      </c>
    </row>
    <row r="8525" spans="1:10" x14ac:dyDescent="0.3">
      <c r="A8525" s="3">
        <v>8543</v>
      </c>
      <c r="B8525" s="3" t="s">
        <v>10228</v>
      </c>
      <c r="C8525" s="3" t="s">
        <v>25364</v>
      </c>
      <c r="D8525" s="4">
        <v>39693</v>
      </c>
      <c r="E8525" s="4">
        <v>43123</v>
      </c>
      <c r="F8525" s="3">
        <v>22</v>
      </c>
      <c r="G8525" s="3">
        <v>428</v>
      </c>
      <c r="H8525" s="3">
        <v>15</v>
      </c>
      <c r="I8525" s="3">
        <v>280376</v>
      </c>
      <c r="J8525" s="3" t="s">
        <v>25365</v>
      </c>
    </row>
    <row r="8526" spans="1:10" x14ac:dyDescent="0.3">
      <c r="A8526" s="3">
        <v>8544</v>
      </c>
      <c r="B8526" s="3" t="s">
        <v>10228</v>
      </c>
      <c r="C8526" s="3" t="s">
        <v>25366</v>
      </c>
      <c r="D8526" s="4">
        <v>39694</v>
      </c>
      <c r="E8526" s="4">
        <v>43123</v>
      </c>
      <c r="F8526" s="3">
        <v>10</v>
      </c>
      <c r="G8526" s="3">
        <v>428</v>
      </c>
      <c r="H8526" s="3">
        <v>16</v>
      </c>
      <c r="I8526" s="3">
        <v>280384</v>
      </c>
      <c r="J8526" s="3" t="s">
        <v>25367</v>
      </c>
    </row>
    <row r="8527" spans="1:10" x14ac:dyDescent="0.3">
      <c r="A8527" s="3">
        <v>8545</v>
      </c>
      <c r="B8527" s="3" t="s">
        <v>10228</v>
      </c>
      <c r="C8527" s="3" t="s">
        <v>25368</v>
      </c>
      <c r="D8527" s="4">
        <v>39701</v>
      </c>
      <c r="E8527" s="4">
        <v>43123</v>
      </c>
      <c r="F8527" s="3">
        <v>17</v>
      </c>
      <c r="G8527" s="3">
        <v>428</v>
      </c>
      <c r="H8527" s="3">
        <v>17</v>
      </c>
      <c r="I8527" s="3">
        <v>280503</v>
      </c>
      <c r="J8527" s="3" t="s">
        <v>25369</v>
      </c>
    </row>
    <row r="8528" spans="1:10" x14ac:dyDescent="0.3">
      <c r="A8528" s="3">
        <v>8546</v>
      </c>
      <c r="B8528" s="3" t="s">
        <v>10228</v>
      </c>
      <c r="C8528" s="3" t="s">
        <v>25370</v>
      </c>
      <c r="D8528" s="4">
        <v>39701</v>
      </c>
      <c r="E8528" s="4">
        <v>43123</v>
      </c>
      <c r="F8528" s="3">
        <v>24</v>
      </c>
      <c r="G8528" s="3">
        <v>428</v>
      </c>
      <c r="H8528" s="3">
        <v>18</v>
      </c>
      <c r="I8528" s="3">
        <v>280502</v>
      </c>
      <c r="J8528" s="3" t="s">
        <v>5262</v>
      </c>
    </row>
    <row r="8529" spans="1:10" x14ac:dyDescent="0.3">
      <c r="A8529" s="3">
        <v>8547</v>
      </c>
      <c r="B8529" s="3" t="s">
        <v>10228</v>
      </c>
      <c r="C8529" s="3" t="s">
        <v>25371</v>
      </c>
      <c r="D8529" s="4">
        <v>39700</v>
      </c>
      <c r="E8529" s="4">
        <v>43123</v>
      </c>
      <c r="F8529" s="3">
        <v>20</v>
      </c>
      <c r="G8529" s="3">
        <v>428</v>
      </c>
      <c r="H8529" s="3">
        <v>19</v>
      </c>
      <c r="I8529" s="3">
        <v>280498</v>
      </c>
      <c r="J8529" s="3" t="s">
        <v>17043</v>
      </c>
    </row>
    <row r="8530" spans="1:10" x14ac:dyDescent="0.3">
      <c r="A8530" s="3">
        <v>8548</v>
      </c>
      <c r="B8530" s="3" t="s">
        <v>10228</v>
      </c>
      <c r="C8530" s="3" t="s">
        <v>25372</v>
      </c>
      <c r="D8530" s="4">
        <v>39704</v>
      </c>
      <c r="E8530" s="4">
        <v>43123</v>
      </c>
      <c r="F8530" s="3">
        <v>26</v>
      </c>
      <c r="G8530" s="3">
        <v>428</v>
      </c>
      <c r="H8530" s="3">
        <v>20</v>
      </c>
      <c r="I8530" s="3">
        <v>280532</v>
      </c>
      <c r="J8530" s="3" t="s">
        <v>25373</v>
      </c>
    </row>
    <row r="8531" spans="1:10" x14ac:dyDescent="0.3">
      <c r="A8531" s="3">
        <v>8549</v>
      </c>
      <c r="B8531" s="3" t="s">
        <v>10228</v>
      </c>
      <c r="C8531" s="3" t="s">
        <v>25374</v>
      </c>
      <c r="D8531" s="4">
        <v>39704</v>
      </c>
      <c r="E8531" s="4">
        <v>43123</v>
      </c>
      <c r="F8531" s="3">
        <v>20</v>
      </c>
      <c r="G8531" s="3">
        <v>429</v>
      </c>
      <c r="H8531" s="3">
        <v>1</v>
      </c>
      <c r="I8531" s="3">
        <v>280533</v>
      </c>
      <c r="J8531" s="3" t="s">
        <v>23773</v>
      </c>
    </row>
    <row r="8532" spans="1:10" x14ac:dyDescent="0.3">
      <c r="A8532" s="3">
        <v>8550</v>
      </c>
      <c r="B8532" s="3" t="s">
        <v>10228</v>
      </c>
      <c r="C8532" s="3" t="s">
        <v>25375</v>
      </c>
      <c r="D8532" s="4">
        <v>39705</v>
      </c>
      <c r="E8532" s="4">
        <v>43123</v>
      </c>
      <c r="F8532" s="3">
        <v>27</v>
      </c>
      <c r="G8532" s="3">
        <v>429</v>
      </c>
      <c r="H8532" s="3">
        <v>2</v>
      </c>
      <c r="I8532" s="3">
        <v>280535</v>
      </c>
      <c r="J8532" s="3" t="s">
        <v>25376</v>
      </c>
    </row>
    <row r="8533" spans="1:10" x14ac:dyDescent="0.3">
      <c r="A8533" s="3">
        <v>8551</v>
      </c>
      <c r="B8533" s="3" t="s">
        <v>10228</v>
      </c>
      <c r="C8533" s="3" t="s">
        <v>25377</v>
      </c>
      <c r="D8533" s="4">
        <v>39698</v>
      </c>
      <c r="E8533" s="4">
        <v>43123</v>
      </c>
      <c r="F8533" s="3">
        <v>15</v>
      </c>
      <c r="G8533" s="3">
        <v>429</v>
      </c>
      <c r="H8533" s="3">
        <v>3</v>
      </c>
      <c r="I8533" s="3">
        <v>280483</v>
      </c>
      <c r="J8533" s="3" t="s">
        <v>25378</v>
      </c>
    </row>
    <row r="8534" spans="1:10" x14ac:dyDescent="0.3">
      <c r="A8534" s="3">
        <v>8552</v>
      </c>
      <c r="B8534" s="3" t="s">
        <v>10228</v>
      </c>
      <c r="C8534" s="3" t="s">
        <v>25379</v>
      </c>
      <c r="D8534" s="4">
        <v>39694</v>
      </c>
      <c r="E8534" s="4">
        <v>43123</v>
      </c>
      <c r="F8534" s="3">
        <v>25</v>
      </c>
      <c r="G8534" s="3">
        <v>429</v>
      </c>
      <c r="H8534" s="3">
        <v>4</v>
      </c>
      <c r="I8534" s="3">
        <v>280393</v>
      </c>
      <c r="J8534" s="3" t="s">
        <v>25380</v>
      </c>
    </row>
    <row r="8535" spans="1:10" x14ac:dyDescent="0.3">
      <c r="A8535" s="3">
        <v>8553</v>
      </c>
      <c r="B8535" s="3" t="s">
        <v>10228</v>
      </c>
      <c r="C8535" s="3" t="s">
        <v>25381</v>
      </c>
      <c r="D8535" s="4">
        <v>39707</v>
      </c>
      <c r="E8535" s="4">
        <v>43123</v>
      </c>
      <c r="F8535" s="3">
        <v>41</v>
      </c>
      <c r="G8535" s="3">
        <v>429</v>
      </c>
      <c r="H8535" s="3">
        <v>5</v>
      </c>
      <c r="I8535" s="3">
        <v>271666</v>
      </c>
      <c r="J8535" s="3" t="s">
        <v>17797</v>
      </c>
    </row>
    <row r="8536" spans="1:10" x14ac:dyDescent="0.3">
      <c r="A8536" s="3">
        <v>8554</v>
      </c>
      <c r="B8536" s="3" t="s">
        <v>10228</v>
      </c>
      <c r="C8536" s="3" t="s">
        <v>25382</v>
      </c>
      <c r="D8536" s="4">
        <v>39694</v>
      </c>
      <c r="E8536" s="4">
        <v>43123</v>
      </c>
      <c r="F8536" s="3">
        <v>12</v>
      </c>
      <c r="G8536" s="3">
        <v>429</v>
      </c>
      <c r="H8536" s="3">
        <v>6</v>
      </c>
      <c r="I8536" s="3">
        <v>288635</v>
      </c>
      <c r="J8536" s="3" t="s">
        <v>25383</v>
      </c>
    </row>
    <row r="8537" spans="1:10" x14ac:dyDescent="0.3">
      <c r="A8537" s="3">
        <v>8555</v>
      </c>
      <c r="B8537" s="3" t="s">
        <v>10228</v>
      </c>
      <c r="C8537" s="3" t="s">
        <v>25384</v>
      </c>
      <c r="D8537" s="4">
        <v>39693</v>
      </c>
      <c r="E8537" s="4">
        <v>43123</v>
      </c>
      <c r="F8537" s="3">
        <v>21</v>
      </c>
      <c r="G8537" s="3">
        <v>429</v>
      </c>
      <c r="H8537" s="3">
        <v>7</v>
      </c>
      <c r="I8537" s="3">
        <v>288631</v>
      </c>
      <c r="J8537" s="3" t="s">
        <v>21757</v>
      </c>
    </row>
    <row r="8538" spans="1:10" x14ac:dyDescent="0.3">
      <c r="A8538" s="3">
        <v>8556</v>
      </c>
      <c r="B8538" s="3" t="s">
        <v>10228</v>
      </c>
      <c r="C8538" s="3" t="s">
        <v>25385</v>
      </c>
      <c r="D8538" s="4">
        <v>39693</v>
      </c>
      <c r="E8538" s="4">
        <v>43123</v>
      </c>
      <c r="F8538" s="3">
        <v>24</v>
      </c>
      <c r="G8538" s="3">
        <v>429</v>
      </c>
      <c r="H8538" s="3">
        <v>8</v>
      </c>
      <c r="I8538" s="3">
        <v>288628</v>
      </c>
      <c r="J8538" s="3" t="s">
        <v>25386</v>
      </c>
    </row>
    <row r="8539" spans="1:10" x14ac:dyDescent="0.3">
      <c r="A8539" s="3">
        <v>8557</v>
      </c>
      <c r="B8539" s="3" t="s">
        <v>10228</v>
      </c>
      <c r="C8539" s="3" t="s">
        <v>25387</v>
      </c>
      <c r="D8539" s="4">
        <v>39693</v>
      </c>
      <c r="E8539" s="4">
        <v>43123</v>
      </c>
      <c r="F8539" s="3">
        <v>10</v>
      </c>
      <c r="G8539" s="3">
        <v>429</v>
      </c>
      <c r="H8539" s="3">
        <v>9</v>
      </c>
      <c r="I8539" s="3">
        <v>288626</v>
      </c>
      <c r="J8539" s="3" t="s">
        <v>25388</v>
      </c>
    </row>
    <row r="8540" spans="1:10" x14ac:dyDescent="0.3">
      <c r="A8540" s="3">
        <v>8558</v>
      </c>
      <c r="B8540" s="3" t="s">
        <v>10228</v>
      </c>
      <c r="C8540" s="3" t="s">
        <v>25389</v>
      </c>
      <c r="D8540" s="4">
        <v>39692</v>
      </c>
      <c r="E8540" s="4">
        <v>43123</v>
      </c>
      <c r="F8540" s="3">
        <v>25</v>
      </c>
      <c r="G8540" s="3">
        <v>429</v>
      </c>
      <c r="H8540" s="3">
        <v>10</v>
      </c>
      <c r="I8540" s="3">
        <v>288624</v>
      </c>
      <c r="J8540" s="3" t="s">
        <v>25390</v>
      </c>
    </row>
    <row r="8541" spans="1:10" x14ac:dyDescent="0.3">
      <c r="A8541" s="3">
        <v>8559</v>
      </c>
      <c r="B8541" s="3" t="s">
        <v>10228</v>
      </c>
      <c r="C8541" s="3" t="s">
        <v>25391</v>
      </c>
      <c r="D8541" s="4">
        <v>39707</v>
      </c>
      <c r="E8541" s="4">
        <v>43123</v>
      </c>
      <c r="F8541" s="3">
        <v>21</v>
      </c>
      <c r="G8541" s="3">
        <v>429</v>
      </c>
      <c r="H8541" s="3">
        <v>11</v>
      </c>
      <c r="I8541" s="3">
        <v>288546</v>
      </c>
      <c r="J8541" s="3" t="s">
        <v>25392</v>
      </c>
    </row>
    <row r="8542" spans="1:10" x14ac:dyDescent="0.3">
      <c r="A8542" s="3">
        <v>8560</v>
      </c>
      <c r="B8542" s="3" t="s">
        <v>10228</v>
      </c>
      <c r="C8542" s="3" t="s">
        <v>25393</v>
      </c>
      <c r="D8542" s="4">
        <v>39706</v>
      </c>
      <c r="E8542" s="4">
        <v>43123</v>
      </c>
      <c r="F8542" s="3">
        <v>20</v>
      </c>
      <c r="G8542" s="3">
        <v>429</v>
      </c>
      <c r="H8542" s="3">
        <v>12</v>
      </c>
      <c r="I8542" s="3">
        <v>288543</v>
      </c>
      <c r="J8542" s="3" t="s">
        <v>24775</v>
      </c>
    </row>
    <row r="8543" spans="1:10" x14ac:dyDescent="0.3">
      <c r="A8543" s="3">
        <v>8561</v>
      </c>
      <c r="B8543" s="3" t="s">
        <v>10228</v>
      </c>
      <c r="C8543" s="3" t="s">
        <v>25394</v>
      </c>
      <c r="D8543" s="4">
        <v>39705</v>
      </c>
      <c r="E8543" s="4">
        <v>43123</v>
      </c>
      <c r="F8543" s="3">
        <v>25</v>
      </c>
      <c r="G8543" s="3">
        <v>429</v>
      </c>
      <c r="H8543" s="3">
        <v>13</v>
      </c>
      <c r="I8543" s="3">
        <v>288538</v>
      </c>
      <c r="J8543" s="3" t="s">
        <v>25395</v>
      </c>
    </row>
    <row r="8544" spans="1:10" x14ac:dyDescent="0.3">
      <c r="A8544" s="3">
        <v>8562</v>
      </c>
      <c r="B8544" s="3" t="s">
        <v>10228</v>
      </c>
      <c r="C8544" s="3" t="s">
        <v>25396</v>
      </c>
      <c r="D8544" s="4">
        <v>39704</v>
      </c>
      <c r="E8544" s="4">
        <v>43123</v>
      </c>
      <c r="F8544" s="3">
        <v>25</v>
      </c>
      <c r="G8544" s="3">
        <v>429</v>
      </c>
      <c r="H8544" s="3">
        <v>14</v>
      </c>
      <c r="I8544" s="3">
        <v>288533</v>
      </c>
      <c r="J8544" s="3" t="s">
        <v>10197</v>
      </c>
    </row>
    <row r="8545" spans="1:10" x14ac:dyDescent="0.3">
      <c r="A8545" s="3">
        <v>8563</v>
      </c>
      <c r="B8545" s="3" t="s">
        <v>10228</v>
      </c>
      <c r="C8545" s="3" t="s">
        <v>25397</v>
      </c>
      <c r="D8545" s="4">
        <v>39712</v>
      </c>
      <c r="E8545" s="4">
        <v>43123</v>
      </c>
      <c r="F8545" s="3">
        <v>20</v>
      </c>
      <c r="G8545" s="3">
        <v>429</v>
      </c>
      <c r="H8545" s="3">
        <v>15</v>
      </c>
      <c r="I8545" s="3">
        <v>280604</v>
      </c>
      <c r="J8545" s="3" t="s">
        <v>18231</v>
      </c>
    </row>
    <row r="8546" spans="1:10" x14ac:dyDescent="0.3">
      <c r="A8546" s="3">
        <v>8564</v>
      </c>
      <c r="B8546" s="3" t="s">
        <v>10228</v>
      </c>
      <c r="C8546" s="3" t="s">
        <v>25398</v>
      </c>
      <c r="D8546" s="4">
        <v>39702</v>
      </c>
      <c r="E8546" s="4">
        <v>43123</v>
      </c>
      <c r="F8546" s="3">
        <v>10</v>
      </c>
      <c r="G8546" s="3">
        <v>429</v>
      </c>
      <c r="H8546" s="3">
        <v>16</v>
      </c>
      <c r="I8546" s="3">
        <v>204867</v>
      </c>
      <c r="J8546" s="3" t="s">
        <v>25399</v>
      </c>
    </row>
    <row r="8547" spans="1:10" x14ac:dyDescent="0.3">
      <c r="A8547" s="3">
        <v>8565</v>
      </c>
      <c r="B8547" s="3" t="s">
        <v>10228</v>
      </c>
      <c r="C8547" s="3" t="s">
        <v>25400</v>
      </c>
      <c r="D8547" s="4">
        <v>39717</v>
      </c>
      <c r="E8547" s="4">
        <v>43123</v>
      </c>
      <c r="F8547" s="3">
        <v>18</v>
      </c>
      <c r="G8547" s="3">
        <v>429</v>
      </c>
      <c r="H8547" s="3">
        <v>17</v>
      </c>
      <c r="I8547" s="3">
        <v>215560</v>
      </c>
      <c r="J8547" s="3" t="s">
        <v>25401</v>
      </c>
    </row>
    <row r="8548" spans="1:10" x14ac:dyDescent="0.3">
      <c r="A8548" s="3">
        <v>8566</v>
      </c>
      <c r="B8548" s="3" t="s">
        <v>10228</v>
      </c>
      <c r="C8548" s="3" t="s">
        <v>25402</v>
      </c>
      <c r="D8548" s="4">
        <v>39667</v>
      </c>
      <c r="E8548" s="4">
        <v>43123</v>
      </c>
      <c r="F8548" s="3">
        <v>20</v>
      </c>
      <c r="G8548" s="3">
        <v>429</v>
      </c>
      <c r="H8548" s="3">
        <v>18</v>
      </c>
      <c r="I8548" s="3">
        <v>276947</v>
      </c>
      <c r="J8548" s="3" t="s">
        <v>25403</v>
      </c>
    </row>
    <row r="8549" spans="1:10" x14ac:dyDescent="0.3">
      <c r="A8549" s="3">
        <v>8567</v>
      </c>
      <c r="B8549" s="3" t="s">
        <v>10228</v>
      </c>
      <c r="C8549" s="3" t="s">
        <v>25404</v>
      </c>
      <c r="D8549" s="4">
        <v>39692</v>
      </c>
      <c r="E8549" s="4">
        <v>43123</v>
      </c>
      <c r="F8549" s="3">
        <v>22</v>
      </c>
      <c r="G8549" s="3">
        <v>429</v>
      </c>
      <c r="H8549" s="3">
        <v>19</v>
      </c>
      <c r="I8549" s="3">
        <v>265912</v>
      </c>
      <c r="J8549" s="3" t="s">
        <v>25405</v>
      </c>
    </row>
    <row r="8550" spans="1:10" x14ac:dyDescent="0.3">
      <c r="A8550" s="3">
        <v>8568</v>
      </c>
      <c r="B8550" s="3" t="s">
        <v>10228</v>
      </c>
      <c r="C8550" s="3" t="s">
        <v>25406</v>
      </c>
      <c r="D8550" s="4">
        <v>39698</v>
      </c>
      <c r="E8550" s="4">
        <v>43123</v>
      </c>
      <c r="F8550" s="3">
        <v>14</v>
      </c>
      <c r="G8550" s="3">
        <v>429</v>
      </c>
      <c r="H8550" s="3">
        <v>20</v>
      </c>
      <c r="I8550" s="3">
        <v>280481</v>
      </c>
      <c r="J8550" s="3" t="s">
        <v>25407</v>
      </c>
    </row>
    <row r="8551" spans="1:10" x14ac:dyDescent="0.3">
      <c r="A8551" s="3">
        <v>8569</v>
      </c>
      <c r="B8551" s="3" t="s">
        <v>10228</v>
      </c>
      <c r="C8551" s="3" t="s">
        <v>25408</v>
      </c>
      <c r="D8551" s="4">
        <v>39698</v>
      </c>
      <c r="E8551" s="4">
        <v>43123</v>
      </c>
      <c r="F8551" s="3">
        <v>21</v>
      </c>
      <c r="G8551" s="3">
        <v>430</v>
      </c>
      <c r="H8551" s="3">
        <v>1</v>
      </c>
      <c r="I8551" s="3">
        <v>280480</v>
      </c>
      <c r="J8551" s="3" t="s">
        <v>25409</v>
      </c>
    </row>
    <row r="8552" spans="1:10" x14ac:dyDescent="0.3">
      <c r="A8552" s="3">
        <v>8570</v>
      </c>
      <c r="B8552" s="3" t="s">
        <v>10228</v>
      </c>
      <c r="C8552" s="3" t="s">
        <v>25410</v>
      </c>
      <c r="D8552" s="4">
        <v>39698</v>
      </c>
      <c r="E8552" s="4">
        <v>43123</v>
      </c>
      <c r="F8552" s="3">
        <v>30</v>
      </c>
      <c r="G8552" s="3">
        <v>430</v>
      </c>
      <c r="H8552" s="3">
        <v>2</v>
      </c>
      <c r="I8552" s="3">
        <v>280479</v>
      </c>
      <c r="J8552" s="3" t="s">
        <v>12420</v>
      </c>
    </row>
    <row r="8553" spans="1:10" x14ac:dyDescent="0.3">
      <c r="A8553" s="3">
        <v>8571</v>
      </c>
      <c r="B8553" s="3" t="s">
        <v>10228</v>
      </c>
      <c r="C8553" s="3" t="s">
        <v>25411</v>
      </c>
      <c r="D8553" s="4">
        <v>39697</v>
      </c>
      <c r="E8553" s="4">
        <v>43123</v>
      </c>
      <c r="F8553" s="3">
        <v>22</v>
      </c>
      <c r="G8553" s="3">
        <v>430</v>
      </c>
      <c r="H8553" s="3">
        <v>3</v>
      </c>
      <c r="I8553" s="3">
        <v>280469</v>
      </c>
      <c r="J8553" s="3" t="s">
        <v>24732</v>
      </c>
    </row>
    <row r="8554" spans="1:10" x14ac:dyDescent="0.3">
      <c r="A8554" s="3">
        <v>8572</v>
      </c>
      <c r="B8554" s="3" t="s">
        <v>10228</v>
      </c>
      <c r="C8554" s="3" t="s">
        <v>25412</v>
      </c>
      <c r="D8554" s="4">
        <v>39697</v>
      </c>
      <c r="E8554" s="4">
        <v>43123</v>
      </c>
      <c r="F8554" s="3">
        <v>12</v>
      </c>
      <c r="G8554" s="3">
        <v>430</v>
      </c>
      <c r="H8554" s="3">
        <v>4</v>
      </c>
      <c r="I8554" s="3">
        <v>280466</v>
      </c>
      <c r="J8554" s="3" t="s">
        <v>25413</v>
      </c>
    </row>
    <row r="8555" spans="1:10" x14ac:dyDescent="0.3">
      <c r="A8555" s="3">
        <v>8573</v>
      </c>
      <c r="B8555" s="3" t="s">
        <v>10228</v>
      </c>
      <c r="C8555" s="3" t="s">
        <v>25414</v>
      </c>
      <c r="D8555" s="4">
        <v>39697</v>
      </c>
      <c r="E8555" s="4">
        <v>43123</v>
      </c>
      <c r="F8555" s="3">
        <v>20</v>
      </c>
      <c r="G8555" s="3">
        <v>430</v>
      </c>
      <c r="H8555" s="3">
        <v>5</v>
      </c>
      <c r="I8555" s="3">
        <v>280465</v>
      </c>
      <c r="J8555" s="3" t="s">
        <v>25415</v>
      </c>
    </row>
    <row r="8556" spans="1:10" x14ac:dyDescent="0.3">
      <c r="A8556" s="3">
        <v>8574</v>
      </c>
      <c r="B8556" s="3" t="s">
        <v>10228</v>
      </c>
      <c r="C8556" s="3" t="s">
        <v>25416</v>
      </c>
      <c r="D8556" s="4">
        <v>39697</v>
      </c>
      <c r="E8556" s="4">
        <v>43123</v>
      </c>
      <c r="F8556" s="3">
        <v>25</v>
      </c>
      <c r="G8556" s="3">
        <v>430</v>
      </c>
      <c r="H8556" s="3">
        <v>6</v>
      </c>
      <c r="I8556" s="3">
        <v>280464</v>
      </c>
      <c r="J8556" s="3" t="s">
        <v>25417</v>
      </c>
    </row>
    <row r="8557" spans="1:10" x14ac:dyDescent="0.3">
      <c r="A8557" s="3">
        <v>8575</v>
      </c>
      <c r="B8557" s="3" t="s">
        <v>10228</v>
      </c>
      <c r="C8557" s="3" t="s">
        <v>25418</v>
      </c>
      <c r="D8557" s="4">
        <v>39697</v>
      </c>
      <c r="E8557" s="4">
        <v>43123</v>
      </c>
      <c r="F8557" s="3">
        <v>10</v>
      </c>
      <c r="G8557" s="3">
        <v>430</v>
      </c>
      <c r="H8557" s="3">
        <v>7</v>
      </c>
      <c r="I8557" s="3">
        <v>280463</v>
      </c>
      <c r="J8557" s="3" t="s">
        <v>25419</v>
      </c>
    </row>
    <row r="8558" spans="1:10" x14ac:dyDescent="0.3">
      <c r="A8558" s="3">
        <v>8576</v>
      </c>
      <c r="B8558" s="3" t="s">
        <v>10228</v>
      </c>
      <c r="C8558" s="3" t="s">
        <v>25420</v>
      </c>
      <c r="D8558" s="4">
        <v>39696</v>
      </c>
      <c r="E8558" s="4">
        <v>43123</v>
      </c>
      <c r="F8558" s="3">
        <v>16</v>
      </c>
      <c r="G8558" s="3">
        <v>430</v>
      </c>
      <c r="H8558" s="3">
        <v>8</v>
      </c>
      <c r="I8558" s="3">
        <v>280462</v>
      </c>
      <c r="J8558" s="3" t="s">
        <v>8718</v>
      </c>
    </row>
    <row r="8559" spans="1:10" x14ac:dyDescent="0.3">
      <c r="A8559" s="3">
        <v>8577</v>
      </c>
      <c r="B8559" s="3" t="s">
        <v>10228</v>
      </c>
      <c r="C8559" s="3" t="s">
        <v>25421</v>
      </c>
      <c r="D8559" s="4">
        <v>39696</v>
      </c>
      <c r="E8559" s="4">
        <v>43123</v>
      </c>
      <c r="F8559" s="3">
        <v>25</v>
      </c>
      <c r="G8559" s="3">
        <v>430</v>
      </c>
      <c r="H8559" s="3">
        <v>9</v>
      </c>
      <c r="I8559" s="3">
        <v>280458</v>
      </c>
      <c r="J8559" s="3" t="s">
        <v>15331</v>
      </c>
    </row>
    <row r="8560" spans="1:10" x14ac:dyDescent="0.3">
      <c r="A8560" s="3">
        <v>8578</v>
      </c>
      <c r="B8560" s="3" t="s">
        <v>10228</v>
      </c>
      <c r="C8560" s="3" t="s">
        <v>25422</v>
      </c>
      <c r="D8560" s="4">
        <v>39716</v>
      </c>
      <c r="E8560" s="4">
        <v>43123</v>
      </c>
      <c r="F8560" s="3">
        <v>36</v>
      </c>
      <c r="G8560" s="3">
        <v>430</v>
      </c>
      <c r="H8560" s="3">
        <v>10</v>
      </c>
      <c r="I8560" s="3">
        <v>280455</v>
      </c>
      <c r="J8560" s="3" t="s">
        <v>25423</v>
      </c>
    </row>
    <row r="8561" spans="1:10" x14ac:dyDescent="0.3">
      <c r="A8561" s="3">
        <v>8579</v>
      </c>
      <c r="B8561" s="3" t="s">
        <v>10228</v>
      </c>
      <c r="C8561" s="3" t="s">
        <v>25424</v>
      </c>
      <c r="D8561" s="4">
        <v>39695</v>
      </c>
      <c r="E8561" s="4">
        <v>43123</v>
      </c>
      <c r="F8561" s="3">
        <v>19</v>
      </c>
      <c r="G8561" s="3">
        <v>430</v>
      </c>
      <c r="H8561" s="3">
        <v>11</v>
      </c>
      <c r="I8561" s="3">
        <v>280399</v>
      </c>
      <c r="J8561" s="3" t="s">
        <v>25425</v>
      </c>
    </row>
    <row r="8562" spans="1:10" x14ac:dyDescent="0.3">
      <c r="A8562" s="3">
        <v>8580</v>
      </c>
      <c r="B8562" s="3" t="s">
        <v>10228</v>
      </c>
      <c r="C8562" s="3" t="s">
        <v>25426</v>
      </c>
      <c r="D8562" s="4">
        <v>39695</v>
      </c>
      <c r="E8562" s="4">
        <v>43123</v>
      </c>
      <c r="F8562" s="3">
        <v>16</v>
      </c>
      <c r="G8562" s="3">
        <v>430</v>
      </c>
      <c r="H8562" s="3">
        <v>12</v>
      </c>
      <c r="I8562" s="3">
        <v>280400</v>
      </c>
      <c r="J8562" s="3" t="s">
        <v>25427</v>
      </c>
    </row>
    <row r="8563" spans="1:10" x14ac:dyDescent="0.3">
      <c r="A8563" s="3">
        <v>8581</v>
      </c>
      <c r="B8563" s="3" t="s">
        <v>10228</v>
      </c>
      <c r="C8563" s="3" t="s">
        <v>25428</v>
      </c>
      <c r="D8563" s="4">
        <v>39695</v>
      </c>
      <c r="E8563" s="4">
        <v>43123</v>
      </c>
      <c r="F8563" s="3">
        <v>12</v>
      </c>
      <c r="G8563" s="3">
        <v>430</v>
      </c>
      <c r="H8563" s="3">
        <v>13</v>
      </c>
      <c r="I8563" s="3">
        <v>280452</v>
      </c>
      <c r="J8563" s="3" t="s">
        <v>25429</v>
      </c>
    </row>
    <row r="8564" spans="1:10" x14ac:dyDescent="0.3">
      <c r="A8564" s="3">
        <v>8582</v>
      </c>
      <c r="B8564" s="3" t="s">
        <v>10228</v>
      </c>
      <c r="C8564" s="3" t="s">
        <v>25430</v>
      </c>
      <c r="D8564" s="4">
        <v>39701</v>
      </c>
      <c r="E8564" s="4">
        <v>43123</v>
      </c>
      <c r="F8564" s="3">
        <v>14</v>
      </c>
      <c r="G8564" s="3">
        <v>430</v>
      </c>
      <c r="H8564" s="3">
        <v>14</v>
      </c>
      <c r="I8564" s="3">
        <v>173068</v>
      </c>
      <c r="J8564" s="3" t="s">
        <v>15953</v>
      </c>
    </row>
    <row r="8565" spans="1:10" x14ac:dyDescent="0.3">
      <c r="A8565" s="3">
        <v>8583</v>
      </c>
      <c r="B8565" s="3" t="s">
        <v>10228</v>
      </c>
      <c r="C8565" s="3" t="s">
        <v>25431</v>
      </c>
      <c r="D8565" s="4">
        <v>39688</v>
      </c>
      <c r="E8565" s="4">
        <v>43123</v>
      </c>
      <c r="F8565" s="3">
        <v>16</v>
      </c>
      <c r="G8565" s="3">
        <v>430</v>
      </c>
      <c r="H8565" s="3">
        <v>15</v>
      </c>
      <c r="I8565" s="3">
        <v>299882</v>
      </c>
      <c r="J8565" s="3" t="s">
        <v>23748</v>
      </c>
    </row>
    <row r="8566" spans="1:10" x14ac:dyDescent="0.3">
      <c r="A8566" s="3">
        <v>8584</v>
      </c>
      <c r="B8566" s="3" t="s">
        <v>10228</v>
      </c>
      <c r="C8566" s="3" t="s">
        <v>25432</v>
      </c>
      <c r="D8566" s="4">
        <v>39666</v>
      </c>
      <c r="E8566" s="4">
        <v>43123</v>
      </c>
      <c r="F8566" s="3">
        <v>23</v>
      </c>
      <c r="G8566" s="3">
        <v>430</v>
      </c>
      <c r="H8566" s="3">
        <v>16</v>
      </c>
      <c r="I8566" s="3">
        <v>276995</v>
      </c>
      <c r="J8566" s="3" t="s">
        <v>25433</v>
      </c>
    </row>
    <row r="8567" spans="1:10" x14ac:dyDescent="0.3">
      <c r="A8567" s="3">
        <v>8585</v>
      </c>
      <c r="B8567" s="3" t="s">
        <v>10228</v>
      </c>
      <c r="C8567" s="3" t="s">
        <v>25434</v>
      </c>
      <c r="D8567" s="4">
        <v>39717</v>
      </c>
      <c r="E8567" s="4">
        <v>43123</v>
      </c>
      <c r="F8567" s="3">
        <v>20</v>
      </c>
      <c r="G8567" s="3">
        <v>430</v>
      </c>
      <c r="H8567" s="3">
        <v>17</v>
      </c>
      <c r="I8567" s="3">
        <v>200972</v>
      </c>
      <c r="J8567" s="3" t="s">
        <v>25435</v>
      </c>
    </row>
    <row r="8568" spans="1:10" x14ac:dyDescent="0.3">
      <c r="A8568" s="3">
        <v>8586</v>
      </c>
      <c r="B8568" s="3" t="s">
        <v>10228</v>
      </c>
      <c r="C8568" s="3" t="s">
        <v>25436</v>
      </c>
      <c r="D8568" s="4">
        <v>39710</v>
      </c>
      <c r="E8568" s="4">
        <v>43123</v>
      </c>
      <c r="F8568" s="3">
        <v>10</v>
      </c>
      <c r="G8568" s="3">
        <v>430</v>
      </c>
      <c r="H8568" s="3">
        <v>18</v>
      </c>
      <c r="I8568" s="3">
        <v>280564</v>
      </c>
      <c r="J8568" s="3" t="s">
        <v>25437</v>
      </c>
    </row>
    <row r="8569" spans="1:10" x14ac:dyDescent="0.3">
      <c r="A8569" s="3">
        <v>8587</v>
      </c>
      <c r="B8569" s="3" t="s">
        <v>10228</v>
      </c>
      <c r="C8569" s="3" t="s">
        <v>25438</v>
      </c>
      <c r="D8569" s="4">
        <v>39709</v>
      </c>
      <c r="E8569" s="4">
        <v>43123</v>
      </c>
      <c r="F8569" s="3">
        <v>25</v>
      </c>
      <c r="G8569" s="3">
        <v>430</v>
      </c>
      <c r="H8569" s="3">
        <v>19</v>
      </c>
      <c r="I8569" s="3">
        <v>280569</v>
      </c>
      <c r="J8569" s="3" t="s">
        <v>25439</v>
      </c>
    </row>
    <row r="8570" spans="1:10" x14ac:dyDescent="0.3">
      <c r="A8570" s="3">
        <v>8588</v>
      </c>
      <c r="B8570" s="3" t="s">
        <v>10228</v>
      </c>
      <c r="C8570" s="3" t="s">
        <v>25440</v>
      </c>
      <c r="D8570" s="4">
        <v>39710</v>
      </c>
      <c r="E8570" s="4">
        <v>43123</v>
      </c>
      <c r="F8570" s="3">
        <v>25</v>
      </c>
      <c r="G8570" s="3">
        <v>430</v>
      </c>
      <c r="H8570" s="3">
        <v>20</v>
      </c>
      <c r="I8570" s="3">
        <v>280571</v>
      </c>
      <c r="J8570" s="3" t="s">
        <v>25441</v>
      </c>
    </row>
    <row r="8571" spans="1:10" x14ac:dyDescent="0.3">
      <c r="A8571" s="3">
        <v>8589</v>
      </c>
      <c r="B8571" s="3" t="s">
        <v>10228</v>
      </c>
      <c r="C8571" s="3" t="s">
        <v>25442</v>
      </c>
      <c r="D8571" s="4">
        <v>39710</v>
      </c>
      <c r="E8571" s="4">
        <v>43123</v>
      </c>
      <c r="F8571" s="3">
        <v>52</v>
      </c>
      <c r="G8571" s="3">
        <v>431</v>
      </c>
      <c r="H8571" s="3">
        <v>1</v>
      </c>
      <c r="I8571" s="3">
        <v>280575</v>
      </c>
      <c r="J8571" s="3" t="s">
        <v>25443</v>
      </c>
    </row>
    <row r="8572" spans="1:10" x14ac:dyDescent="0.3">
      <c r="A8572" s="3">
        <v>8590</v>
      </c>
      <c r="B8572" s="3" t="s">
        <v>10228</v>
      </c>
      <c r="C8572" s="3" t="s">
        <v>25444</v>
      </c>
      <c r="D8572" s="4">
        <v>39711</v>
      </c>
      <c r="E8572" s="4">
        <v>43123</v>
      </c>
      <c r="F8572" s="3">
        <v>22</v>
      </c>
      <c r="G8572" s="3">
        <v>431</v>
      </c>
      <c r="H8572" s="3">
        <v>2</v>
      </c>
      <c r="I8572" s="3">
        <v>280587</v>
      </c>
      <c r="J8572" s="3" t="s">
        <v>25445</v>
      </c>
    </row>
    <row r="8573" spans="1:10" x14ac:dyDescent="0.3">
      <c r="A8573" s="3">
        <v>8591</v>
      </c>
      <c r="B8573" s="3" t="s">
        <v>10228</v>
      </c>
      <c r="C8573" s="3" t="s">
        <v>25446</v>
      </c>
      <c r="D8573" s="4">
        <v>39711</v>
      </c>
      <c r="E8573" s="4">
        <v>43123</v>
      </c>
      <c r="F8573" s="3">
        <v>14</v>
      </c>
      <c r="G8573" s="3">
        <v>431</v>
      </c>
      <c r="H8573" s="3">
        <v>3</v>
      </c>
      <c r="I8573" s="3">
        <v>280589</v>
      </c>
      <c r="J8573" s="3" t="s">
        <v>25447</v>
      </c>
    </row>
    <row r="8574" spans="1:10" x14ac:dyDescent="0.3">
      <c r="A8574" s="3">
        <v>8592</v>
      </c>
      <c r="B8574" s="3" t="s">
        <v>10228</v>
      </c>
      <c r="C8574" s="3" t="s">
        <v>25448</v>
      </c>
      <c r="D8574" s="4">
        <v>39711</v>
      </c>
      <c r="E8574" s="4">
        <v>43123</v>
      </c>
      <c r="F8574" s="3">
        <v>25</v>
      </c>
      <c r="G8574" s="3">
        <v>431</v>
      </c>
      <c r="H8574" s="3">
        <v>4</v>
      </c>
      <c r="I8574" s="3">
        <v>280592</v>
      </c>
      <c r="J8574" s="3" t="s">
        <v>25449</v>
      </c>
    </row>
    <row r="8575" spans="1:10" x14ac:dyDescent="0.3">
      <c r="A8575" s="3">
        <v>8593</v>
      </c>
      <c r="B8575" s="3" t="s">
        <v>10228</v>
      </c>
      <c r="C8575" s="3" t="s">
        <v>25450</v>
      </c>
      <c r="D8575" s="4">
        <v>39688</v>
      </c>
      <c r="E8575" s="4">
        <v>43123</v>
      </c>
      <c r="F8575" s="3">
        <v>18</v>
      </c>
      <c r="G8575" s="3">
        <v>431</v>
      </c>
      <c r="H8575" s="3">
        <v>5</v>
      </c>
      <c r="I8575" s="3">
        <v>425021</v>
      </c>
      <c r="J8575" s="3" t="s">
        <v>11119</v>
      </c>
    </row>
    <row r="8576" spans="1:10" x14ac:dyDescent="0.3">
      <c r="A8576" s="3">
        <v>8594</v>
      </c>
      <c r="B8576" s="3" t="s">
        <v>10228</v>
      </c>
      <c r="C8576" s="3" t="s">
        <v>25451</v>
      </c>
      <c r="D8576" s="4">
        <v>39705</v>
      </c>
      <c r="E8576" s="4">
        <v>43123</v>
      </c>
      <c r="F8576" s="3">
        <v>24</v>
      </c>
      <c r="G8576" s="3">
        <v>431</v>
      </c>
      <c r="H8576" s="3">
        <v>6</v>
      </c>
      <c r="I8576" s="3">
        <v>280538</v>
      </c>
      <c r="J8576" s="3" t="s">
        <v>14593</v>
      </c>
    </row>
    <row r="8577" spans="1:10" x14ac:dyDescent="0.3">
      <c r="A8577" s="3">
        <v>8595</v>
      </c>
      <c r="B8577" s="3" t="s">
        <v>10228</v>
      </c>
      <c r="C8577" s="3" t="s">
        <v>25452</v>
      </c>
      <c r="D8577" s="4">
        <v>39706</v>
      </c>
      <c r="E8577" s="4">
        <v>43123</v>
      </c>
      <c r="F8577" s="3">
        <v>68</v>
      </c>
      <c r="G8577" s="3">
        <v>431</v>
      </c>
      <c r="H8577" s="3">
        <v>7</v>
      </c>
      <c r="I8577" s="3">
        <v>280545</v>
      </c>
      <c r="J8577" s="3" t="s">
        <v>25453</v>
      </c>
    </row>
    <row r="8578" spans="1:10" x14ac:dyDescent="0.3">
      <c r="A8578" s="3">
        <v>8596</v>
      </c>
      <c r="B8578" s="3" t="s">
        <v>10228</v>
      </c>
      <c r="C8578" s="3" t="s">
        <v>25454</v>
      </c>
      <c r="D8578" s="4">
        <v>39707</v>
      </c>
      <c r="E8578" s="4">
        <v>43123</v>
      </c>
      <c r="F8578" s="3">
        <v>24</v>
      </c>
      <c r="G8578" s="3">
        <v>431</v>
      </c>
      <c r="H8578" s="3">
        <v>8</v>
      </c>
      <c r="I8578" s="3">
        <v>280550</v>
      </c>
      <c r="J8578" s="3" t="s">
        <v>21761</v>
      </c>
    </row>
    <row r="8579" spans="1:10" x14ac:dyDescent="0.3">
      <c r="A8579" s="3">
        <v>8597</v>
      </c>
      <c r="B8579" s="3" t="s">
        <v>10228</v>
      </c>
      <c r="C8579" s="3" t="s">
        <v>25455</v>
      </c>
      <c r="D8579" s="4">
        <v>39707</v>
      </c>
      <c r="E8579" s="4">
        <v>43123</v>
      </c>
      <c r="F8579" s="3">
        <v>21</v>
      </c>
      <c r="G8579" s="3">
        <v>431</v>
      </c>
      <c r="H8579" s="3">
        <v>9</v>
      </c>
      <c r="I8579" s="3">
        <v>280551</v>
      </c>
      <c r="J8579" s="3" t="s">
        <v>25456</v>
      </c>
    </row>
    <row r="8580" spans="1:10" x14ac:dyDescent="0.3">
      <c r="A8580" s="3">
        <v>8598</v>
      </c>
      <c r="B8580" s="3" t="s">
        <v>10228</v>
      </c>
      <c r="C8580" s="3" t="s">
        <v>25457</v>
      </c>
      <c r="D8580" s="4">
        <v>39707</v>
      </c>
      <c r="E8580" s="4">
        <v>43123</v>
      </c>
      <c r="F8580" s="3">
        <v>19</v>
      </c>
      <c r="G8580" s="3">
        <v>431</v>
      </c>
      <c r="H8580" s="3">
        <v>10</v>
      </c>
      <c r="I8580" s="3">
        <v>280555</v>
      </c>
      <c r="J8580" s="3" t="s">
        <v>22118</v>
      </c>
    </row>
    <row r="8581" spans="1:10" x14ac:dyDescent="0.3">
      <c r="A8581" s="3">
        <v>8599</v>
      </c>
      <c r="B8581" s="3" t="s">
        <v>10228</v>
      </c>
      <c r="C8581" s="3" t="s">
        <v>25458</v>
      </c>
      <c r="D8581" s="4">
        <v>39707</v>
      </c>
      <c r="E8581" s="4">
        <v>43123</v>
      </c>
      <c r="F8581" s="3">
        <v>20</v>
      </c>
      <c r="G8581" s="3">
        <v>431</v>
      </c>
      <c r="H8581" s="3">
        <v>11</v>
      </c>
      <c r="I8581" s="3">
        <v>280556</v>
      </c>
      <c r="J8581" s="3" t="s">
        <v>25459</v>
      </c>
    </row>
    <row r="8582" spans="1:10" x14ac:dyDescent="0.3">
      <c r="A8582" s="3">
        <v>8600</v>
      </c>
      <c r="B8582" s="3" t="s">
        <v>10228</v>
      </c>
      <c r="C8582" s="3" t="s">
        <v>25460</v>
      </c>
      <c r="D8582" s="4">
        <v>39707</v>
      </c>
      <c r="E8582" s="4">
        <v>43123</v>
      </c>
      <c r="F8582" s="3">
        <v>26</v>
      </c>
      <c r="G8582" s="3">
        <v>431</v>
      </c>
      <c r="H8582" s="3">
        <v>12</v>
      </c>
      <c r="I8582" s="3">
        <v>280557</v>
      </c>
      <c r="J8582" s="3" t="s">
        <v>25461</v>
      </c>
    </row>
    <row r="8583" spans="1:10" x14ac:dyDescent="0.3">
      <c r="A8583" s="3">
        <v>8601</v>
      </c>
      <c r="B8583" s="3" t="s">
        <v>10228</v>
      </c>
      <c r="C8583" s="3" t="s">
        <v>25462</v>
      </c>
      <c r="D8583" s="4">
        <v>39707</v>
      </c>
      <c r="E8583" s="4">
        <v>43123</v>
      </c>
      <c r="F8583" s="3">
        <v>10</v>
      </c>
      <c r="G8583" s="3">
        <v>431</v>
      </c>
      <c r="H8583" s="3">
        <v>13</v>
      </c>
      <c r="I8583" s="3">
        <v>280559</v>
      </c>
      <c r="J8583" s="3" t="s">
        <v>3794</v>
      </c>
    </row>
    <row r="8584" spans="1:10" x14ac:dyDescent="0.3">
      <c r="A8584" s="3">
        <v>8602</v>
      </c>
      <c r="B8584" s="3" t="s">
        <v>10228</v>
      </c>
      <c r="C8584" s="3" t="s">
        <v>25463</v>
      </c>
      <c r="D8584" s="4">
        <v>39698</v>
      </c>
      <c r="E8584" s="4">
        <v>43123</v>
      </c>
      <c r="F8584" s="3">
        <v>20</v>
      </c>
      <c r="G8584" s="3">
        <v>431</v>
      </c>
      <c r="H8584" s="3">
        <v>14</v>
      </c>
      <c r="I8584" s="3">
        <v>173064</v>
      </c>
      <c r="J8584" s="3" t="s">
        <v>15951</v>
      </c>
    </row>
    <row r="8585" spans="1:10" x14ac:dyDescent="0.3">
      <c r="A8585" s="3">
        <v>8603</v>
      </c>
      <c r="B8585" s="3" t="s">
        <v>10228</v>
      </c>
      <c r="C8585" s="3" t="s">
        <v>25464</v>
      </c>
      <c r="D8585" s="4">
        <v>39701</v>
      </c>
      <c r="E8585" s="4">
        <v>43123</v>
      </c>
      <c r="F8585" s="3">
        <v>20</v>
      </c>
      <c r="G8585" s="3">
        <v>431</v>
      </c>
      <c r="H8585" s="3">
        <v>15</v>
      </c>
      <c r="I8585" s="3">
        <v>216294</v>
      </c>
      <c r="J8585" s="3" t="s">
        <v>25465</v>
      </c>
    </row>
    <row r="8586" spans="1:10" x14ac:dyDescent="0.3">
      <c r="A8586" s="3">
        <v>8604</v>
      </c>
      <c r="B8586" s="3" t="s">
        <v>10228</v>
      </c>
      <c r="C8586" s="3" t="s">
        <v>25466</v>
      </c>
      <c r="D8586" s="4">
        <v>39696</v>
      </c>
      <c r="E8586" s="4">
        <v>43123</v>
      </c>
      <c r="F8586" s="3">
        <v>19</v>
      </c>
      <c r="G8586" s="3">
        <v>431</v>
      </c>
      <c r="H8586" s="3">
        <v>16</v>
      </c>
      <c r="I8586" s="3">
        <v>216288</v>
      </c>
      <c r="J8586" s="3" t="s">
        <v>25467</v>
      </c>
    </row>
    <row r="8587" spans="1:10" x14ac:dyDescent="0.3">
      <c r="A8587" s="3">
        <v>8605</v>
      </c>
      <c r="B8587" s="3" t="s">
        <v>10228</v>
      </c>
      <c r="C8587" s="3" t="s">
        <v>25468</v>
      </c>
      <c r="D8587" s="4">
        <v>39666</v>
      </c>
      <c r="E8587" s="4">
        <v>43123</v>
      </c>
      <c r="F8587" s="3">
        <v>12</v>
      </c>
      <c r="G8587" s="3">
        <v>431</v>
      </c>
      <c r="H8587" s="3">
        <v>17</v>
      </c>
      <c r="I8587" s="3">
        <v>275992</v>
      </c>
      <c r="J8587" s="3" t="s">
        <v>25469</v>
      </c>
    </row>
    <row r="8588" spans="1:10" x14ac:dyDescent="0.3">
      <c r="A8588" s="3">
        <v>8606</v>
      </c>
      <c r="B8588" s="3" t="s">
        <v>10228</v>
      </c>
      <c r="C8588" s="3" t="s">
        <v>25470</v>
      </c>
      <c r="D8588" s="4">
        <v>39663</v>
      </c>
      <c r="E8588" s="4">
        <v>43123</v>
      </c>
      <c r="F8588" s="3">
        <v>14</v>
      </c>
      <c r="G8588" s="3">
        <v>431</v>
      </c>
      <c r="H8588" s="3">
        <v>18</v>
      </c>
      <c r="I8588" s="3">
        <v>275982</v>
      </c>
      <c r="J8588" s="3" t="s">
        <v>24544</v>
      </c>
    </row>
    <row r="8589" spans="1:10" x14ac:dyDescent="0.3">
      <c r="A8589" s="3">
        <v>8607</v>
      </c>
      <c r="B8589" s="3" t="s">
        <v>10228</v>
      </c>
      <c r="C8589" s="3" t="s">
        <v>25471</v>
      </c>
      <c r="D8589" s="4">
        <v>39698</v>
      </c>
      <c r="E8589" s="4">
        <v>43123</v>
      </c>
      <c r="F8589" s="3">
        <v>15</v>
      </c>
      <c r="G8589" s="3">
        <v>431</v>
      </c>
      <c r="H8589" s="3">
        <v>19</v>
      </c>
      <c r="I8589" s="3">
        <v>173061</v>
      </c>
      <c r="J8589" s="3" t="s">
        <v>25472</v>
      </c>
    </row>
    <row r="8590" spans="1:10" x14ac:dyDescent="0.3">
      <c r="A8590" s="3">
        <v>8608</v>
      </c>
      <c r="B8590" s="3" t="s">
        <v>10228</v>
      </c>
      <c r="C8590" s="3" t="s">
        <v>25473</v>
      </c>
      <c r="D8590" s="4">
        <v>39687</v>
      </c>
      <c r="E8590" s="4">
        <v>43123</v>
      </c>
      <c r="F8590" s="3">
        <v>15</v>
      </c>
      <c r="G8590" s="3">
        <v>431</v>
      </c>
      <c r="H8590" s="3">
        <v>20</v>
      </c>
      <c r="I8590" s="3">
        <v>428150</v>
      </c>
      <c r="J8590" s="3" t="s">
        <v>25474</v>
      </c>
    </row>
    <row r="8591" spans="1:10" x14ac:dyDescent="0.3">
      <c r="A8591" s="3">
        <v>8609</v>
      </c>
      <c r="B8591" s="3" t="s">
        <v>10228</v>
      </c>
      <c r="C8591" s="3" t="s">
        <v>25475</v>
      </c>
      <c r="D8591" s="4">
        <v>39694</v>
      </c>
      <c r="E8591" s="4">
        <v>43123</v>
      </c>
      <c r="F8591" s="3">
        <v>26</v>
      </c>
      <c r="G8591" s="3">
        <v>432</v>
      </c>
      <c r="H8591" s="3">
        <v>1</v>
      </c>
      <c r="I8591" s="3">
        <v>280391</v>
      </c>
      <c r="J8591" s="3" t="s">
        <v>25476</v>
      </c>
    </row>
    <row r="8592" spans="1:10" x14ac:dyDescent="0.3">
      <c r="A8592" s="3">
        <v>8610</v>
      </c>
      <c r="B8592" s="3" t="s">
        <v>10228</v>
      </c>
      <c r="C8592" s="3" t="s">
        <v>25477</v>
      </c>
      <c r="D8592" s="4">
        <v>39707</v>
      </c>
      <c r="E8592" s="4">
        <v>43123</v>
      </c>
      <c r="F8592" s="3">
        <v>25</v>
      </c>
      <c r="G8592" s="3">
        <v>432</v>
      </c>
      <c r="H8592" s="3">
        <v>2</v>
      </c>
      <c r="I8592" s="3">
        <v>280553</v>
      </c>
      <c r="J8592" s="3" t="s">
        <v>2842</v>
      </c>
    </row>
    <row r="8593" spans="1:10" x14ac:dyDescent="0.3">
      <c r="A8593" s="3">
        <v>8611</v>
      </c>
      <c r="B8593" s="3" t="s">
        <v>10228</v>
      </c>
      <c r="C8593" s="3" t="s">
        <v>25478</v>
      </c>
      <c r="D8593" s="4">
        <v>39709</v>
      </c>
      <c r="E8593" s="4">
        <v>43123</v>
      </c>
      <c r="F8593" s="3">
        <v>22</v>
      </c>
      <c r="G8593" s="3">
        <v>432</v>
      </c>
      <c r="H8593" s="3">
        <v>3</v>
      </c>
      <c r="I8593" s="3">
        <v>280567</v>
      </c>
      <c r="J8593" s="3" t="s">
        <v>25479</v>
      </c>
    </row>
    <row r="8594" spans="1:10" x14ac:dyDescent="0.3">
      <c r="A8594" s="3">
        <v>8612</v>
      </c>
      <c r="B8594" s="3" t="s">
        <v>10228</v>
      </c>
      <c r="C8594" s="3" t="s">
        <v>25480</v>
      </c>
      <c r="D8594" s="4">
        <v>39712</v>
      </c>
      <c r="E8594" s="4">
        <v>43123</v>
      </c>
      <c r="F8594" s="3">
        <v>14</v>
      </c>
      <c r="G8594" s="3">
        <v>432</v>
      </c>
      <c r="H8594" s="3">
        <v>4</v>
      </c>
      <c r="I8594" s="3">
        <v>280598</v>
      </c>
      <c r="J8594" s="3" t="s">
        <v>19633</v>
      </c>
    </row>
    <row r="8595" spans="1:10" x14ac:dyDescent="0.3">
      <c r="A8595" s="3">
        <v>8613</v>
      </c>
      <c r="B8595" s="3" t="s">
        <v>10228</v>
      </c>
      <c r="C8595" s="3" t="s">
        <v>25481</v>
      </c>
      <c r="D8595" s="4">
        <v>39712</v>
      </c>
      <c r="E8595" s="4">
        <v>43123</v>
      </c>
      <c r="F8595" s="3">
        <v>21</v>
      </c>
      <c r="G8595" s="3">
        <v>432</v>
      </c>
      <c r="H8595" s="3">
        <v>5</v>
      </c>
      <c r="I8595" s="3">
        <v>280596</v>
      </c>
      <c r="J8595" s="3" t="s">
        <v>25482</v>
      </c>
    </row>
    <row r="8596" spans="1:10" x14ac:dyDescent="0.3">
      <c r="A8596" s="3">
        <v>8614</v>
      </c>
      <c r="B8596" s="3" t="s">
        <v>10228</v>
      </c>
      <c r="C8596" s="3" t="s">
        <v>25483</v>
      </c>
      <c r="D8596" s="4">
        <v>39711</v>
      </c>
      <c r="E8596" s="4">
        <v>43123</v>
      </c>
      <c r="F8596" s="3">
        <v>34</v>
      </c>
      <c r="G8596" s="3">
        <v>432</v>
      </c>
      <c r="H8596" s="3">
        <v>6</v>
      </c>
      <c r="I8596" s="3">
        <v>271813</v>
      </c>
      <c r="J8596" s="3" t="s">
        <v>5381</v>
      </c>
    </row>
    <row r="8597" spans="1:10" x14ac:dyDescent="0.3">
      <c r="A8597" s="3">
        <v>8615</v>
      </c>
      <c r="B8597" s="3" t="s">
        <v>10228</v>
      </c>
      <c r="C8597" s="3" t="s">
        <v>25484</v>
      </c>
      <c r="D8597" s="4">
        <v>39703</v>
      </c>
      <c r="E8597" s="4">
        <v>43123</v>
      </c>
      <c r="F8597" s="3">
        <v>26</v>
      </c>
      <c r="G8597" s="3">
        <v>432</v>
      </c>
      <c r="H8597" s="3">
        <v>7</v>
      </c>
      <c r="I8597" s="3">
        <v>216300</v>
      </c>
      <c r="J8597" s="3" t="s">
        <v>25485</v>
      </c>
    </row>
    <row r="8598" spans="1:10" x14ac:dyDescent="0.3">
      <c r="A8598" s="3">
        <v>8616</v>
      </c>
      <c r="B8598" s="3" t="s">
        <v>10228</v>
      </c>
      <c r="C8598" s="3" t="s">
        <v>25486</v>
      </c>
      <c r="D8598" s="4">
        <v>39695</v>
      </c>
      <c r="E8598" s="4">
        <v>43123</v>
      </c>
      <c r="F8598" s="3">
        <v>28</v>
      </c>
      <c r="G8598" s="3">
        <v>432</v>
      </c>
      <c r="H8598" s="3">
        <v>8</v>
      </c>
      <c r="I8598" s="3">
        <v>280398</v>
      </c>
      <c r="J8598" s="3" t="s">
        <v>7047</v>
      </c>
    </row>
    <row r="8599" spans="1:10" x14ac:dyDescent="0.3">
      <c r="A8599" s="3">
        <v>8617</v>
      </c>
      <c r="B8599" s="3" t="s">
        <v>10228</v>
      </c>
      <c r="C8599" s="3" t="s">
        <v>25487</v>
      </c>
      <c r="D8599" s="4">
        <v>39705</v>
      </c>
      <c r="E8599" s="4">
        <v>43123</v>
      </c>
      <c r="F8599" s="3">
        <v>12</v>
      </c>
      <c r="G8599" s="3">
        <v>432</v>
      </c>
      <c r="H8599" s="3">
        <v>9</v>
      </c>
      <c r="I8599" s="3">
        <v>280537</v>
      </c>
      <c r="J8599" s="3" t="s">
        <v>25488</v>
      </c>
    </row>
    <row r="8600" spans="1:10" x14ac:dyDescent="0.3">
      <c r="A8600" s="3">
        <v>8618</v>
      </c>
      <c r="B8600" s="3" t="s">
        <v>10228</v>
      </c>
      <c r="C8600" s="3" t="s">
        <v>25489</v>
      </c>
      <c r="D8600" s="4">
        <v>39703</v>
      </c>
      <c r="E8600" s="4">
        <v>43123</v>
      </c>
      <c r="F8600" s="3">
        <v>14</v>
      </c>
      <c r="G8600" s="3">
        <v>432</v>
      </c>
      <c r="H8600" s="3">
        <v>10</v>
      </c>
      <c r="I8600" s="3">
        <v>280525</v>
      </c>
      <c r="J8600" s="3" t="s">
        <v>25447</v>
      </c>
    </row>
    <row r="8601" spans="1:10" x14ac:dyDescent="0.3">
      <c r="A8601" s="3">
        <v>8619</v>
      </c>
      <c r="B8601" s="3" t="s">
        <v>10228</v>
      </c>
      <c r="C8601" s="3" t="s">
        <v>25490</v>
      </c>
      <c r="D8601" s="4">
        <v>39703</v>
      </c>
      <c r="E8601" s="4">
        <v>43123</v>
      </c>
      <c r="F8601" s="3">
        <v>21</v>
      </c>
      <c r="G8601" s="3">
        <v>432</v>
      </c>
      <c r="H8601" s="3">
        <v>11</v>
      </c>
      <c r="I8601" s="3">
        <v>280523</v>
      </c>
      <c r="J8601" s="3" t="s">
        <v>25491</v>
      </c>
    </row>
    <row r="8602" spans="1:10" x14ac:dyDescent="0.3">
      <c r="A8602" s="3">
        <v>8620</v>
      </c>
      <c r="B8602" s="3" t="s">
        <v>10228</v>
      </c>
      <c r="C8602" s="3" t="s">
        <v>25492</v>
      </c>
      <c r="D8602" s="4">
        <v>39687</v>
      </c>
      <c r="E8602" s="4">
        <v>43123</v>
      </c>
      <c r="F8602" s="3">
        <v>20</v>
      </c>
      <c r="G8602" s="3">
        <v>432</v>
      </c>
      <c r="H8602" s="3">
        <v>12</v>
      </c>
      <c r="I8602" s="3">
        <v>428147</v>
      </c>
      <c r="J8602" s="3" t="s">
        <v>25493</v>
      </c>
    </row>
    <row r="8603" spans="1:10" x14ac:dyDescent="0.3">
      <c r="A8603" s="3">
        <v>8621</v>
      </c>
      <c r="B8603" s="3" t="s">
        <v>10228</v>
      </c>
      <c r="C8603" s="3" t="s">
        <v>25494</v>
      </c>
      <c r="D8603" s="4">
        <v>39366</v>
      </c>
      <c r="E8603" s="4">
        <v>43123</v>
      </c>
      <c r="F8603" s="3">
        <v>24</v>
      </c>
      <c r="G8603" s="3">
        <v>432</v>
      </c>
      <c r="H8603" s="3">
        <v>13</v>
      </c>
      <c r="I8603" s="3">
        <v>410835</v>
      </c>
      <c r="J8603" s="3" t="s">
        <v>19878</v>
      </c>
    </row>
    <row r="8604" spans="1:10" x14ac:dyDescent="0.3">
      <c r="A8604" s="3">
        <v>8622</v>
      </c>
      <c r="B8604" s="3" t="s">
        <v>10228</v>
      </c>
      <c r="C8604" s="3" t="s">
        <v>25495</v>
      </c>
      <c r="D8604" s="4">
        <v>39670</v>
      </c>
      <c r="E8604" s="4">
        <v>43123</v>
      </c>
      <c r="F8604" s="3">
        <v>43</v>
      </c>
      <c r="G8604" s="3">
        <v>432</v>
      </c>
      <c r="H8604" s="3">
        <v>14</v>
      </c>
      <c r="I8604" s="3">
        <v>74141</v>
      </c>
      <c r="J8604" s="3" t="s">
        <v>24755</v>
      </c>
    </row>
    <row r="8605" spans="1:10" x14ac:dyDescent="0.3">
      <c r="A8605" s="3">
        <v>8623</v>
      </c>
      <c r="B8605" s="3" t="s">
        <v>10228</v>
      </c>
      <c r="C8605" s="3" t="s">
        <v>25496</v>
      </c>
      <c r="D8605" s="4">
        <v>39676</v>
      </c>
      <c r="E8605" s="4">
        <v>43123</v>
      </c>
      <c r="F8605" s="3">
        <v>19</v>
      </c>
      <c r="G8605" s="3">
        <v>432</v>
      </c>
      <c r="H8605" s="3">
        <v>15</v>
      </c>
      <c r="I8605" s="3">
        <v>74149</v>
      </c>
      <c r="J8605" s="3" t="s">
        <v>23225</v>
      </c>
    </row>
    <row r="8606" spans="1:10" x14ac:dyDescent="0.3">
      <c r="A8606" s="3">
        <v>8624</v>
      </c>
      <c r="B8606" s="3" t="s">
        <v>10228</v>
      </c>
      <c r="C8606" s="3" t="s">
        <v>25497</v>
      </c>
      <c r="D8606" s="4">
        <v>39681</v>
      </c>
      <c r="E8606" s="4">
        <v>43123</v>
      </c>
      <c r="F8606" s="3">
        <v>14</v>
      </c>
      <c r="G8606" s="3">
        <v>432</v>
      </c>
      <c r="H8606" s="3">
        <v>16</v>
      </c>
      <c r="I8606" s="3">
        <v>76487</v>
      </c>
      <c r="J8606" s="3" t="s">
        <v>25498</v>
      </c>
    </row>
    <row r="8607" spans="1:10" x14ac:dyDescent="0.3">
      <c r="A8607" s="3">
        <v>8625</v>
      </c>
      <c r="B8607" s="3" t="s">
        <v>10228</v>
      </c>
      <c r="C8607" s="3" t="s">
        <v>25499</v>
      </c>
      <c r="D8607" s="4">
        <v>39687</v>
      </c>
      <c r="E8607" s="4">
        <v>43123</v>
      </c>
      <c r="F8607" s="3">
        <v>19</v>
      </c>
      <c r="G8607" s="3">
        <v>432</v>
      </c>
      <c r="H8607" s="3">
        <v>17</v>
      </c>
      <c r="I8607" s="3">
        <v>76497</v>
      </c>
      <c r="J8607" s="3" t="s">
        <v>15802</v>
      </c>
    </row>
    <row r="8608" spans="1:10" x14ac:dyDescent="0.3">
      <c r="A8608" s="3">
        <v>8626</v>
      </c>
      <c r="B8608" s="3" t="s">
        <v>10228</v>
      </c>
      <c r="C8608" s="3" t="s">
        <v>25500</v>
      </c>
      <c r="D8608" s="4">
        <v>39686</v>
      </c>
      <c r="E8608" s="4">
        <v>43123</v>
      </c>
      <c r="F8608" s="3">
        <v>36</v>
      </c>
      <c r="G8608" s="3">
        <v>432</v>
      </c>
      <c r="H8608" s="3">
        <v>18</v>
      </c>
      <c r="I8608" s="3">
        <v>76498</v>
      </c>
      <c r="J8608" s="3" t="s">
        <v>14311</v>
      </c>
    </row>
    <row r="8609" spans="1:10" x14ac:dyDescent="0.3">
      <c r="A8609" s="3">
        <v>8627</v>
      </c>
      <c r="B8609" s="3" t="s">
        <v>10228</v>
      </c>
      <c r="C8609" s="3" t="s">
        <v>25501</v>
      </c>
      <c r="D8609" s="4">
        <v>39700</v>
      </c>
      <c r="E8609" s="4">
        <v>43123</v>
      </c>
      <c r="F8609" s="3">
        <v>36</v>
      </c>
      <c r="G8609" s="3">
        <v>432</v>
      </c>
      <c r="H8609" s="3">
        <v>19</v>
      </c>
      <c r="I8609" s="3">
        <v>106637</v>
      </c>
      <c r="J8609" s="3" t="s">
        <v>23668</v>
      </c>
    </row>
    <row r="8610" spans="1:10" x14ac:dyDescent="0.3">
      <c r="A8610" s="3">
        <v>8628</v>
      </c>
      <c r="B8610" s="3" t="s">
        <v>10228</v>
      </c>
      <c r="C8610" s="3" t="s">
        <v>25502</v>
      </c>
      <c r="D8610" s="4">
        <v>39695</v>
      </c>
      <c r="E8610" s="4">
        <v>43123</v>
      </c>
      <c r="F8610" s="3">
        <v>10</v>
      </c>
      <c r="G8610" s="3">
        <v>432</v>
      </c>
      <c r="H8610" s="3">
        <v>20</v>
      </c>
      <c r="I8610" s="3">
        <v>86947</v>
      </c>
      <c r="J8610" s="3" t="s">
        <v>25503</v>
      </c>
    </row>
    <row r="8611" spans="1:10" x14ac:dyDescent="0.3">
      <c r="A8611" s="3">
        <v>8629</v>
      </c>
      <c r="B8611" s="3" t="s">
        <v>10228</v>
      </c>
      <c r="C8611" s="3" t="s">
        <v>25504</v>
      </c>
      <c r="D8611" s="4">
        <v>39148</v>
      </c>
      <c r="E8611" s="26">
        <v>40799</v>
      </c>
      <c r="F8611" s="3">
        <v>30</v>
      </c>
      <c r="G8611" s="3">
        <v>433</v>
      </c>
      <c r="H8611" s="3">
        <v>1</v>
      </c>
      <c r="I8611" s="3">
        <v>6886</v>
      </c>
      <c r="J8611" s="3" t="s">
        <v>25505</v>
      </c>
    </row>
    <row r="8612" spans="1:10" x14ac:dyDescent="0.3">
      <c r="A8612" s="3">
        <v>8630</v>
      </c>
      <c r="B8612" s="3" t="s">
        <v>10228</v>
      </c>
      <c r="C8612" s="3" t="s">
        <v>25506</v>
      </c>
      <c r="D8612" s="4">
        <v>39214</v>
      </c>
      <c r="E8612" s="4">
        <v>43123</v>
      </c>
      <c r="F8612" s="3">
        <v>11</v>
      </c>
      <c r="G8612" s="3">
        <v>433</v>
      </c>
      <c r="H8612" s="3">
        <v>2</v>
      </c>
      <c r="I8612" s="3">
        <v>199000</v>
      </c>
      <c r="J8612" s="3" t="s">
        <v>25507</v>
      </c>
    </row>
    <row r="8613" spans="1:10" x14ac:dyDescent="0.3">
      <c r="A8613" s="3">
        <v>8631</v>
      </c>
      <c r="B8613" s="3" t="s">
        <v>10228</v>
      </c>
      <c r="C8613" s="3" t="s">
        <v>25508</v>
      </c>
      <c r="D8613" s="4">
        <v>39680</v>
      </c>
      <c r="E8613" s="4">
        <v>43123</v>
      </c>
      <c r="F8613" s="3">
        <v>25</v>
      </c>
      <c r="G8613" s="3">
        <v>433</v>
      </c>
      <c r="H8613" s="3">
        <v>3</v>
      </c>
      <c r="I8613" s="3">
        <v>266770</v>
      </c>
      <c r="J8613" s="3" t="s">
        <v>25509</v>
      </c>
    </row>
    <row r="8614" spans="1:10" x14ac:dyDescent="0.3">
      <c r="A8614" s="3">
        <v>8632</v>
      </c>
      <c r="B8614" s="3" t="s">
        <v>10228</v>
      </c>
      <c r="C8614" s="3" t="s">
        <v>25510</v>
      </c>
      <c r="D8614" s="4">
        <v>39685</v>
      </c>
      <c r="E8614" s="4">
        <v>43123</v>
      </c>
      <c r="F8614" s="3">
        <v>25</v>
      </c>
      <c r="G8614" s="3">
        <v>433</v>
      </c>
      <c r="H8614" s="3">
        <v>4</v>
      </c>
      <c r="I8614" s="3">
        <v>266793</v>
      </c>
      <c r="J8614" s="3" t="s">
        <v>25511</v>
      </c>
    </row>
    <row r="8615" spans="1:10" x14ac:dyDescent="0.3">
      <c r="A8615" s="3">
        <v>8634</v>
      </c>
      <c r="B8615" s="3" t="s">
        <v>10228</v>
      </c>
      <c r="C8615" s="3" t="s">
        <v>25512</v>
      </c>
      <c r="D8615" s="4">
        <v>39681</v>
      </c>
      <c r="E8615" s="4">
        <v>43123</v>
      </c>
      <c r="F8615" s="3">
        <v>22</v>
      </c>
      <c r="G8615" s="3">
        <v>433</v>
      </c>
      <c r="H8615" s="3">
        <v>6</v>
      </c>
      <c r="I8615" s="3">
        <v>381118</v>
      </c>
      <c r="J8615" s="3" t="s">
        <v>25513</v>
      </c>
    </row>
    <row r="8616" spans="1:10" x14ac:dyDescent="0.3">
      <c r="A8616" s="3">
        <v>8635</v>
      </c>
      <c r="B8616" s="3" t="s">
        <v>10228</v>
      </c>
      <c r="C8616" s="3" t="s">
        <v>25514</v>
      </c>
      <c r="D8616" s="4">
        <v>39688</v>
      </c>
      <c r="E8616" s="4">
        <v>43123</v>
      </c>
      <c r="F8616" s="3">
        <v>42</v>
      </c>
      <c r="G8616" s="3">
        <v>433</v>
      </c>
      <c r="H8616" s="3">
        <v>7</v>
      </c>
      <c r="I8616" s="3">
        <v>280167</v>
      </c>
      <c r="J8616" s="3" t="s">
        <v>16581</v>
      </c>
    </row>
    <row r="8617" spans="1:10" x14ac:dyDescent="0.3">
      <c r="A8617" s="3">
        <v>8636</v>
      </c>
      <c r="B8617" s="3" t="s">
        <v>10228</v>
      </c>
      <c r="C8617" s="3" t="s">
        <v>25515</v>
      </c>
      <c r="D8617" s="4">
        <v>39214</v>
      </c>
      <c r="E8617" s="4">
        <v>43123</v>
      </c>
      <c r="F8617" s="3">
        <v>20</v>
      </c>
      <c r="G8617" s="3">
        <v>433</v>
      </c>
      <c r="H8617" s="3">
        <v>8</v>
      </c>
      <c r="I8617" s="3">
        <v>251289</v>
      </c>
      <c r="J8617" s="3" t="s">
        <v>25516</v>
      </c>
    </row>
    <row r="8618" spans="1:10" x14ac:dyDescent="0.3">
      <c r="A8618" s="3">
        <v>8637</v>
      </c>
      <c r="B8618" s="3" t="s">
        <v>10228</v>
      </c>
      <c r="C8618" s="3" t="s">
        <v>25517</v>
      </c>
      <c r="D8618" s="4">
        <v>39675</v>
      </c>
      <c r="E8618" s="4">
        <v>43123</v>
      </c>
      <c r="F8618" s="3">
        <v>30</v>
      </c>
      <c r="G8618" s="3">
        <v>433</v>
      </c>
      <c r="H8618" s="3">
        <v>9</v>
      </c>
      <c r="I8618" s="3">
        <v>68528</v>
      </c>
      <c r="J8618" s="3" t="s">
        <v>25518</v>
      </c>
    </row>
    <row r="8619" spans="1:10" x14ac:dyDescent="0.3">
      <c r="A8619" s="3">
        <v>8638</v>
      </c>
      <c r="B8619" s="3" t="s">
        <v>10228</v>
      </c>
      <c r="C8619" s="3" t="s">
        <v>25519</v>
      </c>
      <c r="D8619" s="4">
        <v>39697</v>
      </c>
      <c r="E8619" s="4">
        <v>43123</v>
      </c>
      <c r="F8619" s="3">
        <v>21</v>
      </c>
      <c r="G8619" s="3">
        <v>433</v>
      </c>
      <c r="H8619" s="3">
        <v>10</v>
      </c>
      <c r="I8619" s="3">
        <v>106638</v>
      </c>
      <c r="J8619" s="3" t="s">
        <v>24821</v>
      </c>
    </row>
    <row r="8620" spans="1:10" x14ac:dyDescent="0.3">
      <c r="A8620" s="3">
        <v>8639</v>
      </c>
      <c r="B8620" s="3" t="s">
        <v>10228</v>
      </c>
      <c r="C8620" s="3" t="s">
        <v>25520</v>
      </c>
      <c r="D8620" s="4">
        <v>39699</v>
      </c>
      <c r="E8620" s="4">
        <v>43123</v>
      </c>
      <c r="F8620" s="3">
        <v>18</v>
      </c>
      <c r="G8620" s="3">
        <v>433</v>
      </c>
      <c r="H8620" s="3">
        <v>11</v>
      </c>
      <c r="I8620" s="3">
        <v>79320</v>
      </c>
      <c r="J8620" s="3" t="s">
        <v>23750</v>
      </c>
    </row>
    <row r="8621" spans="1:10" x14ac:dyDescent="0.3">
      <c r="A8621" s="3">
        <v>8640</v>
      </c>
      <c r="B8621" s="3" t="s">
        <v>10228</v>
      </c>
      <c r="C8621" s="3" t="s">
        <v>25521</v>
      </c>
      <c r="D8621" s="4">
        <v>39692</v>
      </c>
      <c r="E8621" s="4">
        <v>43123</v>
      </c>
      <c r="F8621" s="3">
        <v>19</v>
      </c>
      <c r="G8621" s="3">
        <v>433</v>
      </c>
      <c r="H8621" s="3">
        <v>12</v>
      </c>
      <c r="I8621" s="3">
        <v>200966</v>
      </c>
      <c r="J8621" s="3" t="s">
        <v>25522</v>
      </c>
    </row>
    <row r="8622" spans="1:10" x14ac:dyDescent="0.3">
      <c r="A8622" s="3">
        <v>8641</v>
      </c>
      <c r="B8622" s="3" t="s">
        <v>10228</v>
      </c>
      <c r="C8622" s="3" t="s">
        <v>25523</v>
      </c>
      <c r="D8622" s="4">
        <v>39697</v>
      </c>
      <c r="E8622" s="4">
        <v>43123</v>
      </c>
      <c r="F8622" s="3">
        <v>10</v>
      </c>
      <c r="G8622" s="3">
        <v>433</v>
      </c>
      <c r="H8622" s="3">
        <v>13</v>
      </c>
      <c r="I8622" s="3">
        <v>100484</v>
      </c>
      <c r="J8622" s="3" t="s">
        <v>15773</v>
      </c>
    </row>
    <row r="8623" spans="1:10" x14ac:dyDescent="0.3">
      <c r="A8623" s="3">
        <v>8642</v>
      </c>
      <c r="B8623" s="3" t="s">
        <v>10228</v>
      </c>
      <c r="C8623" s="3" t="s">
        <v>25524</v>
      </c>
      <c r="D8623" s="4">
        <v>39699</v>
      </c>
      <c r="E8623" s="4">
        <v>43123</v>
      </c>
      <c r="F8623" s="3">
        <v>17</v>
      </c>
      <c r="G8623" s="3">
        <v>433</v>
      </c>
      <c r="H8623" s="3">
        <v>14</v>
      </c>
      <c r="I8623" s="3">
        <v>100485</v>
      </c>
      <c r="J8623" s="3" t="s">
        <v>25525</v>
      </c>
    </row>
    <row r="8624" spans="1:10" x14ac:dyDescent="0.3">
      <c r="A8624" s="3">
        <v>8643</v>
      </c>
      <c r="B8624" s="3" t="s">
        <v>10228</v>
      </c>
      <c r="C8624" s="3" t="s">
        <v>25526</v>
      </c>
      <c r="D8624" s="4">
        <v>39416</v>
      </c>
      <c r="E8624" s="4">
        <v>43123</v>
      </c>
      <c r="F8624" s="3">
        <v>47</v>
      </c>
      <c r="G8624" s="3">
        <v>433</v>
      </c>
      <c r="H8624" s="3">
        <v>15</v>
      </c>
      <c r="I8624" s="3">
        <v>9694</v>
      </c>
      <c r="J8624" s="3" t="s">
        <v>25527</v>
      </c>
    </row>
    <row r="8625" spans="1:10" x14ac:dyDescent="0.3">
      <c r="A8625" s="3">
        <v>8644</v>
      </c>
      <c r="B8625" s="3" t="s">
        <v>10228</v>
      </c>
      <c r="C8625" s="3" t="s">
        <v>25528</v>
      </c>
      <c r="D8625" s="4">
        <v>39698</v>
      </c>
      <c r="E8625" s="4">
        <v>43123</v>
      </c>
      <c r="F8625" s="3">
        <v>23</v>
      </c>
      <c r="G8625" s="3">
        <v>433</v>
      </c>
      <c r="H8625" s="3">
        <v>16</v>
      </c>
      <c r="I8625" s="3">
        <v>88973</v>
      </c>
      <c r="J8625" s="3" t="s">
        <v>16210</v>
      </c>
    </row>
    <row r="8626" spans="1:10" x14ac:dyDescent="0.3">
      <c r="A8626" s="3">
        <v>8645</v>
      </c>
      <c r="B8626" s="3" t="s">
        <v>10228</v>
      </c>
      <c r="C8626" s="3" t="s">
        <v>25529</v>
      </c>
      <c r="D8626" s="4">
        <v>39692</v>
      </c>
      <c r="E8626" s="4">
        <v>43123</v>
      </c>
      <c r="F8626" s="3">
        <v>16</v>
      </c>
      <c r="G8626" s="3">
        <v>433</v>
      </c>
      <c r="H8626" s="3">
        <v>17</v>
      </c>
      <c r="I8626" s="3">
        <v>88248</v>
      </c>
      <c r="J8626" s="3" t="s">
        <v>25530</v>
      </c>
    </row>
    <row r="8627" spans="1:10" x14ac:dyDescent="0.3">
      <c r="A8627" s="3">
        <v>8646</v>
      </c>
      <c r="B8627" s="3" t="s">
        <v>10228</v>
      </c>
      <c r="C8627" s="3" t="s">
        <v>25531</v>
      </c>
      <c r="D8627" s="4">
        <v>39694</v>
      </c>
      <c r="E8627" s="4">
        <v>43123</v>
      </c>
      <c r="F8627" s="3">
        <v>21</v>
      </c>
      <c r="G8627" s="3">
        <v>433</v>
      </c>
      <c r="H8627" s="3">
        <v>18</v>
      </c>
      <c r="I8627" s="3">
        <v>88972</v>
      </c>
      <c r="J8627" s="3" t="s">
        <v>14427</v>
      </c>
    </row>
    <row r="8628" spans="1:10" x14ac:dyDescent="0.3">
      <c r="A8628" s="3">
        <v>8647</v>
      </c>
      <c r="B8628" s="3" t="s">
        <v>10228</v>
      </c>
      <c r="C8628" s="3" t="s">
        <v>25532</v>
      </c>
      <c r="D8628" s="4">
        <v>39702</v>
      </c>
      <c r="E8628" s="4">
        <v>43123</v>
      </c>
      <c r="F8628" s="3">
        <v>20</v>
      </c>
      <c r="G8628" s="3">
        <v>433</v>
      </c>
      <c r="H8628" s="3">
        <v>19</v>
      </c>
      <c r="I8628" s="3">
        <v>88982</v>
      </c>
      <c r="J8628" s="3" t="s">
        <v>25533</v>
      </c>
    </row>
    <row r="8629" spans="1:10" x14ac:dyDescent="0.3">
      <c r="A8629" s="3">
        <v>8648</v>
      </c>
      <c r="B8629" s="3" t="s">
        <v>10228</v>
      </c>
      <c r="C8629" s="3" t="s">
        <v>25534</v>
      </c>
      <c r="D8629" s="4">
        <v>39695</v>
      </c>
      <c r="E8629" s="4">
        <v>43123</v>
      </c>
      <c r="F8629" s="3">
        <v>23</v>
      </c>
      <c r="G8629" s="3">
        <v>433</v>
      </c>
      <c r="H8629" s="3">
        <v>20</v>
      </c>
      <c r="I8629" s="3">
        <v>79307</v>
      </c>
      <c r="J8629" s="3" t="s">
        <v>21509</v>
      </c>
    </row>
    <row r="8630" spans="1:10" x14ac:dyDescent="0.3">
      <c r="A8630" s="3">
        <v>8649</v>
      </c>
      <c r="B8630" s="3" t="s">
        <v>10228</v>
      </c>
      <c r="C8630" s="3" t="s">
        <v>25535</v>
      </c>
      <c r="D8630" s="4">
        <v>39499</v>
      </c>
      <c r="E8630" s="4">
        <v>40542</v>
      </c>
      <c r="F8630" s="3">
        <v>9</v>
      </c>
      <c r="G8630" s="3">
        <v>434</v>
      </c>
      <c r="H8630" s="3">
        <v>1</v>
      </c>
      <c r="I8630" s="3">
        <v>154778</v>
      </c>
      <c r="J8630" s="3" t="s">
        <v>16388</v>
      </c>
    </row>
    <row r="8631" spans="1:10" x14ac:dyDescent="0.3">
      <c r="A8631" s="3">
        <v>8650</v>
      </c>
      <c r="B8631" s="3" t="s">
        <v>10228</v>
      </c>
      <c r="C8631" s="3" t="s">
        <v>25536</v>
      </c>
      <c r="D8631" s="4">
        <v>39115</v>
      </c>
      <c r="E8631" s="4">
        <v>43123</v>
      </c>
      <c r="F8631" s="3">
        <v>11</v>
      </c>
      <c r="G8631" s="3">
        <v>434</v>
      </c>
      <c r="H8631" s="3">
        <v>2</v>
      </c>
      <c r="I8631" s="3">
        <v>154392</v>
      </c>
      <c r="J8631" s="3" t="s">
        <v>11923</v>
      </c>
    </row>
    <row r="8632" spans="1:10" x14ac:dyDescent="0.3">
      <c r="A8632" s="3">
        <v>8651</v>
      </c>
      <c r="B8632" s="3" t="s">
        <v>10228</v>
      </c>
      <c r="C8632" s="3" t="s">
        <v>25537</v>
      </c>
      <c r="D8632" s="4">
        <v>39142</v>
      </c>
      <c r="E8632" s="4">
        <v>43123</v>
      </c>
      <c r="F8632" s="3">
        <v>17</v>
      </c>
      <c r="G8632" s="3">
        <v>434</v>
      </c>
      <c r="H8632" s="3">
        <v>3</v>
      </c>
      <c r="I8632" s="3">
        <v>31771</v>
      </c>
      <c r="J8632" s="3" t="s">
        <v>25538</v>
      </c>
    </row>
    <row r="8633" spans="1:10" x14ac:dyDescent="0.3">
      <c r="A8633" s="3">
        <v>8652</v>
      </c>
      <c r="B8633" s="3" t="s">
        <v>10228</v>
      </c>
      <c r="C8633" s="3" t="s">
        <v>25539</v>
      </c>
      <c r="D8633" s="4">
        <v>39169</v>
      </c>
      <c r="E8633" s="4">
        <v>43123</v>
      </c>
      <c r="F8633" s="3">
        <v>15</v>
      </c>
      <c r="G8633" s="3">
        <v>434</v>
      </c>
      <c r="H8633" s="3">
        <v>4</v>
      </c>
      <c r="I8633" s="3">
        <v>50806</v>
      </c>
      <c r="J8633" s="3" t="s">
        <v>22796</v>
      </c>
    </row>
    <row r="8634" spans="1:10" x14ac:dyDescent="0.3">
      <c r="A8634" s="3">
        <v>8653</v>
      </c>
      <c r="B8634" s="3" t="s">
        <v>10228</v>
      </c>
      <c r="C8634" s="3" t="s">
        <v>25540</v>
      </c>
      <c r="D8634" s="4">
        <v>39153</v>
      </c>
      <c r="E8634" s="4">
        <v>43123</v>
      </c>
      <c r="F8634" s="3">
        <v>34</v>
      </c>
      <c r="G8634" s="3">
        <v>434</v>
      </c>
      <c r="H8634" s="3">
        <v>5</v>
      </c>
      <c r="I8634" s="3">
        <v>76068</v>
      </c>
      <c r="J8634" s="3" t="s">
        <v>18367</v>
      </c>
    </row>
    <row r="8635" spans="1:10" x14ac:dyDescent="0.3">
      <c r="A8635" s="3">
        <v>8654</v>
      </c>
      <c r="B8635" s="3" t="s">
        <v>10228</v>
      </c>
      <c r="C8635" s="3" t="s">
        <v>25541</v>
      </c>
      <c r="D8635" s="4">
        <v>39170</v>
      </c>
      <c r="E8635" s="4">
        <v>43123</v>
      </c>
      <c r="F8635" s="3">
        <v>16</v>
      </c>
      <c r="G8635" s="3">
        <v>434</v>
      </c>
      <c r="H8635" s="3">
        <v>6</v>
      </c>
      <c r="I8635" s="3">
        <v>213618</v>
      </c>
      <c r="J8635" s="3" t="s">
        <v>25542</v>
      </c>
    </row>
    <row r="8636" spans="1:10" x14ac:dyDescent="0.3">
      <c r="A8636" s="3">
        <v>8655</v>
      </c>
      <c r="B8636" s="3" t="s">
        <v>10228</v>
      </c>
      <c r="C8636" s="3" t="s">
        <v>25543</v>
      </c>
      <c r="D8636" s="4">
        <v>39153</v>
      </c>
      <c r="E8636" s="4">
        <v>43123</v>
      </c>
      <c r="F8636" s="3">
        <v>7</v>
      </c>
      <c r="G8636" s="3">
        <v>434</v>
      </c>
      <c r="H8636" s="3">
        <v>7</v>
      </c>
      <c r="I8636" s="3">
        <v>11677771</v>
      </c>
      <c r="J8636" s="3" t="s">
        <v>25544</v>
      </c>
    </row>
    <row r="8637" spans="1:10" x14ac:dyDescent="0.3">
      <c r="A8637" s="3">
        <v>8656</v>
      </c>
      <c r="B8637" s="3" t="s">
        <v>10228</v>
      </c>
      <c r="C8637" s="3" t="s">
        <v>25545</v>
      </c>
      <c r="D8637" s="4">
        <v>39150</v>
      </c>
      <c r="E8637" s="4">
        <v>43123</v>
      </c>
      <c r="F8637" s="3">
        <v>12</v>
      </c>
      <c r="G8637" s="3">
        <v>434</v>
      </c>
      <c r="H8637" s="3">
        <v>8</v>
      </c>
      <c r="I8637" s="3">
        <v>11677770</v>
      </c>
      <c r="J8637" s="3" t="s">
        <v>25546</v>
      </c>
    </row>
    <row r="8638" spans="1:10" x14ac:dyDescent="0.3">
      <c r="A8638" s="3">
        <v>8657</v>
      </c>
      <c r="B8638" s="3" t="s">
        <v>10228</v>
      </c>
      <c r="C8638" s="3" t="s">
        <v>25547</v>
      </c>
      <c r="D8638" s="4">
        <v>39150</v>
      </c>
      <c r="E8638" s="4">
        <v>43123</v>
      </c>
      <c r="F8638" s="3">
        <v>9</v>
      </c>
      <c r="G8638" s="3">
        <v>434</v>
      </c>
      <c r="H8638" s="3">
        <v>9</v>
      </c>
      <c r="I8638" s="3">
        <v>11677769</v>
      </c>
      <c r="J8638" s="3" t="s">
        <v>11968</v>
      </c>
    </row>
    <row r="8639" spans="1:10" x14ac:dyDescent="0.3">
      <c r="A8639" s="3">
        <v>8658</v>
      </c>
      <c r="B8639" s="3" t="s">
        <v>10228</v>
      </c>
      <c r="C8639" s="3" t="s">
        <v>25548</v>
      </c>
      <c r="D8639" s="4">
        <v>39150</v>
      </c>
      <c r="E8639" s="4">
        <v>43123</v>
      </c>
      <c r="F8639" s="3">
        <v>10</v>
      </c>
      <c r="G8639" s="3">
        <v>434</v>
      </c>
      <c r="H8639" s="3">
        <v>10</v>
      </c>
      <c r="I8639" s="3">
        <v>11677733</v>
      </c>
      <c r="J8639" s="3" t="s">
        <v>25549</v>
      </c>
    </row>
    <row r="8640" spans="1:10" x14ac:dyDescent="0.3">
      <c r="A8640" s="3">
        <v>8659</v>
      </c>
      <c r="B8640" s="3" t="s">
        <v>10228</v>
      </c>
      <c r="C8640" s="3" t="s">
        <v>25550</v>
      </c>
      <c r="D8640" s="4">
        <v>39142</v>
      </c>
      <c r="E8640" s="4">
        <v>43123</v>
      </c>
      <c r="F8640" s="3">
        <v>16</v>
      </c>
      <c r="G8640" s="3">
        <v>434</v>
      </c>
      <c r="H8640" s="3">
        <v>11</v>
      </c>
      <c r="I8640" s="3">
        <v>11677720</v>
      </c>
      <c r="J8640" s="3" t="s">
        <v>25551</v>
      </c>
    </row>
    <row r="8641" spans="1:10" x14ac:dyDescent="0.3">
      <c r="A8641" s="3">
        <v>8660</v>
      </c>
      <c r="B8641" s="3" t="s">
        <v>10228</v>
      </c>
      <c r="C8641" s="3" t="s">
        <v>25552</v>
      </c>
      <c r="D8641" s="4">
        <v>39143</v>
      </c>
      <c r="E8641" s="4">
        <v>43123</v>
      </c>
      <c r="F8641" s="3">
        <v>16</v>
      </c>
      <c r="G8641" s="3">
        <v>434</v>
      </c>
      <c r="H8641" s="3">
        <v>12</v>
      </c>
      <c r="I8641" s="3">
        <v>11677722</v>
      </c>
      <c r="J8641" s="3" t="s">
        <v>25553</v>
      </c>
    </row>
    <row r="8642" spans="1:10" x14ac:dyDescent="0.3">
      <c r="A8642" s="3">
        <v>8661</v>
      </c>
      <c r="B8642" s="3" t="s">
        <v>10228</v>
      </c>
      <c r="C8642" s="3" t="s">
        <v>25554</v>
      </c>
      <c r="D8642" s="4">
        <v>39142</v>
      </c>
      <c r="E8642" s="4">
        <v>43123</v>
      </c>
      <c r="F8642" s="3">
        <v>21</v>
      </c>
      <c r="G8642" s="3">
        <v>434</v>
      </c>
      <c r="H8642" s="3">
        <v>13</v>
      </c>
      <c r="I8642" s="3">
        <v>11677721</v>
      </c>
      <c r="J8642" s="3" t="s">
        <v>25555</v>
      </c>
    </row>
    <row r="8643" spans="1:10" x14ac:dyDescent="0.3">
      <c r="A8643" s="3">
        <v>8662</v>
      </c>
      <c r="B8643" s="3" t="s">
        <v>10228</v>
      </c>
      <c r="C8643" s="3" t="s">
        <v>25556</v>
      </c>
      <c r="D8643" s="4">
        <v>39164</v>
      </c>
      <c r="E8643" s="4">
        <v>43123</v>
      </c>
      <c r="F8643" s="3">
        <v>14</v>
      </c>
      <c r="G8643" s="3">
        <v>434</v>
      </c>
      <c r="H8643" s="3">
        <v>14</v>
      </c>
      <c r="I8643" s="3">
        <v>11677673</v>
      </c>
      <c r="J8643" s="3" t="s">
        <v>25557</v>
      </c>
    </row>
    <row r="8644" spans="1:10" x14ac:dyDescent="0.3">
      <c r="A8644" s="3">
        <v>8663</v>
      </c>
      <c r="B8644" s="3" t="s">
        <v>10228</v>
      </c>
      <c r="C8644" s="3" t="s">
        <v>25558</v>
      </c>
      <c r="D8644" s="4">
        <v>39146</v>
      </c>
      <c r="E8644" s="4">
        <v>43123</v>
      </c>
      <c r="F8644" s="3">
        <v>15</v>
      </c>
      <c r="G8644" s="3">
        <v>434</v>
      </c>
      <c r="H8644" s="3">
        <v>15</v>
      </c>
      <c r="I8644" s="3">
        <v>424598</v>
      </c>
      <c r="J8644" s="3" t="s">
        <v>25559</v>
      </c>
    </row>
    <row r="8645" spans="1:10" x14ac:dyDescent="0.3">
      <c r="A8645" s="3">
        <v>8664</v>
      </c>
      <c r="B8645" s="3" t="s">
        <v>10228</v>
      </c>
      <c r="C8645" s="3" t="s">
        <v>25560</v>
      </c>
      <c r="D8645" s="4">
        <v>39195</v>
      </c>
      <c r="E8645" s="4">
        <v>43123</v>
      </c>
      <c r="F8645" s="3">
        <v>10</v>
      </c>
      <c r="G8645" s="3">
        <v>434</v>
      </c>
      <c r="H8645" s="3">
        <v>16</v>
      </c>
      <c r="I8645" s="3">
        <v>155455</v>
      </c>
      <c r="J8645" s="3" t="s">
        <v>25561</v>
      </c>
    </row>
    <row r="8646" spans="1:10" x14ac:dyDescent="0.3">
      <c r="A8646" s="3">
        <v>8665</v>
      </c>
      <c r="B8646" s="3" t="s">
        <v>10228</v>
      </c>
      <c r="C8646" s="3" t="s">
        <v>25562</v>
      </c>
      <c r="D8646" s="4">
        <v>39176</v>
      </c>
      <c r="E8646" s="4">
        <v>43123</v>
      </c>
      <c r="F8646" s="3">
        <v>11</v>
      </c>
      <c r="G8646" s="3">
        <v>434</v>
      </c>
      <c r="H8646" s="3">
        <v>17</v>
      </c>
      <c r="I8646" s="3">
        <v>166876</v>
      </c>
      <c r="J8646" s="3" t="s">
        <v>25563</v>
      </c>
    </row>
    <row r="8647" spans="1:10" x14ac:dyDescent="0.3">
      <c r="A8647" s="3">
        <v>8666</v>
      </c>
      <c r="B8647" s="3" t="s">
        <v>10228</v>
      </c>
      <c r="C8647" s="3" t="s">
        <v>25564</v>
      </c>
      <c r="D8647" s="4">
        <v>39149</v>
      </c>
      <c r="E8647" s="4">
        <v>43123</v>
      </c>
      <c r="F8647" s="3">
        <v>31</v>
      </c>
      <c r="G8647" s="3">
        <v>434</v>
      </c>
      <c r="H8647" s="3">
        <v>18</v>
      </c>
      <c r="I8647" s="3">
        <v>424588</v>
      </c>
      <c r="J8647" s="3" t="s">
        <v>12161</v>
      </c>
    </row>
    <row r="8648" spans="1:10" x14ac:dyDescent="0.3">
      <c r="A8648" s="3">
        <v>8667</v>
      </c>
      <c r="B8648" s="3" t="s">
        <v>10228</v>
      </c>
      <c r="C8648" s="3" t="s">
        <v>25565</v>
      </c>
      <c r="D8648" s="4">
        <v>39148</v>
      </c>
      <c r="E8648" s="4">
        <v>43123</v>
      </c>
      <c r="F8648" s="3">
        <v>44</v>
      </c>
      <c r="G8648" s="3">
        <v>434</v>
      </c>
      <c r="H8648" s="3">
        <v>19</v>
      </c>
      <c r="I8648" s="3">
        <v>424579</v>
      </c>
      <c r="J8648" s="3" t="s">
        <v>25566</v>
      </c>
    </row>
    <row r="8649" spans="1:10" x14ac:dyDescent="0.3">
      <c r="A8649" s="3">
        <v>8668</v>
      </c>
      <c r="B8649" s="3" t="s">
        <v>10228</v>
      </c>
      <c r="C8649" s="3" t="s">
        <v>25567</v>
      </c>
      <c r="D8649" s="4">
        <v>39243</v>
      </c>
      <c r="E8649" s="4">
        <v>43123</v>
      </c>
      <c r="F8649" s="3">
        <v>16</v>
      </c>
      <c r="G8649" s="3">
        <v>434</v>
      </c>
      <c r="H8649" s="3">
        <v>20</v>
      </c>
      <c r="I8649" s="3">
        <v>59791</v>
      </c>
      <c r="J8649" s="3" t="s">
        <v>12507</v>
      </c>
    </row>
    <row r="8650" spans="1:10" x14ac:dyDescent="0.3">
      <c r="A8650" s="3">
        <v>8669</v>
      </c>
      <c r="B8650" s="3" t="s">
        <v>10228</v>
      </c>
      <c r="C8650" s="3" t="s">
        <v>25568</v>
      </c>
      <c r="D8650" s="4">
        <v>39177</v>
      </c>
      <c r="E8650" s="4">
        <v>43123</v>
      </c>
      <c r="F8650" s="3">
        <v>14</v>
      </c>
      <c r="G8650" s="3">
        <v>435</v>
      </c>
      <c r="H8650" s="3">
        <v>1</v>
      </c>
      <c r="I8650" s="3">
        <v>250762</v>
      </c>
      <c r="J8650" s="3" t="s">
        <v>25569</v>
      </c>
    </row>
    <row r="8651" spans="1:10" x14ac:dyDescent="0.3">
      <c r="A8651" s="3">
        <v>8670</v>
      </c>
      <c r="B8651" s="3" t="s">
        <v>10228</v>
      </c>
      <c r="C8651" s="3" t="s">
        <v>25570</v>
      </c>
      <c r="D8651" s="4">
        <v>39129</v>
      </c>
      <c r="E8651" s="4">
        <v>43123</v>
      </c>
      <c r="F8651" s="3">
        <v>12</v>
      </c>
      <c r="G8651" s="3">
        <v>435</v>
      </c>
      <c r="H8651" s="3">
        <v>2</v>
      </c>
      <c r="I8651" s="3">
        <v>11678806</v>
      </c>
      <c r="J8651" s="3" t="s">
        <v>25571</v>
      </c>
    </row>
    <row r="8652" spans="1:10" x14ac:dyDescent="0.3">
      <c r="A8652" s="3">
        <v>8671</v>
      </c>
      <c r="B8652" s="3" t="s">
        <v>10228</v>
      </c>
      <c r="C8652" s="3" t="s">
        <v>25572</v>
      </c>
      <c r="D8652" s="4">
        <v>39140</v>
      </c>
      <c r="E8652" s="4">
        <v>43123</v>
      </c>
      <c r="F8652" s="3">
        <v>14</v>
      </c>
      <c r="G8652" s="3">
        <v>435</v>
      </c>
      <c r="H8652" s="3">
        <v>3</v>
      </c>
      <c r="I8652" s="3">
        <v>11678721</v>
      </c>
      <c r="J8652" s="3" t="s">
        <v>25553</v>
      </c>
    </row>
    <row r="8653" spans="1:10" x14ac:dyDescent="0.3">
      <c r="A8653" s="3">
        <v>8672</v>
      </c>
      <c r="B8653" s="3" t="s">
        <v>10228</v>
      </c>
      <c r="C8653" s="3" t="s">
        <v>25573</v>
      </c>
      <c r="D8653" s="4">
        <v>39114</v>
      </c>
      <c r="E8653" s="4">
        <v>43123</v>
      </c>
      <c r="F8653" s="3">
        <v>21</v>
      </c>
      <c r="G8653" s="3">
        <v>435</v>
      </c>
      <c r="H8653" s="3">
        <v>4</v>
      </c>
      <c r="I8653" s="3">
        <v>399518</v>
      </c>
      <c r="J8653" s="3" t="s">
        <v>25574</v>
      </c>
    </row>
    <row r="8654" spans="1:10" x14ac:dyDescent="0.3">
      <c r="A8654" s="3">
        <v>8673</v>
      </c>
      <c r="B8654" s="3" t="s">
        <v>10228</v>
      </c>
      <c r="C8654" s="3" t="s">
        <v>25575</v>
      </c>
      <c r="D8654" s="4">
        <v>39137</v>
      </c>
      <c r="E8654" s="4">
        <v>43123</v>
      </c>
      <c r="F8654" s="3">
        <v>10</v>
      </c>
      <c r="G8654" s="3">
        <v>435</v>
      </c>
      <c r="H8654" s="3">
        <v>5</v>
      </c>
      <c r="I8654" s="3">
        <v>387912</v>
      </c>
      <c r="J8654" s="3" t="s">
        <v>25576</v>
      </c>
    </row>
    <row r="8655" spans="1:10" x14ac:dyDescent="0.3">
      <c r="A8655" s="3">
        <v>8674</v>
      </c>
      <c r="B8655" s="3" t="s">
        <v>10228</v>
      </c>
      <c r="C8655" s="3" t="s">
        <v>25577</v>
      </c>
      <c r="D8655" s="4">
        <v>39114</v>
      </c>
      <c r="E8655" s="4">
        <v>43123</v>
      </c>
      <c r="F8655" s="3">
        <v>21</v>
      </c>
      <c r="G8655" s="3">
        <v>435</v>
      </c>
      <c r="H8655" s="3">
        <v>6</v>
      </c>
      <c r="I8655" s="3">
        <v>399516</v>
      </c>
      <c r="J8655" s="3" t="s">
        <v>25578</v>
      </c>
    </row>
    <row r="8656" spans="1:10" x14ac:dyDescent="0.3">
      <c r="A8656" s="3">
        <v>8675</v>
      </c>
      <c r="B8656" s="3" t="s">
        <v>10228</v>
      </c>
      <c r="C8656" s="3" t="s">
        <v>25579</v>
      </c>
      <c r="D8656" s="4">
        <v>39114</v>
      </c>
      <c r="E8656" s="4">
        <v>43123</v>
      </c>
      <c r="F8656" s="3">
        <v>21</v>
      </c>
      <c r="G8656" s="3">
        <v>435</v>
      </c>
      <c r="H8656" s="3">
        <v>7</v>
      </c>
      <c r="I8656" s="3">
        <v>399517</v>
      </c>
      <c r="J8656" s="3" t="s">
        <v>16162</v>
      </c>
    </row>
    <row r="8657" spans="1:10" x14ac:dyDescent="0.3">
      <c r="A8657" s="3">
        <v>8676</v>
      </c>
      <c r="B8657" s="3" t="s">
        <v>10228</v>
      </c>
      <c r="C8657" s="3" t="s">
        <v>25580</v>
      </c>
      <c r="D8657" s="4">
        <v>39282</v>
      </c>
      <c r="E8657" s="4">
        <v>43123</v>
      </c>
      <c r="F8657" s="3">
        <v>24</v>
      </c>
      <c r="G8657" s="3">
        <v>435</v>
      </c>
      <c r="H8657" s="3">
        <v>8</v>
      </c>
      <c r="I8657" s="3">
        <v>113996</v>
      </c>
      <c r="J8657" s="3" t="s">
        <v>25581</v>
      </c>
    </row>
    <row r="8658" spans="1:10" x14ac:dyDescent="0.3">
      <c r="A8658" s="3">
        <v>8677</v>
      </c>
      <c r="B8658" s="3" t="s">
        <v>10228</v>
      </c>
      <c r="C8658" s="3" t="s">
        <v>25582</v>
      </c>
      <c r="D8658" s="4">
        <v>39114</v>
      </c>
      <c r="E8658" s="4">
        <v>43123</v>
      </c>
      <c r="F8658" s="3">
        <v>22</v>
      </c>
      <c r="G8658" s="3">
        <v>435</v>
      </c>
      <c r="H8658" s="3">
        <v>9</v>
      </c>
      <c r="I8658" s="3">
        <v>399511</v>
      </c>
      <c r="J8658" s="3" t="s">
        <v>11667</v>
      </c>
    </row>
    <row r="8659" spans="1:10" x14ac:dyDescent="0.3">
      <c r="A8659" s="3">
        <v>8678</v>
      </c>
      <c r="B8659" s="3" t="s">
        <v>10228</v>
      </c>
      <c r="C8659" s="3" t="s">
        <v>25583</v>
      </c>
      <c r="D8659" s="4">
        <v>39260</v>
      </c>
      <c r="E8659" s="4">
        <v>43123</v>
      </c>
      <c r="F8659" s="3">
        <v>8</v>
      </c>
      <c r="G8659" s="3">
        <v>435</v>
      </c>
      <c r="H8659" s="3">
        <v>10</v>
      </c>
      <c r="I8659" s="3">
        <v>72266</v>
      </c>
      <c r="J8659" s="3" t="s">
        <v>9581</v>
      </c>
    </row>
    <row r="8660" spans="1:10" x14ac:dyDescent="0.3">
      <c r="A8660" s="3">
        <v>8679</v>
      </c>
      <c r="B8660" s="3" t="s">
        <v>10228</v>
      </c>
      <c r="C8660" s="3" t="s">
        <v>25584</v>
      </c>
      <c r="D8660" s="4">
        <v>39246</v>
      </c>
      <c r="E8660" s="4">
        <v>43123</v>
      </c>
      <c r="F8660" s="3">
        <v>16</v>
      </c>
      <c r="G8660" s="3">
        <v>435</v>
      </c>
      <c r="H8660" s="3">
        <v>11</v>
      </c>
      <c r="I8660" s="3">
        <v>15627</v>
      </c>
      <c r="J8660" s="3" t="s">
        <v>25585</v>
      </c>
    </row>
    <row r="8661" spans="1:10" x14ac:dyDescent="0.3">
      <c r="A8661" s="3">
        <v>8680</v>
      </c>
      <c r="B8661" s="3" t="s">
        <v>10228</v>
      </c>
      <c r="C8661" s="3" t="s">
        <v>25586</v>
      </c>
      <c r="D8661" s="4">
        <v>39251</v>
      </c>
      <c r="E8661" s="4">
        <v>43123</v>
      </c>
      <c r="F8661" s="3">
        <v>14</v>
      </c>
      <c r="G8661" s="3">
        <v>435</v>
      </c>
      <c r="H8661" s="3">
        <v>12</v>
      </c>
      <c r="I8661" s="3">
        <v>16036</v>
      </c>
      <c r="J8661" s="3" t="s">
        <v>25587</v>
      </c>
    </row>
    <row r="8662" spans="1:10" x14ac:dyDescent="0.3">
      <c r="A8662" s="3">
        <v>8681</v>
      </c>
      <c r="B8662" s="3" t="s">
        <v>10228</v>
      </c>
      <c r="C8662" s="3" t="s">
        <v>25588</v>
      </c>
      <c r="D8662" s="4">
        <v>39253</v>
      </c>
      <c r="E8662" s="4">
        <v>43123</v>
      </c>
      <c r="F8662" s="3">
        <v>13</v>
      </c>
      <c r="G8662" s="3">
        <v>435</v>
      </c>
      <c r="H8662" s="3">
        <v>13</v>
      </c>
      <c r="I8662" s="3">
        <v>72264</v>
      </c>
      <c r="J8662" s="3" t="s">
        <v>25589</v>
      </c>
    </row>
    <row r="8663" spans="1:10" x14ac:dyDescent="0.3">
      <c r="A8663" s="3">
        <v>8682</v>
      </c>
      <c r="B8663" s="3" t="s">
        <v>10228</v>
      </c>
      <c r="C8663" s="3" t="s">
        <v>25590</v>
      </c>
      <c r="D8663" s="4">
        <v>39253</v>
      </c>
      <c r="E8663" s="4">
        <v>43123</v>
      </c>
      <c r="F8663" s="3">
        <v>9</v>
      </c>
      <c r="G8663" s="3">
        <v>435</v>
      </c>
      <c r="H8663" s="3">
        <v>14</v>
      </c>
      <c r="I8663" s="3">
        <v>72265</v>
      </c>
      <c r="J8663" s="3" t="s">
        <v>25591</v>
      </c>
    </row>
    <row r="8664" spans="1:10" x14ac:dyDescent="0.3">
      <c r="A8664" s="3">
        <v>8683</v>
      </c>
      <c r="B8664" s="3" t="s">
        <v>10228</v>
      </c>
      <c r="C8664" s="3" t="s">
        <v>25592</v>
      </c>
      <c r="D8664" s="4">
        <v>39262</v>
      </c>
      <c r="E8664" s="4">
        <v>43123</v>
      </c>
      <c r="F8664" s="3">
        <v>52</v>
      </c>
      <c r="G8664" s="3">
        <v>435</v>
      </c>
      <c r="H8664" s="3">
        <v>15</v>
      </c>
      <c r="I8664" s="3">
        <v>72268</v>
      </c>
      <c r="J8664" s="3" t="s">
        <v>25593</v>
      </c>
    </row>
    <row r="8665" spans="1:10" x14ac:dyDescent="0.3">
      <c r="A8665" s="3">
        <v>8684</v>
      </c>
      <c r="B8665" s="3" t="s">
        <v>10228</v>
      </c>
      <c r="C8665" s="3" t="s">
        <v>25594</v>
      </c>
      <c r="D8665" s="4">
        <v>39236</v>
      </c>
      <c r="E8665" s="4">
        <v>40471</v>
      </c>
      <c r="F8665" s="3">
        <v>34</v>
      </c>
      <c r="G8665" s="3">
        <v>435</v>
      </c>
      <c r="H8665" s="3">
        <v>16</v>
      </c>
      <c r="I8665" s="3">
        <v>72372</v>
      </c>
      <c r="J8665" s="3" t="s">
        <v>17757</v>
      </c>
    </row>
    <row r="8666" spans="1:10" x14ac:dyDescent="0.3">
      <c r="A8666" s="3">
        <v>8685</v>
      </c>
      <c r="B8666" s="3" t="s">
        <v>10228</v>
      </c>
      <c r="C8666" s="3" t="s">
        <v>25595</v>
      </c>
      <c r="D8666" s="4">
        <v>39257</v>
      </c>
      <c r="E8666" s="4">
        <v>43123</v>
      </c>
      <c r="F8666" s="3">
        <v>9</v>
      </c>
      <c r="G8666" s="3">
        <v>435</v>
      </c>
      <c r="H8666" s="3">
        <v>17</v>
      </c>
      <c r="I8666" s="3">
        <v>72379</v>
      </c>
      <c r="J8666" s="3" t="s">
        <v>21217</v>
      </c>
    </row>
    <row r="8667" spans="1:10" x14ac:dyDescent="0.3">
      <c r="A8667" s="3">
        <v>8686</v>
      </c>
      <c r="B8667" s="3" t="s">
        <v>10228</v>
      </c>
      <c r="C8667" s="3" t="s">
        <v>25596</v>
      </c>
      <c r="D8667" s="4">
        <v>39262</v>
      </c>
      <c r="E8667" s="4">
        <v>43123</v>
      </c>
      <c r="F8667" s="3">
        <v>8</v>
      </c>
      <c r="G8667" s="3">
        <v>435</v>
      </c>
      <c r="H8667" s="3">
        <v>18</v>
      </c>
      <c r="I8667" s="3">
        <v>72381</v>
      </c>
      <c r="J8667" s="3" t="s">
        <v>25597</v>
      </c>
    </row>
    <row r="8668" spans="1:10" x14ac:dyDescent="0.3">
      <c r="A8668" s="3">
        <v>8687</v>
      </c>
      <c r="B8668" s="3" t="s">
        <v>10228</v>
      </c>
      <c r="C8668" s="3" t="s">
        <v>25598</v>
      </c>
      <c r="D8668" s="4">
        <v>39262</v>
      </c>
      <c r="E8668" s="4">
        <v>43123</v>
      </c>
      <c r="F8668" s="3">
        <v>26</v>
      </c>
      <c r="G8668" s="3">
        <v>435</v>
      </c>
      <c r="H8668" s="3">
        <v>19</v>
      </c>
      <c r="I8668" s="3">
        <v>72382</v>
      </c>
      <c r="J8668" s="3" t="s">
        <v>25599</v>
      </c>
    </row>
    <row r="8669" spans="1:10" x14ac:dyDescent="0.3">
      <c r="A8669" s="3">
        <v>8688</v>
      </c>
      <c r="B8669" s="3" t="s">
        <v>10228</v>
      </c>
      <c r="C8669" s="3" t="s">
        <v>25600</v>
      </c>
      <c r="D8669" s="4">
        <v>39260</v>
      </c>
      <c r="E8669" s="4">
        <v>43123</v>
      </c>
      <c r="F8669" s="3">
        <v>42</v>
      </c>
      <c r="G8669" s="3">
        <v>435</v>
      </c>
      <c r="H8669" s="3">
        <v>20</v>
      </c>
      <c r="I8669" s="3">
        <v>15476</v>
      </c>
      <c r="J8669" s="3" t="s">
        <v>25601</v>
      </c>
    </row>
    <row r="8670" spans="1:10" x14ac:dyDescent="0.3">
      <c r="A8670" s="3">
        <v>8689</v>
      </c>
      <c r="B8670" s="3" t="s">
        <v>10228</v>
      </c>
      <c r="C8670" s="3" t="s">
        <v>25602</v>
      </c>
      <c r="D8670" s="4">
        <v>39263</v>
      </c>
      <c r="E8670" s="4">
        <v>43123</v>
      </c>
      <c r="F8670" s="3">
        <v>25</v>
      </c>
      <c r="G8670" s="3">
        <v>436</v>
      </c>
      <c r="H8670" s="3">
        <v>1</v>
      </c>
      <c r="I8670" s="3">
        <v>15477</v>
      </c>
      <c r="J8670" s="3" t="s">
        <v>25603</v>
      </c>
    </row>
    <row r="8671" spans="1:10" x14ac:dyDescent="0.3">
      <c r="A8671" s="3">
        <v>8690</v>
      </c>
      <c r="B8671" s="3" t="s">
        <v>10228</v>
      </c>
      <c r="C8671" s="3" t="s">
        <v>25604</v>
      </c>
      <c r="D8671" s="4">
        <v>39234</v>
      </c>
      <c r="E8671" s="4">
        <v>43123</v>
      </c>
      <c r="F8671" s="3">
        <v>24</v>
      </c>
      <c r="G8671" s="3">
        <v>436</v>
      </c>
      <c r="H8671" s="3">
        <v>2</v>
      </c>
      <c r="I8671" s="3">
        <v>15615</v>
      </c>
      <c r="J8671" s="3" t="s">
        <v>25605</v>
      </c>
    </row>
    <row r="8672" spans="1:10" x14ac:dyDescent="0.3">
      <c r="A8672" s="3">
        <v>8691</v>
      </c>
      <c r="B8672" s="3" t="s">
        <v>10228</v>
      </c>
      <c r="C8672" s="3" t="s">
        <v>25606</v>
      </c>
      <c r="D8672" s="4">
        <v>39239</v>
      </c>
      <c r="E8672" s="4">
        <v>43123</v>
      </c>
      <c r="F8672" s="3">
        <v>12</v>
      </c>
      <c r="G8672" s="3">
        <v>436</v>
      </c>
      <c r="H8672" s="3">
        <v>3</v>
      </c>
      <c r="I8672" s="3">
        <v>48409</v>
      </c>
      <c r="J8672" s="3" t="s">
        <v>25607</v>
      </c>
    </row>
    <row r="8673" spans="1:10" x14ac:dyDescent="0.3">
      <c r="A8673" s="3">
        <v>8692</v>
      </c>
      <c r="B8673" s="3" t="s">
        <v>10228</v>
      </c>
      <c r="C8673" s="3" t="s">
        <v>25608</v>
      </c>
      <c r="D8673" s="4">
        <v>39256</v>
      </c>
      <c r="E8673" s="4">
        <v>43123</v>
      </c>
      <c r="F8673" s="3">
        <v>9</v>
      </c>
      <c r="G8673" s="3">
        <v>436</v>
      </c>
      <c r="H8673" s="3">
        <v>4</v>
      </c>
      <c r="I8673" s="3">
        <v>50672</v>
      </c>
      <c r="J8673" s="3" t="s">
        <v>25609</v>
      </c>
    </row>
    <row r="8674" spans="1:10" x14ac:dyDescent="0.3">
      <c r="A8674" s="3">
        <v>8693</v>
      </c>
      <c r="B8674" s="3" t="s">
        <v>10228</v>
      </c>
      <c r="C8674" s="3" t="s">
        <v>25610</v>
      </c>
      <c r="D8674" s="4">
        <v>39236</v>
      </c>
      <c r="E8674" s="4">
        <v>43123</v>
      </c>
      <c r="F8674" s="3">
        <v>20</v>
      </c>
      <c r="G8674" s="3">
        <v>436</v>
      </c>
      <c r="H8674" s="3">
        <v>5</v>
      </c>
      <c r="I8674" s="3">
        <v>52264</v>
      </c>
      <c r="J8674" s="3" t="s">
        <v>25611</v>
      </c>
    </row>
    <row r="8675" spans="1:10" x14ac:dyDescent="0.3">
      <c r="A8675" s="3">
        <v>8694</v>
      </c>
      <c r="B8675" s="3" t="s">
        <v>10228</v>
      </c>
      <c r="C8675" s="3" t="s">
        <v>25612</v>
      </c>
      <c r="D8675" s="4">
        <v>39236</v>
      </c>
      <c r="E8675" s="4">
        <v>43123</v>
      </c>
      <c r="F8675" s="3">
        <v>16</v>
      </c>
      <c r="G8675" s="3">
        <v>436</v>
      </c>
      <c r="H8675" s="3">
        <v>6</v>
      </c>
      <c r="I8675" s="3">
        <v>52266</v>
      </c>
      <c r="J8675" s="3" t="s">
        <v>25613</v>
      </c>
    </row>
    <row r="8676" spans="1:10" x14ac:dyDescent="0.3">
      <c r="A8676" s="3">
        <v>8695</v>
      </c>
      <c r="B8676" s="3" t="s">
        <v>10228</v>
      </c>
      <c r="C8676" s="3" t="s">
        <v>25614</v>
      </c>
      <c r="D8676" s="4">
        <v>39252</v>
      </c>
      <c r="E8676" s="4">
        <v>43123</v>
      </c>
      <c r="F8676" s="3">
        <v>13</v>
      </c>
      <c r="G8676" s="3">
        <v>436</v>
      </c>
      <c r="H8676" s="3">
        <v>7</v>
      </c>
      <c r="I8676" s="3">
        <v>16039</v>
      </c>
      <c r="J8676" s="3" t="s">
        <v>25615</v>
      </c>
    </row>
    <row r="8677" spans="1:10" x14ac:dyDescent="0.3">
      <c r="A8677" s="3">
        <v>8696</v>
      </c>
      <c r="B8677" s="3" t="s">
        <v>10228</v>
      </c>
      <c r="C8677" s="3" t="s">
        <v>25616</v>
      </c>
      <c r="D8677" s="4">
        <v>39254</v>
      </c>
      <c r="E8677" s="4">
        <v>43123</v>
      </c>
      <c r="F8677" s="3">
        <v>13</v>
      </c>
      <c r="G8677" s="3">
        <v>436</v>
      </c>
      <c r="H8677" s="3">
        <v>8</v>
      </c>
      <c r="I8677" s="3">
        <v>16043</v>
      </c>
      <c r="J8677" s="3" t="s">
        <v>25617</v>
      </c>
    </row>
    <row r="8678" spans="1:10" x14ac:dyDescent="0.3">
      <c r="A8678" s="3">
        <v>8697</v>
      </c>
      <c r="B8678" s="3" t="s">
        <v>10228</v>
      </c>
      <c r="C8678" s="3" t="s">
        <v>25618</v>
      </c>
      <c r="D8678" s="4">
        <v>39254</v>
      </c>
      <c r="E8678" s="4">
        <v>40437</v>
      </c>
      <c r="F8678" s="3">
        <v>37</v>
      </c>
      <c r="G8678" s="3">
        <v>436</v>
      </c>
      <c r="H8678" s="3">
        <v>9</v>
      </c>
      <c r="I8678" s="3">
        <v>16046</v>
      </c>
      <c r="J8678" s="3" t="s">
        <v>25619</v>
      </c>
    </row>
    <row r="8679" spans="1:10" x14ac:dyDescent="0.3">
      <c r="A8679" s="3">
        <v>8698</v>
      </c>
      <c r="B8679" s="3" t="s">
        <v>10228</v>
      </c>
      <c r="C8679" s="3" t="s">
        <v>25620</v>
      </c>
      <c r="D8679" s="4">
        <v>39185</v>
      </c>
      <c r="E8679" s="4">
        <v>40366</v>
      </c>
      <c r="F8679" s="3">
        <v>15</v>
      </c>
      <c r="G8679" s="3">
        <v>436</v>
      </c>
      <c r="H8679" s="3">
        <v>10</v>
      </c>
      <c r="I8679" s="3">
        <v>87880</v>
      </c>
      <c r="J8679" s="3" t="s">
        <v>25621</v>
      </c>
    </row>
    <row r="8680" spans="1:10" x14ac:dyDescent="0.3">
      <c r="A8680" s="3">
        <v>8699</v>
      </c>
      <c r="B8680" s="3" t="s">
        <v>10228</v>
      </c>
      <c r="C8680" s="3" t="s">
        <v>25622</v>
      </c>
      <c r="D8680" s="4">
        <v>39185</v>
      </c>
      <c r="E8680" s="4">
        <v>43123</v>
      </c>
      <c r="F8680" s="3">
        <v>39</v>
      </c>
      <c r="G8680" s="3">
        <v>436</v>
      </c>
      <c r="H8680" s="3">
        <v>11</v>
      </c>
      <c r="I8680" s="3">
        <v>87882</v>
      </c>
      <c r="J8680" s="3" t="s">
        <v>25623</v>
      </c>
    </row>
    <row r="8681" spans="1:10" x14ac:dyDescent="0.3">
      <c r="A8681" s="3">
        <v>8700</v>
      </c>
      <c r="B8681" s="3" t="s">
        <v>10228</v>
      </c>
      <c r="C8681" s="3" t="s">
        <v>25624</v>
      </c>
      <c r="D8681" s="4">
        <v>39147</v>
      </c>
      <c r="E8681" s="4">
        <v>43123</v>
      </c>
      <c r="F8681" s="3">
        <v>16</v>
      </c>
      <c r="G8681" s="3">
        <v>436</v>
      </c>
      <c r="H8681" s="3">
        <v>12</v>
      </c>
      <c r="I8681" s="3">
        <v>424574</v>
      </c>
      <c r="J8681" s="3" t="s">
        <v>25625</v>
      </c>
    </row>
    <row r="8682" spans="1:10" x14ac:dyDescent="0.3">
      <c r="A8682" s="3">
        <v>8701</v>
      </c>
      <c r="B8682" s="3" t="s">
        <v>10228</v>
      </c>
      <c r="C8682" s="3" t="s">
        <v>25626</v>
      </c>
      <c r="D8682" s="4">
        <v>39188</v>
      </c>
      <c r="E8682" s="4">
        <v>43123</v>
      </c>
      <c r="F8682" s="3">
        <v>13</v>
      </c>
      <c r="G8682" s="3">
        <v>436</v>
      </c>
      <c r="H8682" s="3">
        <v>13</v>
      </c>
      <c r="I8682" s="3">
        <v>99915</v>
      </c>
      <c r="J8682" s="3" t="s">
        <v>25627</v>
      </c>
    </row>
    <row r="8683" spans="1:10" x14ac:dyDescent="0.3">
      <c r="A8683" s="3">
        <v>8702</v>
      </c>
      <c r="B8683" s="3" t="s">
        <v>10228</v>
      </c>
      <c r="C8683" s="3" t="s">
        <v>25628</v>
      </c>
      <c r="D8683" s="4">
        <v>39147</v>
      </c>
      <c r="E8683" s="4">
        <v>43123</v>
      </c>
      <c r="F8683" s="3">
        <v>8</v>
      </c>
      <c r="G8683" s="3">
        <v>436</v>
      </c>
      <c r="H8683" s="3">
        <v>14</v>
      </c>
      <c r="I8683" s="3">
        <v>424570</v>
      </c>
      <c r="J8683" s="3" t="s">
        <v>25629</v>
      </c>
    </row>
    <row r="8684" spans="1:10" x14ac:dyDescent="0.3">
      <c r="A8684" s="3">
        <v>8703</v>
      </c>
      <c r="B8684" s="3" t="s">
        <v>10228</v>
      </c>
      <c r="C8684" s="3" t="s">
        <v>25630</v>
      </c>
      <c r="D8684" s="4">
        <v>39210</v>
      </c>
      <c r="E8684" s="4">
        <v>43123</v>
      </c>
      <c r="F8684" s="3">
        <v>15</v>
      </c>
      <c r="G8684" s="3">
        <v>436</v>
      </c>
      <c r="H8684" s="3">
        <v>15</v>
      </c>
      <c r="I8684" s="3">
        <v>198981</v>
      </c>
      <c r="J8684" s="3" t="s">
        <v>14145</v>
      </c>
    </row>
    <row r="8685" spans="1:10" x14ac:dyDescent="0.3">
      <c r="A8685" s="3">
        <v>8704</v>
      </c>
      <c r="B8685" s="3" t="s">
        <v>10228</v>
      </c>
      <c r="C8685" s="3" t="s">
        <v>25631</v>
      </c>
      <c r="D8685" s="4">
        <v>39199</v>
      </c>
      <c r="E8685" s="4">
        <v>43123</v>
      </c>
      <c r="F8685" s="3">
        <v>8</v>
      </c>
      <c r="G8685" s="3">
        <v>436</v>
      </c>
      <c r="H8685" s="3">
        <v>16</v>
      </c>
      <c r="I8685" s="3">
        <v>253229</v>
      </c>
      <c r="J8685" s="3" t="s">
        <v>5776</v>
      </c>
    </row>
    <row r="8686" spans="1:10" x14ac:dyDescent="0.3">
      <c r="A8686" s="3">
        <v>8705</v>
      </c>
      <c r="B8686" s="3" t="s">
        <v>10228</v>
      </c>
      <c r="C8686" s="3" t="s">
        <v>25632</v>
      </c>
      <c r="D8686" s="4">
        <v>39176</v>
      </c>
      <c r="E8686" s="4">
        <v>43123</v>
      </c>
      <c r="F8686" s="3">
        <v>8</v>
      </c>
      <c r="G8686" s="3">
        <v>436</v>
      </c>
      <c r="H8686" s="3">
        <v>17</v>
      </c>
      <c r="I8686" s="3">
        <v>37272</v>
      </c>
      <c r="J8686" s="3" t="s">
        <v>7423</v>
      </c>
    </row>
    <row r="8687" spans="1:10" x14ac:dyDescent="0.3">
      <c r="A8687" s="3">
        <v>8706</v>
      </c>
      <c r="B8687" s="3" t="s">
        <v>10228</v>
      </c>
      <c r="C8687" s="3" t="s">
        <v>25633</v>
      </c>
      <c r="D8687" s="4">
        <v>39179</v>
      </c>
      <c r="E8687" s="4">
        <v>43123</v>
      </c>
      <c r="F8687" s="3">
        <v>19</v>
      </c>
      <c r="G8687" s="3">
        <v>436</v>
      </c>
      <c r="H8687" s="3">
        <v>18</v>
      </c>
      <c r="I8687" s="3">
        <v>36829</v>
      </c>
      <c r="J8687" s="3" t="s">
        <v>25634</v>
      </c>
    </row>
    <row r="8688" spans="1:10" x14ac:dyDescent="0.3">
      <c r="A8688" s="3">
        <v>8707</v>
      </c>
      <c r="B8688" s="3" t="s">
        <v>10228</v>
      </c>
      <c r="C8688" s="3" t="s">
        <v>25635</v>
      </c>
      <c r="D8688" s="4">
        <v>39199</v>
      </c>
      <c r="E8688" s="4">
        <v>43123</v>
      </c>
      <c r="F8688" s="3">
        <v>18</v>
      </c>
      <c r="G8688" s="3">
        <v>436</v>
      </c>
      <c r="H8688" s="3">
        <v>19</v>
      </c>
      <c r="I8688" s="3">
        <v>245346</v>
      </c>
      <c r="J8688" s="3" t="s">
        <v>20892</v>
      </c>
    </row>
    <row r="8689" spans="1:10" x14ac:dyDescent="0.3">
      <c r="A8689" s="3">
        <v>8708</v>
      </c>
      <c r="B8689" s="3" t="s">
        <v>10228</v>
      </c>
      <c r="C8689" s="3" t="s">
        <v>25636</v>
      </c>
      <c r="D8689" s="4">
        <v>39173</v>
      </c>
      <c r="E8689" s="4">
        <v>43123</v>
      </c>
      <c r="F8689" s="3">
        <v>9</v>
      </c>
      <c r="G8689" s="3">
        <v>436</v>
      </c>
      <c r="H8689" s="3">
        <v>20</v>
      </c>
      <c r="I8689" s="3">
        <v>145765</v>
      </c>
      <c r="J8689" s="3" t="s">
        <v>25637</v>
      </c>
    </row>
    <row r="8690" spans="1:10" x14ac:dyDescent="0.3">
      <c r="A8690" s="3">
        <v>8709</v>
      </c>
      <c r="B8690" s="3" t="s">
        <v>10228</v>
      </c>
      <c r="C8690" s="3" t="s">
        <v>25638</v>
      </c>
      <c r="D8690" s="4">
        <v>39184</v>
      </c>
      <c r="E8690" s="4">
        <v>43123</v>
      </c>
      <c r="F8690" s="3">
        <v>8</v>
      </c>
      <c r="G8690" s="3">
        <v>437</v>
      </c>
      <c r="H8690" s="3">
        <v>1</v>
      </c>
      <c r="I8690" s="3">
        <v>401517</v>
      </c>
      <c r="J8690" s="3" t="s">
        <v>25639</v>
      </c>
    </row>
    <row r="8691" spans="1:10" x14ac:dyDescent="0.3">
      <c r="A8691" s="3">
        <v>8710</v>
      </c>
      <c r="B8691" s="3" t="s">
        <v>10228</v>
      </c>
      <c r="C8691" s="3" t="s">
        <v>25640</v>
      </c>
      <c r="D8691" s="4">
        <v>39182</v>
      </c>
      <c r="E8691" s="4">
        <v>43123</v>
      </c>
      <c r="F8691" s="3">
        <v>34</v>
      </c>
      <c r="G8691" s="3">
        <v>437</v>
      </c>
      <c r="H8691" s="3">
        <v>2</v>
      </c>
      <c r="I8691" s="3">
        <v>413746</v>
      </c>
      <c r="J8691" s="3" t="s">
        <v>25641</v>
      </c>
    </row>
    <row r="8692" spans="1:10" x14ac:dyDescent="0.3">
      <c r="A8692" s="3">
        <v>8711</v>
      </c>
      <c r="B8692" s="3" t="s">
        <v>10228</v>
      </c>
      <c r="C8692" s="3" t="s">
        <v>25642</v>
      </c>
      <c r="D8692" s="4">
        <v>39175</v>
      </c>
      <c r="E8692" s="4">
        <v>43123</v>
      </c>
      <c r="F8692" s="3">
        <v>30</v>
      </c>
      <c r="G8692" s="3">
        <v>437</v>
      </c>
      <c r="H8692" s="3">
        <v>3</v>
      </c>
      <c r="I8692" s="3">
        <v>414197</v>
      </c>
      <c r="J8692" s="3" t="s">
        <v>25643</v>
      </c>
    </row>
    <row r="8693" spans="1:10" x14ac:dyDescent="0.3">
      <c r="A8693" s="3">
        <v>8712</v>
      </c>
      <c r="B8693" s="3" t="s">
        <v>10228</v>
      </c>
      <c r="C8693" s="3" t="s">
        <v>25644</v>
      </c>
      <c r="D8693" s="4">
        <v>39176</v>
      </c>
      <c r="E8693" s="4">
        <v>43123</v>
      </c>
      <c r="F8693" s="3">
        <v>21</v>
      </c>
      <c r="G8693" s="3">
        <v>437</v>
      </c>
      <c r="H8693" s="3">
        <v>4</v>
      </c>
      <c r="I8693" s="3">
        <v>413720</v>
      </c>
      <c r="J8693" s="3" t="s">
        <v>25645</v>
      </c>
    </row>
    <row r="8694" spans="1:10" x14ac:dyDescent="0.3">
      <c r="A8694" s="3">
        <v>8713</v>
      </c>
      <c r="B8694" s="3" t="s">
        <v>10228</v>
      </c>
      <c r="C8694" s="3" t="s">
        <v>25646</v>
      </c>
      <c r="D8694" s="4">
        <v>39189</v>
      </c>
      <c r="E8694" s="4">
        <v>43123</v>
      </c>
      <c r="F8694" s="3">
        <v>8</v>
      </c>
      <c r="G8694" s="3">
        <v>437</v>
      </c>
      <c r="H8694" s="3">
        <v>5</v>
      </c>
      <c r="I8694" s="3">
        <v>207693</v>
      </c>
      <c r="J8694" s="3" t="s">
        <v>16164</v>
      </c>
    </row>
    <row r="8695" spans="1:10" x14ac:dyDescent="0.3">
      <c r="A8695" s="3">
        <v>8714</v>
      </c>
      <c r="B8695" s="3" t="s">
        <v>10228</v>
      </c>
      <c r="C8695" s="3" t="s">
        <v>25647</v>
      </c>
      <c r="D8695" s="4">
        <v>39189</v>
      </c>
      <c r="E8695" s="4">
        <v>43123</v>
      </c>
      <c r="F8695" s="3">
        <v>13</v>
      </c>
      <c r="G8695" s="3">
        <v>437</v>
      </c>
      <c r="H8695" s="3">
        <v>6</v>
      </c>
      <c r="I8695" s="3">
        <v>253221</v>
      </c>
      <c r="J8695" s="3" t="s">
        <v>25648</v>
      </c>
    </row>
    <row r="8696" spans="1:10" x14ac:dyDescent="0.3">
      <c r="A8696" s="3">
        <v>8715</v>
      </c>
      <c r="B8696" s="3" t="s">
        <v>10228</v>
      </c>
      <c r="C8696" s="3" t="s">
        <v>25649</v>
      </c>
      <c r="D8696" s="4">
        <v>39182</v>
      </c>
      <c r="E8696" s="4">
        <v>43123</v>
      </c>
      <c r="F8696" s="3">
        <v>16</v>
      </c>
      <c r="G8696" s="3">
        <v>437</v>
      </c>
      <c r="H8696" s="3">
        <v>7</v>
      </c>
      <c r="I8696" s="3">
        <v>87877</v>
      </c>
      <c r="J8696" s="3" t="s">
        <v>25650</v>
      </c>
    </row>
    <row r="8697" spans="1:10" x14ac:dyDescent="0.3">
      <c r="A8697" s="3">
        <v>8716</v>
      </c>
      <c r="B8697" s="3" t="s">
        <v>10228</v>
      </c>
      <c r="C8697" s="3" t="s">
        <v>25651</v>
      </c>
      <c r="D8697" s="4">
        <v>39197</v>
      </c>
      <c r="E8697" s="4">
        <v>43123</v>
      </c>
      <c r="F8697" s="3">
        <v>16</v>
      </c>
      <c r="G8697" s="3">
        <v>437</v>
      </c>
      <c r="H8697" s="3">
        <v>8</v>
      </c>
      <c r="I8697" s="3">
        <v>245339</v>
      </c>
      <c r="J8697" s="3" t="s">
        <v>25652</v>
      </c>
    </row>
    <row r="8698" spans="1:10" x14ac:dyDescent="0.3">
      <c r="A8698" s="3">
        <v>8717</v>
      </c>
      <c r="B8698" s="3" t="s">
        <v>10228</v>
      </c>
      <c r="C8698" s="3" t="s">
        <v>25653</v>
      </c>
      <c r="D8698" s="4">
        <v>39185</v>
      </c>
      <c r="E8698" s="4">
        <v>43123</v>
      </c>
      <c r="F8698" s="3">
        <v>8</v>
      </c>
      <c r="G8698" s="3">
        <v>437</v>
      </c>
      <c r="H8698" s="3">
        <v>9</v>
      </c>
      <c r="I8698" s="3">
        <v>399900</v>
      </c>
      <c r="J8698" s="3" t="s">
        <v>25654</v>
      </c>
    </row>
    <row r="8699" spans="1:10" x14ac:dyDescent="0.3">
      <c r="A8699" s="3">
        <v>8718</v>
      </c>
      <c r="B8699" s="3" t="s">
        <v>10228</v>
      </c>
      <c r="C8699" s="3" t="s">
        <v>25655</v>
      </c>
      <c r="D8699" s="4">
        <v>39198</v>
      </c>
      <c r="E8699" s="4">
        <v>43123</v>
      </c>
      <c r="F8699" s="3">
        <v>16</v>
      </c>
      <c r="G8699" s="3">
        <v>437</v>
      </c>
      <c r="H8699" s="3">
        <v>10</v>
      </c>
      <c r="I8699" s="3">
        <v>420399</v>
      </c>
      <c r="J8699" s="3" t="s">
        <v>25656</v>
      </c>
    </row>
    <row r="8700" spans="1:10" x14ac:dyDescent="0.3">
      <c r="A8700" s="3">
        <v>8719</v>
      </c>
      <c r="B8700" s="3" t="s">
        <v>10228</v>
      </c>
      <c r="C8700" s="3" t="s">
        <v>25657</v>
      </c>
      <c r="D8700" s="4">
        <v>39198</v>
      </c>
      <c r="E8700" s="4">
        <v>43123</v>
      </c>
      <c r="F8700" s="3">
        <v>8</v>
      </c>
      <c r="G8700" s="3">
        <v>437</v>
      </c>
      <c r="H8700" s="3">
        <v>11</v>
      </c>
      <c r="I8700" s="3">
        <v>251838</v>
      </c>
      <c r="J8700" s="3" t="s">
        <v>25658</v>
      </c>
    </row>
    <row r="8701" spans="1:10" x14ac:dyDescent="0.3">
      <c r="A8701" s="3">
        <v>8720</v>
      </c>
      <c r="B8701" s="3" t="s">
        <v>10228</v>
      </c>
      <c r="C8701" s="3" t="s">
        <v>25659</v>
      </c>
      <c r="D8701" s="4">
        <v>39201</v>
      </c>
      <c r="E8701" s="4">
        <v>43123</v>
      </c>
      <c r="F8701" s="3">
        <v>13</v>
      </c>
      <c r="G8701" s="3">
        <v>437</v>
      </c>
      <c r="H8701" s="3">
        <v>12</v>
      </c>
      <c r="I8701" s="3">
        <v>252034</v>
      </c>
      <c r="J8701" s="3" t="s">
        <v>25152</v>
      </c>
    </row>
    <row r="8702" spans="1:10" x14ac:dyDescent="0.3">
      <c r="A8702" s="3">
        <v>8721</v>
      </c>
      <c r="B8702" s="3" t="s">
        <v>10228</v>
      </c>
      <c r="C8702" s="3" t="s">
        <v>25660</v>
      </c>
      <c r="D8702" s="4">
        <v>39184</v>
      </c>
      <c r="E8702" s="4">
        <v>43123</v>
      </c>
      <c r="F8702" s="3">
        <v>12</v>
      </c>
      <c r="G8702" s="3">
        <v>437</v>
      </c>
      <c r="H8702" s="3">
        <v>13</v>
      </c>
      <c r="I8702" s="3">
        <v>420497</v>
      </c>
      <c r="J8702" s="3" t="s">
        <v>25661</v>
      </c>
    </row>
    <row r="8703" spans="1:10" x14ac:dyDescent="0.3">
      <c r="A8703" s="3">
        <v>8722</v>
      </c>
      <c r="B8703" s="3" t="s">
        <v>10228</v>
      </c>
      <c r="C8703" s="3" t="s">
        <v>25662</v>
      </c>
      <c r="D8703" s="4">
        <v>39146</v>
      </c>
      <c r="E8703" s="4">
        <v>43123</v>
      </c>
      <c r="F8703" s="3">
        <v>14</v>
      </c>
      <c r="G8703" s="3">
        <v>437</v>
      </c>
      <c r="H8703" s="3">
        <v>14</v>
      </c>
      <c r="I8703" s="3">
        <v>424560</v>
      </c>
      <c r="J8703" s="3" t="s">
        <v>23781</v>
      </c>
    </row>
    <row r="8704" spans="1:10" x14ac:dyDescent="0.3">
      <c r="A8704" s="3">
        <v>8723</v>
      </c>
      <c r="B8704" s="3" t="s">
        <v>10228</v>
      </c>
      <c r="C8704" s="3" t="s">
        <v>25663</v>
      </c>
      <c r="D8704" s="4">
        <v>39146</v>
      </c>
      <c r="E8704" s="4">
        <v>43123</v>
      </c>
      <c r="F8704" s="3">
        <v>9</v>
      </c>
      <c r="G8704" s="3">
        <v>437</v>
      </c>
      <c r="H8704" s="3">
        <v>15</v>
      </c>
      <c r="I8704" s="3">
        <v>424558</v>
      </c>
      <c r="J8704" s="3" t="s">
        <v>25664</v>
      </c>
    </row>
    <row r="8705" spans="1:10" x14ac:dyDescent="0.3">
      <c r="A8705" s="3">
        <v>8724</v>
      </c>
      <c r="B8705" s="3" t="s">
        <v>10228</v>
      </c>
      <c r="C8705" s="3" t="s">
        <v>25665</v>
      </c>
      <c r="D8705" s="4">
        <v>39185</v>
      </c>
      <c r="E8705" s="4">
        <v>43123</v>
      </c>
      <c r="F8705" s="3">
        <v>24</v>
      </c>
      <c r="G8705" s="3">
        <v>437</v>
      </c>
      <c r="H8705" s="3">
        <v>16</v>
      </c>
      <c r="I8705" s="3">
        <v>197696</v>
      </c>
      <c r="J8705" s="3" t="s">
        <v>25666</v>
      </c>
    </row>
    <row r="8706" spans="1:10" x14ac:dyDescent="0.3">
      <c r="A8706" s="3">
        <v>8725</v>
      </c>
      <c r="B8706" s="3" t="s">
        <v>10228</v>
      </c>
      <c r="C8706" s="3" t="s">
        <v>25667</v>
      </c>
      <c r="D8706" s="4">
        <v>39173</v>
      </c>
      <c r="E8706" s="4">
        <v>43123</v>
      </c>
      <c r="F8706" s="3">
        <v>22</v>
      </c>
      <c r="G8706" s="3">
        <v>437</v>
      </c>
      <c r="H8706" s="3">
        <v>17</v>
      </c>
      <c r="I8706" s="3">
        <v>36802</v>
      </c>
      <c r="J8706" s="3" t="s">
        <v>25668</v>
      </c>
    </row>
    <row r="8707" spans="1:10" x14ac:dyDescent="0.3">
      <c r="A8707" s="3">
        <v>8726</v>
      </c>
      <c r="B8707" s="3" t="s">
        <v>10228</v>
      </c>
      <c r="C8707" s="3" t="s">
        <v>25669</v>
      </c>
      <c r="D8707" s="4">
        <v>39139</v>
      </c>
      <c r="E8707" s="4">
        <v>43123</v>
      </c>
      <c r="F8707" s="3">
        <v>8</v>
      </c>
      <c r="G8707" s="3">
        <v>437</v>
      </c>
      <c r="H8707" s="3">
        <v>18</v>
      </c>
      <c r="I8707" s="3">
        <v>154740</v>
      </c>
      <c r="J8707" s="3" t="s">
        <v>25670</v>
      </c>
    </row>
    <row r="8708" spans="1:10" x14ac:dyDescent="0.3">
      <c r="A8708" s="3">
        <v>8727</v>
      </c>
      <c r="B8708" s="3" t="s">
        <v>10228</v>
      </c>
      <c r="C8708" s="3" t="s">
        <v>25671</v>
      </c>
      <c r="D8708" s="4">
        <v>39124</v>
      </c>
      <c r="E8708" s="4">
        <v>43123</v>
      </c>
      <c r="F8708" s="3">
        <v>14</v>
      </c>
      <c r="G8708" s="3">
        <v>437</v>
      </c>
      <c r="H8708" s="3">
        <v>19</v>
      </c>
      <c r="I8708" s="3">
        <v>154909</v>
      </c>
      <c r="J8708" s="3" t="s">
        <v>25672</v>
      </c>
    </row>
    <row r="8709" spans="1:10" x14ac:dyDescent="0.3">
      <c r="A8709" s="3">
        <v>8728</v>
      </c>
      <c r="B8709" s="3" t="s">
        <v>10228</v>
      </c>
      <c r="C8709" s="3" t="s">
        <v>25673</v>
      </c>
      <c r="D8709" s="4">
        <v>39124</v>
      </c>
      <c r="E8709" s="4">
        <v>43123</v>
      </c>
      <c r="F8709" s="3">
        <v>8</v>
      </c>
      <c r="G8709" s="3">
        <v>437</v>
      </c>
      <c r="H8709" s="3">
        <v>20</v>
      </c>
      <c r="I8709" s="3">
        <v>154918</v>
      </c>
      <c r="J8709" s="3" t="s">
        <v>25674</v>
      </c>
    </row>
    <row r="8710" spans="1:10" x14ac:dyDescent="0.3">
      <c r="A8710" s="3">
        <v>8729</v>
      </c>
      <c r="B8710" s="3" t="s">
        <v>10228</v>
      </c>
      <c r="C8710" s="3" t="s">
        <v>25675</v>
      </c>
      <c r="D8710" s="4">
        <v>39149</v>
      </c>
      <c r="E8710" s="4">
        <v>43123</v>
      </c>
      <c r="F8710" s="3">
        <v>13</v>
      </c>
      <c r="G8710" s="3">
        <v>438</v>
      </c>
      <c r="H8710" s="3">
        <v>1</v>
      </c>
      <c r="I8710" s="3">
        <v>253861</v>
      </c>
      <c r="J8710" s="3" t="s">
        <v>25676</v>
      </c>
    </row>
    <row r="8711" spans="1:10" x14ac:dyDescent="0.3">
      <c r="A8711" s="3">
        <v>8730</v>
      </c>
      <c r="B8711" s="3" t="s">
        <v>10228</v>
      </c>
      <c r="C8711" s="3" t="s">
        <v>25677</v>
      </c>
      <c r="D8711" s="4">
        <v>39223</v>
      </c>
      <c r="E8711" s="4">
        <v>43123</v>
      </c>
      <c r="F8711" s="3">
        <v>32</v>
      </c>
      <c r="G8711" s="3">
        <v>438</v>
      </c>
      <c r="H8711" s="3">
        <v>2</v>
      </c>
      <c r="I8711" s="3">
        <v>40157</v>
      </c>
      <c r="J8711" s="3" t="s">
        <v>20876</v>
      </c>
    </row>
    <row r="8712" spans="1:10" x14ac:dyDescent="0.3">
      <c r="A8712" s="3">
        <v>8731</v>
      </c>
      <c r="B8712" s="3" t="s">
        <v>10228</v>
      </c>
      <c r="C8712" s="3" t="s">
        <v>25678</v>
      </c>
      <c r="D8712" s="4">
        <v>39213</v>
      </c>
      <c r="E8712" s="4">
        <v>43123</v>
      </c>
      <c r="F8712" s="3">
        <v>10</v>
      </c>
      <c r="G8712" s="3">
        <v>438</v>
      </c>
      <c r="H8712" s="3">
        <v>3</v>
      </c>
      <c r="I8712" s="3">
        <v>198415</v>
      </c>
      <c r="J8712" s="3" t="s">
        <v>25679</v>
      </c>
    </row>
    <row r="8713" spans="1:10" x14ac:dyDescent="0.3">
      <c r="A8713" s="3">
        <v>8732</v>
      </c>
      <c r="B8713" s="3" t="s">
        <v>10228</v>
      </c>
      <c r="C8713" s="3" t="s">
        <v>25680</v>
      </c>
      <c r="D8713" s="4">
        <v>39213</v>
      </c>
      <c r="E8713" s="4">
        <v>43123</v>
      </c>
      <c r="F8713" s="3">
        <v>19</v>
      </c>
      <c r="G8713" s="3">
        <v>438</v>
      </c>
      <c r="H8713" s="3">
        <v>4</v>
      </c>
      <c r="I8713" s="3">
        <v>198421</v>
      </c>
      <c r="J8713" s="3" t="s">
        <v>23832</v>
      </c>
    </row>
    <row r="8714" spans="1:10" x14ac:dyDescent="0.3">
      <c r="A8714" s="3">
        <v>8733</v>
      </c>
      <c r="B8714" s="3" t="s">
        <v>10228</v>
      </c>
      <c r="C8714" s="3" t="s">
        <v>25681</v>
      </c>
      <c r="D8714" s="4">
        <v>39129</v>
      </c>
      <c r="E8714" s="4">
        <v>43123</v>
      </c>
      <c r="F8714" s="3">
        <v>8</v>
      </c>
      <c r="G8714" s="3">
        <v>438</v>
      </c>
      <c r="H8714" s="3">
        <v>5</v>
      </c>
      <c r="I8714" s="3">
        <v>154866</v>
      </c>
      <c r="J8714" s="3" t="s">
        <v>25682</v>
      </c>
    </row>
    <row r="8715" spans="1:10" x14ac:dyDescent="0.3">
      <c r="A8715" s="3">
        <v>8734</v>
      </c>
      <c r="B8715" s="3" t="s">
        <v>10228</v>
      </c>
      <c r="C8715" s="3" t="s">
        <v>25683</v>
      </c>
      <c r="D8715" s="4">
        <v>39134</v>
      </c>
      <c r="E8715" s="4">
        <v>43123</v>
      </c>
      <c r="F8715" s="3">
        <v>7</v>
      </c>
      <c r="G8715" s="3">
        <v>438</v>
      </c>
      <c r="H8715" s="3">
        <v>6</v>
      </c>
      <c r="I8715" s="3">
        <v>247792</v>
      </c>
      <c r="J8715" s="3" t="s">
        <v>10541</v>
      </c>
    </row>
    <row r="8716" spans="1:10" x14ac:dyDescent="0.3">
      <c r="A8716" s="3">
        <v>8735</v>
      </c>
      <c r="B8716" s="3" t="s">
        <v>10228</v>
      </c>
      <c r="C8716" s="3" t="s">
        <v>25684</v>
      </c>
      <c r="D8716" s="4">
        <v>39157</v>
      </c>
      <c r="E8716" s="4">
        <v>43123</v>
      </c>
      <c r="F8716" s="3">
        <v>22</v>
      </c>
      <c r="G8716" s="3">
        <v>438</v>
      </c>
      <c r="H8716" s="3">
        <v>7</v>
      </c>
      <c r="I8716" s="3">
        <v>252824</v>
      </c>
      <c r="J8716" s="3" t="s">
        <v>25685</v>
      </c>
    </row>
    <row r="8717" spans="1:10" x14ac:dyDescent="0.3">
      <c r="A8717" s="3">
        <v>8736</v>
      </c>
      <c r="B8717" s="3" t="s">
        <v>10228</v>
      </c>
      <c r="C8717" s="3" t="s">
        <v>25686</v>
      </c>
      <c r="D8717" s="4">
        <v>39225</v>
      </c>
      <c r="E8717" s="4">
        <v>43123</v>
      </c>
      <c r="F8717" s="3">
        <v>8</v>
      </c>
      <c r="G8717" s="3">
        <v>438</v>
      </c>
      <c r="H8717" s="3">
        <v>8</v>
      </c>
      <c r="I8717" s="3">
        <v>36327</v>
      </c>
      <c r="J8717" s="3" t="s">
        <v>25687</v>
      </c>
    </row>
    <row r="8718" spans="1:10" x14ac:dyDescent="0.3">
      <c r="A8718" s="3">
        <v>8737</v>
      </c>
      <c r="B8718" s="3" t="s">
        <v>10228</v>
      </c>
      <c r="C8718" s="3" t="s">
        <v>25688</v>
      </c>
      <c r="D8718" s="4">
        <v>39232</v>
      </c>
      <c r="E8718" s="4">
        <v>43123</v>
      </c>
      <c r="F8718" s="3">
        <v>20</v>
      </c>
      <c r="G8718" s="3">
        <v>438</v>
      </c>
      <c r="H8718" s="3">
        <v>9</v>
      </c>
      <c r="I8718" s="3">
        <v>48405</v>
      </c>
      <c r="J8718" s="3" t="s">
        <v>25689</v>
      </c>
    </row>
    <row r="8719" spans="1:10" x14ac:dyDescent="0.3">
      <c r="A8719" s="3">
        <v>8738</v>
      </c>
      <c r="B8719" s="3" t="s">
        <v>10228</v>
      </c>
      <c r="C8719" s="3" t="s">
        <v>25690</v>
      </c>
      <c r="D8719" s="4">
        <v>39168</v>
      </c>
      <c r="E8719" s="4">
        <v>43123</v>
      </c>
      <c r="F8719" s="3">
        <v>9</v>
      </c>
      <c r="G8719" s="3">
        <v>438</v>
      </c>
      <c r="H8719" s="3">
        <v>10</v>
      </c>
      <c r="I8719" s="3">
        <v>254255</v>
      </c>
      <c r="J8719" s="3" t="s">
        <v>25691</v>
      </c>
    </row>
    <row r="8720" spans="1:10" x14ac:dyDescent="0.3">
      <c r="A8720" s="3">
        <v>8739</v>
      </c>
      <c r="B8720" s="3" t="s">
        <v>10228</v>
      </c>
      <c r="C8720" s="3" t="s">
        <v>25692</v>
      </c>
      <c r="D8720" s="4">
        <v>39168</v>
      </c>
      <c r="E8720" s="4">
        <v>43123</v>
      </c>
      <c r="F8720" s="3">
        <v>8</v>
      </c>
      <c r="G8720" s="3">
        <v>438</v>
      </c>
      <c r="H8720" s="3">
        <v>11</v>
      </c>
      <c r="I8720" s="3">
        <v>252604</v>
      </c>
      <c r="J8720" s="3" t="s">
        <v>25693</v>
      </c>
    </row>
    <row r="8721" spans="1:10" x14ac:dyDescent="0.3">
      <c r="A8721" s="3">
        <v>8740</v>
      </c>
      <c r="B8721" s="3" t="s">
        <v>10228</v>
      </c>
      <c r="C8721" s="3" t="s">
        <v>25694</v>
      </c>
      <c r="D8721" s="4">
        <v>39197</v>
      </c>
      <c r="E8721" s="4">
        <v>43123</v>
      </c>
      <c r="F8721" s="3">
        <v>8</v>
      </c>
      <c r="G8721" s="3">
        <v>438</v>
      </c>
      <c r="H8721" s="3">
        <v>12</v>
      </c>
      <c r="I8721" s="3">
        <v>87892</v>
      </c>
      <c r="J8721" s="3" t="s">
        <v>25695</v>
      </c>
    </row>
    <row r="8722" spans="1:10" x14ac:dyDescent="0.3">
      <c r="A8722" s="3">
        <v>8741</v>
      </c>
      <c r="B8722" s="3" t="s">
        <v>10228</v>
      </c>
      <c r="C8722" s="3" t="s">
        <v>25696</v>
      </c>
      <c r="D8722" s="4">
        <v>39197</v>
      </c>
      <c r="E8722" s="4">
        <v>43123</v>
      </c>
      <c r="F8722" s="3">
        <v>8</v>
      </c>
      <c r="G8722" s="3">
        <v>438</v>
      </c>
      <c r="H8722" s="3">
        <v>13</v>
      </c>
      <c r="I8722" s="3">
        <v>87893</v>
      </c>
      <c r="J8722" s="3" t="s">
        <v>25697</v>
      </c>
    </row>
    <row r="8723" spans="1:10" x14ac:dyDescent="0.3">
      <c r="A8723" s="3">
        <v>8742</v>
      </c>
      <c r="B8723" s="3" t="s">
        <v>10228</v>
      </c>
      <c r="C8723" s="3" t="s">
        <v>25698</v>
      </c>
      <c r="D8723" s="4">
        <v>39181</v>
      </c>
      <c r="E8723" s="4">
        <v>43123</v>
      </c>
      <c r="F8723" s="3">
        <v>19</v>
      </c>
      <c r="G8723" s="3">
        <v>438</v>
      </c>
      <c r="H8723" s="3">
        <v>14</v>
      </c>
      <c r="I8723" s="3">
        <v>413741</v>
      </c>
      <c r="J8723" s="3" t="s">
        <v>25699</v>
      </c>
    </row>
    <row r="8724" spans="1:10" x14ac:dyDescent="0.3">
      <c r="A8724" s="3">
        <v>8743</v>
      </c>
      <c r="B8724" s="3" t="s">
        <v>10228</v>
      </c>
      <c r="C8724" s="3" t="s">
        <v>25700</v>
      </c>
      <c r="D8724" s="4">
        <v>39180</v>
      </c>
      <c r="E8724" s="4">
        <v>43123</v>
      </c>
      <c r="F8724" s="3">
        <v>18</v>
      </c>
      <c r="G8724" s="3">
        <v>438</v>
      </c>
      <c r="H8724" s="3">
        <v>15</v>
      </c>
      <c r="I8724" s="3">
        <v>413735</v>
      </c>
      <c r="J8724" s="3" t="s">
        <v>25701</v>
      </c>
    </row>
    <row r="8725" spans="1:10" x14ac:dyDescent="0.3">
      <c r="A8725" s="3">
        <v>8744</v>
      </c>
      <c r="B8725" s="3" t="s">
        <v>10228</v>
      </c>
      <c r="C8725" s="3" t="s">
        <v>25702</v>
      </c>
      <c r="D8725" s="4">
        <v>39181</v>
      </c>
      <c r="E8725" s="4">
        <v>43123</v>
      </c>
      <c r="F8725" s="3">
        <v>8</v>
      </c>
      <c r="G8725" s="3">
        <v>438</v>
      </c>
      <c r="H8725" s="3">
        <v>16</v>
      </c>
      <c r="I8725" s="3">
        <v>413742</v>
      </c>
      <c r="J8725" s="3" t="s">
        <v>25703</v>
      </c>
    </row>
    <row r="8726" spans="1:10" x14ac:dyDescent="0.3">
      <c r="A8726" s="3">
        <v>8745</v>
      </c>
      <c r="B8726" s="3" t="s">
        <v>10228</v>
      </c>
      <c r="C8726" s="3" t="s">
        <v>25704</v>
      </c>
      <c r="D8726" s="4">
        <v>39174</v>
      </c>
      <c r="E8726" s="4">
        <v>43123</v>
      </c>
      <c r="F8726" s="3">
        <v>19</v>
      </c>
      <c r="G8726" s="3">
        <v>438</v>
      </c>
      <c r="H8726" s="3">
        <v>17</v>
      </c>
      <c r="I8726" s="3">
        <v>413836</v>
      </c>
      <c r="J8726" s="3" t="s">
        <v>25705</v>
      </c>
    </row>
    <row r="8727" spans="1:10" x14ac:dyDescent="0.3">
      <c r="A8727" s="3">
        <v>8746</v>
      </c>
      <c r="B8727" s="3" t="s">
        <v>10228</v>
      </c>
      <c r="C8727" s="3" t="s">
        <v>25706</v>
      </c>
      <c r="D8727" s="4">
        <v>39173</v>
      </c>
      <c r="E8727" s="4">
        <v>43123</v>
      </c>
      <c r="F8727" s="3">
        <v>8</v>
      </c>
      <c r="G8727" s="3">
        <v>438</v>
      </c>
      <c r="H8727" s="3">
        <v>18</v>
      </c>
      <c r="I8727" s="3">
        <v>413826</v>
      </c>
      <c r="J8727" s="3" t="s">
        <v>25707</v>
      </c>
    </row>
    <row r="8728" spans="1:10" x14ac:dyDescent="0.3">
      <c r="A8728" s="3">
        <v>8747</v>
      </c>
      <c r="B8728" s="3" t="s">
        <v>10228</v>
      </c>
      <c r="C8728" s="3" t="s">
        <v>25708</v>
      </c>
      <c r="D8728" s="4">
        <v>39200</v>
      </c>
      <c r="E8728" s="4">
        <v>43123</v>
      </c>
      <c r="F8728" s="3">
        <v>22</v>
      </c>
      <c r="G8728" s="3">
        <v>438</v>
      </c>
      <c r="H8728" s="3">
        <v>19</v>
      </c>
      <c r="I8728" s="3">
        <v>252019</v>
      </c>
      <c r="J8728" s="3" t="s">
        <v>25709</v>
      </c>
    </row>
    <row r="8729" spans="1:10" x14ac:dyDescent="0.3">
      <c r="A8729" s="3">
        <v>8748</v>
      </c>
      <c r="B8729" s="3" t="s">
        <v>10228</v>
      </c>
      <c r="C8729" s="3" t="s">
        <v>25710</v>
      </c>
      <c r="D8729" s="4">
        <v>39173</v>
      </c>
      <c r="E8729" s="4">
        <v>43123</v>
      </c>
      <c r="F8729" s="3">
        <v>24</v>
      </c>
      <c r="G8729" s="3">
        <v>438</v>
      </c>
      <c r="H8729" s="3">
        <v>20</v>
      </c>
      <c r="I8729" s="3">
        <v>36803</v>
      </c>
      <c r="J8729" s="3" t="s">
        <v>25711</v>
      </c>
    </row>
    <row r="8730" spans="1:10" x14ac:dyDescent="0.3">
      <c r="A8730" s="3">
        <v>8749</v>
      </c>
      <c r="B8730" s="3" t="s">
        <v>10228</v>
      </c>
      <c r="C8730" s="3" t="s">
        <v>25712</v>
      </c>
      <c r="D8730" s="4">
        <v>39181</v>
      </c>
      <c r="E8730" s="4">
        <v>43123</v>
      </c>
      <c r="F8730" s="3">
        <v>9</v>
      </c>
      <c r="G8730" s="3">
        <v>439</v>
      </c>
      <c r="H8730" s="3">
        <v>1</v>
      </c>
      <c r="I8730" s="3">
        <v>413738</v>
      </c>
      <c r="J8730" s="3" t="s">
        <v>12860</v>
      </c>
    </row>
    <row r="8731" spans="1:10" x14ac:dyDescent="0.3">
      <c r="A8731" s="3">
        <v>8750</v>
      </c>
      <c r="B8731" s="3" t="s">
        <v>10228</v>
      </c>
      <c r="C8731" s="3" t="s">
        <v>25713</v>
      </c>
      <c r="D8731" s="4">
        <v>39177</v>
      </c>
      <c r="E8731" s="4">
        <v>43123</v>
      </c>
      <c r="F8731" s="3">
        <v>8</v>
      </c>
      <c r="G8731" s="3">
        <v>439</v>
      </c>
      <c r="H8731" s="3">
        <v>2</v>
      </c>
      <c r="I8731" s="3">
        <v>413733</v>
      </c>
      <c r="J8731" s="3" t="s">
        <v>17755</v>
      </c>
    </row>
    <row r="8732" spans="1:10" x14ac:dyDescent="0.3">
      <c r="A8732" s="3">
        <v>8751</v>
      </c>
      <c r="B8732" s="3" t="s">
        <v>10228</v>
      </c>
      <c r="C8732" s="3" t="s">
        <v>25714</v>
      </c>
      <c r="D8732" s="4">
        <v>39176</v>
      </c>
      <c r="E8732" s="4">
        <v>43123</v>
      </c>
      <c r="F8732" s="3">
        <v>21</v>
      </c>
      <c r="G8732" s="3">
        <v>439</v>
      </c>
      <c r="H8732" s="3">
        <v>3</v>
      </c>
      <c r="I8732" s="3">
        <v>36817</v>
      </c>
      <c r="J8732" s="3" t="s">
        <v>17129</v>
      </c>
    </row>
    <row r="8733" spans="1:10" x14ac:dyDescent="0.3">
      <c r="A8733" s="3">
        <v>8752</v>
      </c>
      <c r="B8733" s="3" t="s">
        <v>10228</v>
      </c>
      <c r="C8733" s="3" t="s">
        <v>25715</v>
      </c>
      <c r="D8733" s="4">
        <v>39200</v>
      </c>
      <c r="E8733" s="4">
        <v>43123</v>
      </c>
      <c r="F8733" s="3">
        <v>10</v>
      </c>
      <c r="G8733" s="3">
        <v>439</v>
      </c>
      <c r="H8733" s="3">
        <v>4</v>
      </c>
      <c r="I8733" s="3">
        <v>252028</v>
      </c>
      <c r="J8733" s="3" t="s">
        <v>25716</v>
      </c>
    </row>
    <row r="8734" spans="1:10" x14ac:dyDescent="0.3">
      <c r="A8734" s="3">
        <v>8753</v>
      </c>
      <c r="B8734" s="3" t="s">
        <v>10228</v>
      </c>
      <c r="C8734" s="3" t="s">
        <v>25717</v>
      </c>
      <c r="D8734" s="4">
        <v>39200</v>
      </c>
      <c r="E8734" s="4">
        <v>43123</v>
      </c>
      <c r="F8734" s="3">
        <v>19</v>
      </c>
      <c r="G8734" s="3">
        <v>439</v>
      </c>
      <c r="H8734" s="3">
        <v>5</v>
      </c>
      <c r="I8734" s="3">
        <v>252025</v>
      </c>
      <c r="J8734" s="3" t="s">
        <v>25718</v>
      </c>
    </row>
    <row r="8735" spans="1:10" x14ac:dyDescent="0.3">
      <c r="A8735" s="3">
        <v>8754</v>
      </c>
      <c r="B8735" s="3" t="s">
        <v>10228</v>
      </c>
      <c r="C8735" s="3" t="s">
        <v>25719</v>
      </c>
      <c r="D8735" s="4">
        <v>39173</v>
      </c>
      <c r="E8735" s="4">
        <v>43123</v>
      </c>
      <c r="F8735" s="3">
        <v>15</v>
      </c>
      <c r="G8735" s="3">
        <v>439</v>
      </c>
      <c r="H8735" s="3">
        <v>6</v>
      </c>
      <c r="I8735" s="3">
        <v>8449</v>
      </c>
      <c r="J8735" s="3" t="s">
        <v>11163</v>
      </c>
    </row>
    <row r="8736" spans="1:10" x14ac:dyDescent="0.3">
      <c r="A8736" s="3">
        <v>8755</v>
      </c>
      <c r="B8736" s="3" t="s">
        <v>10228</v>
      </c>
      <c r="C8736" s="3" t="s">
        <v>25720</v>
      </c>
      <c r="D8736" s="4">
        <v>39184</v>
      </c>
      <c r="E8736" s="4">
        <v>43123</v>
      </c>
      <c r="F8736" s="3">
        <v>22</v>
      </c>
      <c r="G8736" s="3">
        <v>439</v>
      </c>
      <c r="H8736" s="3">
        <v>7</v>
      </c>
      <c r="I8736" s="3">
        <v>87463</v>
      </c>
      <c r="J8736" s="3" t="s">
        <v>10192</v>
      </c>
    </row>
    <row r="8737" spans="1:10" x14ac:dyDescent="0.3">
      <c r="A8737" s="3">
        <v>8756</v>
      </c>
      <c r="B8737" s="3" t="s">
        <v>10228</v>
      </c>
      <c r="C8737" s="3" t="s">
        <v>25721</v>
      </c>
      <c r="D8737" s="4">
        <v>39173</v>
      </c>
      <c r="E8737" s="4">
        <v>43123</v>
      </c>
      <c r="F8737" s="3">
        <v>20</v>
      </c>
      <c r="G8737" s="3">
        <v>439</v>
      </c>
      <c r="H8737" s="3">
        <v>8</v>
      </c>
      <c r="I8737" s="3">
        <v>173944</v>
      </c>
      <c r="J8737" s="3" t="s">
        <v>25722</v>
      </c>
    </row>
    <row r="8738" spans="1:10" x14ac:dyDescent="0.3">
      <c r="A8738" s="3">
        <v>8757</v>
      </c>
      <c r="B8738" s="3" t="s">
        <v>10228</v>
      </c>
      <c r="C8738" s="3" t="s">
        <v>25723</v>
      </c>
      <c r="D8738" s="4">
        <v>39173</v>
      </c>
      <c r="E8738" s="4">
        <v>43123</v>
      </c>
      <c r="F8738" s="3">
        <v>8</v>
      </c>
      <c r="G8738" s="3">
        <v>439</v>
      </c>
      <c r="H8738" s="3">
        <v>9</v>
      </c>
      <c r="I8738" s="3">
        <v>173946</v>
      </c>
      <c r="J8738" s="3" t="s">
        <v>23255</v>
      </c>
    </row>
    <row r="8739" spans="1:10" x14ac:dyDescent="0.3">
      <c r="A8739" s="3">
        <v>8758</v>
      </c>
      <c r="B8739" s="3" t="s">
        <v>10228</v>
      </c>
      <c r="C8739" s="3" t="s">
        <v>25724</v>
      </c>
      <c r="D8739" s="4">
        <v>39181</v>
      </c>
      <c r="E8739" s="4">
        <v>43123</v>
      </c>
      <c r="F8739" s="3">
        <v>27</v>
      </c>
      <c r="G8739" s="3">
        <v>439</v>
      </c>
      <c r="H8739" s="3">
        <v>10</v>
      </c>
      <c r="I8739" s="3">
        <v>231555</v>
      </c>
      <c r="J8739" s="3" t="s">
        <v>18402</v>
      </c>
    </row>
    <row r="8740" spans="1:10" x14ac:dyDescent="0.3">
      <c r="A8740" s="3">
        <v>8759</v>
      </c>
      <c r="B8740" s="3" t="s">
        <v>10228</v>
      </c>
      <c r="C8740" s="3" t="s">
        <v>25725</v>
      </c>
      <c r="D8740" s="4">
        <v>39149</v>
      </c>
      <c r="E8740" s="4">
        <v>43123</v>
      </c>
      <c r="F8740" s="3">
        <v>22</v>
      </c>
      <c r="G8740" s="3">
        <v>439</v>
      </c>
      <c r="H8740" s="3">
        <v>11</v>
      </c>
      <c r="I8740" s="3">
        <v>424503</v>
      </c>
      <c r="J8740" s="3" t="s">
        <v>15424</v>
      </c>
    </row>
    <row r="8741" spans="1:10" x14ac:dyDescent="0.3">
      <c r="A8741" s="3">
        <v>8760</v>
      </c>
      <c r="B8741" s="3" t="s">
        <v>10228</v>
      </c>
      <c r="C8741" s="3" t="s">
        <v>25726</v>
      </c>
      <c r="D8741" s="4">
        <v>39206</v>
      </c>
      <c r="E8741" s="4">
        <v>43123</v>
      </c>
      <c r="F8741" s="3">
        <v>29</v>
      </c>
      <c r="G8741" s="3">
        <v>439</v>
      </c>
      <c r="H8741" s="3">
        <v>12</v>
      </c>
      <c r="I8741" s="3">
        <v>143924</v>
      </c>
      <c r="J8741" s="3" t="s">
        <v>16793</v>
      </c>
    </row>
    <row r="8742" spans="1:10" x14ac:dyDescent="0.3">
      <c r="A8742" s="3">
        <v>8761</v>
      </c>
      <c r="B8742" s="3" t="s">
        <v>10228</v>
      </c>
      <c r="C8742" s="3" t="s">
        <v>25727</v>
      </c>
      <c r="D8742" s="4">
        <v>39208</v>
      </c>
      <c r="E8742" s="4">
        <v>43123</v>
      </c>
      <c r="F8742" s="3">
        <v>16</v>
      </c>
      <c r="G8742" s="3">
        <v>439</v>
      </c>
      <c r="H8742" s="3">
        <v>13</v>
      </c>
      <c r="I8742" s="3">
        <v>143928</v>
      </c>
      <c r="J8742" s="3" t="s">
        <v>9676</v>
      </c>
    </row>
    <row r="8743" spans="1:10" x14ac:dyDescent="0.3">
      <c r="A8743" s="3">
        <v>8762</v>
      </c>
      <c r="B8743" s="3" t="s">
        <v>10228</v>
      </c>
      <c r="C8743" s="3" t="s">
        <v>25728</v>
      </c>
      <c r="D8743" s="4">
        <v>39210</v>
      </c>
      <c r="E8743" s="4">
        <v>43123</v>
      </c>
      <c r="F8743" s="3">
        <v>9</v>
      </c>
      <c r="G8743" s="3">
        <v>439</v>
      </c>
      <c r="H8743" s="3">
        <v>14</v>
      </c>
      <c r="I8743" s="3">
        <v>143932</v>
      </c>
      <c r="J8743" s="3" t="s">
        <v>25729</v>
      </c>
    </row>
    <row r="8744" spans="1:10" x14ac:dyDescent="0.3">
      <c r="A8744" s="3">
        <v>8763</v>
      </c>
      <c r="B8744" s="3" t="s">
        <v>10228</v>
      </c>
      <c r="C8744" s="3" t="s">
        <v>25730</v>
      </c>
      <c r="D8744" s="4">
        <v>39121</v>
      </c>
      <c r="E8744" s="4">
        <v>43123</v>
      </c>
      <c r="F8744" s="3">
        <v>10</v>
      </c>
      <c r="G8744" s="3">
        <v>439</v>
      </c>
      <c r="H8744" s="3">
        <v>15</v>
      </c>
      <c r="I8744" s="3">
        <v>11678755</v>
      </c>
      <c r="J8744" s="3" t="s">
        <v>25731</v>
      </c>
    </row>
    <row r="8745" spans="1:10" x14ac:dyDescent="0.3">
      <c r="A8745" s="3">
        <v>8764</v>
      </c>
      <c r="B8745" s="3" t="s">
        <v>10228</v>
      </c>
      <c r="C8745" s="3" t="s">
        <v>25732</v>
      </c>
      <c r="D8745" s="4">
        <v>39119</v>
      </c>
      <c r="E8745" s="4">
        <v>43123</v>
      </c>
      <c r="F8745" s="3">
        <v>16</v>
      </c>
      <c r="G8745" s="3">
        <v>439</v>
      </c>
      <c r="H8745" s="3">
        <v>16</v>
      </c>
      <c r="I8745" s="3">
        <v>11664494</v>
      </c>
      <c r="J8745" s="3" t="s">
        <v>25733</v>
      </c>
    </row>
    <row r="8746" spans="1:10" x14ac:dyDescent="0.3">
      <c r="A8746" s="3">
        <v>8765</v>
      </c>
      <c r="B8746" s="3" t="s">
        <v>10228</v>
      </c>
      <c r="C8746" s="3" t="s">
        <v>25734</v>
      </c>
      <c r="D8746" s="4">
        <v>39134</v>
      </c>
      <c r="E8746" s="4">
        <v>43123</v>
      </c>
      <c r="F8746" s="3">
        <v>11</v>
      </c>
      <c r="G8746" s="3">
        <v>439</v>
      </c>
      <c r="H8746" s="3">
        <v>17</v>
      </c>
      <c r="I8746" s="3">
        <v>247791</v>
      </c>
      <c r="J8746" s="3" t="s">
        <v>25735</v>
      </c>
    </row>
    <row r="8747" spans="1:10" x14ac:dyDescent="0.3">
      <c r="A8747" s="3">
        <v>8766</v>
      </c>
      <c r="B8747" s="3" t="s">
        <v>10228</v>
      </c>
      <c r="C8747" s="3" t="s">
        <v>25736</v>
      </c>
      <c r="D8747" s="4">
        <v>39141</v>
      </c>
      <c r="E8747" s="4">
        <v>43123</v>
      </c>
      <c r="F8747" s="3">
        <v>17</v>
      </c>
      <c r="G8747" s="3">
        <v>439</v>
      </c>
      <c r="H8747" s="3">
        <v>18</v>
      </c>
      <c r="I8747" s="3">
        <v>11678856</v>
      </c>
      <c r="J8747" s="3" t="s">
        <v>25737</v>
      </c>
    </row>
    <row r="8748" spans="1:10" x14ac:dyDescent="0.3">
      <c r="A8748" s="3">
        <v>8767</v>
      </c>
      <c r="B8748" s="3" t="s">
        <v>10228</v>
      </c>
      <c r="C8748" s="3" t="s">
        <v>25738</v>
      </c>
      <c r="D8748" s="4">
        <v>39122</v>
      </c>
      <c r="E8748" s="4">
        <v>43123</v>
      </c>
      <c r="F8748" s="3">
        <v>15</v>
      </c>
      <c r="G8748" s="3">
        <v>439</v>
      </c>
      <c r="H8748" s="3">
        <v>19</v>
      </c>
      <c r="I8748" s="3">
        <v>11678759</v>
      </c>
      <c r="J8748" s="3" t="s">
        <v>25739</v>
      </c>
    </row>
    <row r="8749" spans="1:10" x14ac:dyDescent="0.3">
      <c r="A8749" s="3">
        <v>8768</v>
      </c>
      <c r="B8749" s="3" t="s">
        <v>10228</v>
      </c>
      <c r="C8749" s="3" t="s">
        <v>25740</v>
      </c>
      <c r="D8749" s="4">
        <v>39125</v>
      </c>
      <c r="E8749" s="4">
        <v>43123</v>
      </c>
      <c r="F8749" s="3">
        <v>26</v>
      </c>
      <c r="G8749" s="3">
        <v>439</v>
      </c>
      <c r="H8749" s="3">
        <v>20</v>
      </c>
      <c r="I8749" s="3">
        <v>11678961</v>
      </c>
      <c r="J8749" s="3" t="s">
        <v>25741</v>
      </c>
    </row>
    <row r="8750" spans="1:10" x14ac:dyDescent="0.3">
      <c r="A8750" s="3">
        <v>8769</v>
      </c>
      <c r="B8750" s="3" t="s">
        <v>10228</v>
      </c>
      <c r="C8750" s="3" t="s">
        <v>25742</v>
      </c>
      <c r="D8750" s="4">
        <v>39129</v>
      </c>
      <c r="E8750" s="4">
        <v>43123</v>
      </c>
      <c r="F8750" s="3">
        <v>8</v>
      </c>
      <c r="G8750" s="3">
        <v>440</v>
      </c>
      <c r="H8750" s="3">
        <v>1</v>
      </c>
      <c r="I8750" s="3">
        <v>11678902</v>
      </c>
      <c r="J8750" s="3" t="s">
        <v>25743</v>
      </c>
    </row>
    <row r="8751" spans="1:10" x14ac:dyDescent="0.3">
      <c r="A8751" s="3">
        <v>8770</v>
      </c>
      <c r="B8751" s="3" t="s">
        <v>10228</v>
      </c>
      <c r="C8751" s="3" t="s">
        <v>25744</v>
      </c>
      <c r="D8751" s="4">
        <v>39137</v>
      </c>
      <c r="E8751" s="4">
        <v>43123</v>
      </c>
      <c r="F8751" s="3">
        <v>12</v>
      </c>
      <c r="G8751" s="3">
        <v>440</v>
      </c>
      <c r="H8751" s="3">
        <v>2</v>
      </c>
      <c r="I8751" s="3">
        <v>180494</v>
      </c>
      <c r="J8751" s="3" t="s">
        <v>20346</v>
      </c>
    </row>
    <row r="8752" spans="1:10" x14ac:dyDescent="0.3">
      <c r="A8752" s="3">
        <v>8771</v>
      </c>
      <c r="B8752" s="3" t="s">
        <v>10228</v>
      </c>
      <c r="C8752" s="3" t="s">
        <v>25745</v>
      </c>
      <c r="D8752" s="4">
        <v>39118</v>
      </c>
      <c r="E8752" s="4">
        <v>43123</v>
      </c>
      <c r="F8752" s="3">
        <v>18</v>
      </c>
      <c r="G8752" s="3">
        <v>440</v>
      </c>
      <c r="H8752" s="3">
        <v>3</v>
      </c>
      <c r="I8752" s="3">
        <v>249390</v>
      </c>
      <c r="J8752" s="3" t="s">
        <v>25746</v>
      </c>
    </row>
    <row r="8753" spans="1:10" x14ac:dyDescent="0.3">
      <c r="A8753" s="3">
        <v>8772</v>
      </c>
      <c r="B8753" s="3" t="s">
        <v>10228</v>
      </c>
      <c r="C8753" s="3" t="s">
        <v>25747</v>
      </c>
      <c r="D8753" s="4">
        <v>39133</v>
      </c>
      <c r="E8753" s="4">
        <v>43123</v>
      </c>
      <c r="F8753" s="3">
        <v>17</v>
      </c>
      <c r="G8753" s="3">
        <v>440</v>
      </c>
      <c r="H8753" s="3">
        <v>4</v>
      </c>
      <c r="I8753" s="3">
        <v>11678719</v>
      </c>
      <c r="J8753" s="3" t="s">
        <v>25748</v>
      </c>
    </row>
    <row r="8754" spans="1:10" x14ac:dyDescent="0.3">
      <c r="A8754" s="3">
        <v>8773</v>
      </c>
      <c r="B8754" s="3" t="s">
        <v>10228</v>
      </c>
      <c r="C8754" s="3" t="s">
        <v>25749</v>
      </c>
      <c r="D8754" s="4">
        <v>39133</v>
      </c>
      <c r="E8754" s="4">
        <v>43123</v>
      </c>
      <c r="F8754" s="3">
        <v>11</v>
      </c>
      <c r="G8754" s="3">
        <v>440</v>
      </c>
      <c r="H8754" s="3">
        <v>5</v>
      </c>
      <c r="I8754" s="3">
        <v>11664153</v>
      </c>
      <c r="J8754" s="3" t="s">
        <v>25750</v>
      </c>
    </row>
    <row r="8755" spans="1:10" x14ac:dyDescent="0.3">
      <c r="A8755" s="3">
        <v>8774</v>
      </c>
      <c r="B8755" s="3" t="s">
        <v>10228</v>
      </c>
      <c r="C8755" s="3" t="s">
        <v>25751</v>
      </c>
      <c r="D8755" s="4">
        <v>39228</v>
      </c>
      <c r="E8755" s="4">
        <v>43123</v>
      </c>
      <c r="F8755" s="3">
        <v>24</v>
      </c>
      <c r="G8755" s="3">
        <v>440</v>
      </c>
      <c r="H8755" s="3">
        <v>6</v>
      </c>
      <c r="I8755" s="3">
        <v>153262</v>
      </c>
      <c r="J8755" s="3" t="s">
        <v>20057</v>
      </c>
    </row>
    <row r="8756" spans="1:10" x14ac:dyDescent="0.3">
      <c r="A8756" s="3">
        <v>8775</v>
      </c>
      <c r="B8756" s="3" t="s">
        <v>10228</v>
      </c>
      <c r="C8756" s="3" t="s">
        <v>25752</v>
      </c>
      <c r="D8756" s="4">
        <v>39228</v>
      </c>
      <c r="E8756" s="4">
        <v>43123</v>
      </c>
      <c r="F8756" s="3">
        <v>15</v>
      </c>
      <c r="G8756" s="3">
        <v>440</v>
      </c>
      <c r="H8756" s="3">
        <v>7</v>
      </c>
      <c r="I8756" s="3">
        <v>153261</v>
      </c>
      <c r="J8756" s="3" t="s">
        <v>25753</v>
      </c>
    </row>
    <row r="8757" spans="1:10" x14ac:dyDescent="0.3">
      <c r="A8757" s="3">
        <v>8776</v>
      </c>
      <c r="B8757" s="3" t="s">
        <v>10228</v>
      </c>
      <c r="C8757" s="3" t="s">
        <v>25754</v>
      </c>
      <c r="D8757" s="4">
        <v>39228</v>
      </c>
      <c r="E8757" s="4">
        <v>43123</v>
      </c>
      <c r="F8757" s="3">
        <v>24</v>
      </c>
      <c r="G8757" s="3">
        <v>440</v>
      </c>
      <c r="H8757" s="3">
        <v>8</v>
      </c>
      <c r="I8757" s="3">
        <v>153258</v>
      </c>
      <c r="J8757" s="3" t="s">
        <v>25755</v>
      </c>
    </row>
    <row r="8758" spans="1:10" x14ac:dyDescent="0.3">
      <c r="A8758" s="3">
        <v>8777</v>
      </c>
      <c r="B8758" s="3" t="s">
        <v>10228</v>
      </c>
      <c r="C8758" s="3" t="s">
        <v>25756</v>
      </c>
      <c r="D8758" s="4">
        <v>39228</v>
      </c>
      <c r="E8758" s="4">
        <v>43123</v>
      </c>
      <c r="F8758" s="3">
        <v>23</v>
      </c>
      <c r="G8758" s="3">
        <v>440</v>
      </c>
      <c r="H8758" s="3">
        <v>9</v>
      </c>
      <c r="I8758" s="3">
        <v>153259</v>
      </c>
      <c r="J8758" s="3" t="s">
        <v>19829</v>
      </c>
    </row>
    <row r="8759" spans="1:10" x14ac:dyDescent="0.3">
      <c r="A8759" s="3">
        <v>8778</v>
      </c>
      <c r="B8759" s="3" t="s">
        <v>10228</v>
      </c>
      <c r="C8759" s="3" t="s">
        <v>25757</v>
      </c>
      <c r="D8759" s="4">
        <v>39228</v>
      </c>
      <c r="E8759" s="4">
        <v>43123</v>
      </c>
      <c r="F8759" s="3">
        <v>23</v>
      </c>
      <c r="G8759" s="3">
        <v>440</v>
      </c>
      <c r="H8759" s="3">
        <v>10</v>
      </c>
      <c r="I8759" s="3">
        <v>153266</v>
      </c>
      <c r="J8759" s="3" t="s">
        <v>25758</v>
      </c>
    </row>
    <row r="8760" spans="1:10" x14ac:dyDescent="0.3">
      <c r="A8760" s="3">
        <v>8779</v>
      </c>
      <c r="B8760" s="3" t="s">
        <v>10228</v>
      </c>
      <c r="C8760" s="3" t="s">
        <v>25759</v>
      </c>
      <c r="D8760" s="4">
        <v>39228</v>
      </c>
      <c r="E8760" s="4">
        <v>43123</v>
      </c>
      <c r="F8760" s="3">
        <v>24</v>
      </c>
      <c r="G8760" s="3">
        <v>440</v>
      </c>
      <c r="H8760" s="3">
        <v>11</v>
      </c>
      <c r="I8760" s="3">
        <v>153264</v>
      </c>
      <c r="J8760" s="3" t="s">
        <v>11667</v>
      </c>
    </row>
    <row r="8761" spans="1:10" x14ac:dyDescent="0.3">
      <c r="A8761" s="3">
        <v>8780</v>
      </c>
      <c r="B8761" s="3" t="s">
        <v>10228</v>
      </c>
      <c r="C8761" s="3" t="s">
        <v>25760</v>
      </c>
      <c r="D8761" s="4">
        <v>39228</v>
      </c>
      <c r="E8761" s="4">
        <v>43123</v>
      </c>
      <c r="F8761" s="3">
        <v>16</v>
      </c>
      <c r="G8761" s="3">
        <v>440</v>
      </c>
      <c r="H8761" s="3">
        <v>12</v>
      </c>
      <c r="I8761" s="3">
        <v>153263</v>
      </c>
      <c r="J8761" s="3" t="s">
        <v>19934</v>
      </c>
    </row>
    <row r="8762" spans="1:10" x14ac:dyDescent="0.3">
      <c r="A8762" s="3">
        <v>8781</v>
      </c>
      <c r="B8762" s="3" t="s">
        <v>10228</v>
      </c>
      <c r="C8762" s="3" t="s">
        <v>25761</v>
      </c>
      <c r="D8762" s="4">
        <v>39229</v>
      </c>
      <c r="E8762" s="4">
        <v>43123</v>
      </c>
      <c r="F8762" s="3">
        <v>21</v>
      </c>
      <c r="G8762" s="3">
        <v>440</v>
      </c>
      <c r="H8762" s="3">
        <v>13</v>
      </c>
      <c r="I8762" s="3">
        <v>153270</v>
      </c>
      <c r="J8762" s="3" t="s">
        <v>17780</v>
      </c>
    </row>
    <row r="8763" spans="1:10" x14ac:dyDescent="0.3">
      <c r="A8763" s="3">
        <v>8782</v>
      </c>
      <c r="B8763" s="3" t="s">
        <v>10228</v>
      </c>
      <c r="C8763" s="3" t="s">
        <v>25762</v>
      </c>
      <c r="D8763" s="4">
        <v>39229</v>
      </c>
      <c r="E8763" s="4">
        <v>43123</v>
      </c>
      <c r="F8763" s="3">
        <v>20</v>
      </c>
      <c r="G8763" s="3">
        <v>440</v>
      </c>
      <c r="H8763" s="3">
        <v>14</v>
      </c>
      <c r="I8763" s="3">
        <v>153269</v>
      </c>
      <c r="J8763" s="3" t="s">
        <v>12539</v>
      </c>
    </row>
    <row r="8764" spans="1:10" x14ac:dyDescent="0.3">
      <c r="A8764" s="3">
        <v>8783</v>
      </c>
      <c r="B8764" s="3" t="s">
        <v>10228</v>
      </c>
      <c r="C8764" s="3" t="s">
        <v>25763</v>
      </c>
      <c r="D8764" s="4">
        <v>39228</v>
      </c>
      <c r="E8764" s="4">
        <v>43123</v>
      </c>
      <c r="F8764" s="3">
        <v>24</v>
      </c>
      <c r="G8764" s="3">
        <v>440</v>
      </c>
      <c r="H8764" s="3">
        <v>15</v>
      </c>
      <c r="I8764" s="3">
        <v>153268</v>
      </c>
      <c r="J8764" s="3" t="s">
        <v>23411</v>
      </c>
    </row>
    <row r="8765" spans="1:10" x14ac:dyDescent="0.3">
      <c r="A8765" s="3">
        <v>8784</v>
      </c>
      <c r="B8765" s="3" t="s">
        <v>10228</v>
      </c>
      <c r="C8765" s="3" t="s">
        <v>25764</v>
      </c>
      <c r="D8765" s="4">
        <v>39228</v>
      </c>
      <c r="E8765" s="4">
        <v>43123</v>
      </c>
      <c r="F8765" s="3">
        <v>24</v>
      </c>
      <c r="G8765" s="3">
        <v>440</v>
      </c>
      <c r="H8765" s="3">
        <v>16</v>
      </c>
      <c r="I8765" s="3">
        <v>153267</v>
      </c>
      <c r="J8765" s="3" t="s">
        <v>13460</v>
      </c>
    </row>
    <row r="8766" spans="1:10" x14ac:dyDescent="0.3">
      <c r="A8766" s="3">
        <v>8785</v>
      </c>
      <c r="B8766" s="3" t="s">
        <v>10228</v>
      </c>
      <c r="C8766" s="3" t="s">
        <v>25765</v>
      </c>
      <c r="D8766" s="4">
        <v>39231</v>
      </c>
      <c r="E8766" s="4">
        <v>43123</v>
      </c>
      <c r="F8766" s="3">
        <v>24</v>
      </c>
      <c r="G8766" s="3">
        <v>440</v>
      </c>
      <c r="H8766" s="3">
        <v>17</v>
      </c>
      <c r="I8766" s="3">
        <v>153276</v>
      </c>
      <c r="J8766" s="3" t="s">
        <v>25766</v>
      </c>
    </row>
    <row r="8767" spans="1:10" x14ac:dyDescent="0.3">
      <c r="A8767" s="3">
        <v>8786</v>
      </c>
      <c r="B8767" s="3" t="s">
        <v>10228</v>
      </c>
      <c r="C8767" s="3" t="s">
        <v>25767</v>
      </c>
      <c r="D8767" s="4">
        <v>39229</v>
      </c>
      <c r="E8767" s="4">
        <v>43123</v>
      </c>
      <c r="F8767" s="3">
        <v>21</v>
      </c>
      <c r="G8767" s="3">
        <v>440</v>
      </c>
      <c r="H8767" s="3">
        <v>18</v>
      </c>
      <c r="I8767" s="3">
        <v>153274</v>
      </c>
      <c r="J8767" s="3" t="s">
        <v>25768</v>
      </c>
    </row>
    <row r="8768" spans="1:10" x14ac:dyDescent="0.3">
      <c r="A8768" s="3">
        <v>8787</v>
      </c>
      <c r="B8768" s="3" t="s">
        <v>10228</v>
      </c>
      <c r="C8768" s="3" t="s">
        <v>25769</v>
      </c>
      <c r="D8768" s="4">
        <v>39229</v>
      </c>
      <c r="E8768" s="4">
        <v>43123</v>
      </c>
      <c r="F8768" s="3">
        <v>29</v>
      </c>
      <c r="G8768" s="3">
        <v>440</v>
      </c>
      <c r="H8768" s="3">
        <v>19</v>
      </c>
      <c r="I8768" s="3">
        <v>153272</v>
      </c>
      <c r="J8768" s="3" t="s">
        <v>24047</v>
      </c>
    </row>
    <row r="8769" spans="1:10" x14ac:dyDescent="0.3">
      <c r="A8769" s="3">
        <v>8788</v>
      </c>
      <c r="B8769" s="3" t="s">
        <v>10228</v>
      </c>
      <c r="C8769" s="3" t="s">
        <v>25770</v>
      </c>
      <c r="D8769" s="4">
        <v>39229</v>
      </c>
      <c r="E8769" s="4">
        <v>43123</v>
      </c>
      <c r="F8769" s="3">
        <v>24</v>
      </c>
      <c r="G8769" s="3">
        <v>440</v>
      </c>
      <c r="H8769" s="3">
        <v>20</v>
      </c>
      <c r="I8769" s="3">
        <v>153271</v>
      </c>
      <c r="J8769" s="3" t="s">
        <v>25771</v>
      </c>
    </row>
    <row r="8770" spans="1:10" x14ac:dyDescent="0.3">
      <c r="A8770" s="3">
        <v>8789</v>
      </c>
      <c r="B8770" s="3" t="s">
        <v>10228</v>
      </c>
      <c r="C8770" s="3" t="s">
        <v>25772</v>
      </c>
      <c r="D8770" s="4">
        <v>39232</v>
      </c>
      <c r="E8770" s="4">
        <v>43123</v>
      </c>
      <c r="F8770" s="3">
        <v>24</v>
      </c>
      <c r="G8770" s="3">
        <v>441</v>
      </c>
      <c r="H8770" s="3">
        <v>1</v>
      </c>
      <c r="I8770" s="3">
        <v>153278</v>
      </c>
      <c r="J8770" s="3" t="s">
        <v>12618</v>
      </c>
    </row>
    <row r="8771" spans="1:10" x14ac:dyDescent="0.3">
      <c r="A8771" s="3">
        <v>8790</v>
      </c>
      <c r="B8771" s="3" t="s">
        <v>10228</v>
      </c>
      <c r="C8771" s="3" t="s">
        <v>25773</v>
      </c>
      <c r="D8771" s="4">
        <v>39232</v>
      </c>
      <c r="E8771" s="4">
        <v>43123</v>
      </c>
      <c r="F8771" s="3">
        <v>24</v>
      </c>
      <c r="G8771" s="3">
        <v>441</v>
      </c>
      <c r="H8771" s="3">
        <v>2</v>
      </c>
      <c r="I8771" s="3">
        <v>153277</v>
      </c>
      <c r="J8771" s="3" t="s">
        <v>20044</v>
      </c>
    </row>
    <row r="8772" spans="1:10" x14ac:dyDescent="0.3">
      <c r="A8772" s="3">
        <v>8791</v>
      </c>
      <c r="B8772" s="3" t="s">
        <v>10228</v>
      </c>
      <c r="C8772" s="3" t="s">
        <v>25774</v>
      </c>
      <c r="D8772" s="4">
        <v>39229</v>
      </c>
      <c r="E8772" s="4">
        <v>43123</v>
      </c>
      <c r="F8772" s="3">
        <v>23</v>
      </c>
      <c r="G8772" s="3">
        <v>441</v>
      </c>
      <c r="H8772" s="3">
        <v>3</v>
      </c>
      <c r="I8772" s="3">
        <v>153273</v>
      </c>
      <c r="J8772" s="3" t="s">
        <v>11685</v>
      </c>
    </row>
    <row r="8773" spans="1:10" x14ac:dyDescent="0.3">
      <c r="A8773" s="3">
        <v>8792</v>
      </c>
      <c r="B8773" s="3" t="s">
        <v>10228</v>
      </c>
      <c r="C8773" s="3" t="s">
        <v>25775</v>
      </c>
      <c r="D8773" s="4">
        <v>39228</v>
      </c>
      <c r="E8773" s="4">
        <v>43123</v>
      </c>
      <c r="F8773" s="3">
        <v>24</v>
      </c>
      <c r="G8773" s="3">
        <v>441</v>
      </c>
      <c r="H8773" s="3">
        <v>4</v>
      </c>
      <c r="I8773" s="3">
        <v>153265</v>
      </c>
      <c r="J8773" s="3" t="s">
        <v>22747</v>
      </c>
    </row>
    <row r="8774" spans="1:10" x14ac:dyDescent="0.3">
      <c r="A8774" s="3">
        <v>8793</v>
      </c>
      <c r="B8774" s="3" t="s">
        <v>10228</v>
      </c>
      <c r="C8774" s="3" t="s">
        <v>25776</v>
      </c>
      <c r="D8774" s="4">
        <v>39232</v>
      </c>
      <c r="E8774" s="4">
        <v>43123</v>
      </c>
      <c r="F8774" s="3">
        <v>24</v>
      </c>
      <c r="G8774" s="3">
        <v>441</v>
      </c>
      <c r="H8774" s="3">
        <v>5</v>
      </c>
      <c r="I8774" s="3">
        <v>153280</v>
      </c>
      <c r="J8774" s="3" t="s">
        <v>21432</v>
      </c>
    </row>
    <row r="8775" spans="1:10" x14ac:dyDescent="0.3">
      <c r="A8775" s="3">
        <v>8794</v>
      </c>
      <c r="B8775" s="3" t="s">
        <v>10228</v>
      </c>
      <c r="C8775" s="3" t="s">
        <v>25777</v>
      </c>
      <c r="D8775" s="4">
        <v>39232</v>
      </c>
      <c r="E8775" s="4">
        <v>43123</v>
      </c>
      <c r="F8775" s="3">
        <v>24</v>
      </c>
      <c r="G8775" s="3">
        <v>441</v>
      </c>
      <c r="H8775" s="3">
        <v>6</v>
      </c>
      <c r="I8775" s="3">
        <v>153279</v>
      </c>
      <c r="J8775" s="3" t="s">
        <v>13190</v>
      </c>
    </row>
    <row r="8776" spans="1:10" x14ac:dyDescent="0.3">
      <c r="A8776" s="3">
        <v>8795</v>
      </c>
      <c r="B8776" s="3" t="s">
        <v>10228</v>
      </c>
      <c r="C8776" s="3" t="s">
        <v>25778</v>
      </c>
      <c r="D8776" s="4">
        <v>39228</v>
      </c>
      <c r="E8776" s="4">
        <v>43123</v>
      </c>
      <c r="F8776" s="3">
        <v>24</v>
      </c>
      <c r="G8776" s="3">
        <v>441</v>
      </c>
      <c r="H8776" s="3">
        <v>7</v>
      </c>
      <c r="I8776" s="3">
        <v>153351</v>
      </c>
      <c r="J8776" s="3" t="s">
        <v>25779</v>
      </c>
    </row>
    <row r="8777" spans="1:10" x14ac:dyDescent="0.3">
      <c r="A8777" s="3">
        <v>8796</v>
      </c>
      <c r="B8777" s="3" t="s">
        <v>10228</v>
      </c>
      <c r="C8777" s="3" t="s">
        <v>25780</v>
      </c>
      <c r="D8777" s="4">
        <v>39233</v>
      </c>
      <c r="E8777" s="4">
        <v>43123</v>
      </c>
      <c r="F8777" s="3">
        <v>24</v>
      </c>
      <c r="G8777" s="3">
        <v>441</v>
      </c>
      <c r="H8777" s="3">
        <v>8</v>
      </c>
      <c r="I8777" s="3">
        <v>153283</v>
      </c>
      <c r="J8777" s="3" t="s">
        <v>12759</v>
      </c>
    </row>
    <row r="8778" spans="1:10" x14ac:dyDescent="0.3">
      <c r="A8778" s="3">
        <v>8797</v>
      </c>
      <c r="B8778" s="3" t="s">
        <v>10228</v>
      </c>
      <c r="C8778" s="3" t="s">
        <v>25781</v>
      </c>
      <c r="D8778" s="4">
        <v>39233</v>
      </c>
      <c r="E8778" s="4">
        <v>43123</v>
      </c>
      <c r="F8778" s="3">
        <v>24</v>
      </c>
      <c r="G8778" s="3">
        <v>441</v>
      </c>
      <c r="H8778" s="3">
        <v>9</v>
      </c>
      <c r="I8778" s="3">
        <v>153281</v>
      </c>
      <c r="J8778" s="3" t="s">
        <v>25782</v>
      </c>
    </row>
    <row r="8779" spans="1:10" x14ac:dyDescent="0.3">
      <c r="A8779" s="3">
        <v>8798</v>
      </c>
      <c r="B8779" s="3" t="s">
        <v>10228</v>
      </c>
      <c r="C8779" s="3" t="s">
        <v>25783</v>
      </c>
      <c r="D8779" s="4">
        <v>39204</v>
      </c>
      <c r="E8779" s="4">
        <v>43123</v>
      </c>
      <c r="F8779" s="3">
        <v>9</v>
      </c>
      <c r="G8779" s="3">
        <v>441</v>
      </c>
      <c r="H8779" s="3">
        <v>10</v>
      </c>
      <c r="I8779" s="3">
        <v>153625</v>
      </c>
      <c r="J8779" s="3" t="s">
        <v>13482</v>
      </c>
    </row>
    <row r="8780" spans="1:10" x14ac:dyDescent="0.3">
      <c r="A8780" s="3">
        <v>8799</v>
      </c>
      <c r="B8780" s="3" t="s">
        <v>10228</v>
      </c>
      <c r="C8780" s="3" t="s">
        <v>25784</v>
      </c>
      <c r="D8780" s="4">
        <v>39228</v>
      </c>
      <c r="E8780" s="4">
        <v>43123</v>
      </c>
      <c r="F8780" s="3">
        <v>24</v>
      </c>
      <c r="G8780" s="3">
        <v>441</v>
      </c>
      <c r="H8780" s="3">
        <v>11</v>
      </c>
      <c r="I8780" s="3">
        <v>153255</v>
      </c>
      <c r="J8780" s="3" t="s">
        <v>11783</v>
      </c>
    </row>
    <row r="8781" spans="1:10" x14ac:dyDescent="0.3">
      <c r="A8781" s="3">
        <v>8800</v>
      </c>
      <c r="B8781" s="3" t="s">
        <v>10228</v>
      </c>
      <c r="C8781" s="3" t="s">
        <v>25785</v>
      </c>
      <c r="D8781" s="4">
        <v>39228</v>
      </c>
      <c r="E8781" s="4">
        <v>40557</v>
      </c>
      <c r="F8781" s="3">
        <v>19</v>
      </c>
      <c r="G8781" s="3">
        <v>441</v>
      </c>
      <c r="H8781" s="3">
        <v>12</v>
      </c>
      <c r="I8781" s="3">
        <v>153353</v>
      </c>
      <c r="J8781" s="3" t="s">
        <v>25786</v>
      </c>
    </row>
    <row r="8782" spans="1:10" x14ac:dyDescent="0.3">
      <c r="A8782" s="3">
        <v>8801</v>
      </c>
      <c r="B8782" s="3" t="s">
        <v>10228</v>
      </c>
      <c r="C8782" s="3" t="s">
        <v>25787</v>
      </c>
      <c r="D8782" s="4">
        <v>39228</v>
      </c>
      <c r="E8782" s="4">
        <v>43123</v>
      </c>
      <c r="F8782" s="3">
        <v>21</v>
      </c>
      <c r="G8782" s="3">
        <v>441</v>
      </c>
      <c r="H8782" s="3">
        <v>13</v>
      </c>
      <c r="I8782" s="3">
        <v>153354</v>
      </c>
      <c r="J8782" s="3" t="s">
        <v>23387</v>
      </c>
    </row>
    <row r="8783" spans="1:10" x14ac:dyDescent="0.3">
      <c r="A8783" s="3">
        <v>8802</v>
      </c>
      <c r="B8783" s="3" t="s">
        <v>10228</v>
      </c>
      <c r="C8783" s="3" t="s">
        <v>25788</v>
      </c>
      <c r="D8783" s="4">
        <v>39228</v>
      </c>
      <c r="E8783" s="4">
        <v>43123</v>
      </c>
      <c r="F8783" s="3">
        <v>24</v>
      </c>
      <c r="G8783" s="3">
        <v>441</v>
      </c>
      <c r="H8783" s="3">
        <v>14</v>
      </c>
      <c r="I8783" s="3">
        <v>153352</v>
      </c>
      <c r="J8783" s="3" t="s">
        <v>25789</v>
      </c>
    </row>
    <row r="8784" spans="1:10" x14ac:dyDescent="0.3">
      <c r="A8784" s="3">
        <v>8803</v>
      </c>
      <c r="B8784" s="3" t="s">
        <v>10228</v>
      </c>
      <c r="C8784" s="3" t="s">
        <v>25790</v>
      </c>
      <c r="D8784" s="4">
        <v>39232</v>
      </c>
      <c r="E8784" s="4">
        <v>43123</v>
      </c>
      <c r="F8784" s="3">
        <v>24</v>
      </c>
      <c r="G8784" s="3">
        <v>441</v>
      </c>
      <c r="H8784" s="3">
        <v>15</v>
      </c>
      <c r="I8784" s="3">
        <v>153372</v>
      </c>
      <c r="J8784" s="3" t="s">
        <v>12546</v>
      </c>
    </row>
    <row r="8785" spans="1:10" x14ac:dyDescent="0.3">
      <c r="A8785" s="3">
        <v>8804</v>
      </c>
      <c r="B8785" s="3" t="s">
        <v>10228</v>
      </c>
      <c r="C8785" s="3" t="s">
        <v>25791</v>
      </c>
      <c r="D8785" s="4">
        <v>39205</v>
      </c>
      <c r="E8785" s="4">
        <v>43123</v>
      </c>
      <c r="F8785" s="3">
        <v>14</v>
      </c>
      <c r="G8785" s="3">
        <v>441</v>
      </c>
      <c r="H8785" s="3">
        <v>16</v>
      </c>
      <c r="I8785" s="3">
        <v>153633</v>
      </c>
      <c r="J8785" s="3" t="s">
        <v>24354</v>
      </c>
    </row>
    <row r="8786" spans="1:10" x14ac:dyDescent="0.3">
      <c r="A8786" s="3">
        <v>8805</v>
      </c>
      <c r="B8786" s="3" t="s">
        <v>10228</v>
      </c>
      <c r="C8786" s="3" t="s">
        <v>25792</v>
      </c>
      <c r="D8786" s="4">
        <v>39205</v>
      </c>
      <c r="E8786" s="4">
        <v>43123</v>
      </c>
      <c r="F8786" s="3">
        <v>11</v>
      </c>
      <c r="G8786" s="3">
        <v>441</v>
      </c>
      <c r="H8786" s="3">
        <v>17</v>
      </c>
      <c r="I8786" s="3">
        <v>153632</v>
      </c>
      <c r="J8786" s="3" t="s">
        <v>25793</v>
      </c>
    </row>
    <row r="8787" spans="1:10" x14ac:dyDescent="0.3">
      <c r="A8787" s="3">
        <v>8806</v>
      </c>
      <c r="B8787" s="3" t="s">
        <v>10228</v>
      </c>
      <c r="C8787" s="3" t="s">
        <v>25794</v>
      </c>
      <c r="D8787" s="4">
        <v>39203</v>
      </c>
      <c r="E8787" s="4">
        <v>43123</v>
      </c>
      <c r="F8787" s="3">
        <v>10</v>
      </c>
      <c r="G8787" s="3">
        <v>441</v>
      </c>
      <c r="H8787" s="3">
        <v>18</v>
      </c>
      <c r="I8787" s="3">
        <v>153619</v>
      </c>
      <c r="J8787" s="3" t="s">
        <v>25795</v>
      </c>
    </row>
    <row r="8788" spans="1:10" x14ac:dyDescent="0.3">
      <c r="A8788" s="3">
        <v>8807</v>
      </c>
      <c r="B8788" s="3" t="s">
        <v>10228</v>
      </c>
      <c r="C8788" s="3" t="s">
        <v>25796</v>
      </c>
      <c r="D8788" s="4">
        <v>39204</v>
      </c>
      <c r="E8788" s="4">
        <v>43123</v>
      </c>
      <c r="F8788" s="3">
        <v>23</v>
      </c>
      <c r="G8788" s="3">
        <v>441</v>
      </c>
      <c r="H8788" s="3">
        <v>19</v>
      </c>
      <c r="I8788" s="3">
        <v>153626</v>
      </c>
      <c r="J8788" s="3" t="s">
        <v>25797</v>
      </c>
    </row>
    <row r="8789" spans="1:10" x14ac:dyDescent="0.3">
      <c r="A8789" s="3">
        <v>8808</v>
      </c>
      <c r="B8789" s="3" t="s">
        <v>10228</v>
      </c>
      <c r="C8789" s="3" t="s">
        <v>25798</v>
      </c>
      <c r="D8789" s="4">
        <v>39232</v>
      </c>
      <c r="E8789" s="4">
        <v>43123</v>
      </c>
      <c r="F8789" s="3">
        <v>24</v>
      </c>
      <c r="G8789" s="3">
        <v>441</v>
      </c>
      <c r="H8789" s="3">
        <v>20</v>
      </c>
      <c r="I8789" s="3">
        <v>153371</v>
      </c>
      <c r="J8789" s="3" t="s">
        <v>19532</v>
      </c>
    </row>
    <row r="8790" spans="1:10" x14ac:dyDescent="0.3">
      <c r="A8790" s="3">
        <v>8809</v>
      </c>
      <c r="B8790" s="3" t="s">
        <v>10228</v>
      </c>
      <c r="C8790" s="3" t="s">
        <v>25799</v>
      </c>
      <c r="D8790" s="4">
        <v>39232</v>
      </c>
      <c r="E8790" s="4">
        <v>43123</v>
      </c>
      <c r="F8790" s="3">
        <v>24</v>
      </c>
      <c r="G8790" s="3">
        <v>442</v>
      </c>
      <c r="H8790" s="3">
        <v>1</v>
      </c>
      <c r="I8790" s="3">
        <v>153370</v>
      </c>
      <c r="J8790" s="3" t="s">
        <v>19503</v>
      </c>
    </row>
    <row r="8791" spans="1:10" x14ac:dyDescent="0.3">
      <c r="A8791" s="3">
        <v>8810</v>
      </c>
      <c r="B8791" s="3" t="s">
        <v>10228</v>
      </c>
      <c r="C8791" s="3" t="s">
        <v>25800</v>
      </c>
      <c r="D8791" s="4">
        <v>39232</v>
      </c>
      <c r="E8791" s="4">
        <v>43123</v>
      </c>
      <c r="F8791" s="3">
        <v>24</v>
      </c>
      <c r="G8791" s="3">
        <v>442</v>
      </c>
      <c r="H8791" s="3">
        <v>2</v>
      </c>
      <c r="I8791" s="3">
        <v>153369</v>
      </c>
      <c r="J8791" s="3" t="s">
        <v>25801</v>
      </c>
    </row>
    <row r="8792" spans="1:10" x14ac:dyDescent="0.3">
      <c r="A8792" s="3">
        <v>8811</v>
      </c>
      <c r="B8792" s="3" t="s">
        <v>10228</v>
      </c>
      <c r="C8792" s="3" t="s">
        <v>25802</v>
      </c>
      <c r="D8792" s="4">
        <v>39206</v>
      </c>
      <c r="E8792" s="4">
        <v>43123</v>
      </c>
      <c r="F8792" s="3">
        <v>14</v>
      </c>
      <c r="G8792" s="3">
        <v>442</v>
      </c>
      <c r="H8792" s="3">
        <v>3</v>
      </c>
      <c r="I8792" s="3">
        <v>153636</v>
      </c>
      <c r="J8792" s="3" t="s">
        <v>25803</v>
      </c>
    </row>
    <row r="8793" spans="1:10" x14ac:dyDescent="0.3">
      <c r="A8793" s="3">
        <v>8812</v>
      </c>
      <c r="B8793" s="3" t="s">
        <v>10228</v>
      </c>
      <c r="C8793" s="3" t="s">
        <v>25804</v>
      </c>
      <c r="D8793" s="4">
        <v>39231</v>
      </c>
      <c r="E8793" s="4">
        <v>43123</v>
      </c>
      <c r="F8793" s="3">
        <v>10</v>
      </c>
      <c r="G8793" s="3">
        <v>442</v>
      </c>
      <c r="H8793" s="3">
        <v>4</v>
      </c>
      <c r="I8793" s="3">
        <v>145341</v>
      </c>
      <c r="J8793" s="3" t="s">
        <v>25805</v>
      </c>
    </row>
    <row r="8794" spans="1:10" x14ac:dyDescent="0.3">
      <c r="A8794" s="3">
        <v>8813</v>
      </c>
      <c r="B8794" s="3" t="s">
        <v>10228</v>
      </c>
      <c r="C8794" s="3" t="s">
        <v>25806</v>
      </c>
      <c r="D8794" s="4">
        <v>39228</v>
      </c>
      <c r="E8794" s="4">
        <v>43123</v>
      </c>
      <c r="F8794" s="3">
        <v>10</v>
      </c>
      <c r="G8794" s="3">
        <v>442</v>
      </c>
      <c r="H8794" s="3">
        <v>5</v>
      </c>
      <c r="I8794" s="3">
        <v>145322</v>
      </c>
      <c r="J8794" s="3" t="s">
        <v>14023</v>
      </c>
    </row>
    <row r="8795" spans="1:10" x14ac:dyDescent="0.3">
      <c r="A8795" s="3">
        <v>8814</v>
      </c>
      <c r="B8795" s="3" t="s">
        <v>10228</v>
      </c>
      <c r="C8795" s="3" t="s">
        <v>25807</v>
      </c>
      <c r="D8795" s="4">
        <v>39228</v>
      </c>
      <c r="E8795" s="4">
        <v>43123</v>
      </c>
      <c r="F8795" s="3">
        <v>24</v>
      </c>
      <c r="G8795" s="3">
        <v>442</v>
      </c>
      <c r="H8795" s="3">
        <v>6</v>
      </c>
      <c r="I8795" s="3">
        <v>153252</v>
      </c>
      <c r="J8795" s="3" t="s">
        <v>22123</v>
      </c>
    </row>
    <row r="8796" spans="1:10" x14ac:dyDescent="0.3">
      <c r="A8796" s="3">
        <v>8815</v>
      </c>
      <c r="B8796" s="3" t="s">
        <v>10228</v>
      </c>
      <c r="C8796" s="3" t="s">
        <v>25808</v>
      </c>
      <c r="D8796" s="4">
        <v>39228</v>
      </c>
      <c r="E8796" s="4">
        <v>43123</v>
      </c>
      <c r="F8796" s="3">
        <v>24</v>
      </c>
      <c r="G8796" s="3">
        <v>442</v>
      </c>
      <c r="H8796" s="3">
        <v>7</v>
      </c>
      <c r="I8796" s="3">
        <v>153251</v>
      </c>
      <c r="J8796" s="3" t="s">
        <v>7092</v>
      </c>
    </row>
    <row r="8797" spans="1:10" x14ac:dyDescent="0.3">
      <c r="A8797" s="3">
        <v>8816</v>
      </c>
      <c r="B8797" s="3" t="s">
        <v>10228</v>
      </c>
      <c r="C8797" s="3" t="s">
        <v>25809</v>
      </c>
      <c r="D8797" s="4">
        <v>39228</v>
      </c>
      <c r="E8797" s="4">
        <v>43123</v>
      </c>
      <c r="F8797" s="3">
        <v>24</v>
      </c>
      <c r="G8797" s="3">
        <v>442</v>
      </c>
      <c r="H8797" s="3">
        <v>8</v>
      </c>
      <c r="I8797" s="3">
        <v>153257</v>
      </c>
      <c r="J8797" s="3" t="s">
        <v>25810</v>
      </c>
    </row>
    <row r="8798" spans="1:10" x14ac:dyDescent="0.3">
      <c r="A8798" s="3">
        <v>8817</v>
      </c>
      <c r="B8798" s="3" t="s">
        <v>10228</v>
      </c>
      <c r="C8798" s="3" t="s">
        <v>25811</v>
      </c>
      <c r="D8798" s="4">
        <v>39228</v>
      </c>
      <c r="E8798" s="4">
        <v>43123</v>
      </c>
      <c r="F8798" s="3">
        <v>24</v>
      </c>
      <c r="G8798" s="3">
        <v>442</v>
      </c>
      <c r="H8798" s="3">
        <v>9</v>
      </c>
      <c r="I8798" s="3">
        <v>153256</v>
      </c>
      <c r="J8798" s="3" t="s">
        <v>23279</v>
      </c>
    </row>
    <row r="8799" spans="1:10" x14ac:dyDescent="0.3">
      <c r="A8799" s="3">
        <v>8818</v>
      </c>
      <c r="B8799" s="3" t="s">
        <v>10228</v>
      </c>
      <c r="C8799" s="3" t="s">
        <v>25812</v>
      </c>
      <c r="D8799" s="4">
        <v>39228</v>
      </c>
      <c r="E8799" s="4">
        <v>43123</v>
      </c>
      <c r="F8799" s="3">
        <v>24</v>
      </c>
      <c r="G8799" s="3">
        <v>442</v>
      </c>
      <c r="H8799" s="3">
        <v>10</v>
      </c>
      <c r="I8799" s="3">
        <v>153355</v>
      </c>
      <c r="J8799" s="3" t="s">
        <v>25813</v>
      </c>
    </row>
    <row r="8800" spans="1:10" x14ac:dyDescent="0.3">
      <c r="A8800" s="3">
        <v>8819</v>
      </c>
      <c r="B8800" s="3" t="s">
        <v>10228</v>
      </c>
      <c r="C8800" s="3" t="s">
        <v>25814</v>
      </c>
      <c r="D8800" s="4">
        <v>39228</v>
      </c>
      <c r="E8800" s="4">
        <v>43123</v>
      </c>
      <c r="F8800" s="3">
        <v>24</v>
      </c>
      <c r="G8800" s="3">
        <v>442</v>
      </c>
      <c r="H8800" s="3">
        <v>11</v>
      </c>
      <c r="I8800" s="3">
        <v>153254</v>
      </c>
      <c r="J8800" s="3" t="s">
        <v>10851</v>
      </c>
    </row>
    <row r="8801" spans="1:10" x14ac:dyDescent="0.3">
      <c r="A8801" s="3">
        <v>8820</v>
      </c>
      <c r="B8801" s="3" t="s">
        <v>10228</v>
      </c>
      <c r="C8801" s="3" t="s">
        <v>25815</v>
      </c>
      <c r="D8801" s="4">
        <v>39228</v>
      </c>
      <c r="E8801" s="4">
        <v>43123</v>
      </c>
      <c r="F8801" s="3">
        <v>23</v>
      </c>
      <c r="G8801" s="3">
        <v>442</v>
      </c>
      <c r="H8801" s="3">
        <v>12</v>
      </c>
      <c r="I8801" s="3">
        <v>153253</v>
      </c>
      <c r="J8801" s="3" t="s">
        <v>25816</v>
      </c>
    </row>
    <row r="8802" spans="1:10" x14ac:dyDescent="0.3">
      <c r="A8802" s="3">
        <v>8821</v>
      </c>
      <c r="B8802" s="3" t="s">
        <v>10228</v>
      </c>
      <c r="C8802" s="3" t="s">
        <v>25817</v>
      </c>
      <c r="D8802" s="4">
        <v>39233</v>
      </c>
      <c r="E8802" s="4">
        <v>43123</v>
      </c>
      <c r="F8802" s="3">
        <v>24</v>
      </c>
      <c r="G8802" s="3">
        <v>442</v>
      </c>
      <c r="H8802" s="3">
        <v>13</v>
      </c>
      <c r="I8802" s="3">
        <v>153374</v>
      </c>
      <c r="J8802" s="3" t="s">
        <v>25818</v>
      </c>
    </row>
    <row r="8803" spans="1:10" x14ac:dyDescent="0.3">
      <c r="A8803" s="3">
        <v>8822</v>
      </c>
      <c r="B8803" s="3" t="s">
        <v>10228</v>
      </c>
      <c r="C8803" s="3" t="s">
        <v>25819</v>
      </c>
      <c r="D8803" s="4">
        <v>39232</v>
      </c>
      <c r="E8803" s="4">
        <v>43123</v>
      </c>
      <c r="F8803" s="3">
        <v>24</v>
      </c>
      <c r="G8803" s="3">
        <v>442</v>
      </c>
      <c r="H8803" s="3">
        <v>14</v>
      </c>
      <c r="I8803" s="3">
        <v>153373</v>
      </c>
      <c r="J8803" s="3" t="s">
        <v>10851</v>
      </c>
    </row>
    <row r="8804" spans="1:10" x14ac:dyDescent="0.3">
      <c r="A8804" s="3">
        <v>8823</v>
      </c>
      <c r="B8804" s="3" t="s">
        <v>10228</v>
      </c>
      <c r="C8804" s="3" t="s">
        <v>25820</v>
      </c>
      <c r="D8804" s="4">
        <v>39228</v>
      </c>
      <c r="E8804" s="4">
        <v>43123</v>
      </c>
      <c r="F8804" s="3">
        <v>21</v>
      </c>
      <c r="G8804" s="3">
        <v>442</v>
      </c>
      <c r="H8804" s="3">
        <v>15</v>
      </c>
      <c r="I8804" s="3">
        <v>153358</v>
      </c>
      <c r="J8804" s="3" t="s">
        <v>9942</v>
      </c>
    </row>
    <row r="8805" spans="1:10" x14ac:dyDescent="0.3">
      <c r="A8805" s="3">
        <v>8824</v>
      </c>
      <c r="B8805" s="3" t="s">
        <v>10228</v>
      </c>
      <c r="C8805" s="3" t="s">
        <v>25821</v>
      </c>
      <c r="D8805" s="4">
        <v>39228</v>
      </c>
      <c r="E8805" s="4">
        <v>43123</v>
      </c>
      <c r="F8805" s="3">
        <v>24</v>
      </c>
      <c r="G8805" s="3">
        <v>442</v>
      </c>
      <c r="H8805" s="3">
        <v>16</v>
      </c>
      <c r="I8805" s="3">
        <v>153357</v>
      </c>
      <c r="J8805" s="3" t="s">
        <v>12525</v>
      </c>
    </row>
    <row r="8806" spans="1:10" x14ac:dyDescent="0.3">
      <c r="A8806" s="3">
        <v>8825</v>
      </c>
      <c r="B8806" s="3" t="s">
        <v>10228</v>
      </c>
      <c r="C8806" s="3" t="s">
        <v>25822</v>
      </c>
      <c r="D8806" s="4">
        <v>39228</v>
      </c>
      <c r="E8806" s="4">
        <v>43123</v>
      </c>
      <c r="F8806" s="3">
        <v>9</v>
      </c>
      <c r="G8806" s="3">
        <v>442</v>
      </c>
      <c r="H8806" s="3">
        <v>17</v>
      </c>
      <c r="I8806" s="3">
        <v>153356</v>
      </c>
      <c r="J8806" s="3" t="s">
        <v>25823</v>
      </c>
    </row>
    <row r="8807" spans="1:10" x14ac:dyDescent="0.3">
      <c r="A8807" s="3">
        <v>8826</v>
      </c>
      <c r="B8807" s="3" t="s">
        <v>10228</v>
      </c>
      <c r="C8807" s="3" t="s">
        <v>25824</v>
      </c>
      <c r="D8807" s="4">
        <v>39233</v>
      </c>
      <c r="E8807" s="4">
        <v>43123</v>
      </c>
      <c r="F8807" s="3">
        <v>24</v>
      </c>
      <c r="G8807" s="3">
        <v>442</v>
      </c>
      <c r="H8807" s="3">
        <v>18</v>
      </c>
      <c r="I8807" s="3">
        <v>153375</v>
      </c>
      <c r="J8807" s="3" t="s">
        <v>19683</v>
      </c>
    </row>
    <row r="8808" spans="1:10" x14ac:dyDescent="0.3">
      <c r="A8808" s="3">
        <v>8827</v>
      </c>
      <c r="B8808" s="3" t="s">
        <v>10228</v>
      </c>
      <c r="C8808" s="3" t="s">
        <v>25825</v>
      </c>
      <c r="D8808" s="4">
        <v>39230</v>
      </c>
      <c r="E8808" s="4">
        <v>43123</v>
      </c>
      <c r="F8808" s="3">
        <v>24</v>
      </c>
      <c r="G8808" s="3">
        <v>442</v>
      </c>
      <c r="H8808" s="3">
        <v>19</v>
      </c>
      <c r="I8808" s="3">
        <v>153361</v>
      </c>
      <c r="J8808" s="3" t="s">
        <v>10601</v>
      </c>
    </row>
    <row r="8809" spans="1:10" x14ac:dyDescent="0.3">
      <c r="A8809" s="3">
        <v>8828</v>
      </c>
      <c r="B8809" s="3" t="s">
        <v>10228</v>
      </c>
      <c r="C8809" s="3" t="s">
        <v>25826</v>
      </c>
      <c r="D8809" s="4">
        <v>39230</v>
      </c>
      <c r="E8809" s="4">
        <v>43123</v>
      </c>
      <c r="F8809" s="3">
        <v>21</v>
      </c>
      <c r="G8809" s="3">
        <v>442</v>
      </c>
      <c r="H8809" s="3">
        <v>20</v>
      </c>
      <c r="I8809" s="3">
        <v>153360</v>
      </c>
      <c r="J8809" s="3" t="s">
        <v>25827</v>
      </c>
    </row>
    <row r="8810" spans="1:10" x14ac:dyDescent="0.3">
      <c r="A8810" s="3">
        <v>8829</v>
      </c>
      <c r="B8810" s="3" t="s">
        <v>10228</v>
      </c>
      <c r="C8810" s="3" t="s">
        <v>25828</v>
      </c>
      <c r="D8810" s="4">
        <v>39228</v>
      </c>
      <c r="E8810" s="4">
        <v>43123</v>
      </c>
      <c r="F8810" s="3">
        <v>21</v>
      </c>
      <c r="G8810" s="3">
        <v>443</v>
      </c>
      <c r="H8810" s="3">
        <v>1</v>
      </c>
      <c r="I8810" s="3">
        <v>153359</v>
      </c>
      <c r="J8810" s="3" t="s">
        <v>19662</v>
      </c>
    </row>
    <row r="8811" spans="1:10" x14ac:dyDescent="0.3">
      <c r="A8811" s="3">
        <v>8830</v>
      </c>
      <c r="B8811" s="3" t="s">
        <v>10228</v>
      </c>
      <c r="C8811" s="3" t="s">
        <v>25829</v>
      </c>
      <c r="D8811" s="4">
        <v>39231</v>
      </c>
      <c r="E8811" s="4">
        <v>43123</v>
      </c>
      <c r="F8811" s="3">
        <v>25</v>
      </c>
      <c r="G8811" s="3">
        <v>443</v>
      </c>
      <c r="H8811" s="3">
        <v>2</v>
      </c>
      <c r="I8811" s="3">
        <v>153364</v>
      </c>
      <c r="J8811" s="3" t="s">
        <v>12539</v>
      </c>
    </row>
    <row r="8812" spans="1:10" x14ac:dyDescent="0.3">
      <c r="A8812" s="3">
        <v>8831</v>
      </c>
      <c r="B8812" s="3" t="s">
        <v>10228</v>
      </c>
      <c r="C8812" s="3" t="s">
        <v>25830</v>
      </c>
      <c r="D8812" s="4">
        <v>39230</v>
      </c>
      <c r="E8812" s="4">
        <v>43123</v>
      </c>
      <c r="F8812" s="3">
        <v>21</v>
      </c>
      <c r="G8812" s="3">
        <v>443</v>
      </c>
      <c r="H8812" s="3">
        <v>3</v>
      </c>
      <c r="I8812" s="3">
        <v>153363</v>
      </c>
      <c r="J8812" s="3" t="s">
        <v>11982</v>
      </c>
    </row>
    <row r="8813" spans="1:10" x14ac:dyDescent="0.3">
      <c r="A8813" s="3">
        <v>8832</v>
      </c>
      <c r="B8813" s="3" t="s">
        <v>10228</v>
      </c>
      <c r="C8813" s="3" t="s">
        <v>25831</v>
      </c>
      <c r="D8813" s="4">
        <v>39230</v>
      </c>
      <c r="E8813" s="4">
        <v>43123</v>
      </c>
      <c r="F8813" s="3">
        <v>21</v>
      </c>
      <c r="G8813" s="3">
        <v>443</v>
      </c>
      <c r="H8813" s="3">
        <v>4</v>
      </c>
      <c r="I8813" s="3">
        <v>153362</v>
      </c>
      <c r="J8813" s="3" t="s">
        <v>22289</v>
      </c>
    </row>
    <row r="8814" spans="1:10" x14ac:dyDescent="0.3">
      <c r="A8814" s="3">
        <v>8833</v>
      </c>
      <c r="B8814" s="3" t="s">
        <v>10228</v>
      </c>
      <c r="C8814" s="3" t="s">
        <v>25832</v>
      </c>
      <c r="D8814" s="4">
        <v>39231</v>
      </c>
      <c r="E8814" s="4">
        <v>40585</v>
      </c>
      <c r="F8814" s="3">
        <v>63</v>
      </c>
      <c r="G8814" s="3">
        <v>443</v>
      </c>
      <c r="H8814" s="3">
        <v>5</v>
      </c>
      <c r="I8814" s="3">
        <v>153366</v>
      </c>
      <c r="J8814" s="3" t="s">
        <v>22742</v>
      </c>
    </row>
    <row r="8815" spans="1:10" x14ac:dyDescent="0.3">
      <c r="A8815" s="3">
        <v>8834</v>
      </c>
      <c r="B8815" s="3" t="s">
        <v>10228</v>
      </c>
      <c r="C8815" s="3" t="s">
        <v>25833</v>
      </c>
      <c r="D8815" s="4">
        <v>39231</v>
      </c>
      <c r="E8815" s="4">
        <v>43123</v>
      </c>
      <c r="F8815" s="3">
        <v>21</v>
      </c>
      <c r="G8815" s="3">
        <v>443</v>
      </c>
      <c r="H8815" s="3">
        <v>6</v>
      </c>
      <c r="I8815" s="3">
        <v>153365</v>
      </c>
      <c r="J8815" s="3" t="s">
        <v>19931</v>
      </c>
    </row>
    <row r="8816" spans="1:10" x14ac:dyDescent="0.3">
      <c r="A8816" s="3">
        <v>8835</v>
      </c>
      <c r="B8816" s="3" t="s">
        <v>10228</v>
      </c>
      <c r="C8816" s="3" t="s">
        <v>25834</v>
      </c>
      <c r="D8816" s="4">
        <v>39231</v>
      </c>
      <c r="E8816" s="4">
        <v>40585</v>
      </c>
      <c r="F8816" s="3">
        <v>63</v>
      </c>
      <c r="G8816" s="3">
        <v>443</v>
      </c>
      <c r="H8816" s="3">
        <v>7</v>
      </c>
      <c r="I8816" s="3">
        <v>153368</v>
      </c>
      <c r="J8816" s="3" t="s">
        <v>11256</v>
      </c>
    </row>
    <row r="8817" spans="1:10" x14ac:dyDescent="0.3">
      <c r="A8817" s="3">
        <v>8836</v>
      </c>
      <c r="B8817" s="3" t="s">
        <v>10228</v>
      </c>
      <c r="C8817" s="3" t="s">
        <v>25835</v>
      </c>
      <c r="D8817" s="4">
        <v>39231</v>
      </c>
      <c r="E8817" s="4">
        <v>40585</v>
      </c>
      <c r="F8817" s="3">
        <v>63</v>
      </c>
      <c r="G8817" s="3">
        <v>443</v>
      </c>
      <c r="H8817" s="3">
        <v>8</v>
      </c>
      <c r="I8817" s="3">
        <v>153367</v>
      </c>
      <c r="J8817" s="3" t="s">
        <v>21130</v>
      </c>
    </row>
    <row r="8818" spans="1:10" x14ac:dyDescent="0.3">
      <c r="A8818" s="3">
        <v>8837</v>
      </c>
      <c r="B8818" s="3" t="s">
        <v>10228</v>
      </c>
      <c r="C8818" s="3" t="s">
        <v>25836</v>
      </c>
      <c r="D8818" s="4">
        <v>39230</v>
      </c>
      <c r="E8818" s="4">
        <v>43123</v>
      </c>
      <c r="F8818" s="3">
        <v>10</v>
      </c>
      <c r="G8818" s="3">
        <v>443</v>
      </c>
      <c r="H8818" s="3">
        <v>9</v>
      </c>
      <c r="I8818" s="3">
        <v>83597</v>
      </c>
      <c r="J8818" s="3" t="s">
        <v>25837</v>
      </c>
    </row>
    <row r="8819" spans="1:10" x14ac:dyDescent="0.3">
      <c r="A8819" s="3">
        <v>8838</v>
      </c>
      <c r="B8819" s="3" t="s">
        <v>10228</v>
      </c>
      <c r="C8819" s="3" t="s">
        <v>25838</v>
      </c>
      <c r="D8819" s="4">
        <v>39233</v>
      </c>
      <c r="E8819" s="4">
        <v>40585</v>
      </c>
      <c r="F8819" s="3">
        <v>63</v>
      </c>
      <c r="G8819" s="3">
        <v>443</v>
      </c>
      <c r="H8819" s="3">
        <v>10</v>
      </c>
      <c r="I8819" s="3">
        <v>153377</v>
      </c>
      <c r="J8819" s="3" t="s">
        <v>25839</v>
      </c>
    </row>
    <row r="8820" spans="1:10" x14ac:dyDescent="0.3">
      <c r="A8820" s="3">
        <v>8839</v>
      </c>
      <c r="B8820" s="3" t="s">
        <v>10228</v>
      </c>
      <c r="C8820" s="3" t="s">
        <v>25840</v>
      </c>
      <c r="D8820" s="4">
        <v>39233</v>
      </c>
      <c r="E8820" s="4">
        <v>43123</v>
      </c>
      <c r="F8820" s="3">
        <v>13</v>
      </c>
      <c r="G8820" s="3">
        <v>443</v>
      </c>
      <c r="H8820" s="3">
        <v>11</v>
      </c>
      <c r="I8820" s="3">
        <v>153376</v>
      </c>
      <c r="J8820" s="3" t="s">
        <v>25841</v>
      </c>
    </row>
    <row r="8821" spans="1:10" x14ac:dyDescent="0.3">
      <c r="A8821" s="3">
        <v>8840</v>
      </c>
      <c r="B8821" s="3" t="s">
        <v>10228</v>
      </c>
      <c r="C8821" s="3" t="s">
        <v>25842</v>
      </c>
      <c r="D8821" s="4">
        <v>39204</v>
      </c>
      <c r="E8821" s="4">
        <v>43123</v>
      </c>
      <c r="F8821" s="3">
        <v>31</v>
      </c>
      <c r="G8821" s="3">
        <v>443</v>
      </c>
      <c r="H8821" s="3">
        <v>12</v>
      </c>
      <c r="I8821" s="3">
        <v>153628</v>
      </c>
      <c r="J8821" s="3" t="s">
        <v>24425</v>
      </c>
    </row>
    <row r="8822" spans="1:10" x14ac:dyDescent="0.3">
      <c r="A8822" s="3">
        <v>8841</v>
      </c>
      <c r="B8822" s="3" t="s">
        <v>10228</v>
      </c>
      <c r="C8822" s="3" t="s">
        <v>25843</v>
      </c>
      <c r="D8822" s="4">
        <v>39224</v>
      </c>
      <c r="E8822" s="4">
        <v>43123</v>
      </c>
      <c r="F8822" s="3">
        <v>10</v>
      </c>
      <c r="G8822" s="3">
        <v>443</v>
      </c>
      <c r="H8822" s="3">
        <v>13</v>
      </c>
      <c r="I8822" s="3">
        <v>83583</v>
      </c>
      <c r="J8822" s="3" t="s">
        <v>25844</v>
      </c>
    </row>
    <row r="8823" spans="1:10" x14ac:dyDescent="0.3">
      <c r="A8823" s="3">
        <v>8842</v>
      </c>
      <c r="B8823" s="3" t="s">
        <v>10228</v>
      </c>
      <c r="C8823" s="3" t="s">
        <v>25845</v>
      </c>
      <c r="D8823" s="4">
        <v>39227</v>
      </c>
      <c r="E8823" s="4">
        <v>43123</v>
      </c>
      <c r="F8823" s="3">
        <v>11</v>
      </c>
      <c r="G8823" s="3">
        <v>443</v>
      </c>
      <c r="H8823" s="3">
        <v>14</v>
      </c>
      <c r="I8823" s="3">
        <v>83594</v>
      </c>
      <c r="J8823" s="3" t="s">
        <v>25846</v>
      </c>
    </row>
    <row r="8824" spans="1:10" x14ac:dyDescent="0.3">
      <c r="A8824" s="3">
        <v>8843</v>
      </c>
      <c r="B8824" s="3" t="s">
        <v>10228</v>
      </c>
      <c r="C8824" s="3" t="s">
        <v>25847</v>
      </c>
      <c r="D8824" s="4">
        <v>39227</v>
      </c>
      <c r="E8824" s="4">
        <v>43123</v>
      </c>
      <c r="F8824" s="3">
        <v>7</v>
      </c>
      <c r="G8824" s="3">
        <v>443</v>
      </c>
      <c r="H8824" s="3">
        <v>15</v>
      </c>
      <c r="I8824" s="3">
        <v>83593</v>
      </c>
      <c r="J8824" s="3" t="s">
        <v>25848</v>
      </c>
    </row>
    <row r="8825" spans="1:10" x14ac:dyDescent="0.3">
      <c r="A8825" s="3">
        <v>8844</v>
      </c>
      <c r="B8825" s="3" t="s">
        <v>10228</v>
      </c>
      <c r="C8825" s="3" t="s">
        <v>25849</v>
      </c>
      <c r="D8825" s="4">
        <v>39206</v>
      </c>
      <c r="E8825" s="4">
        <v>43123</v>
      </c>
      <c r="F8825" s="3">
        <v>13</v>
      </c>
      <c r="G8825" s="3">
        <v>443</v>
      </c>
      <c r="H8825" s="3">
        <v>16</v>
      </c>
      <c r="I8825" s="3">
        <v>153635</v>
      </c>
      <c r="J8825" s="3" t="s">
        <v>22516</v>
      </c>
    </row>
    <row r="8826" spans="1:10" x14ac:dyDescent="0.3">
      <c r="A8826" s="3">
        <v>8845</v>
      </c>
      <c r="B8826" s="3" t="s">
        <v>10228</v>
      </c>
      <c r="C8826" s="3" t="s">
        <v>25850</v>
      </c>
      <c r="D8826" s="4">
        <v>39205</v>
      </c>
      <c r="E8826" s="4">
        <v>43123</v>
      </c>
      <c r="F8826" s="3">
        <v>9</v>
      </c>
      <c r="G8826" s="3">
        <v>443</v>
      </c>
      <c r="H8826" s="3">
        <v>17</v>
      </c>
      <c r="I8826" s="3">
        <v>153634</v>
      </c>
      <c r="J8826" s="3" t="s">
        <v>25851</v>
      </c>
    </row>
    <row r="8827" spans="1:10" x14ac:dyDescent="0.3">
      <c r="A8827" s="3">
        <v>8846</v>
      </c>
      <c r="B8827" s="3" t="s">
        <v>10228</v>
      </c>
      <c r="C8827" s="3" t="s">
        <v>25852</v>
      </c>
      <c r="D8827" s="4">
        <v>39206</v>
      </c>
      <c r="E8827" s="4">
        <v>43123</v>
      </c>
      <c r="F8827" s="3">
        <v>13</v>
      </c>
      <c r="G8827" s="3">
        <v>443</v>
      </c>
      <c r="H8827" s="3">
        <v>18</v>
      </c>
      <c r="I8827" s="3">
        <v>153639</v>
      </c>
      <c r="J8827" s="3" t="s">
        <v>25853</v>
      </c>
    </row>
    <row r="8828" spans="1:10" x14ac:dyDescent="0.3">
      <c r="A8828" s="3">
        <v>8847</v>
      </c>
      <c r="B8828" s="3" t="s">
        <v>10228</v>
      </c>
      <c r="C8828" s="3" t="s">
        <v>25854</v>
      </c>
      <c r="D8828" s="4">
        <v>39203</v>
      </c>
      <c r="E8828" s="4">
        <v>43123</v>
      </c>
      <c r="F8828" s="3">
        <v>29</v>
      </c>
      <c r="G8828" s="3">
        <v>443</v>
      </c>
      <c r="H8828" s="3">
        <v>19</v>
      </c>
      <c r="I8828" s="3">
        <v>249506</v>
      </c>
      <c r="J8828" s="3" t="s">
        <v>25855</v>
      </c>
    </row>
    <row r="8829" spans="1:10" x14ac:dyDescent="0.3">
      <c r="A8829" s="3">
        <v>8848</v>
      </c>
      <c r="B8829" s="3" t="s">
        <v>10228</v>
      </c>
      <c r="C8829" s="3" t="s">
        <v>25856</v>
      </c>
      <c r="D8829" s="4">
        <v>39203</v>
      </c>
      <c r="E8829" s="4">
        <v>43123</v>
      </c>
      <c r="F8829" s="3">
        <v>16</v>
      </c>
      <c r="G8829" s="3">
        <v>443</v>
      </c>
      <c r="H8829" s="3">
        <v>20</v>
      </c>
      <c r="I8829" s="3">
        <v>249505</v>
      </c>
      <c r="J8829" s="3" t="s">
        <v>25857</v>
      </c>
    </row>
    <row r="8830" spans="1:10" x14ac:dyDescent="0.3">
      <c r="A8830" s="3">
        <v>8849</v>
      </c>
      <c r="B8830" s="3" t="s">
        <v>10228</v>
      </c>
      <c r="C8830" s="3" t="s">
        <v>25858</v>
      </c>
      <c r="D8830" s="4">
        <v>39206</v>
      </c>
      <c r="E8830" s="4">
        <v>43123</v>
      </c>
      <c r="F8830" s="3">
        <v>15</v>
      </c>
      <c r="G8830" s="3">
        <v>444</v>
      </c>
      <c r="H8830" s="3">
        <v>1</v>
      </c>
      <c r="I8830" s="3">
        <v>102919</v>
      </c>
      <c r="J8830" s="3" t="s">
        <v>25859</v>
      </c>
    </row>
    <row r="8831" spans="1:10" x14ac:dyDescent="0.3">
      <c r="A8831" s="3">
        <v>8850</v>
      </c>
      <c r="B8831" s="3" t="s">
        <v>10228</v>
      </c>
      <c r="C8831" s="3" t="s">
        <v>25860</v>
      </c>
      <c r="D8831" s="4">
        <v>39215</v>
      </c>
      <c r="E8831" s="4">
        <v>43123</v>
      </c>
      <c r="F8831" s="3">
        <v>13</v>
      </c>
      <c r="G8831" s="3">
        <v>444</v>
      </c>
      <c r="H8831" s="3">
        <v>2</v>
      </c>
      <c r="I8831" s="3">
        <v>101747</v>
      </c>
      <c r="J8831" s="3" t="s">
        <v>25861</v>
      </c>
    </row>
    <row r="8832" spans="1:10" x14ac:dyDescent="0.3">
      <c r="A8832" s="3">
        <v>8851</v>
      </c>
      <c r="B8832" s="3" t="s">
        <v>10228</v>
      </c>
      <c r="C8832" s="3" t="s">
        <v>25862</v>
      </c>
      <c r="D8832" s="4">
        <v>39209</v>
      </c>
      <c r="E8832" s="4">
        <v>43123</v>
      </c>
      <c r="F8832" s="3">
        <v>23</v>
      </c>
      <c r="G8832" s="3">
        <v>444</v>
      </c>
      <c r="H8832" s="3">
        <v>3</v>
      </c>
      <c r="I8832" s="3">
        <v>101744</v>
      </c>
      <c r="J8832" s="3" t="s">
        <v>25863</v>
      </c>
    </row>
    <row r="8833" spans="1:10" x14ac:dyDescent="0.3">
      <c r="A8833" s="3">
        <v>8852</v>
      </c>
      <c r="B8833" s="3" t="s">
        <v>10228</v>
      </c>
      <c r="C8833" s="3" t="s">
        <v>25864</v>
      </c>
      <c r="D8833" s="4">
        <v>39209</v>
      </c>
      <c r="E8833" s="4">
        <v>43123</v>
      </c>
      <c r="F8833" s="3">
        <v>28</v>
      </c>
      <c r="G8833" s="3">
        <v>444</v>
      </c>
      <c r="H8833" s="3">
        <v>4</v>
      </c>
      <c r="I8833" s="3">
        <v>99924</v>
      </c>
      <c r="J8833" s="3" t="s">
        <v>25865</v>
      </c>
    </row>
    <row r="8834" spans="1:10" x14ac:dyDescent="0.3">
      <c r="A8834" s="3">
        <v>8853</v>
      </c>
      <c r="B8834" s="3" t="s">
        <v>10228</v>
      </c>
      <c r="C8834" s="3" t="s">
        <v>25866</v>
      </c>
      <c r="D8834" s="4">
        <v>39209</v>
      </c>
      <c r="E8834" s="4">
        <v>43123</v>
      </c>
      <c r="F8834" s="3">
        <v>20</v>
      </c>
      <c r="G8834" s="3">
        <v>444</v>
      </c>
      <c r="H8834" s="3">
        <v>5</v>
      </c>
      <c r="I8834" s="3">
        <v>99921</v>
      </c>
      <c r="J8834" s="3" t="s">
        <v>25867</v>
      </c>
    </row>
    <row r="8835" spans="1:10" x14ac:dyDescent="0.3">
      <c r="A8835" s="3">
        <v>8854</v>
      </c>
      <c r="B8835" s="3" t="s">
        <v>10228</v>
      </c>
      <c r="C8835" s="3" t="s">
        <v>25868</v>
      </c>
      <c r="D8835" s="4">
        <v>39231</v>
      </c>
      <c r="E8835" s="4">
        <v>43123</v>
      </c>
      <c r="F8835" s="3">
        <v>12</v>
      </c>
      <c r="G8835" s="3">
        <v>444</v>
      </c>
      <c r="H8835" s="3">
        <v>6</v>
      </c>
      <c r="I8835" s="3">
        <v>85595</v>
      </c>
      <c r="J8835" s="3" t="s">
        <v>25869</v>
      </c>
    </row>
    <row r="8836" spans="1:10" x14ac:dyDescent="0.3">
      <c r="A8836" s="3">
        <v>8855</v>
      </c>
      <c r="B8836" s="3" t="s">
        <v>10228</v>
      </c>
      <c r="C8836" s="3" t="s">
        <v>25870</v>
      </c>
      <c r="D8836" s="4">
        <v>39225</v>
      </c>
      <c r="E8836" s="4">
        <v>43123</v>
      </c>
      <c r="F8836" s="3">
        <v>18</v>
      </c>
      <c r="G8836" s="3">
        <v>444</v>
      </c>
      <c r="H8836" s="3">
        <v>7</v>
      </c>
      <c r="I8836" s="3">
        <v>85589</v>
      </c>
      <c r="J8836" s="3" t="s">
        <v>25871</v>
      </c>
    </row>
    <row r="8837" spans="1:10" x14ac:dyDescent="0.3">
      <c r="A8837" s="3">
        <v>8856</v>
      </c>
      <c r="B8837" s="3" t="s">
        <v>10228</v>
      </c>
      <c r="C8837" s="3" t="s">
        <v>25872</v>
      </c>
      <c r="D8837" s="4">
        <v>39204</v>
      </c>
      <c r="E8837" s="4">
        <v>43123</v>
      </c>
      <c r="F8837" s="3">
        <v>19</v>
      </c>
      <c r="G8837" s="3">
        <v>444</v>
      </c>
      <c r="H8837" s="3">
        <v>8</v>
      </c>
      <c r="I8837" s="3">
        <v>85574</v>
      </c>
      <c r="J8837" s="3" t="s">
        <v>25873</v>
      </c>
    </row>
    <row r="8838" spans="1:10" x14ac:dyDescent="0.3">
      <c r="A8838" s="3">
        <v>8857</v>
      </c>
      <c r="B8838" s="3" t="s">
        <v>10228</v>
      </c>
      <c r="C8838" s="3" t="s">
        <v>25874</v>
      </c>
      <c r="D8838" s="4">
        <v>39233</v>
      </c>
      <c r="E8838" s="4">
        <v>40354</v>
      </c>
      <c r="F8838" s="3">
        <v>34</v>
      </c>
      <c r="G8838" s="3">
        <v>444</v>
      </c>
      <c r="H8838" s="3">
        <v>9</v>
      </c>
      <c r="I8838" s="3">
        <v>166812</v>
      </c>
      <c r="J8838" s="3" t="s">
        <v>25875</v>
      </c>
    </row>
    <row r="8839" spans="1:10" x14ac:dyDescent="0.3">
      <c r="A8839" s="3">
        <v>8858</v>
      </c>
      <c r="B8839" s="3" t="s">
        <v>10228</v>
      </c>
      <c r="C8839" s="3" t="s">
        <v>25876</v>
      </c>
      <c r="D8839" s="4">
        <v>39209</v>
      </c>
      <c r="E8839" s="4">
        <v>43123</v>
      </c>
      <c r="F8839" s="3">
        <v>28</v>
      </c>
      <c r="G8839" s="3">
        <v>444</v>
      </c>
      <c r="H8839" s="3">
        <v>10</v>
      </c>
      <c r="I8839" s="3">
        <v>168511</v>
      </c>
      <c r="J8839" s="3" t="s">
        <v>25877</v>
      </c>
    </row>
    <row r="8840" spans="1:10" x14ac:dyDescent="0.3">
      <c r="A8840" s="3">
        <v>8859</v>
      </c>
      <c r="B8840" s="3" t="s">
        <v>10228</v>
      </c>
      <c r="C8840" s="3" t="s">
        <v>25878</v>
      </c>
      <c r="D8840" s="4">
        <v>40305</v>
      </c>
      <c r="E8840" s="4">
        <v>43123</v>
      </c>
      <c r="F8840" s="3">
        <v>28</v>
      </c>
      <c r="G8840" s="3">
        <v>444</v>
      </c>
      <c r="H8840" s="3">
        <v>11</v>
      </c>
      <c r="I8840" s="3">
        <v>168514</v>
      </c>
      <c r="J8840" s="3" t="s">
        <v>25879</v>
      </c>
    </row>
    <row r="8841" spans="1:10" x14ac:dyDescent="0.3">
      <c r="A8841" s="3">
        <v>8860</v>
      </c>
      <c r="B8841" s="3" t="s">
        <v>10228</v>
      </c>
      <c r="C8841" s="3" t="s">
        <v>25880</v>
      </c>
      <c r="D8841" s="4">
        <v>39203</v>
      </c>
      <c r="E8841" s="4">
        <v>43123</v>
      </c>
      <c r="F8841" s="3">
        <v>13</v>
      </c>
      <c r="G8841" s="3">
        <v>444</v>
      </c>
      <c r="H8841" s="3">
        <v>12</v>
      </c>
      <c r="I8841" s="3">
        <v>249507</v>
      </c>
      <c r="J8841" s="3" t="s">
        <v>14350</v>
      </c>
    </row>
    <row r="8842" spans="1:10" x14ac:dyDescent="0.3">
      <c r="A8842" s="3">
        <v>8861</v>
      </c>
      <c r="B8842" s="3" t="s">
        <v>10228</v>
      </c>
      <c r="C8842" s="3" t="s">
        <v>25881</v>
      </c>
      <c r="D8842" s="4">
        <v>39209</v>
      </c>
      <c r="E8842" s="4">
        <v>43123</v>
      </c>
      <c r="F8842" s="3">
        <v>29</v>
      </c>
      <c r="G8842" s="3">
        <v>444</v>
      </c>
      <c r="H8842" s="3">
        <v>13</v>
      </c>
      <c r="I8842" s="3">
        <v>153649</v>
      </c>
      <c r="J8842" s="3" t="s">
        <v>25664</v>
      </c>
    </row>
    <row r="8843" spans="1:10" x14ac:dyDescent="0.3">
      <c r="A8843" s="3">
        <v>8862</v>
      </c>
      <c r="B8843" s="3" t="s">
        <v>10228</v>
      </c>
      <c r="C8843" s="3" t="s">
        <v>25882</v>
      </c>
      <c r="D8843" s="4">
        <v>39209</v>
      </c>
      <c r="E8843" s="4">
        <v>43123</v>
      </c>
      <c r="F8843" s="3">
        <v>29</v>
      </c>
      <c r="G8843" s="3">
        <v>444</v>
      </c>
      <c r="H8843" s="3">
        <v>14</v>
      </c>
      <c r="I8843" s="3">
        <v>153650</v>
      </c>
      <c r="J8843" s="3" t="s">
        <v>25883</v>
      </c>
    </row>
    <row r="8844" spans="1:10" x14ac:dyDescent="0.3">
      <c r="A8844" s="3">
        <v>8863</v>
      </c>
      <c r="B8844" s="3" t="s">
        <v>10228</v>
      </c>
      <c r="C8844" s="3" t="s">
        <v>25884</v>
      </c>
      <c r="D8844" s="4">
        <v>39208</v>
      </c>
      <c r="E8844" s="4">
        <v>43123</v>
      </c>
      <c r="F8844" s="3">
        <v>13</v>
      </c>
      <c r="G8844" s="3">
        <v>444</v>
      </c>
      <c r="H8844" s="3">
        <v>15</v>
      </c>
      <c r="I8844" s="3">
        <v>168504</v>
      </c>
      <c r="J8844" s="3" t="s">
        <v>25885</v>
      </c>
    </row>
    <row r="8845" spans="1:10" x14ac:dyDescent="0.3">
      <c r="A8845" s="3">
        <v>8864</v>
      </c>
      <c r="B8845" s="3" t="s">
        <v>10228</v>
      </c>
      <c r="C8845" s="3" t="s">
        <v>25886</v>
      </c>
      <c r="D8845" s="4">
        <v>39207</v>
      </c>
      <c r="E8845" s="4">
        <v>43123</v>
      </c>
      <c r="F8845" s="3">
        <v>16</v>
      </c>
      <c r="G8845" s="3">
        <v>444</v>
      </c>
      <c r="H8845" s="3">
        <v>16</v>
      </c>
      <c r="I8845" s="3">
        <v>153641</v>
      </c>
      <c r="J8845" s="3" t="s">
        <v>14673</v>
      </c>
    </row>
    <row r="8846" spans="1:10" x14ac:dyDescent="0.3">
      <c r="A8846" s="3">
        <v>8865</v>
      </c>
      <c r="B8846" s="3" t="s">
        <v>10228</v>
      </c>
      <c r="C8846" s="3" t="s">
        <v>25887</v>
      </c>
      <c r="D8846" s="4">
        <v>39231</v>
      </c>
      <c r="E8846" s="4">
        <v>43123</v>
      </c>
      <c r="F8846" s="3">
        <v>10</v>
      </c>
      <c r="G8846" s="3">
        <v>444</v>
      </c>
      <c r="H8846" s="3">
        <v>17</v>
      </c>
      <c r="I8846" s="3">
        <v>103887</v>
      </c>
      <c r="J8846" s="3" t="s">
        <v>18355</v>
      </c>
    </row>
    <row r="8847" spans="1:10" x14ac:dyDescent="0.3">
      <c r="A8847" s="3">
        <v>8866</v>
      </c>
      <c r="B8847" s="3" t="s">
        <v>10228</v>
      </c>
      <c r="C8847" s="3" t="s">
        <v>25888</v>
      </c>
      <c r="D8847" s="4">
        <v>39207</v>
      </c>
      <c r="E8847" s="4">
        <v>43123</v>
      </c>
      <c r="F8847" s="3">
        <v>18</v>
      </c>
      <c r="G8847" s="3">
        <v>444</v>
      </c>
      <c r="H8847" s="3">
        <v>18</v>
      </c>
      <c r="I8847" s="3">
        <v>102924</v>
      </c>
      <c r="J8847" s="3" t="s">
        <v>25889</v>
      </c>
    </row>
    <row r="8848" spans="1:10" x14ac:dyDescent="0.3">
      <c r="A8848" s="3">
        <v>8867</v>
      </c>
      <c r="B8848" s="3" t="s">
        <v>10228</v>
      </c>
      <c r="C8848" s="3" t="s">
        <v>25890</v>
      </c>
      <c r="D8848" s="4">
        <v>39208</v>
      </c>
      <c r="E8848" s="4">
        <v>43123</v>
      </c>
      <c r="F8848" s="3">
        <v>9</v>
      </c>
      <c r="G8848" s="3">
        <v>444</v>
      </c>
      <c r="H8848" s="3">
        <v>19</v>
      </c>
      <c r="I8848" s="3">
        <v>153642</v>
      </c>
      <c r="J8848" s="3" t="s">
        <v>12881</v>
      </c>
    </row>
    <row r="8849" spans="1:10" x14ac:dyDescent="0.3">
      <c r="A8849" s="3">
        <v>8868</v>
      </c>
      <c r="B8849" s="3" t="s">
        <v>10228</v>
      </c>
      <c r="C8849" s="3" t="s">
        <v>25891</v>
      </c>
      <c r="D8849" s="4">
        <v>39209</v>
      </c>
      <c r="E8849" s="4">
        <v>43123</v>
      </c>
      <c r="F8849" s="3">
        <v>33</v>
      </c>
      <c r="G8849" s="3">
        <v>444</v>
      </c>
      <c r="H8849" s="3">
        <v>20</v>
      </c>
      <c r="I8849" s="3">
        <v>153648</v>
      </c>
      <c r="J8849" s="3" t="s">
        <v>25892</v>
      </c>
    </row>
    <row r="8850" spans="1:10" x14ac:dyDescent="0.3">
      <c r="A8850" s="3">
        <v>8869</v>
      </c>
      <c r="B8850" s="3" t="s">
        <v>10228</v>
      </c>
      <c r="C8850" s="3" t="s">
        <v>25893</v>
      </c>
      <c r="D8850" s="4">
        <v>39214</v>
      </c>
      <c r="E8850" s="4">
        <v>43123</v>
      </c>
      <c r="F8850" s="3">
        <v>36</v>
      </c>
      <c r="G8850" s="3">
        <v>445</v>
      </c>
      <c r="H8850" s="3">
        <v>1</v>
      </c>
      <c r="I8850" s="3">
        <v>198424</v>
      </c>
      <c r="J8850" s="3" t="s">
        <v>25894</v>
      </c>
    </row>
    <row r="8851" spans="1:10" x14ac:dyDescent="0.3">
      <c r="A8851" s="3">
        <v>8870</v>
      </c>
      <c r="B8851" s="3" t="s">
        <v>10228</v>
      </c>
      <c r="C8851" s="3" t="s">
        <v>25895</v>
      </c>
      <c r="D8851" s="4">
        <v>39217</v>
      </c>
      <c r="E8851" s="4">
        <v>43123</v>
      </c>
      <c r="F8851" s="3">
        <v>9</v>
      </c>
      <c r="G8851" s="3">
        <v>445</v>
      </c>
      <c r="H8851" s="3">
        <v>2</v>
      </c>
      <c r="I8851" s="3">
        <v>198437</v>
      </c>
      <c r="J8851" s="3" t="s">
        <v>25896</v>
      </c>
    </row>
    <row r="8852" spans="1:10" x14ac:dyDescent="0.3">
      <c r="A8852" s="3">
        <v>8871</v>
      </c>
      <c r="B8852" s="3" t="s">
        <v>10228</v>
      </c>
      <c r="C8852" s="3" t="s">
        <v>25897</v>
      </c>
      <c r="D8852" s="4">
        <v>39217</v>
      </c>
      <c r="E8852" s="4">
        <v>43123</v>
      </c>
      <c r="F8852" s="3">
        <v>28</v>
      </c>
      <c r="G8852" s="3">
        <v>445</v>
      </c>
      <c r="H8852" s="3">
        <v>3</v>
      </c>
      <c r="I8852" s="3">
        <v>198436</v>
      </c>
      <c r="J8852" s="3" t="s">
        <v>18380</v>
      </c>
    </row>
    <row r="8853" spans="1:10" x14ac:dyDescent="0.3">
      <c r="A8853" s="3">
        <v>8872</v>
      </c>
      <c r="B8853" s="3" t="s">
        <v>10228</v>
      </c>
      <c r="C8853" s="3" t="s">
        <v>25898</v>
      </c>
      <c r="D8853" s="4">
        <v>39216</v>
      </c>
      <c r="E8853" s="4">
        <v>43123</v>
      </c>
      <c r="F8853" s="3">
        <v>9</v>
      </c>
      <c r="G8853" s="3">
        <v>445</v>
      </c>
      <c r="H8853" s="3">
        <v>4</v>
      </c>
      <c r="I8853" s="3">
        <v>198435</v>
      </c>
      <c r="J8853" s="3" t="s">
        <v>22459</v>
      </c>
    </row>
    <row r="8854" spans="1:10" x14ac:dyDescent="0.3">
      <c r="A8854" s="3">
        <v>8873</v>
      </c>
      <c r="B8854" s="3" t="s">
        <v>10228</v>
      </c>
      <c r="C8854" s="3" t="s">
        <v>25899</v>
      </c>
      <c r="D8854" s="4">
        <v>39216</v>
      </c>
      <c r="E8854" s="4">
        <v>43123</v>
      </c>
      <c r="F8854" s="3">
        <v>9</v>
      </c>
      <c r="G8854" s="3">
        <v>445</v>
      </c>
      <c r="H8854" s="3">
        <v>5</v>
      </c>
      <c r="I8854" s="3">
        <v>198434</v>
      </c>
      <c r="J8854" s="3" t="s">
        <v>10565</v>
      </c>
    </row>
    <row r="8855" spans="1:10" x14ac:dyDescent="0.3">
      <c r="A8855" s="3">
        <v>8874</v>
      </c>
      <c r="B8855" s="3" t="s">
        <v>10228</v>
      </c>
      <c r="C8855" s="3" t="s">
        <v>25900</v>
      </c>
      <c r="D8855" s="4">
        <v>39214</v>
      </c>
      <c r="E8855" s="4">
        <v>43123</v>
      </c>
      <c r="F8855" s="3">
        <v>20</v>
      </c>
      <c r="G8855" s="3">
        <v>445</v>
      </c>
      <c r="H8855" s="3">
        <v>6</v>
      </c>
      <c r="I8855" s="3">
        <v>198429</v>
      </c>
      <c r="J8855" s="3" t="s">
        <v>25901</v>
      </c>
    </row>
    <row r="8856" spans="1:10" x14ac:dyDescent="0.3">
      <c r="A8856" s="3">
        <v>8875</v>
      </c>
      <c r="B8856" s="3" t="s">
        <v>10228</v>
      </c>
      <c r="C8856" s="3" t="s">
        <v>25902</v>
      </c>
      <c r="D8856" s="4">
        <v>39214</v>
      </c>
      <c r="E8856" s="4">
        <v>40557</v>
      </c>
      <c r="F8856" s="3">
        <v>19</v>
      </c>
      <c r="G8856" s="3">
        <v>445</v>
      </c>
      <c r="H8856" s="3">
        <v>7</v>
      </c>
      <c r="I8856" s="3">
        <v>198427</v>
      </c>
      <c r="J8856" s="3" t="s">
        <v>25903</v>
      </c>
    </row>
    <row r="8857" spans="1:10" x14ac:dyDescent="0.3">
      <c r="A8857" s="3">
        <v>8876</v>
      </c>
      <c r="B8857" s="3" t="s">
        <v>10228</v>
      </c>
      <c r="C8857" s="3" t="s">
        <v>25904</v>
      </c>
      <c r="D8857" s="4">
        <v>39214</v>
      </c>
      <c r="E8857" s="4">
        <v>43123</v>
      </c>
      <c r="F8857" s="3">
        <v>9</v>
      </c>
      <c r="G8857" s="3">
        <v>445</v>
      </c>
      <c r="H8857" s="3">
        <v>8</v>
      </c>
      <c r="I8857" s="3">
        <v>198426</v>
      </c>
      <c r="J8857" s="3" t="s">
        <v>16567</v>
      </c>
    </row>
    <row r="8858" spans="1:10" x14ac:dyDescent="0.3">
      <c r="A8858" s="3">
        <v>8877</v>
      </c>
      <c r="B8858" s="3" t="s">
        <v>10228</v>
      </c>
      <c r="C8858" s="3" t="s">
        <v>25905</v>
      </c>
      <c r="D8858" s="4">
        <v>39214</v>
      </c>
      <c r="E8858" s="4">
        <v>43123</v>
      </c>
      <c r="F8858" s="3">
        <v>16</v>
      </c>
      <c r="G8858" s="3">
        <v>445</v>
      </c>
      <c r="H8858" s="3">
        <v>9</v>
      </c>
      <c r="I8858" s="3">
        <v>198423</v>
      </c>
      <c r="J8858" s="3" t="s">
        <v>6982</v>
      </c>
    </row>
    <row r="8859" spans="1:10" x14ac:dyDescent="0.3">
      <c r="A8859" s="3">
        <v>8878</v>
      </c>
      <c r="B8859" s="3" t="s">
        <v>10228</v>
      </c>
      <c r="C8859" s="3" t="s">
        <v>25906</v>
      </c>
      <c r="D8859" s="4">
        <v>39213</v>
      </c>
      <c r="E8859" s="4">
        <v>43123</v>
      </c>
      <c r="F8859" s="3">
        <v>7</v>
      </c>
      <c r="G8859" s="3">
        <v>445</v>
      </c>
      <c r="H8859" s="3">
        <v>10</v>
      </c>
      <c r="I8859" s="3">
        <v>198420</v>
      </c>
      <c r="J8859" s="3" t="s">
        <v>25907</v>
      </c>
    </row>
    <row r="8860" spans="1:10" x14ac:dyDescent="0.3">
      <c r="A8860" s="3">
        <v>8879</v>
      </c>
      <c r="B8860" s="3" t="s">
        <v>10228</v>
      </c>
      <c r="C8860" s="3" t="s">
        <v>25908</v>
      </c>
      <c r="D8860" s="4">
        <v>39213</v>
      </c>
      <c r="E8860" s="4">
        <v>43123</v>
      </c>
      <c r="F8860" s="3">
        <v>8</v>
      </c>
      <c r="G8860" s="3">
        <v>445</v>
      </c>
      <c r="H8860" s="3">
        <v>11</v>
      </c>
      <c r="I8860" s="3">
        <v>198417</v>
      </c>
      <c r="J8860" s="3" t="s">
        <v>14290</v>
      </c>
    </row>
    <row r="8861" spans="1:10" x14ac:dyDescent="0.3">
      <c r="A8861" s="3">
        <v>8880</v>
      </c>
      <c r="B8861" s="3" t="s">
        <v>10228</v>
      </c>
      <c r="C8861" s="3" t="s">
        <v>25909</v>
      </c>
      <c r="D8861" s="4">
        <v>39213</v>
      </c>
      <c r="E8861" s="4">
        <v>43123</v>
      </c>
      <c r="F8861" s="3">
        <v>10</v>
      </c>
      <c r="G8861" s="3">
        <v>445</v>
      </c>
      <c r="H8861" s="3">
        <v>12</v>
      </c>
      <c r="I8861" s="3">
        <v>198413</v>
      </c>
      <c r="J8861" s="3" t="s">
        <v>8718</v>
      </c>
    </row>
    <row r="8862" spans="1:10" x14ac:dyDescent="0.3">
      <c r="A8862" s="3">
        <v>8881</v>
      </c>
      <c r="B8862" s="3" t="s">
        <v>10228</v>
      </c>
      <c r="C8862" s="3" t="s">
        <v>25910</v>
      </c>
      <c r="D8862" s="4">
        <v>39213</v>
      </c>
      <c r="E8862" s="4">
        <v>43123</v>
      </c>
      <c r="F8862" s="3">
        <v>8</v>
      </c>
      <c r="G8862" s="3">
        <v>445</v>
      </c>
      <c r="H8862" s="3">
        <v>13</v>
      </c>
      <c r="I8862" s="3">
        <v>198412</v>
      </c>
      <c r="J8862" s="3" t="s">
        <v>25911</v>
      </c>
    </row>
    <row r="8863" spans="1:10" x14ac:dyDescent="0.3">
      <c r="A8863" s="3">
        <v>8882</v>
      </c>
      <c r="B8863" s="3" t="s">
        <v>10228</v>
      </c>
      <c r="C8863" s="3" t="s">
        <v>25912</v>
      </c>
      <c r="D8863" s="4">
        <v>39212</v>
      </c>
      <c r="E8863" s="4">
        <v>43123</v>
      </c>
      <c r="F8863" s="3">
        <v>16</v>
      </c>
      <c r="G8863" s="3">
        <v>445</v>
      </c>
      <c r="H8863" s="3">
        <v>14</v>
      </c>
      <c r="I8863" s="3">
        <v>198411</v>
      </c>
      <c r="J8863" s="3" t="s">
        <v>16188</v>
      </c>
    </row>
    <row r="8864" spans="1:10" x14ac:dyDescent="0.3">
      <c r="A8864" s="3">
        <v>8883</v>
      </c>
      <c r="B8864" s="3" t="s">
        <v>10228</v>
      </c>
      <c r="C8864" s="3" t="s">
        <v>25913</v>
      </c>
      <c r="D8864" s="4">
        <v>39211</v>
      </c>
      <c r="E8864" s="4">
        <v>43123</v>
      </c>
      <c r="F8864" s="3">
        <v>9</v>
      </c>
      <c r="G8864" s="3">
        <v>445</v>
      </c>
      <c r="H8864" s="3">
        <v>15</v>
      </c>
      <c r="I8864" s="3">
        <v>198409</v>
      </c>
      <c r="J8864" s="3" t="s">
        <v>25914</v>
      </c>
    </row>
    <row r="8865" spans="1:10" x14ac:dyDescent="0.3">
      <c r="A8865" s="3">
        <v>8884</v>
      </c>
      <c r="B8865" s="3" t="s">
        <v>10228</v>
      </c>
      <c r="C8865" s="3" t="s">
        <v>25915</v>
      </c>
      <c r="D8865" s="4">
        <v>39210</v>
      </c>
      <c r="E8865" s="4">
        <v>43123</v>
      </c>
      <c r="F8865" s="3">
        <v>13</v>
      </c>
      <c r="G8865" s="3">
        <v>445</v>
      </c>
      <c r="H8865" s="3">
        <v>16</v>
      </c>
      <c r="I8865" s="3">
        <v>198405</v>
      </c>
      <c r="J8865" s="3" t="s">
        <v>25916</v>
      </c>
    </row>
    <row r="8866" spans="1:10" x14ac:dyDescent="0.3">
      <c r="A8866" s="3">
        <v>8885</v>
      </c>
      <c r="B8866" s="3" t="s">
        <v>10228</v>
      </c>
      <c r="C8866" s="3" t="s">
        <v>25917</v>
      </c>
      <c r="D8866" s="4">
        <v>39225</v>
      </c>
      <c r="E8866" s="4">
        <v>43123</v>
      </c>
      <c r="F8866" s="3">
        <v>18</v>
      </c>
      <c r="G8866" s="3">
        <v>445</v>
      </c>
      <c r="H8866" s="3">
        <v>17</v>
      </c>
      <c r="I8866" s="3">
        <v>198384</v>
      </c>
      <c r="J8866" s="3" t="s">
        <v>25918</v>
      </c>
    </row>
    <row r="8867" spans="1:10" x14ac:dyDescent="0.3">
      <c r="A8867" s="3">
        <v>8886</v>
      </c>
      <c r="B8867" s="3" t="s">
        <v>10228</v>
      </c>
      <c r="C8867" s="3" t="s">
        <v>25919</v>
      </c>
      <c r="D8867" s="4">
        <v>39225</v>
      </c>
      <c r="E8867" s="4">
        <v>43123</v>
      </c>
      <c r="F8867" s="3">
        <v>19</v>
      </c>
      <c r="G8867" s="3">
        <v>445</v>
      </c>
      <c r="H8867" s="3">
        <v>18</v>
      </c>
      <c r="I8867" s="3">
        <v>198382</v>
      </c>
      <c r="J8867" s="3" t="s">
        <v>25920</v>
      </c>
    </row>
    <row r="8868" spans="1:10" x14ac:dyDescent="0.3">
      <c r="A8868" s="3">
        <v>8887</v>
      </c>
      <c r="B8868" s="3" t="s">
        <v>10228</v>
      </c>
      <c r="C8868" s="3" t="s">
        <v>25921</v>
      </c>
      <c r="D8868" s="4">
        <v>39224</v>
      </c>
      <c r="E8868" s="4">
        <v>43123</v>
      </c>
      <c r="F8868" s="3">
        <v>17</v>
      </c>
      <c r="G8868" s="3">
        <v>445</v>
      </c>
      <c r="H8868" s="3">
        <v>19</v>
      </c>
      <c r="I8868" s="3">
        <v>198380</v>
      </c>
      <c r="J8868" s="3" t="s">
        <v>25922</v>
      </c>
    </row>
    <row r="8869" spans="1:10" x14ac:dyDescent="0.3">
      <c r="A8869" s="3">
        <v>8888</v>
      </c>
      <c r="B8869" s="3" t="s">
        <v>10228</v>
      </c>
      <c r="C8869" s="3" t="s">
        <v>25923</v>
      </c>
      <c r="D8869" s="4">
        <v>39222</v>
      </c>
      <c r="E8869" s="4">
        <v>43123</v>
      </c>
      <c r="F8869" s="3">
        <v>22</v>
      </c>
      <c r="G8869" s="3">
        <v>445</v>
      </c>
      <c r="H8869" s="3">
        <v>20</v>
      </c>
      <c r="I8869" s="3">
        <v>198376</v>
      </c>
      <c r="J8869" s="3" t="s">
        <v>25924</v>
      </c>
    </row>
    <row r="8870" spans="1:10" x14ac:dyDescent="0.3">
      <c r="A8870" s="3">
        <v>8889</v>
      </c>
      <c r="B8870" s="3" t="s">
        <v>10228</v>
      </c>
      <c r="C8870" s="3" t="s">
        <v>25925</v>
      </c>
      <c r="D8870" s="4">
        <v>39221</v>
      </c>
      <c r="E8870" s="4">
        <v>43123</v>
      </c>
      <c r="F8870" s="3">
        <v>24</v>
      </c>
      <c r="G8870" s="3">
        <v>446</v>
      </c>
      <c r="H8870" s="3">
        <v>1</v>
      </c>
      <c r="I8870" s="3">
        <v>198374</v>
      </c>
      <c r="J8870" s="3" t="s">
        <v>25926</v>
      </c>
    </row>
    <row r="8871" spans="1:10" x14ac:dyDescent="0.3">
      <c r="A8871" s="3">
        <v>8890</v>
      </c>
      <c r="B8871" s="3" t="s">
        <v>10228</v>
      </c>
      <c r="C8871" s="3" t="s">
        <v>25927</v>
      </c>
      <c r="D8871" s="4">
        <v>39219</v>
      </c>
      <c r="E8871" s="4">
        <v>43123</v>
      </c>
      <c r="F8871" s="3">
        <v>28</v>
      </c>
      <c r="G8871" s="3">
        <v>446</v>
      </c>
      <c r="H8871" s="3">
        <v>2</v>
      </c>
      <c r="I8871" s="3">
        <v>198369</v>
      </c>
      <c r="J8871" s="3" t="s">
        <v>21159</v>
      </c>
    </row>
    <row r="8872" spans="1:10" x14ac:dyDescent="0.3">
      <c r="A8872" s="3">
        <v>8891</v>
      </c>
      <c r="B8872" s="3" t="s">
        <v>10228</v>
      </c>
      <c r="C8872" s="3" t="s">
        <v>25928</v>
      </c>
      <c r="D8872" s="4">
        <v>39219</v>
      </c>
      <c r="E8872" s="4">
        <v>43123</v>
      </c>
      <c r="F8872" s="3">
        <v>20</v>
      </c>
      <c r="G8872" s="3">
        <v>446</v>
      </c>
      <c r="H8872" s="3">
        <v>3</v>
      </c>
      <c r="I8872" s="3">
        <v>198368</v>
      </c>
      <c r="J8872" s="3" t="s">
        <v>13073</v>
      </c>
    </row>
    <row r="8873" spans="1:10" x14ac:dyDescent="0.3">
      <c r="A8873" s="3">
        <v>8892</v>
      </c>
      <c r="B8873" s="3" t="s">
        <v>10228</v>
      </c>
      <c r="C8873" s="3" t="s">
        <v>25929</v>
      </c>
      <c r="D8873" s="4">
        <v>39218</v>
      </c>
      <c r="E8873" s="4">
        <v>43123</v>
      </c>
      <c r="F8873" s="3">
        <v>28</v>
      </c>
      <c r="G8873" s="3">
        <v>446</v>
      </c>
      <c r="H8873" s="3">
        <v>4</v>
      </c>
      <c r="I8873" s="3">
        <v>198366</v>
      </c>
      <c r="J8873" s="3" t="s">
        <v>25930</v>
      </c>
    </row>
    <row r="8874" spans="1:10" x14ac:dyDescent="0.3">
      <c r="A8874" s="3">
        <v>8893</v>
      </c>
      <c r="B8874" s="3" t="s">
        <v>10228</v>
      </c>
      <c r="C8874" s="3" t="s">
        <v>25931</v>
      </c>
      <c r="D8874" s="4">
        <v>39218</v>
      </c>
      <c r="E8874" s="4">
        <v>43123</v>
      </c>
      <c r="F8874" s="3">
        <v>42</v>
      </c>
      <c r="G8874" s="3">
        <v>446</v>
      </c>
      <c r="H8874" s="3">
        <v>5</v>
      </c>
      <c r="I8874" s="3">
        <v>198364</v>
      </c>
      <c r="J8874" s="3" t="s">
        <v>25932</v>
      </c>
    </row>
    <row r="8875" spans="1:10" x14ac:dyDescent="0.3">
      <c r="A8875" s="3">
        <v>8894</v>
      </c>
      <c r="B8875" s="3" t="s">
        <v>10228</v>
      </c>
      <c r="C8875" s="3" t="s">
        <v>25933</v>
      </c>
      <c r="D8875" s="4">
        <v>39217</v>
      </c>
      <c r="E8875" s="4">
        <v>43123</v>
      </c>
      <c r="F8875" s="3">
        <v>10</v>
      </c>
      <c r="G8875" s="3">
        <v>446</v>
      </c>
      <c r="H8875" s="3">
        <v>6</v>
      </c>
      <c r="I8875" s="3">
        <v>198362</v>
      </c>
      <c r="J8875" s="3" t="s">
        <v>4960</v>
      </c>
    </row>
    <row r="8876" spans="1:10" x14ac:dyDescent="0.3">
      <c r="A8876" s="3">
        <v>8895</v>
      </c>
      <c r="B8876" s="3" t="s">
        <v>10228</v>
      </c>
      <c r="C8876" s="3" t="s">
        <v>25934</v>
      </c>
      <c r="D8876" s="4">
        <v>39217</v>
      </c>
      <c r="E8876" s="4">
        <v>43123</v>
      </c>
      <c r="F8876" s="3">
        <v>13</v>
      </c>
      <c r="G8876" s="3">
        <v>446</v>
      </c>
      <c r="H8876" s="3">
        <v>7</v>
      </c>
      <c r="I8876" s="3">
        <v>198360</v>
      </c>
      <c r="J8876" s="3" t="s">
        <v>23006</v>
      </c>
    </row>
    <row r="8877" spans="1:10" x14ac:dyDescent="0.3">
      <c r="A8877" s="3">
        <v>8896</v>
      </c>
      <c r="B8877" s="3" t="s">
        <v>10228</v>
      </c>
      <c r="C8877" s="3" t="s">
        <v>25935</v>
      </c>
      <c r="D8877" s="4">
        <v>39215</v>
      </c>
      <c r="E8877" s="4">
        <v>43123</v>
      </c>
      <c r="F8877" s="3">
        <v>7</v>
      </c>
      <c r="G8877" s="3">
        <v>446</v>
      </c>
      <c r="H8877" s="3">
        <v>8</v>
      </c>
      <c r="I8877" s="3">
        <v>245683</v>
      </c>
      <c r="J8877" s="3" t="s">
        <v>21320</v>
      </c>
    </row>
    <row r="8878" spans="1:10" x14ac:dyDescent="0.3">
      <c r="A8878" s="3">
        <v>8897</v>
      </c>
      <c r="B8878" s="3" t="s">
        <v>10228</v>
      </c>
      <c r="C8878" s="3" t="s">
        <v>25936</v>
      </c>
      <c r="D8878" s="4">
        <v>39206</v>
      </c>
      <c r="E8878" s="4">
        <v>43123</v>
      </c>
      <c r="F8878" s="3">
        <v>9</v>
      </c>
      <c r="G8878" s="3">
        <v>446</v>
      </c>
      <c r="H8878" s="3">
        <v>9</v>
      </c>
      <c r="I8878" s="3">
        <v>245680</v>
      </c>
      <c r="J8878" s="3" t="s">
        <v>25937</v>
      </c>
    </row>
    <row r="8879" spans="1:10" x14ac:dyDescent="0.3">
      <c r="A8879" s="3">
        <v>8898</v>
      </c>
      <c r="B8879" s="3" t="s">
        <v>10228</v>
      </c>
      <c r="C8879" s="3" t="s">
        <v>25938</v>
      </c>
      <c r="D8879" s="4">
        <v>39204</v>
      </c>
      <c r="E8879" s="4">
        <v>43123</v>
      </c>
      <c r="F8879" s="3">
        <v>10</v>
      </c>
      <c r="G8879" s="3">
        <v>446</v>
      </c>
      <c r="H8879" s="3">
        <v>10</v>
      </c>
      <c r="I8879" s="3">
        <v>245674</v>
      </c>
      <c r="J8879" s="3" t="s">
        <v>25939</v>
      </c>
    </row>
    <row r="8880" spans="1:10" x14ac:dyDescent="0.3">
      <c r="A8880" s="3">
        <v>8899</v>
      </c>
      <c r="B8880" s="3" t="s">
        <v>10228</v>
      </c>
      <c r="C8880" s="3" t="s">
        <v>25940</v>
      </c>
      <c r="D8880" s="4">
        <v>39229</v>
      </c>
      <c r="E8880" s="4">
        <v>43123</v>
      </c>
      <c r="F8880" s="3">
        <v>29</v>
      </c>
      <c r="G8880" s="3">
        <v>446</v>
      </c>
      <c r="H8880" s="3">
        <v>11</v>
      </c>
      <c r="I8880" s="3">
        <v>231827</v>
      </c>
      <c r="J8880" s="3" t="s">
        <v>25941</v>
      </c>
    </row>
    <row r="8881" spans="1:10" x14ac:dyDescent="0.3">
      <c r="A8881" s="3">
        <v>8900</v>
      </c>
      <c r="B8881" s="3" t="s">
        <v>10228</v>
      </c>
      <c r="C8881" s="3" t="s">
        <v>25942</v>
      </c>
      <c r="D8881" s="4">
        <v>39218</v>
      </c>
      <c r="E8881" s="4">
        <v>43123</v>
      </c>
      <c r="F8881" s="3">
        <v>9</v>
      </c>
      <c r="G8881" s="3">
        <v>446</v>
      </c>
      <c r="H8881" s="3">
        <v>12</v>
      </c>
      <c r="I8881" s="3">
        <v>231822</v>
      </c>
      <c r="J8881" s="3" t="s">
        <v>11879</v>
      </c>
    </row>
    <row r="8882" spans="1:10" x14ac:dyDescent="0.3">
      <c r="A8882" s="3">
        <v>8901</v>
      </c>
      <c r="B8882" s="3" t="s">
        <v>10228</v>
      </c>
      <c r="C8882" s="3" t="s">
        <v>25943</v>
      </c>
      <c r="D8882" s="4">
        <v>39205</v>
      </c>
      <c r="E8882" s="4">
        <v>43123</v>
      </c>
      <c r="F8882" s="3">
        <v>23</v>
      </c>
      <c r="G8882" s="3">
        <v>446</v>
      </c>
      <c r="H8882" s="3">
        <v>13</v>
      </c>
      <c r="I8882" s="3">
        <v>231816</v>
      </c>
      <c r="J8882" s="3" t="s">
        <v>25944</v>
      </c>
    </row>
    <row r="8883" spans="1:10" x14ac:dyDescent="0.3">
      <c r="A8883" s="3">
        <v>8902</v>
      </c>
      <c r="B8883" s="3" t="s">
        <v>10228</v>
      </c>
      <c r="C8883" s="3" t="s">
        <v>25945</v>
      </c>
      <c r="D8883" s="4">
        <v>39233</v>
      </c>
      <c r="E8883" s="4">
        <v>43123</v>
      </c>
      <c r="F8883" s="3">
        <v>20</v>
      </c>
      <c r="G8883" s="3">
        <v>446</v>
      </c>
      <c r="H8883" s="3">
        <v>14</v>
      </c>
      <c r="I8883" s="3">
        <v>231662</v>
      </c>
      <c r="J8883" s="3" t="s">
        <v>20037</v>
      </c>
    </row>
    <row r="8884" spans="1:10" x14ac:dyDescent="0.3">
      <c r="A8884" s="3">
        <v>8903</v>
      </c>
      <c r="B8884" s="3" t="s">
        <v>10228</v>
      </c>
      <c r="C8884" s="3" t="s">
        <v>25946</v>
      </c>
      <c r="D8884" s="4">
        <v>39233</v>
      </c>
      <c r="E8884" s="4">
        <v>43123</v>
      </c>
      <c r="F8884" s="3">
        <v>6</v>
      </c>
      <c r="G8884" s="3">
        <v>446</v>
      </c>
      <c r="H8884" s="3">
        <v>15</v>
      </c>
      <c r="I8884" s="3">
        <v>231661</v>
      </c>
      <c r="J8884" s="3" t="s">
        <v>25947</v>
      </c>
    </row>
    <row r="8885" spans="1:10" x14ac:dyDescent="0.3">
      <c r="A8885" s="3">
        <v>8904</v>
      </c>
      <c r="B8885" s="3" t="s">
        <v>10228</v>
      </c>
      <c r="C8885" s="3" t="s">
        <v>25948</v>
      </c>
      <c r="D8885" s="4">
        <v>39233</v>
      </c>
      <c r="E8885" s="4">
        <v>40388</v>
      </c>
      <c r="F8885" s="3">
        <v>32</v>
      </c>
      <c r="G8885" s="3">
        <v>446</v>
      </c>
      <c r="H8885" s="3">
        <v>16</v>
      </c>
      <c r="I8885" s="3">
        <v>231660</v>
      </c>
      <c r="J8885" s="3" t="s">
        <v>25036</v>
      </c>
    </row>
    <row r="8886" spans="1:10" x14ac:dyDescent="0.3">
      <c r="A8886" s="3">
        <v>8905</v>
      </c>
      <c r="B8886" s="3" t="s">
        <v>10228</v>
      </c>
      <c r="C8886" s="3" t="s">
        <v>25949</v>
      </c>
      <c r="D8886" s="4">
        <v>39220</v>
      </c>
      <c r="E8886" s="4">
        <v>43123</v>
      </c>
      <c r="F8886" s="3">
        <v>9</v>
      </c>
      <c r="G8886" s="3">
        <v>446</v>
      </c>
      <c r="H8886" s="3">
        <v>17</v>
      </c>
      <c r="I8886" s="3">
        <v>198313</v>
      </c>
      <c r="J8886" s="3" t="s">
        <v>25950</v>
      </c>
    </row>
    <row r="8887" spans="1:10" x14ac:dyDescent="0.3">
      <c r="A8887" s="3">
        <v>8906</v>
      </c>
      <c r="B8887" s="3" t="s">
        <v>10228</v>
      </c>
      <c r="C8887" s="3" t="s">
        <v>25951</v>
      </c>
      <c r="D8887" s="4">
        <v>39221</v>
      </c>
      <c r="E8887" s="4">
        <v>43123</v>
      </c>
      <c r="F8887" s="3">
        <v>28</v>
      </c>
      <c r="G8887" s="3">
        <v>446</v>
      </c>
      <c r="H8887" s="3">
        <v>18</v>
      </c>
      <c r="I8887" s="3">
        <v>198316</v>
      </c>
      <c r="J8887" s="3" t="s">
        <v>25952</v>
      </c>
    </row>
    <row r="8888" spans="1:10" x14ac:dyDescent="0.3">
      <c r="A8888" s="3">
        <v>8907</v>
      </c>
      <c r="B8888" s="3" t="s">
        <v>10228</v>
      </c>
      <c r="C8888" s="3" t="s">
        <v>25953</v>
      </c>
      <c r="D8888" s="4">
        <v>39220</v>
      </c>
      <c r="E8888" s="4">
        <v>43123</v>
      </c>
      <c r="F8888" s="3">
        <v>9</v>
      </c>
      <c r="G8888" s="3">
        <v>446</v>
      </c>
      <c r="H8888" s="3">
        <v>19</v>
      </c>
      <c r="I8888" s="3">
        <v>198315</v>
      </c>
      <c r="J8888" s="3" t="s">
        <v>10565</v>
      </c>
    </row>
    <row r="8889" spans="1:10" x14ac:dyDescent="0.3">
      <c r="A8889" s="3">
        <v>8908</v>
      </c>
      <c r="B8889" s="3" t="s">
        <v>10228</v>
      </c>
      <c r="C8889" s="3" t="s">
        <v>25954</v>
      </c>
      <c r="D8889" s="4">
        <v>39221</v>
      </c>
      <c r="E8889" s="4">
        <v>43123</v>
      </c>
      <c r="F8889" s="3">
        <v>16</v>
      </c>
      <c r="G8889" s="3">
        <v>446</v>
      </c>
      <c r="H8889" s="3">
        <v>20</v>
      </c>
      <c r="I8889" s="3">
        <v>198318</v>
      </c>
      <c r="J8889" s="3" t="s">
        <v>14079</v>
      </c>
    </row>
    <row r="8890" spans="1:10" x14ac:dyDescent="0.3">
      <c r="A8890" s="3">
        <v>8909</v>
      </c>
      <c r="B8890" s="3" t="s">
        <v>10228</v>
      </c>
      <c r="C8890" s="3" t="s">
        <v>25955</v>
      </c>
      <c r="D8890" s="4">
        <v>39221</v>
      </c>
      <c r="E8890" s="4">
        <v>43123</v>
      </c>
      <c r="F8890" s="3">
        <v>19</v>
      </c>
      <c r="G8890" s="3">
        <v>447</v>
      </c>
      <c r="H8890" s="3">
        <v>1</v>
      </c>
      <c r="I8890" s="3">
        <v>198320</v>
      </c>
      <c r="J8890" s="3" t="s">
        <v>25956</v>
      </c>
    </row>
    <row r="8891" spans="1:10" x14ac:dyDescent="0.3">
      <c r="A8891" s="3">
        <v>8910</v>
      </c>
      <c r="B8891" s="3" t="s">
        <v>10228</v>
      </c>
      <c r="C8891" s="3" t="s">
        <v>25957</v>
      </c>
      <c r="D8891" s="4">
        <v>39221</v>
      </c>
      <c r="E8891" s="4">
        <v>43123</v>
      </c>
      <c r="F8891" s="3">
        <v>20</v>
      </c>
      <c r="G8891" s="3">
        <v>447</v>
      </c>
      <c r="H8891" s="3">
        <v>2</v>
      </c>
      <c r="I8891" s="3">
        <v>198324</v>
      </c>
      <c r="J8891" s="3" t="s">
        <v>25958</v>
      </c>
    </row>
    <row r="8892" spans="1:10" x14ac:dyDescent="0.3">
      <c r="A8892" s="3">
        <v>8911</v>
      </c>
      <c r="B8892" s="3" t="s">
        <v>10228</v>
      </c>
      <c r="C8892" s="3" t="s">
        <v>25959</v>
      </c>
      <c r="D8892" s="4">
        <v>39221</v>
      </c>
      <c r="E8892" s="4">
        <v>43123</v>
      </c>
      <c r="F8892" s="3">
        <v>10</v>
      </c>
      <c r="G8892" s="3">
        <v>447</v>
      </c>
      <c r="H8892" s="3">
        <v>3</v>
      </c>
      <c r="I8892" s="3">
        <v>198325</v>
      </c>
      <c r="J8892" s="3" t="s">
        <v>13047</v>
      </c>
    </row>
    <row r="8893" spans="1:10" x14ac:dyDescent="0.3">
      <c r="A8893" s="3">
        <v>8912</v>
      </c>
      <c r="B8893" s="3" t="s">
        <v>10228</v>
      </c>
      <c r="C8893" s="3" t="s">
        <v>25960</v>
      </c>
      <c r="D8893" s="4">
        <v>39221</v>
      </c>
      <c r="E8893" s="4">
        <v>43123</v>
      </c>
      <c r="F8893" s="3">
        <v>28</v>
      </c>
      <c r="G8893" s="3">
        <v>447</v>
      </c>
      <c r="H8893" s="3">
        <v>4</v>
      </c>
      <c r="I8893" s="3">
        <v>198327</v>
      </c>
      <c r="J8893" s="3" t="s">
        <v>25961</v>
      </c>
    </row>
    <row r="8894" spans="1:10" x14ac:dyDescent="0.3">
      <c r="A8894" s="3">
        <v>8913</v>
      </c>
      <c r="B8894" s="3" t="s">
        <v>10228</v>
      </c>
      <c r="C8894" s="3" t="s">
        <v>25962</v>
      </c>
      <c r="D8894" s="4">
        <v>39224</v>
      </c>
      <c r="E8894" s="4">
        <v>43123</v>
      </c>
      <c r="F8894" s="3">
        <v>28</v>
      </c>
      <c r="G8894" s="3">
        <v>447</v>
      </c>
      <c r="H8894" s="3">
        <v>5</v>
      </c>
      <c r="I8894" s="3">
        <v>198335</v>
      </c>
      <c r="J8894" s="3" t="s">
        <v>25963</v>
      </c>
    </row>
    <row r="8895" spans="1:10" x14ac:dyDescent="0.3">
      <c r="A8895" s="3">
        <v>8914</v>
      </c>
      <c r="B8895" s="3" t="s">
        <v>10228</v>
      </c>
      <c r="C8895" s="3" t="s">
        <v>25964</v>
      </c>
      <c r="D8895" s="4">
        <v>39226</v>
      </c>
      <c r="E8895" s="4">
        <v>43123</v>
      </c>
      <c r="F8895" s="3">
        <v>42</v>
      </c>
      <c r="G8895" s="3">
        <v>447</v>
      </c>
      <c r="H8895" s="3">
        <v>6</v>
      </c>
      <c r="I8895" s="3">
        <v>198349</v>
      </c>
      <c r="J8895" s="3" t="s">
        <v>24265</v>
      </c>
    </row>
    <row r="8896" spans="1:10" x14ac:dyDescent="0.3">
      <c r="A8896" s="3">
        <v>8915</v>
      </c>
      <c r="B8896" s="3" t="s">
        <v>10228</v>
      </c>
      <c r="C8896" s="3" t="s">
        <v>25965</v>
      </c>
      <c r="D8896" s="4">
        <v>39214</v>
      </c>
      <c r="E8896" s="4">
        <v>43123</v>
      </c>
      <c r="F8896" s="3">
        <v>9</v>
      </c>
      <c r="G8896" s="3">
        <v>447</v>
      </c>
      <c r="H8896" s="3">
        <v>7</v>
      </c>
      <c r="I8896" s="3">
        <v>198354</v>
      </c>
      <c r="J8896" s="3" t="s">
        <v>25966</v>
      </c>
    </row>
    <row r="8897" spans="1:10" x14ac:dyDescent="0.3">
      <c r="A8897" s="3">
        <v>8916</v>
      </c>
      <c r="B8897" s="3" t="s">
        <v>10228</v>
      </c>
      <c r="C8897" s="3" t="s">
        <v>25967</v>
      </c>
      <c r="D8897" s="4">
        <v>39217</v>
      </c>
      <c r="E8897" s="4">
        <v>43123</v>
      </c>
      <c r="F8897" s="3">
        <v>9</v>
      </c>
      <c r="G8897" s="3">
        <v>447</v>
      </c>
      <c r="H8897" s="3">
        <v>8</v>
      </c>
      <c r="I8897" s="3">
        <v>198301</v>
      </c>
      <c r="J8897" s="3" t="s">
        <v>3057</v>
      </c>
    </row>
    <row r="8898" spans="1:10" x14ac:dyDescent="0.3">
      <c r="A8898" s="3">
        <v>8917</v>
      </c>
      <c r="B8898" s="3" t="s">
        <v>10228</v>
      </c>
      <c r="C8898" s="3" t="s">
        <v>25968</v>
      </c>
      <c r="D8898" s="4">
        <v>39218</v>
      </c>
      <c r="E8898" s="4">
        <v>43123</v>
      </c>
      <c r="F8898" s="3">
        <v>27</v>
      </c>
      <c r="G8898" s="3">
        <v>447</v>
      </c>
      <c r="H8898" s="3">
        <v>9</v>
      </c>
      <c r="I8898" s="3">
        <v>198305</v>
      </c>
      <c r="J8898" s="3" t="s">
        <v>25969</v>
      </c>
    </row>
    <row r="8899" spans="1:10" x14ac:dyDescent="0.3">
      <c r="A8899" s="3">
        <v>8918</v>
      </c>
      <c r="B8899" s="3" t="s">
        <v>10228</v>
      </c>
      <c r="C8899" s="3" t="s">
        <v>25970</v>
      </c>
      <c r="D8899" s="4">
        <v>39218</v>
      </c>
      <c r="E8899" s="4">
        <v>43123</v>
      </c>
      <c r="F8899" s="3">
        <v>9</v>
      </c>
      <c r="G8899" s="3">
        <v>447</v>
      </c>
      <c r="H8899" s="3">
        <v>10</v>
      </c>
      <c r="I8899" s="3">
        <v>198307</v>
      </c>
      <c r="J8899" s="3" t="s">
        <v>22869</v>
      </c>
    </row>
    <row r="8900" spans="1:10" x14ac:dyDescent="0.3">
      <c r="A8900" s="3">
        <v>8919</v>
      </c>
      <c r="B8900" s="3" t="s">
        <v>10228</v>
      </c>
      <c r="C8900" s="3" t="s">
        <v>25971</v>
      </c>
      <c r="D8900" s="4">
        <v>39218</v>
      </c>
      <c r="E8900" s="4">
        <v>43123</v>
      </c>
      <c r="F8900" s="3">
        <v>28</v>
      </c>
      <c r="G8900" s="3">
        <v>447</v>
      </c>
      <c r="H8900" s="3">
        <v>11</v>
      </c>
      <c r="I8900" s="3">
        <v>198310</v>
      </c>
      <c r="J8900" s="3" t="s">
        <v>25972</v>
      </c>
    </row>
    <row r="8901" spans="1:10" x14ac:dyDescent="0.3">
      <c r="A8901" s="3">
        <v>8920</v>
      </c>
      <c r="B8901" s="3" t="s">
        <v>10228</v>
      </c>
      <c r="C8901" s="3" t="s">
        <v>25973</v>
      </c>
      <c r="D8901" s="4">
        <v>39212</v>
      </c>
      <c r="E8901" s="4">
        <v>43123</v>
      </c>
      <c r="F8901" s="3">
        <v>10</v>
      </c>
      <c r="G8901" s="3">
        <v>447</v>
      </c>
      <c r="H8901" s="3">
        <v>12</v>
      </c>
      <c r="I8901" s="3">
        <v>198113</v>
      </c>
      <c r="J8901" s="3" t="s">
        <v>25974</v>
      </c>
    </row>
    <row r="8902" spans="1:10" x14ac:dyDescent="0.3">
      <c r="A8902" s="3">
        <v>8921</v>
      </c>
      <c r="B8902" s="3" t="s">
        <v>10228</v>
      </c>
      <c r="C8902" s="3" t="s">
        <v>25975</v>
      </c>
      <c r="D8902" s="4">
        <v>39212</v>
      </c>
      <c r="E8902" s="4">
        <v>43123</v>
      </c>
      <c r="F8902" s="3">
        <v>9</v>
      </c>
      <c r="G8902" s="3">
        <v>447</v>
      </c>
      <c r="H8902" s="3">
        <v>13</v>
      </c>
      <c r="I8902" s="3">
        <v>198117</v>
      </c>
      <c r="J8902" s="3" t="s">
        <v>25976</v>
      </c>
    </row>
    <row r="8903" spans="1:10" x14ac:dyDescent="0.3">
      <c r="A8903" s="3">
        <v>8922</v>
      </c>
      <c r="B8903" s="3" t="s">
        <v>10228</v>
      </c>
      <c r="C8903" s="3" t="s">
        <v>25977</v>
      </c>
      <c r="D8903" s="4">
        <v>39212</v>
      </c>
      <c r="E8903" s="4">
        <v>43123</v>
      </c>
      <c r="F8903" s="3">
        <v>20</v>
      </c>
      <c r="G8903" s="3">
        <v>447</v>
      </c>
      <c r="H8903" s="3">
        <v>14</v>
      </c>
      <c r="I8903" s="3">
        <v>198121</v>
      </c>
      <c r="J8903" s="3" t="s">
        <v>21550</v>
      </c>
    </row>
    <row r="8904" spans="1:10" x14ac:dyDescent="0.3">
      <c r="A8904" s="3">
        <v>8923</v>
      </c>
      <c r="B8904" s="3" t="s">
        <v>10228</v>
      </c>
      <c r="C8904" s="3" t="s">
        <v>25978</v>
      </c>
      <c r="D8904" s="4">
        <v>39212</v>
      </c>
      <c r="E8904" s="4">
        <v>43123</v>
      </c>
      <c r="F8904" s="3">
        <v>8</v>
      </c>
      <c r="G8904" s="3">
        <v>447</v>
      </c>
      <c r="H8904" s="3">
        <v>15</v>
      </c>
      <c r="I8904" s="3">
        <v>198122</v>
      </c>
      <c r="J8904" s="3" t="s">
        <v>25979</v>
      </c>
    </row>
    <row r="8905" spans="1:10" x14ac:dyDescent="0.3">
      <c r="A8905" s="3">
        <v>8924</v>
      </c>
      <c r="B8905" s="3" t="s">
        <v>10228</v>
      </c>
      <c r="C8905" s="3" t="s">
        <v>25980</v>
      </c>
      <c r="D8905" s="4">
        <v>39230</v>
      </c>
      <c r="E8905" s="4">
        <v>43123</v>
      </c>
      <c r="F8905" s="3">
        <v>23</v>
      </c>
      <c r="G8905" s="3">
        <v>447</v>
      </c>
      <c r="H8905" s="3">
        <v>16</v>
      </c>
      <c r="I8905" s="3">
        <v>198026</v>
      </c>
      <c r="J8905" s="3" t="s">
        <v>25981</v>
      </c>
    </row>
    <row r="8906" spans="1:10" x14ac:dyDescent="0.3">
      <c r="A8906" s="3">
        <v>8925</v>
      </c>
      <c r="B8906" s="3" t="s">
        <v>10228</v>
      </c>
      <c r="C8906" s="3" t="s">
        <v>25982</v>
      </c>
      <c r="D8906" s="4">
        <v>39231</v>
      </c>
      <c r="E8906" s="4">
        <v>43123</v>
      </c>
      <c r="F8906" s="3">
        <v>10</v>
      </c>
      <c r="G8906" s="3">
        <v>447</v>
      </c>
      <c r="H8906" s="3">
        <v>17</v>
      </c>
      <c r="I8906" s="3">
        <v>198031</v>
      </c>
      <c r="J8906" s="3" t="s">
        <v>5961</v>
      </c>
    </row>
    <row r="8907" spans="1:10" x14ac:dyDescent="0.3">
      <c r="A8907" s="3">
        <v>8926</v>
      </c>
      <c r="B8907" s="3" t="s">
        <v>10228</v>
      </c>
      <c r="C8907" s="3" t="s">
        <v>25983</v>
      </c>
      <c r="D8907" s="4">
        <v>39204</v>
      </c>
      <c r="E8907" s="4">
        <v>43123</v>
      </c>
      <c r="F8907" s="3">
        <v>8</v>
      </c>
      <c r="G8907" s="3">
        <v>447</v>
      </c>
      <c r="H8907" s="3">
        <v>18</v>
      </c>
      <c r="I8907" s="3">
        <v>198271</v>
      </c>
      <c r="J8907" s="3" t="s">
        <v>15337</v>
      </c>
    </row>
    <row r="8908" spans="1:10" x14ac:dyDescent="0.3">
      <c r="A8908" s="3">
        <v>8927</v>
      </c>
      <c r="B8908" s="3" t="s">
        <v>10228</v>
      </c>
      <c r="C8908" s="3" t="s">
        <v>25984</v>
      </c>
      <c r="D8908" s="4">
        <v>39210</v>
      </c>
      <c r="E8908" s="4">
        <v>43123</v>
      </c>
      <c r="F8908" s="3">
        <v>28</v>
      </c>
      <c r="G8908" s="3">
        <v>447</v>
      </c>
      <c r="H8908" s="3">
        <v>19</v>
      </c>
      <c r="I8908" s="3">
        <v>198294</v>
      </c>
      <c r="J8908" s="3" t="s">
        <v>25985</v>
      </c>
    </row>
    <row r="8909" spans="1:10" x14ac:dyDescent="0.3">
      <c r="A8909" s="3">
        <v>8928</v>
      </c>
      <c r="B8909" s="3" t="s">
        <v>10228</v>
      </c>
      <c r="C8909" s="3" t="s">
        <v>25986</v>
      </c>
      <c r="D8909" s="4">
        <v>39213</v>
      </c>
      <c r="E8909" s="4">
        <v>43123</v>
      </c>
      <c r="F8909" s="3">
        <v>36</v>
      </c>
      <c r="G8909" s="3">
        <v>447</v>
      </c>
      <c r="H8909" s="3">
        <v>20</v>
      </c>
      <c r="I8909" s="3">
        <v>198299</v>
      </c>
      <c r="J8909" s="3" t="s">
        <v>24265</v>
      </c>
    </row>
    <row r="8910" spans="1:10" x14ac:dyDescent="0.3">
      <c r="A8910" s="3">
        <v>8929</v>
      </c>
      <c r="B8910" s="3" t="s">
        <v>10228</v>
      </c>
      <c r="C8910" s="3" t="s">
        <v>25987</v>
      </c>
      <c r="D8910" s="4">
        <v>39218</v>
      </c>
      <c r="E8910" s="4">
        <v>40442</v>
      </c>
      <c r="F8910" s="3">
        <v>14</v>
      </c>
      <c r="G8910" s="3">
        <v>448</v>
      </c>
      <c r="H8910" s="3">
        <v>1</v>
      </c>
      <c r="I8910" s="3">
        <v>198565</v>
      </c>
      <c r="J8910" s="3" t="s">
        <v>25988</v>
      </c>
    </row>
    <row r="8911" spans="1:10" x14ac:dyDescent="0.3">
      <c r="A8911" s="3">
        <v>8930</v>
      </c>
      <c r="B8911" s="3" t="s">
        <v>10228</v>
      </c>
      <c r="C8911" s="3" t="s">
        <v>25989</v>
      </c>
      <c r="D8911" s="4">
        <v>39225</v>
      </c>
      <c r="E8911" s="4">
        <v>43123</v>
      </c>
      <c r="F8911" s="3">
        <v>25</v>
      </c>
      <c r="G8911" s="3">
        <v>448</v>
      </c>
      <c r="H8911" s="3">
        <v>2</v>
      </c>
      <c r="I8911" s="3">
        <v>198580</v>
      </c>
      <c r="J8911" s="3" t="s">
        <v>25990</v>
      </c>
    </row>
    <row r="8912" spans="1:10" x14ac:dyDescent="0.3">
      <c r="A8912" s="3">
        <v>8931</v>
      </c>
      <c r="B8912" s="3" t="s">
        <v>10228</v>
      </c>
      <c r="C8912" s="3" t="s">
        <v>25991</v>
      </c>
      <c r="D8912" s="4">
        <v>39203</v>
      </c>
      <c r="E8912" s="4">
        <v>40442</v>
      </c>
      <c r="F8912" s="3">
        <v>15</v>
      </c>
      <c r="G8912" s="3">
        <v>448</v>
      </c>
      <c r="H8912" s="3">
        <v>3</v>
      </c>
      <c r="I8912" s="3">
        <v>198953</v>
      </c>
      <c r="J8912" s="3" t="s">
        <v>25992</v>
      </c>
    </row>
    <row r="8913" spans="1:10" x14ac:dyDescent="0.3">
      <c r="A8913" s="3">
        <v>8932</v>
      </c>
      <c r="B8913" s="3" t="s">
        <v>10228</v>
      </c>
      <c r="C8913" s="3" t="s">
        <v>25993</v>
      </c>
      <c r="D8913" s="4">
        <v>39222</v>
      </c>
      <c r="E8913" s="4">
        <v>40477</v>
      </c>
      <c r="F8913" s="3">
        <v>21</v>
      </c>
      <c r="G8913" s="3">
        <v>448</v>
      </c>
      <c r="H8913" s="3">
        <v>4</v>
      </c>
      <c r="I8913" s="3">
        <v>198576</v>
      </c>
      <c r="J8913" s="3" t="s">
        <v>14055</v>
      </c>
    </row>
    <row r="8914" spans="1:10" x14ac:dyDescent="0.3">
      <c r="A8914" s="3">
        <v>8933</v>
      </c>
      <c r="B8914" s="3" t="s">
        <v>10228</v>
      </c>
      <c r="C8914" s="3" t="s">
        <v>25994</v>
      </c>
      <c r="D8914" s="4">
        <v>39189</v>
      </c>
      <c r="E8914" s="4">
        <v>43123</v>
      </c>
      <c r="F8914" s="3">
        <v>21</v>
      </c>
      <c r="G8914" s="3">
        <v>448</v>
      </c>
      <c r="H8914" s="3">
        <v>5</v>
      </c>
      <c r="I8914" s="3">
        <v>254601</v>
      </c>
      <c r="J8914" s="3" t="s">
        <v>25995</v>
      </c>
    </row>
    <row r="8915" spans="1:10" x14ac:dyDescent="0.3">
      <c r="A8915" s="3">
        <v>8934</v>
      </c>
      <c r="B8915" s="3" t="s">
        <v>10228</v>
      </c>
      <c r="C8915" s="3" t="s">
        <v>25996</v>
      </c>
      <c r="D8915" s="4">
        <v>39203</v>
      </c>
      <c r="E8915" s="4">
        <v>43123</v>
      </c>
      <c r="F8915" s="3">
        <v>19</v>
      </c>
      <c r="G8915" s="3">
        <v>448</v>
      </c>
      <c r="H8915" s="3">
        <v>6</v>
      </c>
      <c r="I8915" s="3">
        <v>198958</v>
      </c>
      <c r="J8915" s="3" t="s">
        <v>25997</v>
      </c>
    </row>
    <row r="8916" spans="1:10" x14ac:dyDescent="0.3">
      <c r="A8916" s="3">
        <v>8935</v>
      </c>
      <c r="B8916" s="3" t="s">
        <v>10228</v>
      </c>
      <c r="C8916" s="3" t="s">
        <v>25998</v>
      </c>
      <c r="D8916" s="4">
        <v>39210</v>
      </c>
      <c r="E8916" s="4">
        <v>43123</v>
      </c>
      <c r="F8916" s="3">
        <v>88</v>
      </c>
      <c r="G8916" s="3">
        <v>448</v>
      </c>
      <c r="H8916" s="3">
        <v>7</v>
      </c>
      <c r="I8916" s="3">
        <v>198291</v>
      </c>
      <c r="J8916" s="3" t="s">
        <v>23137</v>
      </c>
    </row>
    <row r="8917" spans="1:10" x14ac:dyDescent="0.3">
      <c r="A8917" s="3">
        <v>8936</v>
      </c>
      <c r="B8917" s="3" t="s">
        <v>10228</v>
      </c>
      <c r="C8917" s="3" t="s">
        <v>25999</v>
      </c>
      <c r="D8917" s="4">
        <v>39211</v>
      </c>
      <c r="E8917" s="4">
        <v>43123</v>
      </c>
      <c r="F8917" s="3">
        <v>18</v>
      </c>
      <c r="G8917" s="3">
        <v>448</v>
      </c>
      <c r="H8917" s="3">
        <v>8</v>
      </c>
      <c r="I8917" s="3">
        <v>198296</v>
      </c>
      <c r="J8917" s="3" t="s">
        <v>26000</v>
      </c>
    </row>
    <row r="8918" spans="1:10" x14ac:dyDescent="0.3">
      <c r="A8918" s="3">
        <v>8937</v>
      </c>
      <c r="B8918" s="3" t="s">
        <v>10228</v>
      </c>
      <c r="C8918" s="3" t="s">
        <v>26001</v>
      </c>
      <c r="D8918" s="4">
        <v>39212</v>
      </c>
      <c r="E8918" s="4">
        <v>43123</v>
      </c>
      <c r="F8918" s="3">
        <v>13</v>
      </c>
      <c r="G8918" s="3">
        <v>448</v>
      </c>
      <c r="H8918" s="3">
        <v>9</v>
      </c>
      <c r="I8918" s="3">
        <v>198297</v>
      </c>
      <c r="J8918" s="3" t="s">
        <v>11592</v>
      </c>
    </row>
    <row r="8919" spans="1:10" x14ac:dyDescent="0.3">
      <c r="A8919" s="3">
        <v>8938</v>
      </c>
      <c r="B8919" s="3" t="s">
        <v>10228</v>
      </c>
      <c r="C8919" s="3" t="s">
        <v>26002</v>
      </c>
      <c r="D8919" s="4">
        <v>39218</v>
      </c>
      <c r="E8919" s="4">
        <v>43123</v>
      </c>
      <c r="F8919" s="3">
        <v>21</v>
      </c>
      <c r="G8919" s="3">
        <v>448</v>
      </c>
      <c r="H8919" s="3">
        <v>10</v>
      </c>
      <c r="I8919" s="3">
        <v>198446</v>
      </c>
      <c r="J8919" s="3" t="s">
        <v>26003</v>
      </c>
    </row>
    <row r="8920" spans="1:10" x14ac:dyDescent="0.3">
      <c r="A8920" s="3">
        <v>8939</v>
      </c>
      <c r="B8920" s="3" t="s">
        <v>10228</v>
      </c>
      <c r="C8920" s="3" t="s">
        <v>26004</v>
      </c>
      <c r="D8920" s="4">
        <v>39217</v>
      </c>
      <c r="E8920" s="4">
        <v>43123</v>
      </c>
      <c r="F8920" s="3">
        <v>20</v>
      </c>
      <c r="G8920" s="3">
        <v>448</v>
      </c>
      <c r="H8920" s="3">
        <v>11</v>
      </c>
      <c r="I8920" s="3">
        <v>198559</v>
      </c>
      <c r="J8920" s="3" t="s">
        <v>9729</v>
      </c>
    </row>
    <row r="8921" spans="1:10" x14ac:dyDescent="0.3">
      <c r="A8921" s="3">
        <v>8940</v>
      </c>
      <c r="B8921" s="3" t="s">
        <v>10228</v>
      </c>
      <c r="C8921" s="3" t="s">
        <v>26005</v>
      </c>
      <c r="D8921" s="4">
        <v>39217</v>
      </c>
      <c r="E8921" s="4">
        <v>43123</v>
      </c>
      <c r="F8921" s="3">
        <v>26</v>
      </c>
      <c r="G8921" s="3">
        <v>448</v>
      </c>
      <c r="H8921" s="3">
        <v>12</v>
      </c>
      <c r="I8921" s="3">
        <v>198560</v>
      </c>
      <c r="J8921" s="3" t="s">
        <v>22095</v>
      </c>
    </row>
    <row r="8922" spans="1:10" x14ac:dyDescent="0.3">
      <c r="A8922" s="3">
        <v>8941</v>
      </c>
      <c r="B8922" s="3" t="s">
        <v>10228</v>
      </c>
      <c r="C8922" s="3" t="s">
        <v>26006</v>
      </c>
      <c r="D8922" s="4">
        <v>39203</v>
      </c>
      <c r="E8922" s="4">
        <v>43123</v>
      </c>
      <c r="F8922" s="3">
        <v>27</v>
      </c>
      <c r="G8922" s="3">
        <v>448</v>
      </c>
      <c r="H8922" s="3">
        <v>13</v>
      </c>
      <c r="I8922" s="3">
        <v>198957</v>
      </c>
      <c r="J8922" s="3" t="s">
        <v>26007</v>
      </c>
    </row>
    <row r="8923" spans="1:10" x14ac:dyDescent="0.3">
      <c r="A8923" s="3">
        <v>8942</v>
      </c>
      <c r="B8923" s="3" t="s">
        <v>10228</v>
      </c>
      <c r="C8923" s="3" t="s">
        <v>26008</v>
      </c>
      <c r="D8923" s="4">
        <v>39218</v>
      </c>
      <c r="E8923" s="4">
        <v>43123</v>
      </c>
      <c r="F8923" s="3">
        <v>34</v>
      </c>
      <c r="G8923" s="3">
        <v>448</v>
      </c>
      <c r="H8923" s="3">
        <v>14</v>
      </c>
      <c r="I8923" s="3">
        <v>198563</v>
      </c>
      <c r="J8923" s="3" t="s">
        <v>12843</v>
      </c>
    </row>
    <row r="8924" spans="1:10" x14ac:dyDescent="0.3">
      <c r="A8924" s="3">
        <v>8943</v>
      </c>
      <c r="B8924" s="3" t="s">
        <v>10228</v>
      </c>
      <c r="C8924" s="3" t="s">
        <v>26009</v>
      </c>
      <c r="D8924" s="4">
        <v>39226</v>
      </c>
      <c r="E8924" s="4">
        <v>43123</v>
      </c>
      <c r="F8924" s="3">
        <v>10</v>
      </c>
      <c r="G8924" s="3">
        <v>448</v>
      </c>
      <c r="H8924" s="3">
        <v>15</v>
      </c>
      <c r="I8924" s="3">
        <v>198584</v>
      </c>
      <c r="J8924" s="3" t="s">
        <v>26010</v>
      </c>
    </row>
    <row r="8925" spans="1:10" x14ac:dyDescent="0.3">
      <c r="A8925" s="3">
        <v>8944</v>
      </c>
      <c r="B8925" s="3" t="s">
        <v>10228</v>
      </c>
      <c r="C8925" s="3" t="s">
        <v>26011</v>
      </c>
      <c r="D8925" s="4">
        <v>39227</v>
      </c>
      <c r="E8925" s="4">
        <v>43123</v>
      </c>
      <c r="F8925" s="3">
        <v>10</v>
      </c>
      <c r="G8925" s="3">
        <v>448</v>
      </c>
      <c r="H8925" s="3">
        <v>16</v>
      </c>
      <c r="I8925" s="3">
        <v>198586</v>
      </c>
      <c r="J8925" s="3" t="s">
        <v>26012</v>
      </c>
    </row>
    <row r="8926" spans="1:10" x14ac:dyDescent="0.3">
      <c r="A8926" s="3">
        <v>8945</v>
      </c>
      <c r="B8926" s="3" t="s">
        <v>10228</v>
      </c>
      <c r="C8926" s="3" t="s">
        <v>26013</v>
      </c>
      <c r="D8926" s="4">
        <v>39227</v>
      </c>
      <c r="E8926" s="4">
        <v>43123</v>
      </c>
      <c r="F8926" s="3">
        <v>14</v>
      </c>
      <c r="G8926" s="3">
        <v>448</v>
      </c>
      <c r="H8926" s="3">
        <v>17</v>
      </c>
      <c r="I8926" s="3">
        <v>198587</v>
      </c>
      <c r="J8926" s="3" t="s">
        <v>20852</v>
      </c>
    </row>
    <row r="8927" spans="1:10" x14ac:dyDescent="0.3">
      <c r="A8927" s="3">
        <v>8946</v>
      </c>
      <c r="B8927" s="3" t="s">
        <v>10228</v>
      </c>
      <c r="C8927" s="3" t="s">
        <v>26014</v>
      </c>
      <c r="D8927" s="4">
        <v>39211</v>
      </c>
      <c r="E8927" s="4">
        <v>43123</v>
      </c>
      <c r="F8927" s="3">
        <v>10</v>
      </c>
      <c r="G8927" s="3">
        <v>448</v>
      </c>
      <c r="H8927" s="3">
        <v>18</v>
      </c>
      <c r="I8927" s="3">
        <v>198748</v>
      </c>
      <c r="J8927" s="3" t="s">
        <v>26015</v>
      </c>
    </row>
    <row r="8928" spans="1:10" x14ac:dyDescent="0.3">
      <c r="A8928" s="3">
        <v>8947</v>
      </c>
      <c r="B8928" s="3" t="s">
        <v>10228</v>
      </c>
      <c r="C8928" s="3" t="s">
        <v>26016</v>
      </c>
      <c r="D8928" s="4">
        <v>39225</v>
      </c>
      <c r="E8928" s="4">
        <v>43123</v>
      </c>
      <c r="F8928" s="3">
        <v>20</v>
      </c>
      <c r="G8928" s="3">
        <v>448</v>
      </c>
      <c r="H8928" s="3">
        <v>19</v>
      </c>
      <c r="I8928" s="3">
        <v>198581</v>
      </c>
      <c r="J8928" s="3" t="s">
        <v>26017</v>
      </c>
    </row>
    <row r="8929" spans="1:10" x14ac:dyDescent="0.3">
      <c r="A8929" s="3">
        <v>8948</v>
      </c>
      <c r="B8929" s="3" t="s">
        <v>10228</v>
      </c>
      <c r="C8929" s="3" t="s">
        <v>26018</v>
      </c>
      <c r="D8929" s="4">
        <v>39215</v>
      </c>
      <c r="E8929" s="4">
        <v>43123</v>
      </c>
      <c r="F8929" s="3">
        <v>10</v>
      </c>
      <c r="G8929" s="3">
        <v>448</v>
      </c>
      <c r="H8929" s="3">
        <v>20</v>
      </c>
      <c r="I8929" s="3">
        <v>198356</v>
      </c>
      <c r="J8929" s="3" t="s">
        <v>26019</v>
      </c>
    </row>
    <row r="8930" spans="1:10" x14ac:dyDescent="0.3">
      <c r="A8930" s="3">
        <v>8949</v>
      </c>
      <c r="B8930" s="3" t="s">
        <v>10228</v>
      </c>
      <c r="C8930" s="3" t="s">
        <v>26020</v>
      </c>
      <c r="D8930" s="4">
        <v>39205</v>
      </c>
      <c r="E8930" s="4">
        <v>43123</v>
      </c>
      <c r="F8930" s="3">
        <v>25</v>
      </c>
      <c r="G8930" s="3">
        <v>449</v>
      </c>
      <c r="H8930" s="3">
        <v>1</v>
      </c>
      <c r="I8930" s="3">
        <v>198234</v>
      </c>
      <c r="J8930" s="3" t="s">
        <v>11740</v>
      </c>
    </row>
    <row r="8931" spans="1:10" x14ac:dyDescent="0.3">
      <c r="A8931" s="3">
        <v>8950</v>
      </c>
      <c r="B8931" s="3" t="s">
        <v>10228</v>
      </c>
      <c r="C8931" s="3" t="s">
        <v>26021</v>
      </c>
      <c r="D8931" s="4">
        <v>39206</v>
      </c>
      <c r="E8931" s="4">
        <v>43123</v>
      </c>
      <c r="F8931" s="3">
        <v>20</v>
      </c>
      <c r="G8931" s="3">
        <v>449</v>
      </c>
      <c r="H8931" s="3">
        <v>2</v>
      </c>
      <c r="I8931" s="3">
        <v>198235</v>
      </c>
      <c r="J8931" s="3" t="s">
        <v>26022</v>
      </c>
    </row>
    <row r="8932" spans="1:10" x14ac:dyDescent="0.3">
      <c r="A8932" s="3">
        <v>8951</v>
      </c>
      <c r="B8932" s="3" t="s">
        <v>10228</v>
      </c>
      <c r="C8932" s="3" t="s">
        <v>26023</v>
      </c>
      <c r="D8932" s="4">
        <v>39206</v>
      </c>
      <c r="E8932" s="4">
        <v>43123</v>
      </c>
      <c r="F8932" s="3">
        <v>11</v>
      </c>
      <c r="G8932" s="3">
        <v>449</v>
      </c>
      <c r="H8932" s="3">
        <v>3</v>
      </c>
      <c r="I8932" s="3">
        <v>198240</v>
      </c>
      <c r="J8932" s="3" t="s">
        <v>26024</v>
      </c>
    </row>
    <row r="8933" spans="1:10" x14ac:dyDescent="0.3">
      <c r="A8933" s="3">
        <v>8952</v>
      </c>
      <c r="B8933" s="3" t="s">
        <v>10228</v>
      </c>
      <c r="C8933" s="3" t="s">
        <v>26025</v>
      </c>
      <c r="D8933" s="4">
        <v>39226</v>
      </c>
      <c r="E8933" s="4">
        <v>43123</v>
      </c>
      <c r="F8933" s="3">
        <v>9</v>
      </c>
      <c r="G8933" s="3">
        <v>449</v>
      </c>
      <c r="H8933" s="3">
        <v>4</v>
      </c>
      <c r="I8933" s="3">
        <v>198342</v>
      </c>
      <c r="J8933" s="3" t="s">
        <v>26026</v>
      </c>
    </row>
    <row r="8934" spans="1:10" x14ac:dyDescent="0.3">
      <c r="A8934" s="3">
        <v>8953</v>
      </c>
      <c r="B8934" s="3" t="s">
        <v>10228</v>
      </c>
      <c r="C8934" s="3" t="s">
        <v>26027</v>
      </c>
      <c r="D8934" s="4">
        <v>39211</v>
      </c>
      <c r="E8934" s="4">
        <v>43123</v>
      </c>
      <c r="F8934" s="3">
        <v>11</v>
      </c>
      <c r="G8934" s="3">
        <v>449</v>
      </c>
      <c r="H8934" s="3">
        <v>5</v>
      </c>
      <c r="I8934" s="3">
        <v>198407</v>
      </c>
      <c r="J8934" s="3" t="s">
        <v>6957</v>
      </c>
    </row>
    <row r="8935" spans="1:10" x14ac:dyDescent="0.3">
      <c r="A8935" s="3">
        <v>8954</v>
      </c>
      <c r="B8935" s="3" t="s">
        <v>10228</v>
      </c>
      <c r="C8935" s="3" t="s">
        <v>26028</v>
      </c>
      <c r="D8935" s="4">
        <v>39208</v>
      </c>
      <c r="E8935" s="4">
        <v>43123</v>
      </c>
      <c r="F8935" s="3">
        <v>13</v>
      </c>
      <c r="G8935" s="3">
        <v>449</v>
      </c>
      <c r="H8935" s="3">
        <v>6</v>
      </c>
      <c r="I8935" s="3">
        <v>153644</v>
      </c>
      <c r="J8935" s="3" t="s">
        <v>26029</v>
      </c>
    </row>
    <row r="8936" spans="1:10" x14ac:dyDescent="0.3">
      <c r="A8936" s="3">
        <v>8955</v>
      </c>
      <c r="B8936" s="3" t="s">
        <v>10228</v>
      </c>
      <c r="C8936" s="3" t="s">
        <v>26030</v>
      </c>
      <c r="D8936" s="4">
        <v>39217</v>
      </c>
      <c r="E8936" s="4">
        <v>43123</v>
      </c>
      <c r="F8936" s="3">
        <v>9</v>
      </c>
      <c r="G8936" s="3">
        <v>449</v>
      </c>
      <c r="H8936" s="3">
        <v>7</v>
      </c>
      <c r="I8936" s="3">
        <v>198304</v>
      </c>
      <c r="J8936" s="3" t="s">
        <v>14958</v>
      </c>
    </row>
    <row r="8937" spans="1:10" x14ac:dyDescent="0.3">
      <c r="A8937" s="3">
        <v>8956</v>
      </c>
      <c r="B8937" s="3" t="s">
        <v>10228</v>
      </c>
      <c r="C8937" s="3" t="s">
        <v>26031</v>
      </c>
      <c r="D8937" s="4">
        <v>39218</v>
      </c>
      <c r="E8937" s="4">
        <v>43123</v>
      </c>
      <c r="F8937" s="3">
        <v>25</v>
      </c>
      <c r="G8937" s="3">
        <v>449</v>
      </c>
      <c r="H8937" s="3">
        <v>8</v>
      </c>
      <c r="I8937" s="3">
        <v>198306</v>
      </c>
      <c r="J8937" s="3" t="s">
        <v>11557</v>
      </c>
    </row>
    <row r="8938" spans="1:10" x14ac:dyDescent="0.3">
      <c r="A8938" s="3">
        <v>8957</v>
      </c>
      <c r="B8938" s="3" t="s">
        <v>10228</v>
      </c>
      <c r="C8938" s="3" t="s">
        <v>26032</v>
      </c>
      <c r="D8938" s="4">
        <v>39218</v>
      </c>
      <c r="E8938" s="4">
        <v>43123</v>
      </c>
      <c r="F8938" s="3">
        <v>17</v>
      </c>
      <c r="G8938" s="3">
        <v>449</v>
      </c>
      <c r="H8938" s="3">
        <v>9</v>
      </c>
      <c r="I8938" s="3">
        <v>198309</v>
      </c>
      <c r="J8938" s="3" t="s">
        <v>26033</v>
      </c>
    </row>
    <row r="8939" spans="1:10" x14ac:dyDescent="0.3">
      <c r="A8939" s="3">
        <v>8958</v>
      </c>
      <c r="B8939" s="3" t="s">
        <v>10228</v>
      </c>
      <c r="C8939" s="3" t="s">
        <v>26034</v>
      </c>
      <c r="D8939" s="4">
        <v>39212</v>
      </c>
      <c r="E8939" s="4">
        <v>43123</v>
      </c>
      <c r="F8939" s="3">
        <v>21</v>
      </c>
      <c r="G8939" s="3">
        <v>449</v>
      </c>
      <c r="H8939" s="3">
        <v>10</v>
      </c>
      <c r="I8939" s="3">
        <v>198111</v>
      </c>
      <c r="J8939" s="3" t="s">
        <v>11733</v>
      </c>
    </row>
    <row r="8940" spans="1:10" x14ac:dyDescent="0.3">
      <c r="A8940" s="3">
        <v>8959</v>
      </c>
      <c r="B8940" s="3" t="s">
        <v>10228</v>
      </c>
      <c r="C8940" s="3" t="s">
        <v>26035</v>
      </c>
      <c r="D8940" s="4">
        <v>39212</v>
      </c>
      <c r="E8940" s="4">
        <v>40479</v>
      </c>
      <c r="F8940" s="3">
        <v>28</v>
      </c>
      <c r="G8940" s="3">
        <v>449</v>
      </c>
      <c r="H8940" s="3">
        <v>11</v>
      </c>
      <c r="I8940" s="3">
        <v>198118</v>
      </c>
      <c r="J8940" s="3" t="s">
        <v>26036</v>
      </c>
    </row>
    <row r="8941" spans="1:10" x14ac:dyDescent="0.3">
      <c r="A8941" s="3">
        <v>8960</v>
      </c>
      <c r="B8941" s="3" t="s">
        <v>10228</v>
      </c>
      <c r="C8941" s="3" t="s">
        <v>26037</v>
      </c>
      <c r="D8941" s="4">
        <v>39231</v>
      </c>
      <c r="E8941" s="4">
        <v>43123</v>
      </c>
      <c r="F8941" s="3">
        <v>24</v>
      </c>
      <c r="G8941" s="3">
        <v>449</v>
      </c>
      <c r="H8941" s="3">
        <v>12</v>
      </c>
      <c r="I8941" s="3">
        <v>198034</v>
      </c>
      <c r="J8941" s="3" t="s">
        <v>26038</v>
      </c>
    </row>
    <row r="8942" spans="1:10" x14ac:dyDescent="0.3">
      <c r="A8942" s="3">
        <v>8961</v>
      </c>
      <c r="B8942" s="3" t="s">
        <v>10228</v>
      </c>
      <c r="C8942" s="3" t="s">
        <v>26039</v>
      </c>
      <c r="D8942" s="4">
        <v>39232</v>
      </c>
      <c r="E8942" s="4">
        <v>43123</v>
      </c>
      <c r="F8942" s="3">
        <v>12</v>
      </c>
      <c r="G8942" s="3">
        <v>449</v>
      </c>
      <c r="H8942" s="3">
        <v>13</v>
      </c>
      <c r="I8942" s="3">
        <v>198037</v>
      </c>
      <c r="J8942" s="3" t="s">
        <v>20852</v>
      </c>
    </row>
    <row r="8943" spans="1:10" x14ac:dyDescent="0.3">
      <c r="A8943" s="3">
        <v>8962</v>
      </c>
      <c r="B8943" s="3" t="s">
        <v>10228</v>
      </c>
      <c r="C8943" s="3" t="s">
        <v>26040</v>
      </c>
      <c r="D8943" s="4">
        <v>39232</v>
      </c>
      <c r="E8943" s="4">
        <v>40316</v>
      </c>
      <c r="F8943" s="3">
        <v>19</v>
      </c>
      <c r="G8943" s="3">
        <v>449</v>
      </c>
      <c r="H8943" s="3">
        <v>14</v>
      </c>
      <c r="I8943" s="3">
        <v>198038</v>
      </c>
      <c r="J8943" s="3" t="s">
        <v>26041</v>
      </c>
    </row>
    <row r="8944" spans="1:10" x14ac:dyDescent="0.3">
      <c r="A8944" s="3">
        <v>8963</v>
      </c>
      <c r="B8944" s="3" t="s">
        <v>10228</v>
      </c>
      <c r="C8944" s="3" t="s">
        <v>26042</v>
      </c>
      <c r="D8944" s="4">
        <v>39203</v>
      </c>
      <c r="E8944" s="4">
        <v>43123</v>
      </c>
      <c r="F8944" s="3">
        <v>15</v>
      </c>
      <c r="G8944" s="3">
        <v>449</v>
      </c>
      <c r="H8944" s="3">
        <v>15</v>
      </c>
      <c r="I8944" s="3">
        <v>198267</v>
      </c>
      <c r="J8944" s="3" t="s">
        <v>26043</v>
      </c>
    </row>
    <row r="8945" spans="1:10" x14ac:dyDescent="0.3">
      <c r="A8945" s="3">
        <v>8964</v>
      </c>
      <c r="B8945" s="3" t="s">
        <v>10228</v>
      </c>
      <c r="C8945" s="3" t="s">
        <v>26044</v>
      </c>
      <c r="D8945" s="4">
        <v>39205</v>
      </c>
      <c r="E8945" s="4">
        <v>43123</v>
      </c>
      <c r="F8945" s="3">
        <v>18</v>
      </c>
      <c r="G8945" s="3">
        <v>449</v>
      </c>
      <c r="H8945" s="3">
        <v>16</v>
      </c>
      <c r="I8945" s="3">
        <v>198272</v>
      </c>
      <c r="J8945" s="3" t="s">
        <v>26045</v>
      </c>
    </row>
    <row r="8946" spans="1:10" x14ac:dyDescent="0.3">
      <c r="A8946" s="3">
        <v>8965</v>
      </c>
      <c r="B8946" s="3" t="s">
        <v>10228</v>
      </c>
      <c r="C8946" s="3" t="s">
        <v>26046</v>
      </c>
      <c r="D8946" s="4">
        <v>39205</v>
      </c>
      <c r="E8946" s="4">
        <v>40421</v>
      </c>
      <c r="F8946" s="3">
        <v>18</v>
      </c>
      <c r="G8946" s="3">
        <v>449</v>
      </c>
      <c r="H8946" s="3">
        <v>17</v>
      </c>
      <c r="I8946" s="3">
        <v>153631</v>
      </c>
      <c r="J8946" s="3" t="s">
        <v>14948</v>
      </c>
    </row>
    <row r="8947" spans="1:10" x14ac:dyDescent="0.3">
      <c r="A8947" s="3">
        <v>8966</v>
      </c>
      <c r="B8947" s="3" t="s">
        <v>10228</v>
      </c>
      <c r="C8947" s="3" t="s">
        <v>26047</v>
      </c>
      <c r="D8947" s="4">
        <v>39203</v>
      </c>
      <c r="E8947" s="4">
        <v>40302</v>
      </c>
      <c r="F8947" s="3">
        <v>23</v>
      </c>
      <c r="G8947" s="3">
        <v>449</v>
      </c>
      <c r="H8947" s="3">
        <v>18</v>
      </c>
      <c r="I8947" s="3">
        <v>153620</v>
      </c>
      <c r="J8947" s="3" t="s">
        <v>26048</v>
      </c>
    </row>
    <row r="8948" spans="1:10" x14ac:dyDescent="0.3">
      <c r="A8948" s="3">
        <v>8967</v>
      </c>
      <c r="B8948" s="3" t="s">
        <v>10228</v>
      </c>
      <c r="C8948" s="3" t="s">
        <v>26049</v>
      </c>
      <c r="D8948" s="4">
        <v>39204</v>
      </c>
      <c r="E8948" s="4">
        <v>43123</v>
      </c>
      <c r="F8948" s="3">
        <v>22</v>
      </c>
      <c r="G8948" s="3">
        <v>449</v>
      </c>
      <c r="H8948" s="3">
        <v>19</v>
      </c>
      <c r="I8948" s="3">
        <v>198270</v>
      </c>
      <c r="J8948" s="3" t="s">
        <v>13671</v>
      </c>
    </row>
    <row r="8949" spans="1:10" x14ac:dyDescent="0.3">
      <c r="A8949" s="3">
        <v>8968</v>
      </c>
      <c r="B8949" s="3" t="s">
        <v>10228</v>
      </c>
      <c r="C8949" s="3" t="s">
        <v>26050</v>
      </c>
      <c r="D8949" s="4">
        <v>39226</v>
      </c>
      <c r="E8949" s="4">
        <v>40399</v>
      </c>
      <c r="F8949" s="3">
        <v>61</v>
      </c>
      <c r="G8949" s="3">
        <v>449</v>
      </c>
      <c r="H8949" s="3">
        <v>20</v>
      </c>
      <c r="I8949" s="3">
        <v>83592</v>
      </c>
      <c r="J8949" s="3" t="s">
        <v>21395</v>
      </c>
    </row>
    <row r="8950" spans="1:10" x14ac:dyDescent="0.3">
      <c r="A8950" s="3">
        <v>8969</v>
      </c>
      <c r="B8950" s="3" t="s">
        <v>10228</v>
      </c>
      <c r="C8950" s="3" t="s">
        <v>26051</v>
      </c>
      <c r="D8950" s="4">
        <v>39231</v>
      </c>
      <c r="E8950" s="4">
        <v>43123</v>
      </c>
      <c r="F8950" s="3">
        <v>19</v>
      </c>
      <c r="G8950" s="3">
        <v>450</v>
      </c>
      <c r="H8950" s="3">
        <v>1</v>
      </c>
      <c r="I8950" s="3">
        <v>83599</v>
      </c>
      <c r="J8950" s="3" t="s">
        <v>3864</v>
      </c>
    </row>
    <row r="8951" spans="1:10" x14ac:dyDescent="0.3">
      <c r="A8951" s="3">
        <v>8970</v>
      </c>
      <c r="B8951" s="3" t="s">
        <v>10228</v>
      </c>
      <c r="C8951" s="3" t="s">
        <v>26052</v>
      </c>
      <c r="D8951" s="4">
        <v>39231</v>
      </c>
      <c r="E8951" s="4">
        <v>43123</v>
      </c>
      <c r="F8951" s="3">
        <v>25</v>
      </c>
      <c r="G8951" s="3">
        <v>450</v>
      </c>
      <c r="H8951" s="3">
        <v>2</v>
      </c>
      <c r="I8951" s="3">
        <v>153275</v>
      </c>
      <c r="J8951" s="3" t="s">
        <v>19510</v>
      </c>
    </row>
    <row r="8952" spans="1:10" x14ac:dyDescent="0.3">
      <c r="A8952" s="3">
        <v>8971</v>
      </c>
      <c r="B8952" s="3" t="s">
        <v>10228</v>
      </c>
      <c r="C8952" s="3" t="s">
        <v>26053</v>
      </c>
      <c r="D8952" s="4">
        <v>39222</v>
      </c>
      <c r="E8952" s="4">
        <v>43123</v>
      </c>
      <c r="F8952" s="3">
        <v>12</v>
      </c>
      <c r="G8952" s="3">
        <v>450</v>
      </c>
      <c r="H8952" s="3">
        <v>3</v>
      </c>
      <c r="I8952" s="3">
        <v>103878</v>
      </c>
      <c r="J8952" s="3" t="s">
        <v>26054</v>
      </c>
    </row>
    <row r="8953" spans="1:10" x14ac:dyDescent="0.3">
      <c r="A8953" s="3">
        <v>8972</v>
      </c>
      <c r="B8953" s="3" t="s">
        <v>10228</v>
      </c>
      <c r="C8953" s="3" t="s">
        <v>26055</v>
      </c>
      <c r="D8953" s="4">
        <v>39216</v>
      </c>
      <c r="E8953" s="4">
        <v>43123</v>
      </c>
      <c r="F8953" s="3">
        <v>10</v>
      </c>
      <c r="G8953" s="3">
        <v>450</v>
      </c>
      <c r="H8953" s="3">
        <v>4</v>
      </c>
      <c r="I8953" s="3">
        <v>198556</v>
      </c>
      <c r="J8953" s="3" t="s">
        <v>26056</v>
      </c>
    </row>
    <row r="8954" spans="1:10" x14ac:dyDescent="0.3">
      <c r="A8954" s="3">
        <v>8973</v>
      </c>
      <c r="B8954" s="3" t="s">
        <v>10228</v>
      </c>
      <c r="C8954" s="3" t="s">
        <v>26057</v>
      </c>
      <c r="D8954" s="4">
        <v>39204</v>
      </c>
      <c r="E8954" s="4">
        <v>43123</v>
      </c>
      <c r="F8954" s="3">
        <v>9</v>
      </c>
      <c r="G8954" s="3">
        <v>450</v>
      </c>
      <c r="H8954" s="3">
        <v>5</v>
      </c>
      <c r="I8954" s="3">
        <v>153622</v>
      </c>
      <c r="J8954" s="3" t="s">
        <v>16315</v>
      </c>
    </row>
    <row r="8955" spans="1:10" x14ac:dyDescent="0.3">
      <c r="A8955" s="3">
        <v>8974</v>
      </c>
      <c r="B8955" s="3" t="s">
        <v>10228</v>
      </c>
      <c r="C8955" s="3" t="s">
        <v>26058</v>
      </c>
      <c r="D8955" s="4">
        <v>39231</v>
      </c>
      <c r="E8955" s="4">
        <v>43123</v>
      </c>
      <c r="F8955" s="3">
        <v>15</v>
      </c>
      <c r="G8955" s="3">
        <v>450</v>
      </c>
      <c r="H8955" s="3">
        <v>6</v>
      </c>
      <c r="I8955" s="3">
        <v>83598</v>
      </c>
      <c r="J8955" s="3" t="s">
        <v>26059</v>
      </c>
    </row>
    <row r="8956" spans="1:10" x14ac:dyDescent="0.3">
      <c r="A8956" s="3">
        <v>8975</v>
      </c>
      <c r="B8956" s="3" t="s">
        <v>10228</v>
      </c>
      <c r="C8956" s="3" t="s">
        <v>26060</v>
      </c>
      <c r="D8956" s="4">
        <v>39226</v>
      </c>
      <c r="E8956" s="4">
        <v>43123</v>
      </c>
      <c r="F8956" s="3">
        <v>18</v>
      </c>
      <c r="G8956" s="3">
        <v>450</v>
      </c>
      <c r="H8956" s="3">
        <v>7</v>
      </c>
      <c r="I8956" s="3">
        <v>249897</v>
      </c>
      <c r="J8956" s="3" t="s">
        <v>26061</v>
      </c>
    </row>
    <row r="8957" spans="1:10" x14ac:dyDescent="0.3">
      <c r="A8957" s="3">
        <v>8976</v>
      </c>
      <c r="B8957" s="3" t="s">
        <v>10228</v>
      </c>
      <c r="C8957" s="3" t="s">
        <v>26062</v>
      </c>
      <c r="D8957" s="4">
        <v>39207</v>
      </c>
      <c r="E8957" s="4">
        <v>43123</v>
      </c>
      <c r="F8957" s="3">
        <v>18</v>
      </c>
      <c r="G8957" s="3">
        <v>450</v>
      </c>
      <c r="H8957" s="3">
        <v>8</v>
      </c>
      <c r="I8957" s="3">
        <v>102922</v>
      </c>
      <c r="J8957" s="3" t="s">
        <v>26063</v>
      </c>
    </row>
    <row r="8958" spans="1:10" x14ac:dyDescent="0.3">
      <c r="A8958" s="3">
        <v>8977</v>
      </c>
      <c r="B8958" s="3" t="s">
        <v>10228</v>
      </c>
      <c r="C8958" s="3" t="s">
        <v>26064</v>
      </c>
      <c r="D8958" s="4">
        <v>39230</v>
      </c>
      <c r="E8958" s="4">
        <v>43123</v>
      </c>
      <c r="F8958" s="3">
        <v>13</v>
      </c>
      <c r="G8958" s="3">
        <v>450</v>
      </c>
      <c r="H8958" s="3">
        <v>9</v>
      </c>
      <c r="I8958" s="3">
        <v>145335</v>
      </c>
      <c r="J8958" s="3" t="s">
        <v>26065</v>
      </c>
    </row>
    <row r="8959" spans="1:10" x14ac:dyDescent="0.3">
      <c r="A8959" s="3">
        <v>8978</v>
      </c>
      <c r="B8959" s="3" t="s">
        <v>10228</v>
      </c>
      <c r="C8959" s="3" t="s">
        <v>26066</v>
      </c>
      <c r="D8959" s="4">
        <v>39209</v>
      </c>
      <c r="E8959" s="4">
        <v>43123</v>
      </c>
      <c r="F8959" s="3">
        <v>26</v>
      </c>
      <c r="G8959" s="3">
        <v>450</v>
      </c>
      <c r="H8959" s="3">
        <v>10</v>
      </c>
      <c r="I8959" s="3">
        <v>153647</v>
      </c>
      <c r="J8959" s="3" t="s">
        <v>11740</v>
      </c>
    </row>
    <row r="8960" spans="1:10" x14ac:dyDescent="0.3">
      <c r="A8960" s="3">
        <v>8979</v>
      </c>
      <c r="B8960" s="3" t="s">
        <v>10228</v>
      </c>
      <c r="C8960" s="3" t="s">
        <v>26067</v>
      </c>
      <c r="D8960" s="4">
        <v>39208</v>
      </c>
      <c r="E8960" s="4">
        <v>43123</v>
      </c>
      <c r="F8960" s="3">
        <v>21</v>
      </c>
      <c r="G8960" s="3">
        <v>450</v>
      </c>
      <c r="H8960" s="3">
        <v>11</v>
      </c>
      <c r="I8960" s="3">
        <v>168505</v>
      </c>
      <c r="J8960" s="3" t="s">
        <v>26068</v>
      </c>
    </row>
    <row r="8961" spans="1:10" x14ac:dyDescent="0.3">
      <c r="A8961" s="3">
        <v>8980</v>
      </c>
      <c r="B8961" s="3" t="s">
        <v>10228</v>
      </c>
      <c r="C8961" s="3" t="s">
        <v>26069</v>
      </c>
      <c r="D8961" s="4">
        <v>39218</v>
      </c>
      <c r="E8961" s="4">
        <v>43123</v>
      </c>
      <c r="F8961" s="3">
        <v>18</v>
      </c>
      <c r="G8961" s="3">
        <v>450</v>
      </c>
      <c r="H8961" s="3">
        <v>12</v>
      </c>
      <c r="I8961" s="3">
        <v>198449</v>
      </c>
      <c r="J8961" s="3" t="s">
        <v>26070</v>
      </c>
    </row>
    <row r="8962" spans="1:10" x14ac:dyDescent="0.3">
      <c r="A8962" s="3">
        <v>8981</v>
      </c>
      <c r="B8962" s="3" t="s">
        <v>10228</v>
      </c>
      <c r="C8962" s="3" t="s">
        <v>26071</v>
      </c>
      <c r="D8962" s="4">
        <v>39228</v>
      </c>
      <c r="E8962" s="4">
        <v>43123</v>
      </c>
      <c r="F8962" s="3">
        <v>30</v>
      </c>
      <c r="G8962" s="3">
        <v>450</v>
      </c>
      <c r="H8962" s="3">
        <v>13</v>
      </c>
      <c r="I8962" s="3">
        <v>145323</v>
      </c>
      <c r="J8962" s="3" t="s">
        <v>26072</v>
      </c>
    </row>
    <row r="8963" spans="1:10" x14ac:dyDescent="0.3">
      <c r="A8963" s="3">
        <v>8982</v>
      </c>
      <c r="B8963" s="3" t="s">
        <v>10228</v>
      </c>
      <c r="C8963" s="3" t="s">
        <v>26073</v>
      </c>
      <c r="D8963" s="4">
        <v>39206</v>
      </c>
      <c r="E8963" s="4">
        <v>40462</v>
      </c>
      <c r="F8963" s="3">
        <v>23</v>
      </c>
      <c r="G8963" s="3">
        <v>450</v>
      </c>
      <c r="H8963" s="3">
        <v>14</v>
      </c>
      <c r="I8963" s="3">
        <v>198241</v>
      </c>
      <c r="J8963" s="3" t="s">
        <v>26074</v>
      </c>
    </row>
    <row r="8964" spans="1:10" x14ac:dyDescent="0.3">
      <c r="A8964" s="3">
        <v>8983</v>
      </c>
      <c r="B8964" s="3" t="s">
        <v>10228</v>
      </c>
      <c r="C8964" s="3" t="s">
        <v>26075</v>
      </c>
      <c r="D8964" s="4">
        <v>39207</v>
      </c>
      <c r="E8964" s="4">
        <v>43123</v>
      </c>
      <c r="F8964" s="3">
        <v>22</v>
      </c>
      <c r="G8964" s="3">
        <v>450</v>
      </c>
      <c r="H8964" s="3">
        <v>15</v>
      </c>
      <c r="I8964" s="3">
        <v>198245</v>
      </c>
      <c r="J8964" s="3" t="s">
        <v>17902</v>
      </c>
    </row>
    <row r="8965" spans="1:10" x14ac:dyDescent="0.3">
      <c r="A8965" s="3">
        <v>8984</v>
      </c>
      <c r="B8965" s="3" t="s">
        <v>10228</v>
      </c>
      <c r="C8965" s="3" t="s">
        <v>26076</v>
      </c>
      <c r="D8965" s="4">
        <v>39203</v>
      </c>
      <c r="E8965" s="4">
        <v>43123</v>
      </c>
      <c r="F8965" s="3">
        <v>11</v>
      </c>
      <c r="G8965" s="3">
        <v>450</v>
      </c>
      <c r="H8965" s="3">
        <v>16</v>
      </c>
      <c r="I8965" s="3">
        <v>198955</v>
      </c>
      <c r="J8965" s="3" t="s">
        <v>26077</v>
      </c>
    </row>
    <row r="8966" spans="1:10" x14ac:dyDescent="0.3">
      <c r="A8966" s="3">
        <v>8985</v>
      </c>
      <c r="B8966" s="3" t="s">
        <v>10228</v>
      </c>
      <c r="C8966" s="3" t="s">
        <v>26078</v>
      </c>
      <c r="D8966" s="4">
        <v>39232</v>
      </c>
      <c r="E8966" s="4">
        <v>43123</v>
      </c>
      <c r="F8966" s="3">
        <v>10</v>
      </c>
      <c r="G8966" s="3">
        <v>450</v>
      </c>
      <c r="H8966" s="3">
        <v>17</v>
      </c>
      <c r="I8966" s="3">
        <v>106108</v>
      </c>
      <c r="J8966" s="3" t="s">
        <v>26079</v>
      </c>
    </row>
    <row r="8967" spans="1:10" x14ac:dyDescent="0.3">
      <c r="A8967" s="3">
        <v>8986</v>
      </c>
      <c r="B8967" s="3" t="s">
        <v>10228</v>
      </c>
      <c r="C8967" s="3" t="s">
        <v>26080</v>
      </c>
      <c r="D8967" s="4">
        <v>39233</v>
      </c>
      <c r="E8967" s="4">
        <v>43123</v>
      </c>
      <c r="F8967" s="3">
        <v>9</v>
      </c>
      <c r="G8967" s="3">
        <v>450</v>
      </c>
      <c r="H8967" s="3">
        <v>18</v>
      </c>
      <c r="I8967" s="3">
        <v>106110</v>
      </c>
      <c r="J8967" s="3" t="s">
        <v>26081</v>
      </c>
    </row>
    <row r="8968" spans="1:10" x14ac:dyDescent="0.3">
      <c r="A8968" s="3">
        <v>8987</v>
      </c>
      <c r="B8968" s="3" t="s">
        <v>10228</v>
      </c>
      <c r="C8968" s="3" t="s">
        <v>26082</v>
      </c>
      <c r="D8968" s="4">
        <v>39226</v>
      </c>
      <c r="E8968" s="4">
        <v>43123</v>
      </c>
      <c r="F8968" s="3">
        <v>16</v>
      </c>
      <c r="G8968" s="3">
        <v>450</v>
      </c>
      <c r="H8968" s="3">
        <v>19</v>
      </c>
      <c r="I8968" s="3">
        <v>106151</v>
      </c>
      <c r="J8968" s="3" t="s">
        <v>13558</v>
      </c>
    </row>
    <row r="8969" spans="1:10" x14ac:dyDescent="0.3">
      <c r="A8969" s="3">
        <v>8988</v>
      </c>
      <c r="B8969" s="3" t="s">
        <v>10228</v>
      </c>
      <c r="C8969" s="3" t="s">
        <v>26083</v>
      </c>
      <c r="D8969" s="4">
        <v>39226</v>
      </c>
      <c r="E8969" s="4">
        <v>43123</v>
      </c>
      <c r="F8969" s="3">
        <v>19</v>
      </c>
      <c r="G8969" s="3">
        <v>450</v>
      </c>
      <c r="H8969" s="3">
        <v>20</v>
      </c>
      <c r="I8969" s="3">
        <v>106152</v>
      </c>
      <c r="J8969" s="3" t="s">
        <v>26084</v>
      </c>
    </row>
    <row r="8970" spans="1:10" x14ac:dyDescent="0.3">
      <c r="A8970" s="3">
        <v>8989</v>
      </c>
      <c r="B8970" s="3" t="s">
        <v>10228</v>
      </c>
      <c r="C8970" s="3" t="s">
        <v>26085</v>
      </c>
      <c r="D8970" s="4">
        <v>39229</v>
      </c>
      <c r="E8970" s="4">
        <v>43123</v>
      </c>
      <c r="F8970" s="3">
        <v>9</v>
      </c>
      <c r="G8970" s="3">
        <v>451</v>
      </c>
      <c r="H8970" s="3">
        <v>1</v>
      </c>
      <c r="I8970" s="3">
        <v>102950</v>
      </c>
      <c r="J8970" s="3" t="s">
        <v>26086</v>
      </c>
    </row>
    <row r="8971" spans="1:10" x14ac:dyDescent="0.3">
      <c r="A8971" s="3">
        <v>8990</v>
      </c>
      <c r="B8971" s="3" t="s">
        <v>10228</v>
      </c>
      <c r="C8971" s="3" t="s">
        <v>26087</v>
      </c>
      <c r="D8971" s="4">
        <v>39227</v>
      </c>
      <c r="E8971" s="4">
        <v>43123</v>
      </c>
      <c r="F8971" s="3">
        <v>6</v>
      </c>
      <c r="G8971" s="3">
        <v>451</v>
      </c>
      <c r="H8971" s="3">
        <v>2</v>
      </c>
      <c r="I8971" s="3">
        <v>102946</v>
      </c>
      <c r="J8971" s="3" t="s">
        <v>26088</v>
      </c>
    </row>
    <row r="8972" spans="1:10" x14ac:dyDescent="0.3">
      <c r="A8972" s="3">
        <v>8991</v>
      </c>
      <c r="B8972" s="3" t="s">
        <v>10228</v>
      </c>
      <c r="C8972" s="3" t="s">
        <v>26089</v>
      </c>
      <c r="D8972" s="4">
        <v>39227</v>
      </c>
      <c r="E8972" s="4">
        <v>43123</v>
      </c>
      <c r="F8972" s="3">
        <v>22</v>
      </c>
      <c r="G8972" s="3">
        <v>451</v>
      </c>
      <c r="H8972" s="3">
        <v>3</v>
      </c>
      <c r="I8972" s="3">
        <v>102943</v>
      </c>
      <c r="J8972" s="3" t="s">
        <v>26090</v>
      </c>
    </row>
    <row r="8973" spans="1:10" x14ac:dyDescent="0.3">
      <c r="A8973" s="3">
        <v>8992</v>
      </c>
      <c r="B8973" s="3" t="s">
        <v>10228</v>
      </c>
      <c r="C8973" s="3" t="s">
        <v>26091</v>
      </c>
      <c r="D8973" s="4">
        <v>39227</v>
      </c>
      <c r="E8973" s="4">
        <v>43123</v>
      </c>
      <c r="F8973" s="3">
        <v>15</v>
      </c>
      <c r="G8973" s="3">
        <v>451</v>
      </c>
      <c r="H8973" s="3">
        <v>4</v>
      </c>
      <c r="I8973" s="3">
        <v>102941</v>
      </c>
      <c r="J8973" s="3" t="s">
        <v>26092</v>
      </c>
    </row>
    <row r="8974" spans="1:10" x14ac:dyDescent="0.3">
      <c r="A8974" s="3">
        <v>8993</v>
      </c>
      <c r="B8974" s="3" t="s">
        <v>10228</v>
      </c>
      <c r="C8974" s="3" t="s">
        <v>26093</v>
      </c>
      <c r="D8974" s="4">
        <v>39221</v>
      </c>
      <c r="E8974" s="4">
        <v>43123</v>
      </c>
      <c r="F8974" s="3">
        <v>17</v>
      </c>
      <c r="G8974" s="3">
        <v>451</v>
      </c>
      <c r="H8974" s="3">
        <v>5</v>
      </c>
      <c r="I8974" s="3">
        <v>102935</v>
      </c>
      <c r="J8974" s="3" t="s">
        <v>26094</v>
      </c>
    </row>
    <row r="8975" spans="1:10" x14ac:dyDescent="0.3">
      <c r="A8975" s="3">
        <v>8994</v>
      </c>
      <c r="B8975" s="3" t="s">
        <v>10228</v>
      </c>
      <c r="C8975" s="3" t="s">
        <v>26095</v>
      </c>
      <c r="D8975" s="4">
        <v>39219</v>
      </c>
      <c r="E8975" s="4">
        <v>43123</v>
      </c>
      <c r="F8975" s="3">
        <v>19</v>
      </c>
      <c r="G8975" s="3">
        <v>451</v>
      </c>
      <c r="H8975" s="3">
        <v>6</v>
      </c>
      <c r="I8975" s="3">
        <v>102934</v>
      </c>
      <c r="J8975" s="3" t="s">
        <v>26096</v>
      </c>
    </row>
    <row r="8976" spans="1:10" x14ac:dyDescent="0.3">
      <c r="A8976" s="3">
        <v>8995</v>
      </c>
      <c r="B8976" s="3" t="s">
        <v>10228</v>
      </c>
      <c r="C8976" s="3" t="s">
        <v>26097</v>
      </c>
      <c r="D8976" s="4">
        <v>39214</v>
      </c>
      <c r="E8976" s="4">
        <v>43123</v>
      </c>
      <c r="F8976" s="3">
        <v>10</v>
      </c>
      <c r="G8976" s="3">
        <v>451</v>
      </c>
      <c r="H8976" s="3">
        <v>7</v>
      </c>
      <c r="I8976" s="3">
        <v>102933</v>
      </c>
      <c r="J8976" s="3" t="s">
        <v>26098</v>
      </c>
    </row>
    <row r="8977" spans="1:10" x14ac:dyDescent="0.3">
      <c r="A8977" s="3">
        <v>8996</v>
      </c>
      <c r="B8977" s="3" t="s">
        <v>10228</v>
      </c>
      <c r="C8977" s="3" t="s">
        <v>26099</v>
      </c>
      <c r="D8977" s="4">
        <v>39230</v>
      </c>
      <c r="E8977" s="4">
        <v>43123</v>
      </c>
      <c r="F8977" s="3">
        <v>6</v>
      </c>
      <c r="G8977" s="3">
        <v>451</v>
      </c>
      <c r="H8977" s="3">
        <v>8</v>
      </c>
      <c r="I8977" s="3">
        <v>106306</v>
      </c>
      <c r="J8977" s="3" t="s">
        <v>7780</v>
      </c>
    </row>
    <row r="8978" spans="1:10" x14ac:dyDescent="0.3">
      <c r="A8978" s="3">
        <v>8997</v>
      </c>
      <c r="B8978" s="3" t="s">
        <v>10228</v>
      </c>
      <c r="C8978" s="3" t="s">
        <v>26100</v>
      </c>
      <c r="D8978" s="4">
        <v>39227</v>
      </c>
      <c r="E8978" s="4">
        <v>43123</v>
      </c>
      <c r="F8978" s="3">
        <v>20</v>
      </c>
      <c r="G8978" s="3">
        <v>451</v>
      </c>
      <c r="H8978" s="3">
        <v>9</v>
      </c>
      <c r="I8978" s="3">
        <v>106104</v>
      </c>
      <c r="J8978" s="3" t="s">
        <v>13539</v>
      </c>
    </row>
    <row r="8979" spans="1:10" x14ac:dyDescent="0.3">
      <c r="A8979" s="3">
        <v>8998</v>
      </c>
      <c r="B8979" s="3" t="s">
        <v>10228</v>
      </c>
      <c r="C8979" s="3" t="s">
        <v>26101</v>
      </c>
      <c r="D8979" s="4">
        <v>39229</v>
      </c>
      <c r="E8979" s="4">
        <v>43123</v>
      </c>
      <c r="F8979" s="3">
        <v>15</v>
      </c>
      <c r="G8979" s="3">
        <v>451</v>
      </c>
      <c r="H8979" s="3">
        <v>10</v>
      </c>
      <c r="I8979" s="3">
        <v>106303</v>
      </c>
      <c r="J8979" s="3" t="s">
        <v>23111</v>
      </c>
    </row>
    <row r="8980" spans="1:10" x14ac:dyDescent="0.3">
      <c r="A8980" s="3">
        <v>8999</v>
      </c>
      <c r="B8980" s="3" t="s">
        <v>10228</v>
      </c>
      <c r="C8980" s="3" t="s">
        <v>26102</v>
      </c>
      <c r="D8980" s="4">
        <v>39225</v>
      </c>
      <c r="E8980" s="4">
        <v>43123</v>
      </c>
      <c r="F8980" s="3">
        <v>9</v>
      </c>
      <c r="G8980" s="3">
        <v>451</v>
      </c>
      <c r="H8980" s="3">
        <v>11</v>
      </c>
      <c r="I8980" s="3">
        <v>106252</v>
      </c>
      <c r="J8980" s="3" t="s">
        <v>26103</v>
      </c>
    </row>
    <row r="8981" spans="1:10" x14ac:dyDescent="0.3">
      <c r="A8981" s="3">
        <v>9000</v>
      </c>
      <c r="B8981" s="3" t="s">
        <v>10228</v>
      </c>
      <c r="C8981" s="3" t="s">
        <v>26104</v>
      </c>
      <c r="D8981" s="4">
        <v>39225</v>
      </c>
      <c r="E8981" s="4">
        <v>43123</v>
      </c>
      <c r="F8981" s="3">
        <v>42</v>
      </c>
      <c r="G8981" s="3">
        <v>451</v>
      </c>
      <c r="H8981" s="3">
        <v>12</v>
      </c>
      <c r="I8981" s="3">
        <v>106251</v>
      </c>
      <c r="J8981" s="3" t="s">
        <v>15947</v>
      </c>
    </row>
    <row r="8982" spans="1:10" x14ac:dyDescent="0.3">
      <c r="A8982" s="3">
        <v>9001</v>
      </c>
      <c r="B8982" s="3" t="s">
        <v>10228</v>
      </c>
      <c r="C8982" s="3" t="s">
        <v>26105</v>
      </c>
      <c r="D8982" s="4">
        <v>39232</v>
      </c>
      <c r="E8982" s="4">
        <v>43123</v>
      </c>
      <c r="F8982" s="3">
        <v>8</v>
      </c>
      <c r="G8982" s="3">
        <v>451</v>
      </c>
      <c r="H8982" s="3">
        <v>13</v>
      </c>
      <c r="I8982" s="3">
        <v>106207</v>
      </c>
      <c r="J8982" s="3" t="s">
        <v>14950</v>
      </c>
    </row>
    <row r="8983" spans="1:10" x14ac:dyDescent="0.3">
      <c r="A8983" s="3">
        <v>9002</v>
      </c>
      <c r="B8983" s="3" t="s">
        <v>10228</v>
      </c>
      <c r="C8983" s="3" t="s">
        <v>26106</v>
      </c>
      <c r="D8983" s="4">
        <v>39227</v>
      </c>
      <c r="E8983" s="4">
        <v>43123</v>
      </c>
      <c r="F8983" s="3">
        <v>10</v>
      </c>
      <c r="G8983" s="3">
        <v>451</v>
      </c>
      <c r="H8983" s="3">
        <v>14</v>
      </c>
      <c r="I8983" s="3">
        <v>106201</v>
      </c>
      <c r="J8983" s="3" t="s">
        <v>13755</v>
      </c>
    </row>
    <row r="8984" spans="1:10" x14ac:dyDescent="0.3">
      <c r="A8984" s="3">
        <v>9003</v>
      </c>
      <c r="B8984" s="3" t="s">
        <v>10228</v>
      </c>
      <c r="C8984" s="3" t="s">
        <v>26107</v>
      </c>
      <c r="D8984" s="4">
        <v>39205</v>
      </c>
      <c r="E8984" s="4">
        <v>43123</v>
      </c>
      <c r="F8984" s="3">
        <v>33</v>
      </c>
      <c r="G8984" s="3">
        <v>451</v>
      </c>
      <c r="H8984" s="3">
        <v>15</v>
      </c>
      <c r="I8984" s="3">
        <v>111973</v>
      </c>
      <c r="J8984" s="3" t="s">
        <v>23296</v>
      </c>
    </row>
    <row r="8985" spans="1:10" x14ac:dyDescent="0.3">
      <c r="A8985" s="3">
        <v>9004</v>
      </c>
      <c r="B8985" s="3" t="s">
        <v>10228</v>
      </c>
      <c r="C8985" s="3" t="s">
        <v>26108</v>
      </c>
      <c r="D8985" s="4">
        <v>39205</v>
      </c>
      <c r="E8985" s="4">
        <v>43123</v>
      </c>
      <c r="F8985" s="3">
        <v>22</v>
      </c>
      <c r="G8985" s="3">
        <v>451</v>
      </c>
      <c r="H8985" s="3">
        <v>16</v>
      </c>
      <c r="I8985" s="3">
        <v>111977</v>
      </c>
      <c r="J8985" s="3" t="s">
        <v>26109</v>
      </c>
    </row>
    <row r="8986" spans="1:10" x14ac:dyDescent="0.3">
      <c r="A8986" s="3">
        <v>9005</v>
      </c>
      <c r="B8986" s="3" t="s">
        <v>10228</v>
      </c>
      <c r="C8986" s="3" t="s">
        <v>26110</v>
      </c>
      <c r="D8986" s="4">
        <v>39206</v>
      </c>
      <c r="E8986" s="4">
        <v>43123</v>
      </c>
      <c r="F8986" s="3">
        <v>10</v>
      </c>
      <c r="G8986" s="3">
        <v>451</v>
      </c>
      <c r="H8986" s="3">
        <v>17</v>
      </c>
      <c r="I8986" s="3">
        <v>111982</v>
      </c>
      <c r="J8986" s="3" t="s">
        <v>22439</v>
      </c>
    </row>
    <row r="8987" spans="1:10" x14ac:dyDescent="0.3">
      <c r="A8987" s="3">
        <v>9006</v>
      </c>
      <c r="B8987" s="3" t="s">
        <v>10228</v>
      </c>
      <c r="C8987" s="3" t="s">
        <v>26111</v>
      </c>
      <c r="D8987" s="4">
        <v>39233</v>
      </c>
      <c r="E8987" s="4">
        <v>43123</v>
      </c>
      <c r="F8987" s="3">
        <v>9</v>
      </c>
      <c r="G8987" s="3">
        <v>451</v>
      </c>
      <c r="H8987" s="3">
        <v>18</v>
      </c>
      <c r="I8987" s="3">
        <v>106309</v>
      </c>
      <c r="J8987" s="3" t="s">
        <v>26112</v>
      </c>
    </row>
    <row r="8988" spans="1:10" x14ac:dyDescent="0.3">
      <c r="A8988" s="3">
        <v>9007</v>
      </c>
      <c r="B8988" s="3" t="s">
        <v>10228</v>
      </c>
      <c r="C8988" s="3" t="s">
        <v>26113</v>
      </c>
      <c r="D8988" s="4">
        <v>39347</v>
      </c>
      <c r="E8988" s="4">
        <v>43123</v>
      </c>
      <c r="F8988" s="3">
        <v>9</v>
      </c>
      <c r="G8988" s="3">
        <v>451</v>
      </c>
      <c r="H8988" s="3">
        <v>19</v>
      </c>
      <c r="I8988" s="3">
        <v>107960</v>
      </c>
      <c r="J8988" s="3" t="s">
        <v>19738</v>
      </c>
    </row>
    <row r="8989" spans="1:10" x14ac:dyDescent="0.3">
      <c r="A8989" s="3">
        <v>9008</v>
      </c>
      <c r="B8989" s="3" t="s">
        <v>10228</v>
      </c>
      <c r="C8989" s="3" t="s">
        <v>26114</v>
      </c>
      <c r="D8989" s="4">
        <v>39204</v>
      </c>
      <c r="E8989" s="4">
        <v>43123</v>
      </c>
      <c r="F8989" s="3">
        <v>34</v>
      </c>
      <c r="G8989" s="3">
        <v>451</v>
      </c>
      <c r="H8989" s="3">
        <v>20</v>
      </c>
      <c r="I8989" s="3">
        <v>109481</v>
      </c>
      <c r="J8989" s="3" t="s">
        <v>26115</v>
      </c>
    </row>
    <row r="8990" spans="1:10" x14ac:dyDescent="0.3">
      <c r="A8990" s="3">
        <v>9009</v>
      </c>
      <c r="B8990" s="3" t="s">
        <v>10228</v>
      </c>
      <c r="C8990" s="3" t="s">
        <v>26116</v>
      </c>
      <c r="D8990" s="4">
        <v>39206</v>
      </c>
      <c r="E8990" s="4">
        <v>43123</v>
      </c>
      <c r="F8990" s="3">
        <v>25</v>
      </c>
      <c r="G8990" s="3">
        <v>452</v>
      </c>
      <c r="H8990" s="3">
        <v>1</v>
      </c>
      <c r="I8990" s="3">
        <v>109486</v>
      </c>
      <c r="J8990" s="3" t="s">
        <v>26117</v>
      </c>
    </row>
    <row r="8991" spans="1:10" x14ac:dyDescent="0.3">
      <c r="A8991" s="3">
        <v>9010</v>
      </c>
      <c r="B8991" s="3" t="s">
        <v>10228</v>
      </c>
      <c r="C8991" s="3" t="s">
        <v>26118</v>
      </c>
      <c r="D8991" s="4">
        <v>39211</v>
      </c>
      <c r="E8991" s="4">
        <v>43123</v>
      </c>
      <c r="F8991" s="3">
        <v>8</v>
      </c>
      <c r="G8991" s="3">
        <v>452</v>
      </c>
      <c r="H8991" s="3">
        <v>2</v>
      </c>
      <c r="I8991" s="3">
        <v>109487</v>
      </c>
      <c r="J8991" s="3" t="s">
        <v>26119</v>
      </c>
    </row>
    <row r="8992" spans="1:10" x14ac:dyDescent="0.3">
      <c r="A8992" s="3">
        <v>9011</v>
      </c>
      <c r="B8992" s="3" t="s">
        <v>10228</v>
      </c>
      <c r="C8992" s="3" t="s">
        <v>26120</v>
      </c>
      <c r="D8992" s="4">
        <v>39206</v>
      </c>
      <c r="E8992" s="4">
        <v>43123</v>
      </c>
      <c r="F8992" s="3">
        <v>22</v>
      </c>
      <c r="G8992" s="3">
        <v>452</v>
      </c>
      <c r="H8992" s="3">
        <v>3</v>
      </c>
      <c r="I8992" s="3">
        <v>109488</v>
      </c>
      <c r="J8992" s="3" t="s">
        <v>26121</v>
      </c>
    </row>
    <row r="8993" spans="1:10" x14ac:dyDescent="0.3">
      <c r="A8993" s="3">
        <v>9012</v>
      </c>
      <c r="B8993" s="3" t="s">
        <v>10228</v>
      </c>
      <c r="C8993" s="3" t="s">
        <v>26122</v>
      </c>
      <c r="D8993" s="4">
        <v>39206</v>
      </c>
      <c r="E8993" s="4">
        <v>43123</v>
      </c>
      <c r="F8993" s="3">
        <v>13</v>
      </c>
      <c r="G8993" s="3">
        <v>452</v>
      </c>
      <c r="H8993" s="3">
        <v>4</v>
      </c>
      <c r="I8993" s="3">
        <v>109489</v>
      </c>
      <c r="J8993" s="3" t="s">
        <v>26123</v>
      </c>
    </row>
    <row r="8994" spans="1:10" x14ac:dyDescent="0.3">
      <c r="A8994" s="3">
        <v>9013</v>
      </c>
      <c r="B8994" s="3" t="s">
        <v>10228</v>
      </c>
      <c r="C8994" s="3" t="s">
        <v>26124</v>
      </c>
      <c r="D8994" s="4">
        <v>39206</v>
      </c>
      <c r="E8994" s="4">
        <v>43123</v>
      </c>
      <c r="F8994" s="3">
        <v>15</v>
      </c>
      <c r="G8994" s="3">
        <v>452</v>
      </c>
      <c r="H8994" s="3">
        <v>5</v>
      </c>
      <c r="I8994" s="3">
        <v>109490</v>
      </c>
      <c r="J8994" s="3" t="s">
        <v>26125</v>
      </c>
    </row>
    <row r="8995" spans="1:10" x14ac:dyDescent="0.3">
      <c r="A8995" s="3">
        <v>9014</v>
      </c>
      <c r="B8995" s="3" t="s">
        <v>10228</v>
      </c>
      <c r="C8995" s="3" t="s">
        <v>26126</v>
      </c>
      <c r="D8995" s="4">
        <v>39209</v>
      </c>
      <c r="E8995" s="4">
        <v>43123</v>
      </c>
      <c r="F8995" s="3">
        <v>20</v>
      </c>
      <c r="G8995" s="3">
        <v>452</v>
      </c>
      <c r="H8995" s="3">
        <v>6</v>
      </c>
      <c r="I8995" s="3">
        <v>109491</v>
      </c>
      <c r="J8995" s="3" t="s">
        <v>26127</v>
      </c>
    </row>
    <row r="8996" spans="1:10" x14ac:dyDescent="0.3">
      <c r="A8996" s="3">
        <v>9015</v>
      </c>
      <c r="B8996" s="3" t="s">
        <v>10228</v>
      </c>
      <c r="C8996" s="3" t="s">
        <v>26128</v>
      </c>
      <c r="D8996" s="4">
        <v>39210</v>
      </c>
      <c r="E8996" s="4">
        <v>43123</v>
      </c>
      <c r="F8996" s="3">
        <v>18</v>
      </c>
      <c r="G8996" s="3">
        <v>452</v>
      </c>
      <c r="H8996" s="3">
        <v>7</v>
      </c>
      <c r="I8996" s="3">
        <v>109492</v>
      </c>
      <c r="J8996" s="3" t="s">
        <v>26129</v>
      </c>
    </row>
    <row r="8997" spans="1:10" x14ac:dyDescent="0.3">
      <c r="A8997" s="3">
        <v>9016</v>
      </c>
      <c r="B8997" s="3" t="s">
        <v>10228</v>
      </c>
      <c r="C8997" s="3" t="s">
        <v>26130</v>
      </c>
      <c r="D8997" s="4">
        <v>39210</v>
      </c>
      <c r="E8997" s="4">
        <v>43123</v>
      </c>
      <c r="F8997" s="3">
        <v>17</v>
      </c>
      <c r="G8997" s="3">
        <v>452</v>
      </c>
      <c r="H8997" s="3">
        <v>8</v>
      </c>
      <c r="I8997" s="3">
        <v>109493</v>
      </c>
      <c r="J8997" s="3" t="s">
        <v>20060</v>
      </c>
    </row>
    <row r="8998" spans="1:10" x14ac:dyDescent="0.3">
      <c r="A8998" s="3">
        <v>9017</v>
      </c>
      <c r="B8998" s="3" t="s">
        <v>10228</v>
      </c>
      <c r="C8998" s="3" t="s">
        <v>26131</v>
      </c>
      <c r="D8998" s="4">
        <v>39210</v>
      </c>
      <c r="E8998" s="4">
        <v>43123</v>
      </c>
      <c r="F8998" s="3">
        <v>19</v>
      </c>
      <c r="G8998" s="3">
        <v>452</v>
      </c>
      <c r="H8998" s="3">
        <v>9</v>
      </c>
      <c r="I8998" s="3">
        <v>109494</v>
      </c>
      <c r="J8998" s="3" t="s">
        <v>20409</v>
      </c>
    </row>
    <row r="8999" spans="1:10" x14ac:dyDescent="0.3">
      <c r="A8999" s="3">
        <v>9018</v>
      </c>
      <c r="B8999" s="3" t="s">
        <v>10228</v>
      </c>
      <c r="C8999" s="3" t="s">
        <v>26132</v>
      </c>
      <c r="D8999" s="4">
        <v>39219</v>
      </c>
      <c r="E8999" s="4">
        <v>43123</v>
      </c>
      <c r="F8999" s="3">
        <v>10</v>
      </c>
      <c r="G8999" s="3">
        <v>452</v>
      </c>
      <c r="H8999" s="3">
        <v>10</v>
      </c>
      <c r="I8999" s="3">
        <v>103866</v>
      </c>
      <c r="J8999" s="3" t="s">
        <v>26133</v>
      </c>
    </row>
    <row r="9000" spans="1:10" x14ac:dyDescent="0.3">
      <c r="A9000" s="3">
        <v>9019</v>
      </c>
      <c r="B9000" s="3" t="s">
        <v>10228</v>
      </c>
      <c r="C9000" s="3" t="s">
        <v>26134</v>
      </c>
      <c r="D9000" s="4">
        <v>39219</v>
      </c>
      <c r="E9000" s="4">
        <v>43123</v>
      </c>
      <c r="F9000" s="3">
        <v>16</v>
      </c>
      <c r="G9000" s="3">
        <v>452</v>
      </c>
      <c r="H9000" s="3">
        <v>11</v>
      </c>
      <c r="I9000" s="3">
        <v>103865</v>
      </c>
      <c r="J9000" s="3" t="s">
        <v>26135</v>
      </c>
    </row>
    <row r="9001" spans="1:10" x14ac:dyDescent="0.3">
      <c r="A9001" s="3">
        <v>9020</v>
      </c>
      <c r="B9001" s="3" t="s">
        <v>10228</v>
      </c>
      <c r="C9001" s="3" t="s">
        <v>26136</v>
      </c>
      <c r="D9001" s="4">
        <v>39210</v>
      </c>
      <c r="E9001" s="4">
        <v>43123</v>
      </c>
      <c r="F9001" s="3">
        <v>40</v>
      </c>
      <c r="G9001" s="3">
        <v>452</v>
      </c>
      <c r="H9001" s="3">
        <v>12</v>
      </c>
      <c r="I9001" s="3">
        <v>109495</v>
      </c>
      <c r="J9001" s="3" t="s">
        <v>24404</v>
      </c>
    </row>
    <row r="9002" spans="1:10" x14ac:dyDescent="0.3">
      <c r="A9002" s="3">
        <v>9021</v>
      </c>
      <c r="B9002" s="3" t="s">
        <v>10228</v>
      </c>
      <c r="C9002" s="3" t="s">
        <v>26137</v>
      </c>
      <c r="D9002" s="4">
        <v>39210</v>
      </c>
      <c r="E9002" s="4">
        <v>43123</v>
      </c>
      <c r="F9002" s="3">
        <v>10</v>
      </c>
      <c r="G9002" s="3">
        <v>452</v>
      </c>
      <c r="H9002" s="3">
        <v>13</v>
      </c>
      <c r="I9002" s="3">
        <v>109496</v>
      </c>
      <c r="J9002" s="3" t="s">
        <v>26138</v>
      </c>
    </row>
    <row r="9003" spans="1:10" x14ac:dyDescent="0.3">
      <c r="A9003" s="3">
        <v>9022</v>
      </c>
      <c r="B9003" s="3" t="s">
        <v>10228</v>
      </c>
      <c r="C9003" s="3" t="s">
        <v>26139</v>
      </c>
      <c r="D9003" s="4">
        <v>39211</v>
      </c>
      <c r="E9003" s="4">
        <v>43123</v>
      </c>
      <c r="F9003" s="3">
        <v>18</v>
      </c>
      <c r="G9003" s="3">
        <v>452</v>
      </c>
      <c r="H9003" s="3">
        <v>14</v>
      </c>
      <c r="I9003" s="3">
        <v>109498</v>
      </c>
      <c r="J9003" s="3" t="s">
        <v>26140</v>
      </c>
    </row>
    <row r="9004" spans="1:10" x14ac:dyDescent="0.3">
      <c r="A9004" s="3">
        <v>9023</v>
      </c>
      <c r="B9004" s="3" t="s">
        <v>10228</v>
      </c>
      <c r="C9004" s="3" t="s">
        <v>26141</v>
      </c>
      <c r="D9004" s="4">
        <v>39211</v>
      </c>
      <c r="E9004" s="4">
        <v>43123</v>
      </c>
      <c r="F9004" s="3">
        <v>15</v>
      </c>
      <c r="G9004" s="3">
        <v>452</v>
      </c>
      <c r="H9004" s="3">
        <v>15</v>
      </c>
      <c r="I9004" s="3">
        <v>109500</v>
      </c>
      <c r="J9004" s="3" t="s">
        <v>26142</v>
      </c>
    </row>
    <row r="9005" spans="1:10" x14ac:dyDescent="0.3">
      <c r="A9005" s="3">
        <v>9024</v>
      </c>
      <c r="B9005" s="3" t="s">
        <v>10228</v>
      </c>
      <c r="C9005" s="3" t="s">
        <v>26143</v>
      </c>
      <c r="D9005" s="4">
        <v>39178</v>
      </c>
      <c r="E9005" s="4">
        <v>43123</v>
      </c>
      <c r="F9005" s="3">
        <v>22</v>
      </c>
      <c r="G9005" s="3">
        <v>452</v>
      </c>
      <c r="H9005" s="3">
        <v>16</v>
      </c>
      <c r="I9005" s="3">
        <v>251042</v>
      </c>
      <c r="J9005" s="3" t="s">
        <v>26144</v>
      </c>
    </row>
    <row r="9006" spans="1:10" x14ac:dyDescent="0.3">
      <c r="A9006" s="3">
        <v>9025</v>
      </c>
      <c r="B9006" s="3" t="s">
        <v>10228</v>
      </c>
      <c r="C9006" s="3" t="s">
        <v>26145</v>
      </c>
      <c r="D9006" s="4">
        <v>39177</v>
      </c>
      <c r="E9006" s="4">
        <v>43123</v>
      </c>
      <c r="F9006" s="3">
        <v>13</v>
      </c>
      <c r="G9006" s="3">
        <v>452</v>
      </c>
      <c r="H9006" s="3">
        <v>17</v>
      </c>
      <c r="I9006" s="3">
        <v>11570804</v>
      </c>
      <c r="J9006" s="3" t="s">
        <v>26146</v>
      </c>
    </row>
    <row r="9007" spans="1:10" x14ac:dyDescent="0.3">
      <c r="A9007" s="3">
        <v>9026</v>
      </c>
      <c r="B9007" s="3" t="s">
        <v>10228</v>
      </c>
      <c r="C9007" s="3" t="s">
        <v>26147</v>
      </c>
      <c r="D9007" s="4">
        <v>39179</v>
      </c>
      <c r="E9007" s="4">
        <v>43123</v>
      </c>
      <c r="F9007" s="3">
        <v>12</v>
      </c>
      <c r="G9007" s="3">
        <v>452</v>
      </c>
      <c r="H9007" s="3">
        <v>18</v>
      </c>
      <c r="I9007" s="3">
        <v>11567641</v>
      </c>
      <c r="J9007" s="3" t="s">
        <v>904</v>
      </c>
    </row>
    <row r="9008" spans="1:10" x14ac:dyDescent="0.3">
      <c r="A9008" s="3">
        <v>9027</v>
      </c>
      <c r="B9008" s="3" t="s">
        <v>10228</v>
      </c>
      <c r="C9008" s="3" t="s">
        <v>26148</v>
      </c>
      <c r="D9008" s="4">
        <v>39174</v>
      </c>
      <c r="E9008" s="4">
        <v>43123</v>
      </c>
      <c r="F9008" s="3">
        <v>37</v>
      </c>
      <c r="G9008" s="3">
        <v>452</v>
      </c>
      <c r="H9008" s="3">
        <v>19</v>
      </c>
      <c r="I9008" s="3">
        <v>172706</v>
      </c>
      <c r="J9008" s="3" t="s">
        <v>16815</v>
      </c>
    </row>
    <row r="9009" spans="1:10" x14ac:dyDescent="0.3">
      <c r="A9009" s="3">
        <v>9028</v>
      </c>
      <c r="B9009" s="3" t="s">
        <v>10228</v>
      </c>
      <c r="C9009" s="3" t="s">
        <v>26149</v>
      </c>
      <c r="D9009" s="4">
        <v>39163</v>
      </c>
      <c r="E9009" s="4">
        <v>43123</v>
      </c>
      <c r="F9009" s="3">
        <v>19</v>
      </c>
      <c r="G9009" s="3">
        <v>452</v>
      </c>
      <c r="H9009" s="3">
        <v>20</v>
      </c>
      <c r="I9009" s="3">
        <v>191187</v>
      </c>
      <c r="J9009" s="3" t="s">
        <v>10204</v>
      </c>
    </row>
    <row r="9010" spans="1:10" x14ac:dyDescent="0.3">
      <c r="A9010" s="3">
        <v>9029</v>
      </c>
      <c r="B9010" s="3" t="s">
        <v>10228</v>
      </c>
      <c r="C9010" s="3" t="s">
        <v>26150</v>
      </c>
      <c r="D9010" s="4">
        <v>39197</v>
      </c>
      <c r="E9010" s="4">
        <v>43123</v>
      </c>
      <c r="F9010" s="3">
        <v>16</v>
      </c>
      <c r="G9010" s="3">
        <v>453</v>
      </c>
      <c r="H9010" s="3">
        <v>1</v>
      </c>
      <c r="I9010" s="3">
        <v>429253</v>
      </c>
      <c r="J9010" s="3" t="s">
        <v>26151</v>
      </c>
    </row>
    <row r="9011" spans="1:10" x14ac:dyDescent="0.3">
      <c r="A9011" s="3">
        <v>9030</v>
      </c>
      <c r="B9011" s="3" t="s">
        <v>10228</v>
      </c>
      <c r="C9011" s="3" t="s">
        <v>26152</v>
      </c>
      <c r="D9011" s="4">
        <v>39196</v>
      </c>
      <c r="E9011" s="4">
        <v>43123</v>
      </c>
      <c r="F9011" s="3">
        <v>15</v>
      </c>
      <c r="G9011" s="3">
        <v>453</v>
      </c>
      <c r="H9011" s="3">
        <v>2</v>
      </c>
      <c r="I9011" s="3">
        <v>11661250</v>
      </c>
      <c r="J9011" s="3" t="s">
        <v>26153</v>
      </c>
    </row>
    <row r="9012" spans="1:10" x14ac:dyDescent="0.3">
      <c r="A9012" s="3">
        <v>9031</v>
      </c>
      <c r="B9012" s="3" t="s">
        <v>10228</v>
      </c>
      <c r="C9012" s="3" t="s">
        <v>26154</v>
      </c>
      <c r="D9012" s="4">
        <v>39196</v>
      </c>
      <c r="E9012" s="4">
        <v>43123</v>
      </c>
      <c r="F9012" s="3">
        <v>17</v>
      </c>
      <c r="G9012" s="3">
        <v>453</v>
      </c>
      <c r="H9012" s="3">
        <v>3</v>
      </c>
      <c r="I9012" s="3">
        <v>11663443</v>
      </c>
      <c r="J9012" s="3" t="s">
        <v>26155</v>
      </c>
    </row>
    <row r="9013" spans="1:10" x14ac:dyDescent="0.3">
      <c r="A9013" s="3">
        <v>9032</v>
      </c>
      <c r="B9013" s="3" t="s">
        <v>10228</v>
      </c>
      <c r="C9013" s="3" t="s">
        <v>26156</v>
      </c>
      <c r="D9013" s="4">
        <v>39179</v>
      </c>
      <c r="E9013" s="4">
        <v>43123</v>
      </c>
      <c r="F9013" s="3">
        <v>7</v>
      </c>
      <c r="G9013" s="3">
        <v>453</v>
      </c>
      <c r="H9013" s="3">
        <v>4</v>
      </c>
      <c r="I9013" s="3">
        <v>11567640</v>
      </c>
      <c r="J9013" s="3" t="s">
        <v>26157</v>
      </c>
    </row>
    <row r="9014" spans="1:10" x14ac:dyDescent="0.3">
      <c r="A9014" s="3">
        <v>9033</v>
      </c>
      <c r="B9014" s="3" t="s">
        <v>10228</v>
      </c>
      <c r="C9014" s="3" t="s">
        <v>26158</v>
      </c>
      <c r="D9014" s="4">
        <v>39208</v>
      </c>
      <c r="E9014" s="4">
        <v>43123</v>
      </c>
      <c r="F9014" s="3">
        <v>10</v>
      </c>
      <c r="G9014" s="3">
        <v>453</v>
      </c>
      <c r="H9014" s="3">
        <v>5</v>
      </c>
      <c r="I9014" s="3">
        <v>198249</v>
      </c>
      <c r="J9014" s="3" t="s">
        <v>6380</v>
      </c>
    </row>
    <row r="9015" spans="1:10" x14ac:dyDescent="0.3">
      <c r="A9015" s="3">
        <v>9034</v>
      </c>
      <c r="B9015" s="3" t="s">
        <v>10228</v>
      </c>
      <c r="C9015" s="3" t="s">
        <v>26159</v>
      </c>
      <c r="D9015" s="4">
        <v>39233</v>
      </c>
      <c r="E9015" s="4">
        <v>43123</v>
      </c>
      <c r="F9015" s="3">
        <v>27</v>
      </c>
      <c r="G9015" s="3">
        <v>453</v>
      </c>
      <c r="H9015" s="3">
        <v>6</v>
      </c>
      <c r="I9015" s="3">
        <v>197637</v>
      </c>
      <c r="J9015" s="3" t="s">
        <v>5815</v>
      </c>
    </row>
    <row r="9016" spans="1:10" x14ac:dyDescent="0.3">
      <c r="A9016" s="3">
        <v>9035</v>
      </c>
      <c r="B9016" s="3" t="s">
        <v>10228</v>
      </c>
      <c r="C9016" s="3" t="s">
        <v>26160</v>
      </c>
      <c r="D9016" s="4">
        <v>39233</v>
      </c>
      <c r="E9016" s="4">
        <v>43123</v>
      </c>
      <c r="F9016" s="3">
        <v>10</v>
      </c>
      <c r="G9016" s="3">
        <v>453</v>
      </c>
      <c r="H9016" s="3">
        <v>7</v>
      </c>
      <c r="I9016" s="3">
        <v>197641</v>
      </c>
      <c r="J9016" s="3" t="s">
        <v>17977</v>
      </c>
    </row>
    <row r="9017" spans="1:10" x14ac:dyDescent="0.3">
      <c r="A9017" s="3">
        <v>9036</v>
      </c>
      <c r="B9017" s="3" t="s">
        <v>10228</v>
      </c>
      <c r="C9017" s="3" t="s">
        <v>26161</v>
      </c>
      <c r="D9017" s="4">
        <v>39210</v>
      </c>
      <c r="E9017" s="4">
        <v>40448</v>
      </c>
      <c r="F9017" s="3">
        <v>15</v>
      </c>
      <c r="G9017" s="3">
        <v>453</v>
      </c>
      <c r="H9017" s="3">
        <v>8</v>
      </c>
      <c r="I9017" s="3">
        <v>198179</v>
      </c>
      <c r="J9017" s="3" t="s">
        <v>26162</v>
      </c>
    </row>
    <row r="9018" spans="1:10" x14ac:dyDescent="0.3">
      <c r="A9018" s="3">
        <v>9037</v>
      </c>
      <c r="B9018" s="3" t="s">
        <v>10228</v>
      </c>
      <c r="C9018" s="3" t="s">
        <v>26163</v>
      </c>
      <c r="D9018" s="4">
        <v>39203</v>
      </c>
      <c r="E9018" s="4">
        <v>43123</v>
      </c>
      <c r="F9018" s="3">
        <v>12</v>
      </c>
      <c r="G9018" s="3">
        <v>453</v>
      </c>
      <c r="H9018" s="3">
        <v>9</v>
      </c>
      <c r="I9018" s="3">
        <v>198263</v>
      </c>
      <c r="J9018" s="3" t="s">
        <v>26164</v>
      </c>
    </row>
    <row r="9019" spans="1:10" x14ac:dyDescent="0.3">
      <c r="A9019" s="3">
        <v>9038</v>
      </c>
      <c r="B9019" s="3" t="s">
        <v>10228</v>
      </c>
      <c r="C9019" s="3" t="s">
        <v>26165</v>
      </c>
      <c r="D9019" s="4">
        <v>39232</v>
      </c>
      <c r="E9019" s="4">
        <v>43123</v>
      </c>
      <c r="F9019" s="3">
        <v>10</v>
      </c>
      <c r="G9019" s="3">
        <v>453</v>
      </c>
      <c r="H9019" s="3">
        <v>10</v>
      </c>
      <c r="I9019" s="3">
        <v>197635</v>
      </c>
      <c r="J9019" s="3" t="s">
        <v>26166</v>
      </c>
    </row>
    <row r="9020" spans="1:10" x14ac:dyDescent="0.3">
      <c r="A9020" s="3">
        <v>9039</v>
      </c>
      <c r="B9020" s="3" t="s">
        <v>10228</v>
      </c>
      <c r="C9020" s="3" t="s">
        <v>26167</v>
      </c>
      <c r="D9020" s="4">
        <v>39230</v>
      </c>
      <c r="E9020" s="4">
        <v>43123</v>
      </c>
      <c r="F9020" s="3">
        <v>22</v>
      </c>
      <c r="G9020" s="3">
        <v>453</v>
      </c>
      <c r="H9020" s="3">
        <v>11</v>
      </c>
      <c r="I9020" s="3">
        <v>197629</v>
      </c>
      <c r="J9020" s="3" t="s">
        <v>3861</v>
      </c>
    </row>
    <row r="9021" spans="1:10" x14ac:dyDescent="0.3">
      <c r="A9021" s="3">
        <v>9040</v>
      </c>
      <c r="B9021" s="3" t="s">
        <v>10228</v>
      </c>
      <c r="C9021" s="3" t="s">
        <v>26168</v>
      </c>
      <c r="D9021" s="4">
        <v>39232</v>
      </c>
      <c r="E9021" s="4">
        <v>43123</v>
      </c>
      <c r="F9021" s="3">
        <v>16</v>
      </c>
      <c r="G9021" s="3">
        <v>453</v>
      </c>
      <c r="H9021" s="3">
        <v>12</v>
      </c>
      <c r="I9021" s="3">
        <v>167633</v>
      </c>
      <c r="J9021" s="3" t="s">
        <v>14516</v>
      </c>
    </row>
    <row r="9022" spans="1:10" x14ac:dyDescent="0.3">
      <c r="A9022" s="3">
        <v>9041</v>
      </c>
      <c r="B9022" s="3" t="s">
        <v>10228</v>
      </c>
      <c r="C9022" s="3" t="s">
        <v>26169</v>
      </c>
      <c r="D9022" s="4">
        <v>39207</v>
      </c>
      <c r="E9022" s="4">
        <v>43123</v>
      </c>
      <c r="F9022" s="3">
        <v>9</v>
      </c>
      <c r="G9022" s="3">
        <v>453</v>
      </c>
      <c r="H9022" s="3">
        <v>13</v>
      </c>
      <c r="I9022" s="3">
        <v>198248</v>
      </c>
      <c r="J9022" s="3" t="s">
        <v>4416</v>
      </c>
    </row>
    <row r="9023" spans="1:10" x14ac:dyDescent="0.3">
      <c r="A9023" s="3">
        <v>9042</v>
      </c>
      <c r="B9023" s="3" t="s">
        <v>10228</v>
      </c>
      <c r="C9023" s="3" t="s">
        <v>26170</v>
      </c>
      <c r="D9023" s="4">
        <v>39226</v>
      </c>
      <c r="E9023" s="4">
        <v>43123</v>
      </c>
      <c r="F9023" s="3">
        <v>15</v>
      </c>
      <c r="G9023" s="3">
        <v>453</v>
      </c>
      <c r="H9023" s="3">
        <v>14</v>
      </c>
      <c r="I9023" s="3">
        <v>197435</v>
      </c>
      <c r="J9023" s="3" t="s">
        <v>26171</v>
      </c>
    </row>
    <row r="9024" spans="1:10" x14ac:dyDescent="0.3">
      <c r="A9024" s="3">
        <v>9043</v>
      </c>
      <c r="B9024" s="3" t="s">
        <v>10228</v>
      </c>
      <c r="C9024" s="3" t="s">
        <v>26172</v>
      </c>
      <c r="D9024" s="4">
        <v>39229</v>
      </c>
      <c r="E9024" s="4">
        <v>43123</v>
      </c>
      <c r="F9024" s="3">
        <v>12</v>
      </c>
      <c r="G9024" s="3">
        <v>453</v>
      </c>
      <c r="H9024" s="3">
        <v>15</v>
      </c>
      <c r="I9024" s="3">
        <v>197622</v>
      </c>
      <c r="J9024" s="3" t="s">
        <v>26173</v>
      </c>
    </row>
    <row r="9025" spans="1:10" x14ac:dyDescent="0.3">
      <c r="A9025" s="3">
        <v>9044</v>
      </c>
      <c r="B9025" s="3" t="s">
        <v>10228</v>
      </c>
      <c r="C9025" s="3" t="s">
        <v>26174</v>
      </c>
      <c r="D9025" s="4">
        <v>39226</v>
      </c>
      <c r="E9025" s="4">
        <v>43123</v>
      </c>
      <c r="F9025" s="3">
        <v>10</v>
      </c>
      <c r="G9025" s="3">
        <v>453</v>
      </c>
      <c r="H9025" s="3">
        <v>16</v>
      </c>
      <c r="I9025" s="3">
        <v>197436</v>
      </c>
      <c r="J9025" s="3" t="s">
        <v>14055</v>
      </c>
    </row>
    <row r="9026" spans="1:10" x14ac:dyDescent="0.3">
      <c r="A9026" s="3">
        <v>9045</v>
      </c>
      <c r="B9026" s="3" t="s">
        <v>10228</v>
      </c>
      <c r="C9026" s="3" t="s">
        <v>26175</v>
      </c>
      <c r="D9026" s="4">
        <v>39226</v>
      </c>
      <c r="E9026" s="4">
        <v>43123</v>
      </c>
      <c r="F9026" s="3">
        <v>19</v>
      </c>
      <c r="G9026" s="3">
        <v>453</v>
      </c>
      <c r="H9026" s="3">
        <v>17</v>
      </c>
      <c r="I9026" s="3">
        <v>197438</v>
      </c>
      <c r="J9026" s="3" t="s">
        <v>26176</v>
      </c>
    </row>
    <row r="9027" spans="1:10" x14ac:dyDescent="0.3">
      <c r="A9027" s="3">
        <v>9046</v>
      </c>
      <c r="B9027" s="3" t="s">
        <v>10228</v>
      </c>
      <c r="C9027" s="3" t="s">
        <v>26177</v>
      </c>
      <c r="D9027" s="4">
        <v>39229</v>
      </c>
      <c r="E9027" s="4">
        <v>43123</v>
      </c>
      <c r="F9027" s="3">
        <v>19</v>
      </c>
      <c r="G9027" s="3">
        <v>453</v>
      </c>
      <c r="H9027" s="3">
        <v>18</v>
      </c>
      <c r="I9027" s="3">
        <v>197445</v>
      </c>
      <c r="J9027" s="3" t="s">
        <v>26178</v>
      </c>
    </row>
    <row r="9028" spans="1:10" x14ac:dyDescent="0.3">
      <c r="A9028" s="3">
        <v>9047</v>
      </c>
      <c r="B9028" s="3" t="s">
        <v>10228</v>
      </c>
      <c r="C9028" s="3" t="s">
        <v>26179</v>
      </c>
      <c r="D9028" s="4">
        <v>39229</v>
      </c>
      <c r="E9028" s="4">
        <v>43123</v>
      </c>
      <c r="F9028" s="3">
        <v>10</v>
      </c>
      <c r="G9028" s="3">
        <v>453</v>
      </c>
      <c r="H9028" s="3">
        <v>19</v>
      </c>
      <c r="I9028" s="3">
        <v>197446</v>
      </c>
      <c r="J9028" s="3" t="s">
        <v>17095</v>
      </c>
    </row>
    <row r="9029" spans="1:10" x14ac:dyDescent="0.3">
      <c r="A9029" s="3">
        <v>9048</v>
      </c>
      <c r="B9029" s="3" t="s">
        <v>10228</v>
      </c>
      <c r="C9029" s="3" t="s">
        <v>26180</v>
      </c>
      <c r="D9029" s="4">
        <v>39229</v>
      </c>
      <c r="E9029" s="4">
        <v>43123</v>
      </c>
      <c r="F9029" s="3">
        <v>20</v>
      </c>
      <c r="G9029" s="3">
        <v>453</v>
      </c>
      <c r="H9029" s="3">
        <v>20</v>
      </c>
      <c r="I9029" s="3">
        <v>197465</v>
      </c>
      <c r="J9029" s="3" t="s">
        <v>10475</v>
      </c>
    </row>
    <row r="9030" spans="1:10" x14ac:dyDescent="0.3">
      <c r="A9030" s="3">
        <v>9049</v>
      </c>
      <c r="B9030" s="3" t="s">
        <v>10228</v>
      </c>
      <c r="C9030" s="3" t="s">
        <v>26181</v>
      </c>
      <c r="D9030" s="4">
        <v>39229</v>
      </c>
      <c r="E9030" s="4">
        <v>43123</v>
      </c>
      <c r="F9030" s="3">
        <v>10</v>
      </c>
      <c r="G9030" s="3">
        <v>454</v>
      </c>
      <c r="H9030" s="3">
        <v>1</v>
      </c>
      <c r="I9030" s="3">
        <v>197466</v>
      </c>
      <c r="J9030" s="3" t="s">
        <v>26182</v>
      </c>
    </row>
    <row r="9031" spans="1:10" x14ac:dyDescent="0.3">
      <c r="A9031" s="3">
        <v>9050</v>
      </c>
      <c r="B9031" s="3" t="s">
        <v>10228</v>
      </c>
      <c r="C9031" s="3" t="s">
        <v>26183</v>
      </c>
      <c r="D9031" s="4">
        <v>39231</v>
      </c>
      <c r="E9031" s="4">
        <v>43123</v>
      </c>
      <c r="F9031" s="3">
        <v>15</v>
      </c>
      <c r="G9031" s="3">
        <v>454</v>
      </c>
      <c r="H9031" s="3">
        <v>2</v>
      </c>
      <c r="I9031" s="3">
        <v>197470</v>
      </c>
      <c r="J9031" s="3" t="s">
        <v>26184</v>
      </c>
    </row>
    <row r="9032" spans="1:10" x14ac:dyDescent="0.3">
      <c r="A9032" s="3">
        <v>9051</v>
      </c>
      <c r="B9032" s="3" t="s">
        <v>10228</v>
      </c>
      <c r="C9032" s="3" t="s">
        <v>26185</v>
      </c>
      <c r="D9032" s="4">
        <v>39226</v>
      </c>
      <c r="E9032" s="4">
        <v>43123</v>
      </c>
      <c r="F9032" s="3">
        <v>27</v>
      </c>
      <c r="G9032" s="3">
        <v>454</v>
      </c>
      <c r="H9032" s="3">
        <v>3</v>
      </c>
      <c r="I9032" s="3">
        <v>197432</v>
      </c>
      <c r="J9032" s="3" t="s">
        <v>26186</v>
      </c>
    </row>
    <row r="9033" spans="1:10" x14ac:dyDescent="0.3">
      <c r="A9033" s="3">
        <v>9052</v>
      </c>
      <c r="B9033" s="3" t="s">
        <v>10228</v>
      </c>
      <c r="C9033" s="3" t="s">
        <v>26187</v>
      </c>
      <c r="D9033" s="4">
        <v>39225</v>
      </c>
      <c r="E9033" s="4">
        <v>43123</v>
      </c>
      <c r="F9033" s="3">
        <v>10</v>
      </c>
      <c r="G9033" s="3">
        <v>454</v>
      </c>
      <c r="H9033" s="3">
        <v>4</v>
      </c>
      <c r="I9033" s="3">
        <v>197431</v>
      </c>
      <c r="J9033" s="3" t="s">
        <v>26188</v>
      </c>
    </row>
    <row r="9034" spans="1:10" x14ac:dyDescent="0.3">
      <c r="A9034" s="3">
        <v>9053</v>
      </c>
      <c r="B9034" s="3" t="s">
        <v>10228</v>
      </c>
      <c r="C9034" s="3" t="s">
        <v>26189</v>
      </c>
      <c r="D9034" s="4">
        <v>39225</v>
      </c>
      <c r="E9034" s="4">
        <v>43123</v>
      </c>
      <c r="F9034" s="3">
        <v>13</v>
      </c>
      <c r="G9034" s="3">
        <v>454</v>
      </c>
      <c r="H9034" s="3">
        <v>5</v>
      </c>
      <c r="I9034" s="3">
        <v>197430</v>
      </c>
      <c r="J9034" s="3" t="s">
        <v>26190</v>
      </c>
    </row>
    <row r="9035" spans="1:10" x14ac:dyDescent="0.3">
      <c r="A9035" s="3">
        <v>9054</v>
      </c>
      <c r="B9035" s="3" t="s">
        <v>10228</v>
      </c>
      <c r="C9035" s="3" t="s">
        <v>26191</v>
      </c>
      <c r="D9035" s="4">
        <v>39204</v>
      </c>
      <c r="E9035" s="4">
        <v>43123</v>
      </c>
      <c r="F9035" s="3">
        <v>19</v>
      </c>
      <c r="G9035" s="3">
        <v>454</v>
      </c>
      <c r="H9035" s="3">
        <v>6</v>
      </c>
      <c r="I9035" s="3">
        <v>173755</v>
      </c>
      <c r="J9035" s="3" t="s">
        <v>26192</v>
      </c>
    </row>
    <row r="9036" spans="1:10" x14ac:dyDescent="0.3">
      <c r="A9036" s="3">
        <v>9055</v>
      </c>
      <c r="B9036" s="3" t="s">
        <v>10228</v>
      </c>
      <c r="C9036" s="3" t="s">
        <v>26193</v>
      </c>
      <c r="D9036" s="4">
        <v>39204</v>
      </c>
      <c r="E9036" s="4">
        <v>43123</v>
      </c>
      <c r="F9036" s="3">
        <v>10</v>
      </c>
      <c r="G9036" s="3">
        <v>454</v>
      </c>
      <c r="H9036" s="3">
        <v>7</v>
      </c>
      <c r="I9036" s="3">
        <v>173754</v>
      </c>
      <c r="J9036" s="3" t="s">
        <v>26194</v>
      </c>
    </row>
    <row r="9037" spans="1:10" x14ac:dyDescent="0.3">
      <c r="A9037" s="3">
        <v>9056</v>
      </c>
      <c r="B9037" s="3" t="s">
        <v>10228</v>
      </c>
      <c r="C9037" s="3" t="s">
        <v>26195</v>
      </c>
      <c r="D9037" s="4">
        <v>39233</v>
      </c>
      <c r="E9037" s="4">
        <v>43123</v>
      </c>
      <c r="F9037" s="3">
        <v>9</v>
      </c>
      <c r="G9037" s="3">
        <v>454</v>
      </c>
      <c r="H9037" s="3">
        <v>8</v>
      </c>
      <c r="I9037" s="3">
        <v>197474</v>
      </c>
      <c r="J9037" s="3" t="s">
        <v>18450</v>
      </c>
    </row>
    <row r="9038" spans="1:10" x14ac:dyDescent="0.3">
      <c r="A9038" s="3">
        <v>9057</v>
      </c>
      <c r="B9038" s="3" t="s">
        <v>10228</v>
      </c>
      <c r="C9038" s="3" t="s">
        <v>26196</v>
      </c>
      <c r="D9038" s="4">
        <v>39226</v>
      </c>
      <c r="E9038" s="4">
        <v>43123</v>
      </c>
      <c r="F9038" s="3">
        <v>13</v>
      </c>
      <c r="G9038" s="3">
        <v>454</v>
      </c>
      <c r="H9038" s="3">
        <v>9</v>
      </c>
      <c r="I9038" s="3">
        <v>197440</v>
      </c>
      <c r="J9038" s="3" t="s">
        <v>4400</v>
      </c>
    </row>
    <row r="9039" spans="1:10" x14ac:dyDescent="0.3">
      <c r="A9039" s="3">
        <v>9058</v>
      </c>
      <c r="B9039" s="3" t="s">
        <v>10228</v>
      </c>
      <c r="C9039" s="3" t="s">
        <v>26197</v>
      </c>
      <c r="D9039" s="4">
        <v>39226</v>
      </c>
      <c r="E9039" s="4">
        <v>43123</v>
      </c>
      <c r="F9039" s="3">
        <v>10</v>
      </c>
      <c r="G9039" s="3">
        <v>454</v>
      </c>
      <c r="H9039" s="3">
        <v>10</v>
      </c>
      <c r="I9039" s="3">
        <v>197434</v>
      </c>
      <c r="J9039" s="3" t="s">
        <v>25979</v>
      </c>
    </row>
    <row r="9040" spans="1:10" x14ac:dyDescent="0.3">
      <c r="A9040" s="3">
        <v>9059</v>
      </c>
      <c r="B9040" s="3" t="s">
        <v>10228</v>
      </c>
      <c r="C9040" s="3" t="s">
        <v>26198</v>
      </c>
      <c r="D9040" s="4">
        <v>39205</v>
      </c>
      <c r="E9040" s="4">
        <v>43123</v>
      </c>
      <c r="F9040" s="3">
        <v>21</v>
      </c>
      <c r="G9040" s="3">
        <v>454</v>
      </c>
      <c r="H9040" s="3">
        <v>11</v>
      </c>
      <c r="I9040" s="3">
        <v>198165</v>
      </c>
      <c r="J9040" s="3" t="s">
        <v>26199</v>
      </c>
    </row>
    <row r="9041" spans="1:10" x14ac:dyDescent="0.3">
      <c r="A9041" s="3">
        <v>9060</v>
      </c>
      <c r="B9041" s="3" t="s">
        <v>10228</v>
      </c>
      <c r="C9041" s="3" t="s">
        <v>26200</v>
      </c>
      <c r="D9041" s="4">
        <v>39223</v>
      </c>
      <c r="E9041" s="4">
        <v>43123</v>
      </c>
      <c r="F9041" s="3">
        <v>10</v>
      </c>
      <c r="G9041" s="3">
        <v>454</v>
      </c>
      <c r="H9041" s="3">
        <v>12</v>
      </c>
      <c r="I9041" s="3">
        <v>197428</v>
      </c>
      <c r="J9041" s="3" t="s">
        <v>26201</v>
      </c>
    </row>
    <row r="9042" spans="1:10" x14ac:dyDescent="0.3">
      <c r="A9042" s="3">
        <v>9061</v>
      </c>
      <c r="B9042" s="3" t="s">
        <v>10228</v>
      </c>
      <c r="C9042" s="3" t="s">
        <v>26202</v>
      </c>
      <c r="D9042" s="4">
        <v>39223</v>
      </c>
      <c r="E9042" s="4">
        <v>43123</v>
      </c>
      <c r="F9042" s="3">
        <v>17</v>
      </c>
      <c r="G9042" s="3">
        <v>454</v>
      </c>
      <c r="H9042" s="3">
        <v>13</v>
      </c>
      <c r="I9042" s="3">
        <v>197427</v>
      </c>
      <c r="J9042" s="3" t="s">
        <v>26203</v>
      </c>
    </row>
    <row r="9043" spans="1:10" x14ac:dyDescent="0.3">
      <c r="A9043" s="3">
        <v>9062</v>
      </c>
      <c r="B9043" s="3" t="s">
        <v>10228</v>
      </c>
      <c r="C9043" s="3" t="s">
        <v>26204</v>
      </c>
      <c r="D9043" s="4">
        <v>39224</v>
      </c>
      <c r="E9043" s="4">
        <v>43123</v>
      </c>
      <c r="F9043" s="3">
        <v>34</v>
      </c>
      <c r="G9043" s="3">
        <v>454</v>
      </c>
      <c r="H9043" s="3">
        <v>14</v>
      </c>
      <c r="I9043" s="3">
        <v>173761</v>
      </c>
      <c r="J9043" s="3" t="s">
        <v>14778</v>
      </c>
    </row>
    <row r="9044" spans="1:10" x14ac:dyDescent="0.3">
      <c r="A9044" s="3">
        <v>9063</v>
      </c>
      <c r="B9044" s="3" t="s">
        <v>10228</v>
      </c>
      <c r="C9044" s="3" t="s">
        <v>26205</v>
      </c>
      <c r="D9044" s="4">
        <v>39216</v>
      </c>
      <c r="E9044" s="4">
        <v>43123</v>
      </c>
      <c r="F9044" s="3">
        <v>9</v>
      </c>
      <c r="G9044" s="3">
        <v>454</v>
      </c>
      <c r="H9044" s="3">
        <v>15</v>
      </c>
      <c r="I9044" s="3">
        <v>173759</v>
      </c>
      <c r="J9044" s="3" t="s">
        <v>26206</v>
      </c>
    </row>
    <row r="9045" spans="1:10" x14ac:dyDescent="0.3">
      <c r="A9045" s="3">
        <v>9064</v>
      </c>
      <c r="B9045" s="3" t="s">
        <v>10228</v>
      </c>
      <c r="C9045" s="3" t="s">
        <v>26207</v>
      </c>
      <c r="D9045" s="4">
        <v>39187</v>
      </c>
      <c r="E9045" s="4">
        <v>43123</v>
      </c>
      <c r="F9045" s="3">
        <v>9</v>
      </c>
      <c r="G9045" s="3">
        <v>454</v>
      </c>
      <c r="H9045" s="3">
        <v>16</v>
      </c>
      <c r="I9045" s="3">
        <v>173758</v>
      </c>
      <c r="J9045" s="3" t="s">
        <v>26208</v>
      </c>
    </row>
    <row r="9046" spans="1:10" x14ac:dyDescent="0.3">
      <c r="A9046" s="3">
        <v>9065</v>
      </c>
      <c r="B9046" s="3" t="s">
        <v>10228</v>
      </c>
      <c r="C9046" s="3" t="s">
        <v>26209</v>
      </c>
      <c r="D9046" s="4">
        <v>39212</v>
      </c>
      <c r="E9046" s="4">
        <v>43123</v>
      </c>
      <c r="F9046" s="3">
        <v>23</v>
      </c>
      <c r="G9046" s="3">
        <v>454</v>
      </c>
      <c r="H9046" s="3">
        <v>17</v>
      </c>
      <c r="I9046" s="3">
        <v>173757</v>
      </c>
      <c r="J9046" s="3" t="s">
        <v>26210</v>
      </c>
    </row>
    <row r="9047" spans="1:10" x14ac:dyDescent="0.3">
      <c r="A9047" s="3">
        <v>9066</v>
      </c>
      <c r="B9047" s="3" t="s">
        <v>10228</v>
      </c>
      <c r="C9047" s="3" t="s">
        <v>26211</v>
      </c>
      <c r="D9047" s="4">
        <v>39211</v>
      </c>
      <c r="E9047" s="4">
        <v>43123</v>
      </c>
      <c r="F9047" s="3">
        <v>12</v>
      </c>
      <c r="G9047" s="3">
        <v>454</v>
      </c>
      <c r="H9047" s="3">
        <v>18</v>
      </c>
      <c r="I9047" s="3">
        <v>198185</v>
      </c>
      <c r="J9047" s="3" t="s">
        <v>17864</v>
      </c>
    </row>
    <row r="9048" spans="1:10" x14ac:dyDescent="0.3">
      <c r="A9048" s="3">
        <v>9067</v>
      </c>
      <c r="B9048" s="3" t="s">
        <v>10228</v>
      </c>
      <c r="C9048" s="3" t="s">
        <v>26212</v>
      </c>
      <c r="D9048" s="4">
        <v>39211</v>
      </c>
      <c r="E9048" s="4">
        <v>43123</v>
      </c>
      <c r="F9048" s="3">
        <v>10</v>
      </c>
      <c r="G9048" s="3">
        <v>454</v>
      </c>
      <c r="H9048" s="3">
        <v>19</v>
      </c>
      <c r="I9048" s="3">
        <v>198184</v>
      </c>
      <c r="J9048" s="3" t="s">
        <v>26213</v>
      </c>
    </row>
    <row r="9049" spans="1:10" x14ac:dyDescent="0.3">
      <c r="A9049" s="3">
        <v>9068</v>
      </c>
      <c r="B9049" s="3" t="s">
        <v>10228</v>
      </c>
      <c r="C9049" s="3" t="s">
        <v>26214</v>
      </c>
      <c r="D9049" s="4">
        <v>39214</v>
      </c>
      <c r="E9049" s="4">
        <v>43123</v>
      </c>
      <c r="F9049" s="3">
        <v>22</v>
      </c>
      <c r="G9049" s="3">
        <v>454</v>
      </c>
      <c r="H9049" s="3">
        <v>20</v>
      </c>
      <c r="I9049" s="3">
        <v>198130</v>
      </c>
      <c r="J9049" s="3" t="s">
        <v>26215</v>
      </c>
    </row>
    <row r="9050" spans="1:10" x14ac:dyDescent="0.3">
      <c r="A9050" s="3">
        <v>9069</v>
      </c>
      <c r="B9050" s="3" t="s">
        <v>10228</v>
      </c>
      <c r="C9050" s="3" t="s">
        <v>26216</v>
      </c>
      <c r="D9050" s="4">
        <v>39213</v>
      </c>
      <c r="E9050" s="4">
        <v>43123</v>
      </c>
      <c r="F9050" s="3">
        <v>27</v>
      </c>
      <c r="G9050" s="3">
        <v>455</v>
      </c>
      <c r="H9050" s="3">
        <v>1</v>
      </c>
      <c r="I9050" s="3">
        <v>198127</v>
      </c>
      <c r="J9050" s="3" t="s">
        <v>20677</v>
      </c>
    </row>
    <row r="9051" spans="1:10" x14ac:dyDescent="0.3">
      <c r="A9051" s="3">
        <v>9070</v>
      </c>
      <c r="B9051" s="3" t="s">
        <v>10228</v>
      </c>
      <c r="C9051" s="3" t="s">
        <v>26217</v>
      </c>
      <c r="D9051" s="4">
        <v>39204</v>
      </c>
      <c r="E9051" s="4">
        <v>43123</v>
      </c>
      <c r="F9051" s="3">
        <v>12</v>
      </c>
      <c r="G9051" s="3">
        <v>455</v>
      </c>
      <c r="H9051" s="3">
        <v>2</v>
      </c>
      <c r="I9051" s="3">
        <v>173753</v>
      </c>
      <c r="J9051" s="3" t="s">
        <v>26218</v>
      </c>
    </row>
    <row r="9052" spans="1:10" x14ac:dyDescent="0.3">
      <c r="A9052" s="3">
        <v>9071</v>
      </c>
      <c r="B9052" s="3" t="s">
        <v>10228</v>
      </c>
      <c r="C9052" s="3" t="s">
        <v>26219</v>
      </c>
      <c r="D9052" s="4">
        <v>39203</v>
      </c>
      <c r="E9052" s="4">
        <v>43123</v>
      </c>
      <c r="F9052" s="3">
        <v>11</v>
      </c>
      <c r="G9052" s="3">
        <v>455</v>
      </c>
      <c r="H9052" s="3">
        <v>3</v>
      </c>
      <c r="I9052" s="3">
        <v>173752</v>
      </c>
      <c r="J9052" s="3" t="s">
        <v>26220</v>
      </c>
    </row>
    <row r="9053" spans="1:10" x14ac:dyDescent="0.3">
      <c r="A9053" s="3">
        <v>9072</v>
      </c>
      <c r="B9053" s="3" t="s">
        <v>10228</v>
      </c>
      <c r="C9053" s="3" t="s">
        <v>26221</v>
      </c>
      <c r="D9053" s="4">
        <v>39233</v>
      </c>
      <c r="E9053" s="4">
        <v>43123</v>
      </c>
      <c r="F9053" s="3">
        <v>17</v>
      </c>
      <c r="G9053" s="3">
        <v>455</v>
      </c>
      <c r="H9053" s="3">
        <v>4</v>
      </c>
      <c r="I9053" s="3">
        <v>173669</v>
      </c>
      <c r="J9053" s="3" t="s">
        <v>18193</v>
      </c>
    </row>
    <row r="9054" spans="1:10" x14ac:dyDescent="0.3">
      <c r="A9054" s="3">
        <v>9073</v>
      </c>
      <c r="B9054" s="3" t="s">
        <v>10228</v>
      </c>
      <c r="C9054" s="3" t="s">
        <v>26222</v>
      </c>
      <c r="D9054" s="4">
        <v>39230</v>
      </c>
      <c r="E9054" s="4">
        <v>43123</v>
      </c>
      <c r="F9054" s="3">
        <v>21</v>
      </c>
      <c r="G9054" s="3">
        <v>455</v>
      </c>
      <c r="H9054" s="3">
        <v>5</v>
      </c>
      <c r="I9054" s="3">
        <v>198028</v>
      </c>
      <c r="J9054" s="3" t="s">
        <v>26223</v>
      </c>
    </row>
    <row r="9055" spans="1:10" x14ac:dyDescent="0.3">
      <c r="A9055" s="3">
        <v>9074</v>
      </c>
      <c r="B9055" s="3" t="s">
        <v>10228</v>
      </c>
      <c r="C9055" s="3" t="s">
        <v>26224</v>
      </c>
      <c r="D9055" s="4">
        <v>39230</v>
      </c>
      <c r="E9055" s="4">
        <v>43123</v>
      </c>
      <c r="F9055" s="3">
        <v>26</v>
      </c>
      <c r="G9055" s="3">
        <v>455</v>
      </c>
      <c r="H9055" s="3">
        <v>6</v>
      </c>
      <c r="I9055" s="3">
        <v>198030</v>
      </c>
      <c r="J9055" s="3" t="s">
        <v>14155</v>
      </c>
    </row>
    <row r="9056" spans="1:10" x14ac:dyDescent="0.3">
      <c r="A9056" s="3">
        <v>9075</v>
      </c>
      <c r="B9056" s="3" t="s">
        <v>10228</v>
      </c>
      <c r="C9056" s="3" t="s">
        <v>26225</v>
      </c>
      <c r="D9056" s="4">
        <v>39217</v>
      </c>
      <c r="E9056" s="4">
        <v>43123</v>
      </c>
      <c r="F9056" s="3">
        <v>27</v>
      </c>
      <c r="G9056" s="3">
        <v>455</v>
      </c>
      <c r="H9056" s="3">
        <v>7</v>
      </c>
      <c r="I9056" s="3">
        <v>198144</v>
      </c>
      <c r="J9056" s="3" t="s">
        <v>24732</v>
      </c>
    </row>
    <row r="9057" spans="1:10" x14ac:dyDescent="0.3">
      <c r="A9057" s="3">
        <v>9076</v>
      </c>
      <c r="B9057" s="3" t="s">
        <v>10228</v>
      </c>
      <c r="C9057" s="3" t="s">
        <v>26226</v>
      </c>
      <c r="D9057" s="4">
        <v>39214</v>
      </c>
      <c r="E9057" s="4">
        <v>43123</v>
      </c>
      <c r="F9057" s="3">
        <v>17</v>
      </c>
      <c r="G9057" s="3">
        <v>455</v>
      </c>
      <c r="H9057" s="3">
        <v>8</v>
      </c>
      <c r="I9057" s="3">
        <v>198191</v>
      </c>
      <c r="J9057" s="3" t="s">
        <v>26227</v>
      </c>
    </row>
    <row r="9058" spans="1:10" x14ac:dyDescent="0.3">
      <c r="A9058" s="3">
        <v>9077</v>
      </c>
      <c r="B9058" s="3" t="s">
        <v>10228</v>
      </c>
      <c r="C9058" s="3" t="s">
        <v>26228</v>
      </c>
      <c r="D9058" s="4">
        <v>39217</v>
      </c>
      <c r="E9058" s="4">
        <v>43123</v>
      </c>
      <c r="F9058" s="3">
        <v>18</v>
      </c>
      <c r="G9058" s="3">
        <v>455</v>
      </c>
      <c r="H9058" s="3">
        <v>9</v>
      </c>
      <c r="I9058" s="3">
        <v>198198</v>
      </c>
      <c r="J9058" s="3" t="s">
        <v>21085</v>
      </c>
    </row>
    <row r="9059" spans="1:10" x14ac:dyDescent="0.3">
      <c r="A9059" s="3">
        <v>9078</v>
      </c>
      <c r="B9059" s="3" t="s">
        <v>10228</v>
      </c>
      <c r="C9059" s="3" t="s">
        <v>26229</v>
      </c>
      <c r="D9059" s="4">
        <v>39218</v>
      </c>
      <c r="E9059" s="4">
        <v>43123</v>
      </c>
      <c r="F9059" s="3">
        <v>10</v>
      </c>
      <c r="G9059" s="3">
        <v>455</v>
      </c>
      <c r="H9059" s="3">
        <v>10</v>
      </c>
      <c r="I9059" s="3">
        <v>198445</v>
      </c>
      <c r="J9059" s="3" t="s">
        <v>26230</v>
      </c>
    </row>
    <row r="9060" spans="1:10" x14ac:dyDescent="0.3">
      <c r="A9060" s="3">
        <v>9079</v>
      </c>
      <c r="B9060" s="3" t="s">
        <v>10228</v>
      </c>
      <c r="C9060" s="3" t="s">
        <v>26231</v>
      </c>
      <c r="D9060" s="4">
        <v>39217</v>
      </c>
      <c r="E9060" s="4">
        <v>43123</v>
      </c>
      <c r="F9060" s="3">
        <v>22</v>
      </c>
      <c r="G9060" s="3">
        <v>455</v>
      </c>
      <c r="H9060" s="3">
        <v>11</v>
      </c>
      <c r="I9060" s="3">
        <v>198199</v>
      </c>
      <c r="J9060" s="3" t="s">
        <v>26232</v>
      </c>
    </row>
    <row r="9061" spans="1:10" x14ac:dyDescent="0.3">
      <c r="A9061" s="3">
        <v>9080</v>
      </c>
      <c r="B9061" s="3" t="s">
        <v>10228</v>
      </c>
      <c r="C9061" s="3" t="s">
        <v>26233</v>
      </c>
      <c r="D9061" s="4">
        <v>39217</v>
      </c>
      <c r="E9061" s="4">
        <v>43123</v>
      </c>
      <c r="F9061" s="3">
        <v>27</v>
      </c>
      <c r="G9061" s="3">
        <v>455</v>
      </c>
      <c r="H9061" s="3">
        <v>12</v>
      </c>
      <c r="I9061" s="3">
        <v>198200</v>
      </c>
      <c r="J9061" s="3" t="s">
        <v>26234</v>
      </c>
    </row>
    <row r="9062" spans="1:10" x14ac:dyDescent="0.3">
      <c r="A9062" s="3">
        <v>9081</v>
      </c>
      <c r="B9062" s="3" t="s">
        <v>10228</v>
      </c>
      <c r="C9062" s="3" t="s">
        <v>26235</v>
      </c>
      <c r="D9062" s="4">
        <v>39214</v>
      </c>
      <c r="E9062" s="4">
        <v>43123</v>
      </c>
      <c r="F9062" s="3">
        <v>16</v>
      </c>
      <c r="G9062" s="3">
        <v>455</v>
      </c>
      <c r="H9062" s="3">
        <v>13</v>
      </c>
      <c r="I9062" s="3">
        <v>198129</v>
      </c>
      <c r="J9062" s="3" t="s">
        <v>5513</v>
      </c>
    </row>
    <row r="9063" spans="1:10" x14ac:dyDescent="0.3">
      <c r="A9063" s="3">
        <v>9082</v>
      </c>
      <c r="B9063" s="3" t="s">
        <v>10228</v>
      </c>
      <c r="C9063" s="3" t="s">
        <v>26236</v>
      </c>
      <c r="D9063" s="4">
        <v>39207</v>
      </c>
      <c r="E9063" s="4">
        <v>43123</v>
      </c>
      <c r="F9063" s="3">
        <v>26</v>
      </c>
      <c r="G9063" s="3">
        <v>455</v>
      </c>
      <c r="H9063" s="3">
        <v>14</v>
      </c>
      <c r="I9063" s="3">
        <v>198172</v>
      </c>
      <c r="J9063" s="3" t="s">
        <v>26237</v>
      </c>
    </row>
    <row r="9064" spans="1:10" x14ac:dyDescent="0.3">
      <c r="A9064" s="3">
        <v>9083</v>
      </c>
      <c r="B9064" s="3" t="s">
        <v>10228</v>
      </c>
      <c r="C9064" s="3" t="s">
        <v>26238</v>
      </c>
      <c r="D9064" s="4">
        <v>39205</v>
      </c>
      <c r="E9064" s="4">
        <v>43123</v>
      </c>
      <c r="F9064" s="3">
        <v>14</v>
      </c>
      <c r="G9064" s="3">
        <v>455</v>
      </c>
      <c r="H9064" s="3">
        <v>15</v>
      </c>
      <c r="I9064" s="3">
        <v>198163</v>
      </c>
      <c r="J9064" s="3" t="s">
        <v>26239</v>
      </c>
    </row>
    <row r="9065" spans="1:10" x14ac:dyDescent="0.3">
      <c r="A9065" s="3">
        <v>9084</v>
      </c>
      <c r="B9065" s="3" t="s">
        <v>10228</v>
      </c>
      <c r="C9065" s="3" t="s">
        <v>26240</v>
      </c>
      <c r="D9065" s="4">
        <v>39210</v>
      </c>
      <c r="E9065" s="4">
        <v>43123</v>
      </c>
      <c r="F9065" s="3">
        <v>18</v>
      </c>
      <c r="G9065" s="3">
        <v>455</v>
      </c>
      <c r="H9065" s="3">
        <v>16</v>
      </c>
      <c r="I9065" s="3">
        <v>198105</v>
      </c>
      <c r="J9065" s="3" t="s">
        <v>26241</v>
      </c>
    </row>
    <row r="9066" spans="1:10" x14ac:dyDescent="0.3">
      <c r="A9066" s="3">
        <v>9085</v>
      </c>
      <c r="B9066" s="3" t="s">
        <v>10228</v>
      </c>
      <c r="C9066" s="3" t="s">
        <v>26242</v>
      </c>
      <c r="D9066" s="4">
        <v>39207</v>
      </c>
      <c r="E9066" s="4">
        <v>43123</v>
      </c>
      <c r="F9066" s="3">
        <v>15</v>
      </c>
      <c r="G9066" s="3">
        <v>455</v>
      </c>
      <c r="H9066" s="3">
        <v>17</v>
      </c>
      <c r="I9066" s="3">
        <v>198176</v>
      </c>
      <c r="J9066" s="3" t="s">
        <v>26243</v>
      </c>
    </row>
    <row r="9067" spans="1:10" x14ac:dyDescent="0.3">
      <c r="A9067" s="3">
        <v>9086</v>
      </c>
      <c r="B9067" s="3" t="s">
        <v>10228</v>
      </c>
      <c r="C9067" s="3" t="s">
        <v>26244</v>
      </c>
      <c r="D9067" s="4">
        <v>39207</v>
      </c>
      <c r="E9067" s="4">
        <v>43123</v>
      </c>
      <c r="F9067" s="3">
        <v>14</v>
      </c>
      <c r="G9067" s="3">
        <v>455</v>
      </c>
      <c r="H9067" s="3">
        <v>18</v>
      </c>
      <c r="I9067" s="3">
        <v>198174</v>
      </c>
      <c r="J9067" s="3" t="s">
        <v>16753</v>
      </c>
    </row>
    <row r="9068" spans="1:10" x14ac:dyDescent="0.3">
      <c r="A9068" s="3">
        <v>9087</v>
      </c>
      <c r="B9068" s="3" t="s">
        <v>10228</v>
      </c>
      <c r="C9068" s="3" t="s">
        <v>26245</v>
      </c>
      <c r="D9068" s="4">
        <v>39207</v>
      </c>
      <c r="E9068" s="4">
        <v>43123</v>
      </c>
      <c r="F9068" s="3">
        <v>12</v>
      </c>
      <c r="G9068" s="3">
        <v>455</v>
      </c>
      <c r="H9068" s="3">
        <v>19</v>
      </c>
      <c r="I9068" s="3">
        <v>198173</v>
      </c>
      <c r="J9068" s="3" t="s">
        <v>21928</v>
      </c>
    </row>
    <row r="9069" spans="1:10" x14ac:dyDescent="0.3">
      <c r="A9069" s="3">
        <v>9088</v>
      </c>
      <c r="B9069" s="3" t="s">
        <v>10228</v>
      </c>
      <c r="C9069" s="3" t="s">
        <v>26246</v>
      </c>
      <c r="D9069" s="4">
        <v>39214</v>
      </c>
      <c r="E9069" s="4">
        <v>43123</v>
      </c>
      <c r="F9069" s="3">
        <v>15</v>
      </c>
      <c r="G9069" s="3">
        <v>455</v>
      </c>
      <c r="H9069" s="3">
        <v>20</v>
      </c>
      <c r="I9069" s="3">
        <v>198193</v>
      </c>
      <c r="J9069" s="3" t="s">
        <v>25668</v>
      </c>
    </row>
    <row r="9070" spans="1:10" x14ac:dyDescent="0.3">
      <c r="A9070" s="3">
        <v>9089</v>
      </c>
      <c r="B9070" s="3" t="s">
        <v>10228</v>
      </c>
      <c r="C9070" s="3" t="s">
        <v>26247</v>
      </c>
      <c r="D9070" s="4">
        <v>39216</v>
      </c>
      <c r="E9070" s="4">
        <v>43123</v>
      </c>
      <c r="F9070" s="3">
        <v>22</v>
      </c>
      <c r="G9070" s="3">
        <v>456</v>
      </c>
      <c r="H9070" s="3">
        <v>1</v>
      </c>
      <c r="I9070" s="3">
        <v>198196</v>
      </c>
      <c r="J9070" s="3" t="s">
        <v>11148</v>
      </c>
    </row>
    <row r="9071" spans="1:10" x14ac:dyDescent="0.3">
      <c r="A9071" s="3">
        <v>9090</v>
      </c>
      <c r="B9071" s="3" t="s">
        <v>10228</v>
      </c>
      <c r="C9071" s="3" t="s">
        <v>26248</v>
      </c>
      <c r="D9071" s="4">
        <v>39210</v>
      </c>
      <c r="E9071" s="4">
        <v>43123</v>
      </c>
      <c r="F9071" s="3">
        <v>12</v>
      </c>
      <c r="G9071" s="3">
        <v>456</v>
      </c>
      <c r="H9071" s="3">
        <v>2</v>
      </c>
      <c r="I9071" s="3">
        <v>198183</v>
      </c>
      <c r="J9071" s="3" t="s">
        <v>14484</v>
      </c>
    </row>
    <row r="9072" spans="1:10" x14ac:dyDescent="0.3">
      <c r="A9072" s="3">
        <v>9091</v>
      </c>
      <c r="B9072" s="3" t="s">
        <v>10228</v>
      </c>
      <c r="C9072" s="3" t="s">
        <v>26249</v>
      </c>
      <c r="D9072" s="4">
        <v>39210</v>
      </c>
      <c r="E9072" s="4">
        <v>43123</v>
      </c>
      <c r="F9072" s="3">
        <v>20</v>
      </c>
      <c r="G9072" s="3">
        <v>456</v>
      </c>
      <c r="H9072" s="3">
        <v>3</v>
      </c>
      <c r="I9072" s="3">
        <v>198182</v>
      </c>
      <c r="J9072" s="3" t="s">
        <v>26250</v>
      </c>
    </row>
    <row r="9073" spans="1:10" x14ac:dyDescent="0.3">
      <c r="A9073" s="3">
        <v>9092</v>
      </c>
      <c r="B9073" s="3" t="s">
        <v>10228</v>
      </c>
      <c r="C9073" s="3" t="s">
        <v>26251</v>
      </c>
      <c r="D9073" s="4">
        <v>39208</v>
      </c>
      <c r="E9073" s="4">
        <v>43123</v>
      </c>
      <c r="F9073" s="3">
        <v>22</v>
      </c>
      <c r="G9073" s="3">
        <v>456</v>
      </c>
      <c r="H9073" s="3">
        <v>4</v>
      </c>
      <c r="I9073" s="3">
        <v>198177</v>
      </c>
      <c r="J9073" s="3" t="s">
        <v>22897</v>
      </c>
    </row>
    <row r="9074" spans="1:10" x14ac:dyDescent="0.3">
      <c r="A9074" s="3">
        <v>9093</v>
      </c>
      <c r="B9074" s="3" t="s">
        <v>10228</v>
      </c>
      <c r="C9074" s="3" t="s">
        <v>26252</v>
      </c>
      <c r="D9074" s="4">
        <v>39217</v>
      </c>
      <c r="E9074" s="4">
        <v>43123</v>
      </c>
      <c r="F9074" s="3">
        <v>25</v>
      </c>
      <c r="G9074" s="3">
        <v>456</v>
      </c>
      <c r="H9074" s="3">
        <v>5</v>
      </c>
      <c r="I9074" s="3">
        <v>198146</v>
      </c>
      <c r="J9074" s="3" t="s">
        <v>22432</v>
      </c>
    </row>
    <row r="9075" spans="1:10" x14ac:dyDescent="0.3">
      <c r="A9075" s="3">
        <v>9094</v>
      </c>
      <c r="B9075" s="3" t="s">
        <v>10228</v>
      </c>
      <c r="C9075" s="3" t="s">
        <v>26253</v>
      </c>
      <c r="D9075" s="4">
        <v>39215</v>
      </c>
      <c r="E9075" s="4">
        <v>43123</v>
      </c>
      <c r="F9075" s="3">
        <v>10</v>
      </c>
      <c r="G9075" s="3">
        <v>456</v>
      </c>
      <c r="H9075" s="3">
        <v>6</v>
      </c>
      <c r="I9075" s="3">
        <v>198140</v>
      </c>
      <c r="J9075" s="3" t="s">
        <v>26254</v>
      </c>
    </row>
    <row r="9076" spans="1:10" x14ac:dyDescent="0.3">
      <c r="A9076" s="3">
        <v>9095</v>
      </c>
      <c r="B9076" s="3" t="s">
        <v>10228</v>
      </c>
      <c r="C9076" s="3" t="s">
        <v>26255</v>
      </c>
      <c r="D9076" s="4">
        <v>39215</v>
      </c>
      <c r="E9076" s="4">
        <v>43123</v>
      </c>
      <c r="F9076" s="3">
        <v>37</v>
      </c>
      <c r="G9076" s="3">
        <v>456</v>
      </c>
      <c r="H9076" s="3">
        <v>7</v>
      </c>
      <c r="I9076" s="3">
        <v>198138</v>
      </c>
      <c r="J9076" s="3" t="s">
        <v>12959</v>
      </c>
    </row>
    <row r="9077" spans="1:10" x14ac:dyDescent="0.3">
      <c r="A9077" s="3">
        <v>9096</v>
      </c>
      <c r="B9077" s="3" t="s">
        <v>10228</v>
      </c>
      <c r="C9077" s="3" t="s">
        <v>26256</v>
      </c>
      <c r="D9077" s="4">
        <v>39215</v>
      </c>
      <c r="E9077" s="4">
        <v>43123</v>
      </c>
      <c r="F9077" s="3">
        <v>13</v>
      </c>
      <c r="G9077" s="3">
        <v>456</v>
      </c>
      <c r="H9077" s="3">
        <v>8</v>
      </c>
      <c r="I9077" s="3">
        <v>198137</v>
      </c>
      <c r="J9077" s="3" t="s">
        <v>25399</v>
      </c>
    </row>
    <row r="9078" spans="1:10" x14ac:dyDescent="0.3">
      <c r="A9078" s="3">
        <v>9097</v>
      </c>
      <c r="B9078" s="3" t="s">
        <v>10228</v>
      </c>
      <c r="C9078" s="3" t="s">
        <v>26257</v>
      </c>
      <c r="D9078" s="4">
        <v>39207</v>
      </c>
      <c r="E9078" s="4">
        <v>43123</v>
      </c>
      <c r="F9078" s="3">
        <v>22</v>
      </c>
      <c r="G9078" s="3">
        <v>456</v>
      </c>
      <c r="H9078" s="3">
        <v>9</v>
      </c>
      <c r="I9078" s="3">
        <v>198170</v>
      </c>
      <c r="J9078" s="3" t="s">
        <v>11597</v>
      </c>
    </row>
    <row r="9079" spans="1:10" x14ac:dyDescent="0.3">
      <c r="A9079" s="3">
        <v>9098</v>
      </c>
      <c r="B9079" s="3" t="s">
        <v>10228</v>
      </c>
      <c r="C9079" s="3" t="s">
        <v>26258</v>
      </c>
      <c r="D9079" s="4">
        <v>39206</v>
      </c>
      <c r="E9079" s="4">
        <v>43123</v>
      </c>
      <c r="F9079" s="3">
        <v>10</v>
      </c>
      <c r="G9079" s="3">
        <v>456</v>
      </c>
      <c r="H9079" s="3">
        <v>10</v>
      </c>
      <c r="I9079" s="3">
        <v>198168</v>
      </c>
      <c r="J9079" s="3" t="s">
        <v>26259</v>
      </c>
    </row>
    <row r="9080" spans="1:10" x14ac:dyDescent="0.3">
      <c r="A9080" s="3">
        <v>9099</v>
      </c>
      <c r="B9080" s="3" t="s">
        <v>10228</v>
      </c>
      <c r="C9080" s="3" t="s">
        <v>26260</v>
      </c>
      <c r="D9080" s="4">
        <v>39228</v>
      </c>
      <c r="E9080" s="4">
        <v>43123</v>
      </c>
      <c r="F9080" s="3">
        <v>10</v>
      </c>
      <c r="G9080" s="3">
        <v>456</v>
      </c>
      <c r="H9080" s="3">
        <v>11</v>
      </c>
      <c r="I9080" s="3">
        <v>198019</v>
      </c>
      <c r="J9080" s="3" t="s">
        <v>15570</v>
      </c>
    </row>
    <row r="9081" spans="1:10" x14ac:dyDescent="0.3">
      <c r="A9081" s="3">
        <v>9100</v>
      </c>
      <c r="B9081" s="3" t="s">
        <v>10228</v>
      </c>
      <c r="C9081" s="3" t="s">
        <v>26261</v>
      </c>
      <c r="D9081" s="4">
        <v>39206</v>
      </c>
      <c r="E9081" s="4">
        <v>43123</v>
      </c>
      <c r="F9081" s="3">
        <v>12</v>
      </c>
      <c r="G9081" s="3">
        <v>456</v>
      </c>
      <c r="H9081" s="3">
        <v>12</v>
      </c>
      <c r="I9081" s="3">
        <v>198167</v>
      </c>
      <c r="J9081" s="3" t="s">
        <v>26262</v>
      </c>
    </row>
    <row r="9082" spans="1:10" x14ac:dyDescent="0.3">
      <c r="A9082" s="3">
        <v>9101</v>
      </c>
      <c r="B9082" s="3" t="s">
        <v>10228</v>
      </c>
      <c r="C9082" s="3" t="s">
        <v>26263</v>
      </c>
      <c r="D9082" s="4">
        <v>39215</v>
      </c>
      <c r="E9082" s="4">
        <v>43123</v>
      </c>
      <c r="F9082" s="3">
        <v>20</v>
      </c>
      <c r="G9082" s="3">
        <v>456</v>
      </c>
      <c r="H9082" s="3">
        <v>13</v>
      </c>
      <c r="I9082" s="3">
        <v>198139</v>
      </c>
      <c r="J9082" s="3" t="s">
        <v>26264</v>
      </c>
    </row>
    <row r="9083" spans="1:10" x14ac:dyDescent="0.3">
      <c r="A9083" s="3">
        <v>9102</v>
      </c>
      <c r="B9083" s="3" t="s">
        <v>10228</v>
      </c>
      <c r="C9083" s="3" t="s">
        <v>26265</v>
      </c>
      <c r="D9083" s="4">
        <v>39230</v>
      </c>
      <c r="E9083" s="4">
        <v>43123</v>
      </c>
      <c r="F9083" s="3">
        <v>27</v>
      </c>
      <c r="G9083" s="3">
        <v>456</v>
      </c>
      <c r="H9083" s="3">
        <v>14</v>
      </c>
      <c r="I9083" s="3">
        <v>198025</v>
      </c>
      <c r="J9083" s="3" t="s">
        <v>25961</v>
      </c>
    </row>
    <row r="9084" spans="1:10" x14ac:dyDescent="0.3">
      <c r="A9084" s="3">
        <v>9103</v>
      </c>
      <c r="B9084" s="3" t="s">
        <v>10228</v>
      </c>
      <c r="C9084" s="3" t="s">
        <v>26266</v>
      </c>
      <c r="D9084" s="4">
        <v>39230</v>
      </c>
      <c r="E9084" s="4">
        <v>43123</v>
      </c>
      <c r="F9084" s="3">
        <v>22</v>
      </c>
      <c r="G9084" s="3">
        <v>456</v>
      </c>
      <c r="H9084" s="3">
        <v>15</v>
      </c>
      <c r="I9084" s="3">
        <v>198024</v>
      </c>
      <c r="J9084" s="3" t="s">
        <v>18307</v>
      </c>
    </row>
    <row r="9085" spans="1:10" x14ac:dyDescent="0.3">
      <c r="A9085" s="3">
        <v>9104</v>
      </c>
      <c r="B9085" s="3" t="s">
        <v>10228</v>
      </c>
      <c r="C9085" s="3" t="s">
        <v>26267</v>
      </c>
      <c r="D9085" s="4">
        <v>39215</v>
      </c>
      <c r="E9085" s="4">
        <v>43123</v>
      </c>
      <c r="F9085" s="3">
        <v>15</v>
      </c>
      <c r="G9085" s="3">
        <v>456</v>
      </c>
      <c r="H9085" s="3">
        <v>16</v>
      </c>
      <c r="I9085" s="3">
        <v>198136</v>
      </c>
      <c r="J9085" s="3" t="s">
        <v>26268</v>
      </c>
    </row>
    <row r="9086" spans="1:10" x14ac:dyDescent="0.3">
      <c r="A9086" s="3">
        <v>9105</v>
      </c>
      <c r="B9086" s="3" t="s">
        <v>10228</v>
      </c>
      <c r="C9086" s="3" t="s">
        <v>26269</v>
      </c>
      <c r="D9086" s="4">
        <v>39215</v>
      </c>
      <c r="E9086" s="4">
        <v>43123</v>
      </c>
      <c r="F9086" s="3">
        <v>20</v>
      </c>
      <c r="G9086" s="3">
        <v>456</v>
      </c>
      <c r="H9086" s="3">
        <v>17</v>
      </c>
      <c r="I9086" s="3">
        <v>198134</v>
      </c>
      <c r="J9086" s="3" t="s">
        <v>26270</v>
      </c>
    </row>
    <row r="9087" spans="1:10" x14ac:dyDescent="0.3">
      <c r="A9087" s="3">
        <v>9106</v>
      </c>
      <c r="B9087" s="3" t="s">
        <v>10228</v>
      </c>
      <c r="C9087" s="3" t="s">
        <v>26271</v>
      </c>
      <c r="D9087" s="4">
        <v>39208</v>
      </c>
      <c r="E9087" s="4">
        <v>43123</v>
      </c>
      <c r="F9087" s="3">
        <v>15</v>
      </c>
      <c r="G9087" s="3">
        <v>456</v>
      </c>
      <c r="H9087" s="3">
        <v>18</v>
      </c>
      <c r="I9087" s="3">
        <v>198101</v>
      </c>
      <c r="J9087" s="3" t="s">
        <v>26272</v>
      </c>
    </row>
    <row r="9088" spans="1:10" x14ac:dyDescent="0.3">
      <c r="A9088" s="3">
        <v>9107</v>
      </c>
      <c r="B9088" s="3" t="s">
        <v>10228</v>
      </c>
      <c r="C9088" s="3" t="s">
        <v>26273</v>
      </c>
      <c r="D9088" s="4">
        <v>39233</v>
      </c>
      <c r="E9088" s="4">
        <v>43123</v>
      </c>
      <c r="F9088" s="3">
        <v>19</v>
      </c>
      <c r="G9088" s="3">
        <v>456</v>
      </c>
      <c r="H9088" s="3">
        <v>19</v>
      </c>
      <c r="I9088" s="3">
        <v>198040</v>
      </c>
      <c r="J9088" s="3" t="s">
        <v>17908</v>
      </c>
    </row>
    <row r="9089" spans="1:10" x14ac:dyDescent="0.3">
      <c r="A9089" s="3">
        <v>9108</v>
      </c>
      <c r="B9089" s="3" t="s">
        <v>10228</v>
      </c>
      <c r="C9089" s="3" t="s">
        <v>26274</v>
      </c>
      <c r="D9089" s="4">
        <v>39225</v>
      </c>
      <c r="E9089" s="4">
        <v>43123</v>
      </c>
      <c r="F9089" s="3">
        <v>19</v>
      </c>
      <c r="G9089" s="3">
        <v>456</v>
      </c>
      <c r="H9089" s="3">
        <v>20</v>
      </c>
      <c r="I9089" s="3">
        <v>213805</v>
      </c>
      <c r="J9089" s="3" t="s">
        <v>26275</v>
      </c>
    </row>
    <row r="9090" spans="1:10" x14ac:dyDescent="0.3">
      <c r="A9090" s="3">
        <v>9109</v>
      </c>
      <c r="B9090" s="3" t="s">
        <v>10228</v>
      </c>
      <c r="C9090" s="3" t="s">
        <v>26276</v>
      </c>
      <c r="D9090" s="4">
        <v>39225</v>
      </c>
      <c r="E9090" s="4">
        <v>43123</v>
      </c>
      <c r="F9090" s="3">
        <v>21</v>
      </c>
      <c r="G9090" s="3">
        <v>457</v>
      </c>
      <c r="H9090" s="3">
        <v>1</v>
      </c>
      <c r="I9090" s="3">
        <v>213804</v>
      </c>
      <c r="J9090" s="3" t="s">
        <v>17629</v>
      </c>
    </row>
    <row r="9091" spans="1:10" x14ac:dyDescent="0.3">
      <c r="A9091" s="3">
        <v>9110</v>
      </c>
      <c r="B9091" s="3" t="s">
        <v>10228</v>
      </c>
      <c r="C9091" s="3" t="s">
        <v>26277</v>
      </c>
      <c r="D9091" s="4">
        <v>39213</v>
      </c>
      <c r="E9091" s="4">
        <v>43123</v>
      </c>
      <c r="F9091" s="3">
        <v>23</v>
      </c>
      <c r="G9091" s="3">
        <v>457</v>
      </c>
      <c r="H9091" s="3">
        <v>2</v>
      </c>
      <c r="I9091" s="3">
        <v>231566</v>
      </c>
      <c r="J9091" s="3" t="s">
        <v>26278</v>
      </c>
    </row>
    <row r="9092" spans="1:10" x14ac:dyDescent="0.3">
      <c r="A9092" s="3">
        <v>9111</v>
      </c>
      <c r="B9092" s="3" t="s">
        <v>10228</v>
      </c>
      <c r="C9092" s="3" t="s">
        <v>26279</v>
      </c>
      <c r="D9092" s="4">
        <v>39230</v>
      </c>
      <c r="E9092" s="4">
        <v>43123</v>
      </c>
      <c r="F9092" s="3">
        <v>17</v>
      </c>
      <c r="G9092" s="3">
        <v>457</v>
      </c>
      <c r="H9092" s="3">
        <v>3</v>
      </c>
      <c r="I9092" s="3">
        <v>231657</v>
      </c>
      <c r="J9092" s="3" t="s">
        <v>26280</v>
      </c>
    </row>
    <row r="9093" spans="1:10" x14ac:dyDescent="0.3">
      <c r="A9093" s="3">
        <v>9112</v>
      </c>
      <c r="B9093" s="3" t="s">
        <v>10228</v>
      </c>
      <c r="C9093" s="3" t="s">
        <v>26281</v>
      </c>
      <c r="D9093" s="4">
        <v>39224</v>
      </c>
      <c r="E9093" s="4">
        <v>43123</v>
      </c>
      <c r="F9093" s="3">
        <v>23</v>
      </c>
      <c r="G9093" s="3">
        <v>457</v>
      </c>
      <c r="H9093" s="3">
        <v>4</v>
      </c>
      <c r="I9093" s="3">
        <v>213803</v>
      </c>
      <c r="J9093" s="3" t="s">
        <v>11857</v>
      </c>
    </row>
    <row r="9094" spans="1:10" x14ac:dyDescent="0.3">
      <c r="A9094" s="3">
        <v>9113</v>
      </c>
      <c r="B9094" s="3" t="s">
        <v>10228</v>
      </c>
      <c r="C9094" s="3" t="s">
        <v>26282</v>
      </c>
      <c r="D9094" s="4">
        <v>39224</v>
      </c>
      <c r="E9094" s="4">
        <v>43123</v>
      </c>
      <c r="F9094" s="3">
        <v>23</v>
      </c>
      <c r="G9094" s="3">
        <v>457</v>
      </c>
      <c r="H9094" s="3">
        <v>5</v>
      </c>
      <c r="I9094" s="3">
        <v>213700</v>
      </c>
      <c r="J9094" s="3" t="s">
        <v>26283</v>
      </c>
    </row>
    <row r="9095" spans="1:10" x14ac:dyDescent="0.3">
      <c r="A9095" s="3">
        <v>9114</v>
      </c>
      <c r="B9095" s="3" t="s">
        <v>10228</v>
      </c>
      <c r="C9095" s="3" t="s">
        <v>26284</v>
      </c>
      <c r="D9095" s="4">
        <v>39219</v>
      </c>
      <c r="E9095" s="4">
        <v>43123</v>
      </c>
      <c r="F9095" s="3">
        <v>40</v>
      </c>
      <c r="G9095" s="3">
        <v>457</v>
      </c>
      <c r="H9095" s="3">
        <v>6</v>
      </c>
      <c r="I9095" s="3">
        <v>213802</v>
      </c>
      <c r="J9095" s="3" t="s">
        <v>26285</v>
      </c>
    </row>
    <row r="9096" spans="1:10" x14ac:dyDescent="0.3">
      <c r="A9096" s="3">
        <v>9115</v>
      </c>
      <c r="B9096" s="3" t="s">
        <v>10228</v>
      </c>
      <c r="C9096" s="3" t="s">
        <v>26286</v>
      </c>
      <c r="D9096" s="4">
        <v>39211</v>
      </c>
      <c r="E9096" s="4">
        <v>43123</v>
      </c>
      <c r="F9096" s="3">
        <v>10</v>
      </c>
      <c r="G9096" s="3">
        <v>457</v>
      </c>
      <c r="H9096" s="3">
        <v>7</v>
      </c>
      <c r="I9096" s="3">
        <v>209993</v>
      </c>
      <c r="J9096" s="3" t="s">
        <v>26287</v>
      </c>
    </row>
    <row r="9097" spans="1:10" x14ac:dyDescent="0.3">
      <c r="A9097" s="3">
        <v>9116</v>
      </c>
      <c r="B9097" s="3" t="s">
        <v>10228</v>
      </c>
      <c r="C9097" s="3" t="s">
        <v>26288</v>
      </c>
      <c r="D9097" s="4">
        <v>39227</v>
      </c>
      <c r="E9097" s="4">
        <v>43123</v>
      </c>
      <c r="F9097" s="3">
        <v>19</v>
      </c>
      <c r="G9097" s="3">
        <v>457</v>
      </c>
      <c r="H9097" s="3">
        <v>8</v>
      </c>
      <c r="I9097" s="3">
        <v>213758</v>
      </c>
      <c r="J9097" s="3" t="s">
        <v>26289</v>
      </c>
    </row>
    <row r="9098" spans="1:10" x14ac:dyDescent="0.3">
      <c r="A9098" s="3">
        <v>9117</v>
      </c>
      <c r="B9098" s="3" t="s">
        <v>10228</v>
      </c>
      <c r="C9098" s="3" t="s">
        <v>26290</v>
      </c>
      <c r="D9098" s="4">
        <v>39205</v>
      </c>
      <c r="E9098" s="4">
        <v>43123</v>
      </c>
      <c r="F9098" s="3">
        <v>18</v>
      </c>
      <c r="G9098" s="3">
        <v>457</v>
      </c>
      <c r="H9098" s="3">
        <v>9</v>
      </c>
      <c r="I9098" s="3">
        <v>213673</v>
      </c>
      <c r="J9098" s="3" t="s">
        <v>26291</v>
      </c>
    </row>
    <row r="9099" spans="1:10" x14ac:dyDescent="0.3">
      <c r="A9099" s="3">
        <v>9118</v>
      </c>
      <c r="B9099" s="3" t="s">
        <v>10228</v>
      </c>
      <c r="C9099" s="3" t="s">
        <v>26292</v>
      </c>
      <c r="D9099" s="4">
        <v>39205</v>
      </c>
      <c r="E9099" s="4">
        <v>43123</v>
      </c>
      <c r="F9099" s="3">
        <v>21</v>
      </c>
      <c r="G9099" s="3">
        <v>457</v>
      </c>
      <c r="H9099" s="3">
        <v>10</v>
      </c>
      <c r="I9099" s="3">
        <v>213756</v>
      </c>
      <c r="J9099" s="3" t="s">
        <v>26293</v>
      </c>
    </row>
    <row r="9100" spans="1:10" x14ac:dyDescent="0.3">
      <c r="A9100" s="3">
        <v>9119</v>
      </c>
      <c r="B9100" s="3" t="s">
        <v>10228</v>
      </c>
      <c r="C9100" s="3" t="s">
        <v>26294</v>
      </c>
      <c r="D9100" s="4">
        <v>39213</v>
      </c>
      <c r="E9100" s="4">
        <v>43123</v>
      </c>
      <c r="F9100" s="3">
        <v>38</v>
      </c>
      <c r="G9100" s="3">
        <v>457</v>
      </c>
      <c r="H9100" s="3">
        <v>11</v>
      </c>
      <c r="I9100" s="3">
        <v>198990</v>
      </c>
      <c r="J9100" s="3" t="s">
        <v>26295</v>
      </c>
    </row>
    <row r="9101" spans="1:10" x14ac:dyDescent="0.3">
      <c r="A9101" s="3">
        <v>9120</v>
      </c>
      <c r="B9101" s="3" t="s">
        <v>10228</v>
      </c>
      <c r="C9101" s="3" t="s">
        <v>26296</v>
      </c>
      <c r="D9101" s="4">
        <v>39206</v>
      </c>
      <c r="E9101" s="4">
        <v>43123</v>
      </c>
      <c r="F9101" s="3">
        <v>28</v>
      </c>
      <c r="G9101" s="3">
        <v>457</v>
      </c>
      <c r="H9101" s="3">
        <v>12</v>
      </c>
      <c r="I9101" s="3">
        <v>198963</v>
      </c>
      <c r="J9101" s="3" t="s">
        <v>26297</v>
      </c>
    </row>
    <row r="9102" spans="1:10" x14ac:dyDescent="0.3">
      <c r="A9102" s="3">
        <v>9121</v>
      </c>
      <c r="B9102" s="3" t="s">
        <v>10228</v>
      </c>
      <c r="C9102" s="3" t="s">
        <v>26298</v>
      </c>
      <c r="D9102" s="4">
        <v>39216</v>
      </c>
      <c r="E9102" s="4">
        <v>43123</v>
      </c>
      <c r="F9102" s="3">
        <v>10</v>
      </c>
      <c r="G9102" s="3">
        <v>457</v>
      </c>
      <c r="H9102" s="3">
        <v>13</v>
      </c>
      <c r="I9102" s="3">
        <v>208411</v>
      </c>
      <c r="J9102" s="3" t="s">
        <v>26299</v>
      </c>
    </row>
    <row r="9103" spans="1:10" x14ac:dyDescent="0.3">
      <c r="A9103" s="3">
        <v>9122</v>
      </c>
      <c r="B9103" s="3" t="s">
        <v>10228</v>
      </c>
      <c r="C9103" s="3" t="s">
        <v>26300</v>
      </c>
      <c r="D9103" s="4">
        <v>39232</v>
      </c>
      <c r="E9103" s="4">
        <v>43123</v>
      </c>
      <c r="F9103" s="3">
        <v>10</v>
      </c>
      <c r="G9103" s="3">
        <v>457</v>
      </c>
      <c r="H9103" s="3">
        <v>14</v>
      </c>
      <c r="I9103" s="3">
        <v>208421</v>
      </c>
      <c r="J9103" s="3" t="s">
        <v>13695</v>
      </c>
    </row>
    <row r="9104" spans="1:10" x14ac:dyDescent="0.3">
      <c r="A9104" s="3">
        <v>9123</v>
      </c>
      <c r="B9104" s="3" t="s">
        <v>10228</v>
      </c>
      <c r="C9104" s="3" t="s">
        <v>26301</v>
      </c>
      <c r="D9104" s="4">
        <v>39232</v>
      </c>
      <c r="E9104" s="4">
        <v>43123</v>
      </c>
      <c r="F9104" s="3">
        <v>35</v>
      </c>
      <c r="G9104" s="3">
        <v>457</v>
      </c>
      <c r="H9104" s="3">
        <v>15</v>
      </c>
      <c r="I9104" s="3">
        <v>208422</v>
      </c>
      <c r="J9104" s="3" t="s">
        <v>12422</v>
      </c>
    </row>
    <row r="9105" spans="1:10" x14ac:dyDescent="0.3">
      <c r="A9105" s="3">
        <v>9124</v>
      </c>
      <c r="B9105" s="3" t="s">
        <v>10228</v>
      </c>
      <c r="C9105" s="3" t="s">
        <v>26302</v>
      </c>
      <c r="D9105" s="4">
        <v>39207</v>
      </c>
      <c r="E9105" s="4">
        <v>43123</v>
      </c>
      <c r="F9105" s="3">
        <v>21</v>
      </c>
      <c r="G9105" s="3">
        <v>457</v>
      </c>
      <c r="H9105" s="3">
        <v>16</v>
      </c>
      <c r="I9105" s="3">
        <v>208790</v>
      </c>
      <c r="J9105" s="3" t="s">
        <v>16164</v>
      </c>
    </row>
    <row r="9106" spans="1:10" x14ac:dyDescent="0.3">
      <c r="A9106" s="3">
        <v>9125</v>
      </c>
      <c r="B9106" s="3" t="s">
        <v>10228</v>
      </c>
      <c r="C9106" s="3" t="s">
        <v>26303</v>
      </c>
      <c r="D9106" s="4">
        <v>39212</v>
      </c>
      <c r="E9106" s="4">
        <v>43123</v>
      </c>
      <c r="F9106" s="3">
        <v>10</v>
      </c>
      <c r="G9106" s="3">
        <v>457</v>
      </c>
      <c r="H9106" s="3">
        <v>17</v>
      </c>
      <c r="I9106" s="3">
        <v>198988</v>
      </c>
      <c r="J9106" s="3" t="s">
        <v>26304</v>
      </c>
    </row>
    <row r="9107" spans="1:10" x14ac:dyDescent="0.3">
      <c r="A9107" s="3">
        <v>9126</v>
      </c>
      <c r="B9107" s="3" t="s">
        <v>10228</v>
      </c>
      <c r="C9107" s="3" t="s">
        <v>26305</v>
      </c>
      <c r="D9107" s="4">
        <v>39211</v>
      </c>
      <c r="E9107" s="4">
        <v>43123</v>
      </c>
      <c r="F9107" s="3">
        <v>18</v>
      </c>
      <c r="G9107" s="3">
        <v>457</v>
      </c>
      <c r="H9107" s="3">
        <v>18</v>
      </c>
      <c r="I9107" s="3">
        <v>198985</v>
      </c>
      <c r="J9107" s="3" t="s">
        <v>11976</v>
      </c>
    </row>
    <row r="9108" spans="1:10" x14ac:dyDescent="0.3">
      <c r="A9108" s="3">
        <v>9127</v>
      </c>
      <c r="B9108" s="3" t="s">
        <v>10228</v>
      </c>
      <c r="C9108" s="3" t="s">
        <v>26306</v>
      </c>
      <c r="D9108" s="4">
        <v>39211</v>
      </c>
      <c r="E9108" s="4">
        <v>43123</v>
      </c>
      <c r="F9108" s="3">
        <v>22</v>
      </c>
      <c r="G9108" s="3">
        <v>457</v>
      </c>
      <c r="H9108" s="3">
        <v>19</v>
      </c>
      <c r="I9108" s="3">
        <v>198984</v>
      </c>
      <c r="J9108" s="3" t="s">
        <v>26307</v>
      </c>
    </row>
    <row r="9109" spans="1:10" x14ac:dyDescent="0.3">
      <c r="A9109" s="3">
        <v>9128</v>
      </c>
      <c r="B9109" s="3" t="s">
        <v>10228</v>
      </c>
      <c r="C9109" s="3" t="s">
        <v>26308</v>
      </c>
      <c r="D9109" s="4">
        <v>39302</v>
      </c>
      <c r="E9109" s="4">
        <v>43123</v>
      </c>
      <c r="F9109" s="3">
        <v>12</v>
      </c>
      <c r="G9109" s="3">
        <v>457</v>
      </c>
      <c r="H9109" s="3">
        <v>20</v>
      </c>
      <c r="I9109" s="3">
        <v>198980</v>
      </c>
      <c r="J9109" s="3" t="s">
        <v>26019</v>
      </c>
    </row>
    <row r="9110" spans="1:10" x14ac:dyDescent="0.3">
      <c r="A9110" s="3">
        <v>9129</v>
      </c>
      <c r="B9110" s="3" t="s">
        <v>10228</v>
      </c>
      <c r="C9110" s="3" t="s">
        <v>26309</v>
      </c>
      <c r="D9110" s="4">
        <v>39210</v>
      </c>
      <c r="E9110" s="4">
        <v>43123</v>
      </c>
      <c r="F9110" s="3">
        <v>12</v>
      </c>
      <c r="G9110" s="3">
        <v>458</v>
      </c>
      <c r="H9110" s="3">
        <v>1</v>
      </c>
      <c r="I9110" s="3">
        <v>198979</v>
      </c>
      <c r="J9110" s="3" t="s">
        <v>26310</v>
      </c>
    </row>
    <row r="9111" spans="1:10" x14ac:dyDescent="0.3">
      <c r="A9111" s="3">
        <v>9130</v>
      </c>
      <c r="B9111" s="3" t="s">
        <v>10228</v>
      </c>
      <c r="C9111" s="3" t="s">
        <v>26311</v>
      </c>
      <c r="D9111" s="4">
        <v>39209</v>
      </c>
      <c r="E9111" s="4">
        <v>43123</v>
      </c>
      <c r="F9111" s="3">
        <v>23</v>
      </c>
      <c r="G9111" s="3">
        <v>458</v>
      </c>
      <c r="H9111" s="3">
        <v>2</v>
      </c>
      <c r="I9111" s="3">
        <v>198976</v>
      </c>
      <c r="J9111" s="3" t="s">
        <v>22030</v>
      </c>
    </row>
    <row r="9112" spans="1:10" x14ac:dyDescent="0.3">
      <c r="A9112" s="3">
        <v>9131</v>
      </c>
      <c r="B9112" s="3" t="s">
        <v>10228</v>
      </c>
      <c r="C9112" s="3" t="s">
        <v>26312</v>
      </c>
      <c r="D9112" s="4">
        <v>39213</v>
      </c>
      <c r="E9112" s="4">
        <v>43123</v>
      </c>
      <c r="F9112" s="3">
        <v>7</v>
      </c>
      <c r="G9112" s="3">
        <v>458</v>
      </c>
      <c r="H9112" s="3">
        <v>3</v>
      </c>
      <c r="I9112" s="3">
        <v>198999</v>
      </c>
      <c r="J9112" s="3" t="s">
        <v>15802</v>
      </c>
    </row>
    <row r="9113" spans="1:10" x14ac:dyDescent="0.3">
      <c r="A9113" s="3">
        <v>9132</v>
      </c>
      <c r="B9113" s="3" t="s">
        <v>10228</v>
      </c>
      <c r="C9113" s="3" t="s">
        <v>26313</v>
      </c>
      <c r="D9113" s="4">
        <v>39213</v>
      </c>
      <c r="E9113" s="4">
        <v>43123</v>
      </c>
      <c r="F9113" s="3">
        <v>10</v>
      </c>
      <c r="G9113" s="3">
        <v>458</v>
      </c>
      <c r="H9113" s="3">
        <v>4</v>
      </c>
      <c r="I9113" s="3">
        <v>198994</v>
      </c>
      <c r="J9113" s="3" t="s">
        <v>26314</v>
      </c>
    </row>
    <row r="9114" spans="1:10" x14ac:dyDescent="0.3">
      <c r="A9114" s="3">
        <v>9133</v>
      </c>
      <c r="B9114" s="3" t="s">
        <v>10228</v>
      </c>
      <c r="C9114" s="3" t="s">
        <v>26315</v>
      </c>
      <c r="D9114" s="4">
        <v>39213</v>
      </c>
      <c r="E9114" s="4">
        <v>43123</v>
      </c>
      <c r="F9114" s="3">
        <v>21</v>
      </c>
      <c r="G9114" s="3">
        <v>458</v>
      </c>
      <c r="H9114" s="3">
        <v>5</v>
      </c>
      <c r="I9114" s="3">
        <v>198992</v>
      </c>
      <c r="J9114" s="3" t="s">
        <v>26316</v>
      </c>
    </row>
    <row r="9115" spans="1:10" x14ac:dyDescent="0.3">
      <c r="A9115" s="3">
        <v>9134</v>
      </c>
      <c r="B9115" s="3" t="s">
        <v>10228</v>
      </c>
      <c r="C9115" s="3" t="s">
        <v>26317</v>
      </c>
      <c r="D9115" s="4">
        <v>39213</v>
      </c>
      <c r="E9115" s="4">
        <v>43123</v>
      </c>
      <c r="F9115" s="3">
        <v>17</v>
      </c>
      <c r="G9115" s="3">
        <v>458</v>
      </c>
      <c r="H9115" s="3">
        <v>6</v>
      </c>
      <c r="I9115" s="3">
        <v>198989</v>
      </c>
      <c r="J9115" s="3" t="s">
        <v>13098</v>
      </c>
    </row>
    <row r="9116" spans="1:10" x14ac:dyDescent="0.3">
      <c r="A9116" s="3">
        <v>9135</v>
      </c>
      <c r="B9116" s="3" t="s">
        <v>10228</v>
      </c>
      <c r="C9116" s="3" t="s">
        <v>26318</v>
      </c>
      <c r="D9116" s="4">
        <v>39212</v>
      </c>
      <c r="E9116" s="4">
        <v>43123</v>
      </c>
      <c r="F9116" s="3">
        <v>16</v>
      </c>
      <c r="G9116" s="3">
        <v>458</v>
      </c>
      <c r="H9116" s="3">
        <v>7</v>
      </c>
      <c r="I9116" s="3">
        <v>198986</v>
      </c>
      <c r="J9116" s="3" t="s">
        <v>26319</v>
      </c>
    </row>
    <row r="9117" spans="1:10" x14ac:dyDescent="0.3">
      <c r="A9117" s="3">
        <v>9136</v>
      </c>
      <c r="B9117" s="3" t="s">
        <v>10228</v>
      </c>
      <c r="C9117" s="3" t="s">
        <v>26320</v>
      </c>
      <c r="D9117" s="4">
        <v>39210</v>
      </c>
      <c r="E9117" s="4">
        <v>43123</v>
      </c>
      <c r="F9117" s="3">
        <v>23</v>
      </c>
      <c r="G9117" s="3">
        <v>458</v>
      </c>
      <c r="H9117" s="3">
        <v>8</v>
      </c>
      <c r="I9117" s="3">
        <v>198983</v>
      </c>
      <c r="J9117" s="3" t="s">
        <v>18534</v>
      </c>
    </row>
    <row r="9118" spans="1:10" x14ac:dyDescent="0.3">
      <c r="A9118" s="3">
        <v>9137</v>
      </c>
      <c r="B9118" s="3" t="s">
        <v>10228</v>
      </c>
      <c r="C9118" s="3" t="s">
        <v>26321</v>
      </c>
      <c r="D9118" s="4">
        <v>39402</v>
      </c>
      <c r="E9118" s="4">
        <v>43123</v>
      </c>
      <c r="F9118" s="3">
        <v>11</v>
      </c>
      <c r="G9118" s="3">
        <v>458</v>
      </c>
      <c r="H9118" s="3">
        <v>9</v>
      </c>
      <c r="I9118" s="3">
        <v>180369</v>
      </c>
      <c r="J9118" s="3" t="s">
        <v>15227</v>
      </c>
    </row>
    <row r="9119" spans="1:10" x14ac:dyDescent="0.3">
      <c r="A9119" s="3">
        <v>9138</v>
      </c>
      <c r="B9119" s="3" t="s">
        <v>10228</v>
      </c>
      <c r="C9119" s="3" t="s">
        <v>26322</v>
      </c>
      <c r="D9119" s="4">
        <v>39366</v>
      </c>
      <c r="E9119" s="4">
        <v>43123</v>
      </c>
      <c r="F9119" s="3">
        <v>19</v>
      </c>
      <c r="G9119" s="3">
        <v>458</v>
      </c>
      <c r="H9119" s="3">
        <v>10</v>
      </c>
      <c r="I9119" s="3">
        <v>418060</v>
      </c>
      <c r="J9119" s="3" t="s">
        <v>26323</v>
      </c>
    </row>
    <row r="9120" spans="1:10" x14ac:dyDescent="0.3">
      <c r="A9120" s="3">
        <v>9139</v>
      </c>
      <c r="B9120" s="3" t="s">
        <v>10228</v>
      </c>
      <c r="C9120" s="3" t="s">
        <v>26324</v>
      </c>
      <c r="D9120" s="4">
        <v>39373</v>
      </c>
      <c r="E9120" s="4">
        <v>43123</v>
      </c>
      <c r="F9120" s="3">
        <v>22</v>
      </c>
      <c r="G9120" s="3">
        <v>458</v>
      </c>
      <c r="H9120" s="3">
        <v>11</v>
      </c>
      <c r="I9120" s="3">
        <v>418064</v>
      </c>
      <c r="J9120" s="3" t="s">
        <v>26325</v>
      </c>
    </row>
    <row r="9121" spans="1:10" x14ac:dyDescent="0.3">
      <c r="A9121" s="3">
        <v>9140</v>
      </c>
      <c r="B9121" s="3" t="s">
        <v>10228</v>
      </c>
      <c r="C9121" s="3" t="s">
        <v>26326</v>
      </c>
      <c r="D9121" s="4">
        <v>39374</v>
      </c>
      <c r="E9121" s="4">
        <v>43123</v>
      </c>
      <c r="F9121" s="3">
        <v>6</v>
      </c>
      <c r="G9121" s="3">
        <v>458</v>
      </c>
      <c r="H9121" s="3">
        <v>12</v>
      </c>
      <c r="I9121" s="3">
        <v>418065</v>
      </c>
      <c r="J9121" s="4" t="s">
        <v>26327</v>
      </c>
    </row>
    <row r="9122" spans="1:10" x14ac:dyDescent="0.3">
      <c r="A9122" s="3">
        <v>9141</v>
      </c>
      <c r="B9122" s="3" t="s">
        <v>10228</v>
      </c>
      <c r="C9122" s="3" t="s">
        <v>26328</v>
      </c>
      <c r="D9122" s="4">
        <v>39406</v>
      </c>
      <c r="E9122" s="4">
        <v>43123</v>
      </c>
      <c r="F9122" s="3">
        <v>26</v>
      </c>
      <c r="G9122" s="3">
        <v>458</v>
      </c>
      <c r="H9122" s="3">
        <v>13</v>
      </c>
      <c r="I9122" s="3">
        <v>244860</v>
      </c>
      <c r="J9122" s="3" t="s">
        <v>19189</v>
      </c>
    </row>
    <row r="9123" spans="1:10" x14ac:dyDescent="0.3">
      <c r="A9123" s="3">
        <v>9142</v>
      </c>
      <c r="B9123" s="3" t="s">
        <v>10228</v>
      </c>
      <c r="C9123" s="3" t="s">
        <v>26329</v>
      </c>
      <c r="D9123" s="4">
        <v>39401</v>
      </c>
      <c r="E9123" s="4">
        <v>43123</v>
      </c>
      <c r="F9123" s="3">
        <v>24</v>
      </c>
      <c r="G9123" s="3">
        <v>458</v>
      </c>
      <c r="H9123" s="3">
        <v>14</v>
      </c>
      <c r="I9123" s="3">
        <v>219219</v>
      </c>
      <c r="J9123" s="3" t="s">
        <v>26330</v>
      </c>
    </row>
    <row r="9124" spans="1:10" x14ac:dyDescent="0.3">
      <c r="A9124" s="3">
        <v>9143</v>
      </c>
      <c r="B9124" s="3" t="s">
        <v>10228</v>
      </c>
      <c r="C9124" s="3" t="s">
        <v>26331</v>
      </c>
      <c r="D9124" s="4">
        <v>39409</v>
      </c>
      <c r="E9124" s="4">
        <v>43123</v>
      </c>
      <c r="F9124" s="3">
        <v>26</v>
      </c>
      <c r="G9124" s="3">
        <v>458</v>
      </c>
      <c r="H9124" s="3">
        <v>15</v>
      </c>
      <c r="I9124" s="3">
        <v>219248</v>
      </c>
      <c r="J9124" s="3" t="s">
        <v>18465</v>
      </c>
    </row>
    <row r="9125" spans="1:10" x14ac:dyDescent="0.3">
      <c r="A9125" s="3">
        <v>9144</v>
      </c>
      <c r="B9125" s="3" t="s">
        <v>10228</v>
      </c>
      <c r="C9125" s="3" t="s">
        <v>26332</v>
      </c>
      <c r="D9125" s="4">
        <v>39362</v>
      </c>
      <c r="E9125" s="4">
        <v>43123</v>
      </c>
      <c r="F9125" s="3">
        <v>12</v>
      </c>
      <c r="G9125" s="3">
        <v>458</v>
      </c>
      <c r="H9125" s="3">
        <v>16</v>
      </c>
      <c r="I9125" s="3">
        <v>417727</v>
      </c>
      <c r="J9125" s="3" t="s">
        <v>26333</v>
      </c>
    </row>
    <row r="9126" spans="1:10" x14ac:dyDescent="0.3">
      <c r="A9126" s="3">
        <v>9145</v>
      </c>
      <c r="B9126" s="3" t="s">
        <v>10228</v>
      </c>
      <c r="C9126" s="3" t="s">
        <v>26334</v>
      </c>
      <c r="D9126" s="4">
        <v>39372</v>
      </c>
      <c r="E9126" s="4">
        <v>43123</v>
      </c>
      <c r="F9126" s="3">
        <v>17</v>
      </c>
      <c r="G9126" s="3">
        <v>458</v>
      </c>
      <c r="H9126" s="3">
        <v>17</v>
      </c>
      <c r="I9126" s="3">
        <v>417728</v>
      </c>
      <c r="J9126" s="3" t="s">
        <v>26335</v>
      </c>
    </row>
    <row r="9127" spans="1:10" x14ac:dyDescent="0.3">
      <c r="A9127" s="3">
        <v>9146</v>
      </c>
      <c r="B9127" s="3" t="s">
        <v>10228</v>
      </c>
      <c r="C9127" s="3" t="s">
        <v>26336</v>
      </c>
      <c r="D9127" s="4">
        <v>39376</v>
      </c>
      <c r="E9127" s="4">
        <v>43123</v>
      </c>
      <c r="F9127" s="3">
        <v>18</v>
      </c>
      <c r="G9127" s="3">
        <v>458</v>
      </c>
      <c r="H9127" s="3">
        <v>18</v>
      </c>
      <c r="I9127" s="3">
        <v>264955</v>
      </c>
      <c r="J9127" s="3" t="s">
        <v>26337</v>
      </c>
    </row>
    <row r="9128" spans="1:10" x14ac:dyDescent="0.3">
      <c r="A9128" s="3">
        <v>9147</v>
      </c>
      <c r="B9128" s="3" t="s">
        <v>10228</v>
      </c>
      <c r="C9128" s="3" t="s">
        <v>26338</v>
      </c>
      <c r="D9128" s="4">
        <v>39376</v>
      </c>
      <c r="E9128" s="4">
        <v>43123</v>
      </c>
      <c r="F9128" s="3">
        <v>20</v>
      </c>
      <c r="G9128" s="3">
        <v>458</v>
      </c>
      <c r="H9128" s="3">
        <v>19</v>
      </c>
      <c r="I9128" s="3">
        <v>264956</v>
      </c>
      <c r="J9128" s="3" t="s">
        <v>26339</v>
      </c>
    </row>
    <row r="9129" spans="1:10" x14ac:dyDescent="0.3">
      <c r="A9129" s="3">
        <v>9148</v>
      </c>
      <c r="B9129" s="3" t="s">
        <v>10228</v>
      </c>
      <c r="C9129" s="3" t="s">
        <v>26340</v>
      </c>
      <c r="D9129" s="4">
        <v>39376</v>
      </c>
      <c r="E9129" s="4">
        <v>43123</v>
      </c>
      <c r="F9129" s="3">
        <v>10</v>
      </c>
      <c r="G9129" s="3">
        <v>458</v>
      </c>
      <c r="H9129" s="3">
        <v>20</v>
      </c>
      <c r="I9129" s="3">
        <v>264957</v>
      </c>
      <c r="J9129" s="3" t="s">
        <v>16352</v>
      </c>
    </row>
    <row r="9130" spans="1:10" x14ac:dyDescent="0.3">
      <c r="A9130" s="3">
        <v>9149</v>
      </c>
      <c r="B9130" s="3" t="s">
        <v>10228</v>
      </c>
      <c r="C9130" s="3" t="s">
        <v>26341</v>
      </c>
      <c r="D9130" s="4">
        <v>39376</v>
      </c>
      <c r="E9130" s="4">
        <v>43123</v>
      </c>
      <c r="F9130" s="3">
        <v>20</v>
      </c>
      <c r="G9130" s="3">
        <v>459</v>
      </c>
      <c r="H9130" s="3">
        <v>1</v>
      </c>
      <c r="I9130" s="3">
        <v>264958</v>
      </c>
      <c r="J9130" s="3" t="s">
        <v>26342</v>
      </c>
    </row>
    <row r="9131" spans="1:10" x14ac:dyDescent="0.3">
      <c r="A9131" s="3">
        <v>9150</v>
      </c>
      <c r="B9131" s="3" t="s">
        <v>10228</v>
      </c>
      <c r="C9131" s="3" t="s">
        <v>26343</v>
      </c>
      <c r="D9131" s="4">
        <v>39376</v>
      </c>
      <c r="E9131" s="4">
        <v>43123</v>
      </c>
      <c r="F9131" s="3">
        <v>26</v>
      </c>
      <c r="G9131" s="3">
        <v>459</v>
      </c>
      <c r="H9131" s="3">
        <v>2</v>
      </c>
      <c r="I9131" s="3">
        <v>264959</v>
      </c>
      <c r="J9131" s="3" t="s">
        <v>26344</v>
      </c>
    </row>
    <row r="9132" spans="1:10" x14ac:dyDescent="0.3">
      <c r="A9132" s="3">
        <v>9151</v>
      </c>
      <c r="B9132" s="3" t="s">
        <v>10228</v>
      </c>
      <c r="C9132" s="3" t="s">
        <v>26345</v>
      </c>
      <c r="D9132" s="4">
        <v>39389</v>
      </c>
      <c r="E9132" s="4">
        <v>43123</v>
      </c>
      <c r="F9132" s="3">
        <v>25</v>
      </c>
      <c r="G9132" s="3">
        <v>459</v>
      </c>
      <c r="H9132" s="3">
        <v>3</v>
      </c>
      <c r="I9132" s="3">
        <v>181338</v>
      </c>
      <c r="J9132" s="3" t="s">
        <v>26346</v>
      </c>
    </row>
    <row r="9133" spans="1:10" x14ac:dyDescent="0.3">
      <c r="A9133" s="3">
        <v>9152</v>
      </c>
      <c r="B9133" s="3" t="s">
        <v>10228</v>
      </c>
      <c r="C9133" s="3" t="s">
        <v>26347</v>
      </c>
      <c r="D9133" s="4">
        <v>39389</v>
      </c>
      <c r="E9133" s="4">
        <v>43123</v>
      </c>
      <c r="F9133" s="3">
        <v>30</v>
      </c>
      <c r="G9133" s="3">
        <v>459</v>
      </c>
      <c r="H9133" s="3">
        <v>4</v>
      </c>
      <c r="I9133" s="3">
        <v>181339</v>
      </c>
      <c r="J9133" s="3" t="s">
        <v>26348</v>
      </c>
    </row>
    <row r="9134" spans="1:10" x14ac:dyDescent="0.3">
      <c r="A9134" s="3">
        <v>9153</v>
      </c>
      <c r="B9134" s="3" t="s">
        <v>10228</v>
      </c>
      <c r="C9134" s="3" t="s">
        <v>26349</v>
      </c>
      <c r="D9134" s="4">
        <v>39389</v>
      </c>
      <c r="E9134" s="4">
        <v>40490</v>
      </c>
      <c r="F9134" s="3">
        <v>38</v>
      </c>
      <c r="G9134" s="3">
        <v>459</v>
      </c>
      <c r="H9134" s="3">
        <v>5</v>
      </c>
      <c r="I9134" s="3">
        <v>181341</v>
      </c>
      <c r="J9134" s="3" t="s">
        <v>26350</v>
      </c>
    </row>
    <row r="9135" spans="1:10" x14ac:dyDescent="0.3">
      <c r="A9135" s="3">
        <v>9154</v>
      </c>
      <c r="B9135" s="3" t="s">
        <v>10228</v>
      </c>
      <c r="C9135" s="3" t="s">
        <v>26351</v>
      </c>
      <c r="D9135" s="4">
        <v>39390</v>
      </c>
      <c r="E9135" s="4">
        <v>43123</v>
      </c>
      <c r="F9135" s="3">
        <v>13</v>
      </c>
      <c r="G9135" s="3">
        <v>459</v>
      </c>
      <c r="H9135" s="3">
        <v>6</v>
      </c>
      <c r="I9135" s="3">
        <v>181343</v>
      </c>
      <c r="J9135" s="3" t="s">
        <v>25966</v>
      </c>
    </row>
    <row r="9136" spans="1:10" x14ac:dyDescent="0.3">
      <c r="A9136" s="3">
        <v>9155</v>
      </c>
      <c r="B9136" s="3" t="s">
        <v>10228</v>
      </c>
      <c r="C9136" s="3" t="s">
        <v>26352</v>
      </c>
      <c r="D9136" s="4">
        <v>39393</v>
      </c>
      <c r="E9136" s="4">
        <v>43123</v>
      </c>
      <c r="F9136" s="3">
        <v>19</v>
      </c>
      <c r="G9136" s="3">
        <v>459</v>
      </c>
      <c r="H9136" s="3">
        <v>7</v>
      </c>
      <c r="I9136" s="3">
        <v>181347</v>
      </c>
      <c r="J9136" s="3" t="s">
        <v>14675</v>
      </c>
    </row>
    <row r="9137" spans="1:10" x14ac:dyDescent="0.3">
      <c r="A9137" s="3">
        <v>9156</v>
      </c>
      <c r="B9137" s="3" t="s">
        <v>10228</v>
      </c>
      <c r="C9137" s="3" t="s">
        <v>26353</v>
      </c>
      <c r="D9137" s="4">
        <v>39393</v>
      </c>
      <c r="E9137" s="4">
        <v>43123</v>
      </c>
      <c r="F9137" s="3">
        <v>27</v>
      </c>
      <c r="G9137" s="3">
        <v>459</v>
      </c>
      <c r="H9137" s="3">
        <v>8</v>
      </c>
      <c r="I9137" s="3">
        <v>181604</v>
      </c>
      <c r="J9137" s="3" t="s">
        <v>11072</v>
      </c>
    </row>
    <row r="9138" spans="1:10" x14ac:dyDescent="0.3">
      <c r="A9138" s="3">
        <v>9157</v>
      </c>
      <c r="B9138" s="3" t="s">
        <v>10228</v>
      </c>
      <c r="C9138" s="3" t="s">
        <v>26354</v>
      </c>
      <c r="D9138" s="4">
        <v>39394</v>
      </c>
      <c r="E9138" s="4">
        <v>43123</v>
      </c>
      <c r="F9138" s="3">
        <v>27</v>
      </c>
      <c r="G9138" s="3">
        <v>459</v>
      </c>
      <c r="H9138" s="3">
        <v>9</v>
      </c>
      <c r="I9138" s="3">
        <v>181606</v>
      </c>
      <c r="J9138" s="3" t="s">
        <v>26355</v>
      </c>
    </row>
    <row r="9139" spans="1:10" x14ac:dyDescent="0.3">
      <c r="A9139" s="3">
        <v>9158</v>
      </c>
      <c r="B9139" s="3" t="s">
        <v>10228</v>
      </c>
      <c r="C9139" s="3" t="s">
        <v>26356</v>
      </c>
      <c r="D9139" s="4">
        <v>39394</v>
      </c>
      <c r="E9139" s="4">
        <v>43123</v>
      </c>
      <c r="F9139" s="3">
        <v>16</v>
      </c>
      <c r="G9139" s="3">
        <v>459</v>
      </c>
      <c r="H9139" s="3">
        <v>10</v>
      </c>
      <c r="I9139" s="3">
        <v>181612</v>
      </c>
      <c r="J9139" s="3" t="s">
        <v>26357</v>
      </c>
    </row>
    <row r="9140" spans="1:10" x14ac:dyDescent="0.3">
      <c r="A9140" s="3">
        <v>9159</v>
      </c>
      <c r="B9140" s="3" t="s">
        <v>10228</v>
      </c>
      <c r="C9140" s="3" t="s">
        <v>26358</v>
      </c>
      <c r="D9140" s="4">
        <v>39395</v>
      </c>
      <c r="E9140" s="4">
        <v>43123</v>
      </c>
      <c r="F9140" s="3">
        <v>23</v>
      </c>
      <c r="G9140" s="3">
        <v>459</v>
      </c>
      <c r="H9140" s="3">
        <v>11</v>
      </c>
      <c r="I9140" s="3">
        <v>181621</v>
      </c>
      <c r="J9140" s="3" t="s">
        <v>5421</v>
      </c>
    </row>
    <row r="9141" spans="1:10" x14ac:dyDescent="0.3">
      <c r="A9141" s="3">
        <v>9160</v>
      </c>
      <c r="B9141" s="3" t="s">
        <v>10228</v>
      </c>
      <c r="C9141" s="3" t="s">
        <v>26359</v>
      </c>
      <c r="D9141" s="4">
        <v>39395</v>
      </c>
      <c r="E9141" s="4">
        <v>43123</v>
      </c>
      <c r="F9141" s="3">
        <v>27</v>
      </c>
      <c r="G9141" s="3">
        <v>459</v>
      </c>
      <c r="H9141" s="3">
        <v>12</v>
      </c>
      <c r="I9141" s="3">
        <v>181624</v>
      </c>
      <c r="J9141" s="3" t="s">
        <v>26360</v>
      </c>
    </row>
    <row r="9142" spans="1:10" x14ac:dyDescent="0.3">
      <c r="A9142" s="3">
        <v>9161</v>
      </c>
      <c r="B9142" s="3" t="s">
        <v>10228</v>
      </c>
      <c r="C9142" s="3" t="s">
        <v>26361</v>
      </c>
      <c r="D9142" s="4">
        <v>39411</v>
      </c>
      <c r="E9142" s="4">
        <v>43123</v>
      </c>
      <c r="F9142" s="3">
        <v>12</v>
      </c>
      <c r="G9142" s="3">
        <v>459</v>
      </c>
      <c r="H9142" s="3">
        <v>13</v>
      </c>
      <c r="I9142" s="3">
        <v>8714</v>
      </c>
      <c r="J9142" s="3" t="s">
        <v>21077</v>
      </c>
    </row>
    <row r="9143" spans="1:10" x14ac:dyDescent="0.3">
      <c r="A9143" s="3">
        <v>9162</v>
      </c>
      <c r="B9143" s="3" t="s">
        <v>10228</v>
      </c>
      <c r="C9143" s="3" t="s">
        <v>26362</v>
      </c>
      <c r="D9143" s="4">
        <v>39412</v>
      </c>
      <c r="E9143" s="4">
        <v>43123</v>
      </c>
      <c r="F9143" s="3">
        <v>25</v>
      </c>
      <c r="G9143" s="3">
        <v>459</v>
      </c>
      <c r="H9143" s="3">
        <v>14</v>
      </c>
      <c r="I9143" s="3">
        <v>8722</v>
      </c>
      <c r="J9143" s="3" t="s">
        <v>26363</v>
      </c>
    </row>
    <row r="9144" spans="1:10" x14ac:dyDescent="0.3">
      <c r="A9144" s="3">
        <v>9163</v>
      </c>
      <c r="B9144" s="3" t="s">
        <v>10228</v>
      </c>
      <c r="C9144" s="3" t="s">
        <v>26364</v>
      </c>
      <c r="D9144" s="4">
        <v>39389</v>
      </c>
      <c r="E9144" s="4">
        <v>43123</v>
      </c>
      <c r="F9144" s="3">
        <v>22</v>
      </c>
      <c r="G9144" s="3">
        <v>459</v>
      </c>
      <c r="H9144" s="3">
        <v>15</v>
      </c>
      <c r="I9144" s="3">
        <v>13479</v>
      </c>
      <c r="J9144" s="3" t="s">
        <v>26365</v>
      </c>
    </row>
    <row r="9145" spans="1:10" x14ac:dyDescent="0.3">
      <c r="A9145" s="3">
        <v>9164</v>
      </c>
      <c r="B9145" s="3" t="s">
        <v>10228</v>
      </c>
      <c r="C9145" s="3" t="s">
        <v>26366</v>
      </c>
      <c r="D9145" s="4">
        <v>39393</v>
      </c>
      <c r="E9145" s="4">
        <v>43123</v>
      </c>
      <c r="F9145" s="3">
        <v>10</v>
      </c>
      <c r="G9145" s="3">
        <v>459</v>
      </c>
      <c r="H9145" s="3">
        <v>16</v>
      </c>
      <c r="I9145" s="3">
        <v>13482</v>
      </c>
      <c r="J9145" s="3" t="s">
        <v>8421</v>
      </c>
    </row>
    <row r="9146" spans="1:10" x14ac:dyDescent="0.3">
      <c r="A9146" s="3">
        <v>9165</v>
      </c>
      <c r="B9146" s="3" t="s">
        <v>10228</v>
      </c>
      <c r="C9146" s="3" t="s">
        <v>26367</v>
      </c>
      <c r="D9146" s="4">
        <v>39394</v>
      </c>
      <c r="E9146" s="4">
        <v>43123</v>
      </c>
      <c r="F9146" s="3">
        <v>28</v>
      </c>
      <c r="G9146" s="3">
        <v>459</v>
      </c>
      <c r="H9146" s="3">
        <v>17</v>
      </c>
      <c r="I9146" s="3">
        <v>13484</v>
      </c>
      <c r="J9146" s="3" t="s">
        <v>26368</v>
      </c>
    </row>
    <row r="9147" spans="1:10" x14ac:dyDescent="0.3">
      <c r="A9147" s="3">
        <v>9166</v>
      </c>
      <c r="B9147" s="3" t="s">
        <v>10228</v>
      </c>
      <c r="C9147" s="3" t="s">
        <v>26369</v>
      </c>
      <c r="D9147" s="4">
        <v>39396</v>
      </c>
      <c r="E9147" s="4">
        <v>43123</v>
      </c>
      <c r="F9147" s="3">
        <v>28</v>
      </c>
      <c r="G9147" s="3">
        <v>459</v>
      </c>
      <c r="H9147" s="3">
        <v>18</v>
      </c>
      <c r="I9147" s="3">
        <v>13486</v>
      </c>
      <c r="J9147" s="3" t="s">
        <v>26370</v>
      </c>
    </row>
    <row r="9148" spans="1:10" x14ac:dyDescent="0.3">
      <c r="A9148" s="3">
        <v>9167</v>
      </c>
      <c r="B9148" s="3" t="s">
        <v>10228</v>
      </c>
      <c r="C9148" s="3" t="s">
        <v>26371</v>
      </c>
      <c r="D9148" s="4">
        <v>39285</v>
      </c>
      <c r="E9148" s="4">
        <v>43123</v>
      </c>
      <c r="F9148" s="3">
        <v>29</v>
      </c>
      <c r="G9148" s="3">
        <v>459</v>
      </c>
      <c r="H9148" s="3">
        <v>19</v>
      </c>
      <c r="I9148" s="3">
        <v>13610</v>
      </c>
      <c r="J9148" s="3" t="s">
        <v>26372</v>
      </c>
    </row>
    <row r="9149" spans="1:10" x14ac:dyDescent="0.3">
      <c r="A9149" s="3">
        <v>9168</v>
      </c>
      <c r="B9149" s="3" t="s">
        <v>10228</v>
      </c>
      <c r="C9149" s="3" t="s">
        <v>26373</v>
      </c>
      <c r="D9149" s="4">
        <v>39399</v>
      </c>
      <c r="E9149" s="4">
        <v>43123</v>
      </c>
      <c r="F9149" s="3">
        <v>14</v>
      </c>
      <c r="G9149" s="3">
        <v>459</v>
      </c>
      <c r="H9149" s="3">
        <v>20</v>
      </c>
      <c r="I9149" s="3">
        <v>180355</v>
      </c>
      <c r="J9149" s="3" t="s">
        <v>26374</v>
      </c>
    </row>
    <row r="9150" spans="1:10" x14ac:dyDescent="0.3">
      <c r="A9150" s="3">
        <v>9169</v>
      </c>
      <c r="B9150" s="3" t="s">
        <v>10228</v>
      </c>
      <c r="C9150" s="3" t="s">
        <v>26375</v>
      </c>
      <c r="D9150" s="4">
        <v>39401</v>
      </c>
      <c r="E9150" s="4">
        <v>43123</v>
      </c>
      <c r="F9150" s="3">
        <v>12</v>
      </c>
      <c r="G9150" s="3">
        <v>460</v>
      </c>
      <c r="H9150" s="3">
        <v>1</v>
      </c>
      <c r="I9150" s="3">
        <v>180362</v>
      </c>
      <c r="J9150" s="3" t="s">
        <v>15325</v>
      </c>
    </row>
    <row r="9151" spans="1:10" x14ac:dyDescent="0.3">
      <c r="A9151" s="3">
        <v>9170</v>
      </c>
      <c r="B9151" s="3" t="s">
        <v>10228</v>
      </c>
      <c r="C9151" s="3" t="s">
        <v>26376</v>
      </c>
      <c r="D9151" s="4">
        <v>39415</v>
      </c>
      <c r="E9151" s="4">
        <v>43123</v>
      </c>
      <c r="F9151" s="3">
        <v>11</v>
      </c>
      <c r="G9151" s="3">
        <v>460</v>
      </c>
      <c r="H9151" s="3">
        <v>2</v>
      </c>
      <c r="I9151" s="3">
        <v>8709</v>
      </c>
      <c r="J9151" s="3" t="s">
        <v>21499</v>
      </c>
    </row>
    <row r="9152" spans="1:10" x14ac:dyDescent="0.3">
      <c r="A9152" s="3">
        <v>9171</v>
      </c>
      <c r="B9152" s="3" t="s">
        <v>10228</v>
      </c>
      <c r="C9152" s="3" t="s">
        <v>26377</v>
      </c>
      <c r="D9152" s="4">
        <v>39411</v>
      </c>
      <c r="E9152" s="4">
        <v>43123</v>
      </c>
      <c r="F9152" s="3">
        <v>16</v>
      </c>
      <c r="G9152" s="3">
        <v>460</v>
      </c>
      <c r="H9152" s="3">
        <v>3</v>
      </c>
      <c r="I9152" s="3">
        <v>8712</v>
      </c>
      <c r="J9152" s="3" t="s">
        <v>26378</v>
      </c>
    </row>
    <row r="9153" spans="1:10" x14ac:dyDescent="0.3">
      <c r="A9153" s="3">
        <v>9172</v>
      </c>
      <c r="B9153" s="3" t="s">
        <v>10228</v>
      </c>
      <c r="C9153" s="3" t="s">
        <v>26379</v>
      </c>
      <c r="D9153" s="4">
        <v>39415</v>
      </c>
      <c r="E9153" s="4">
        <v>43123</v>
      </c>
      <c r="F9153" s="3">
        <v>20</v>
      </c>
      <c r="G9153" s="3">
        <v>460</v>
      </c>
      <c r="H9153" s="3">
        <v>4</v>
      </c>
      <c r="I9153" s="3">
        <v>36887</v>
      </c>
      <c r="J9153" s="3" t="s">
        <v>21767</v>
      </c>
    </row>
    <row r="9154" spans="1:10" x14ac:dyDescent="0.3">
      <c r="A9154" s="3">
        <v>9173</v>
      </c>
      <c r="B9154" s="3" t="s">
        <v>10228</v>
      </c>
      <c r="C9154" s="3" t="s">
        <v>26380</v>
      </c>
      <c r="D9154" s="4">
        <v>39416</v>
      </c>
      <c r="E9154" s="4">
        <v>43123</v>
      </c>
      <c r="F9154" s="3">
        <v>10</v>
      </c>
      <c r="G9154" s="3">
        <v>460</v>
      </c>
      <c r="H9154" s="3">
        <v>5</v>
      </c>
      <c r="I9154" s="3">
        <v>36889</v>
      </c>
      <c r="J9154" s="3" t="s">
        <v>26381</v>
      </c>
    </row>
    <row r="9155" spans="1:10" x14ac:dyDescent="0.3">
      <c r="A9155" s="3">
        <v>9174</v>
      </c>
      <c r="B9155" s="3" t="s">
        <v>10228</v>
      </c>
      <c r="C9155" s="3" t="s">
        <v>26382</v>
      </c>
      <c r="D9155" s="4">
        <v>39415</v>
      </c>
      <c r="E9155" s="4">
        <v>43123</v>
      </c>
      <c r="F9155" s="3">
        <v>15</v>
      </c>
      <c r="G9155" s="3">
        <v>460</v>
      </c>
      <c r="H9155" s="3">
        <v>6</v>
      </c>
      <c r="I9155" s="3">
        <v>37334</v>
      </c>
      <c r="J9155" s="3" t="s">
        <v>26383</v>
      </c>
    </row>
    <row r="9156" spans="1:10" x14ac:dyDescent="0.3">
      <c r="A9156" s="3">
        <v>9175</v>
      </c>
      <c r="B9156" s="3" t="s">
        <v>10228</v>
      </c>
      <c r="C9156" s="3" t="s">
        <v>26384</v>
      </c>
      <c r="D9156" s="4">
        <v>39403</v>
      </c>
      <c r="E9156" s="4">
        <v>43123</v>
      </c>
      <c r="F9156" s="3">
        <v>24</v>
      </c>
      <c r="G9156" s="3">
        <v>460</v>
      </c>
      <c r="H9156" s="3">
        <v>7</v>
      </c>
      <c r="I9156" s="3">
        <v>177993</v>
      </c>
      <c r="J9156" s="3" t="s">
        <v>26385</v>
      </c>
    </row>
    <row r="9157" spans="1:10" x14ac:dyDescent="0.3">
      <c r="A9157" s="3">
        <v>9176</v>
      </c>
      <c r="B9157" s="3" t="s">
        <v>10228</v>
      </c>
      <c r="C9157" s="3" t="s">
        <v>26386</v>
      </c>
      <c r="D9157" s="4">
        <v>39415</v>
      </c>
      <c r="E9157" s="4">
        <v>43123</v>
      </c>
      <c r="F9157" s="3">
        <v>15</v>
      </c>
      <c r="G9157" s="3">
        <v>460</v>
      </c>
      <c r="H9157" s="3">
        <v>8</v>
      </c>
      <c r="I9157" s="3">
        <v>36881</v>
      </c>
      <c r="J9157" s="3" t="s">
        <v>26387</v>
      </c>
    </row>
    <row r="9158" spans="1:10" x14ac:dyDescent="0.3">
      <c r="A9158" s="3">
        <v>9177</v>
      </c>
      <c r="B9158" s="3" t="s">
        <v>10228</v>
      </c>
      <c r="C9158" s="3" t="s">
        <v>26388</v>
      </c>
      <c r="D9158" s="4">
        <v>39415</v>
      </c>
      <c r="E9158" s="4">
        <v>43123</v>
      </c>
      <c r="F9158" s="3">
        <v>21</v>
      </c>
      <c r="G9158" s="3">
        <v>460</v>
      </c>
      <c r="H9158" s="3">
        <v>9</v>
      </c>
      <c r="I9158" s="3">
        <v>36882</v>
      </c>
      <c r="J9158" s="3" t="s">
        <v>26389</v>
      </c>
    </row>
    <row r="9159" spans="1:10" x14ac:dyDescent="0.3">
      <c r="A9159" s="3">
        <v>9178</v>
      </c>
      <c r="B9159" s="3" t="s">
        <v>10228</v>
      </c>
      <c r="C9159" s="3" t="s">
        <v>26390</v>
      </c>
      <c r="D9159" s="4">
        <v>39415</v>
      </c>
      <c r="E9159" s="4">
        <v>43123</v>
      </c>
      <c r="F9159" s="3">
        <v>26</v>
      </c>
      <c r="G9159" s="3">
        <v>460</v>
      </c>
      <c r="H9159" s="3">
        <v>10</v>
      </c>
      <c r="I9159" s="3">
        <v>36883</v>
      </c>
      <c r="J9159" s="3" t="s">
        <v>21159</v>
      </c>
    </row>
    <row r="9160" spans="1:10" x14ac:dyDescent="0.3">
      <c r="A9160" s="3">
        <v>9179</v>
      </c>
      <c r="B9160" s="3" t="s">
        <v>10228</v>
      </c>
      <c r="C9160" s="3" t="s">
        <v>26391</v>
      </c>
      <c r="D9160" s="4">
        <v>39412</v>
      </c>
      <c r="E9160" s="4">
        <v>43123</v>
      </c>
      <c r="F9160" s="3">
        <v>10</v>
      </c>
      <c r="G9160" s="3">
        <v>460</v>
      </c>
      <c r="H9160" s="3">
        <v>11</v>
      </c>
      <c r="I9160" s="3">
        <v>177964</v>
      </c>
      <c r="J9160" s="3" t="s">
        <v>26392</v>
      </c>
    </row>
    <row r="9161" spans="1:10" x14ac:dyDescent="0.3">
      <c r="A9161" s="3">
        <v>9180</v>
      </c>
      <c r="B9161" s="3" t="s">
        <v>10228</v>
      </c>
      <c r="C9161" s="3" t="s">
        <v>26393</v>
      </c>
      <c r="D9161" s="4">
        <v>39744</v>
      </c>
      <c r="E9161" s="4">
        <v>43123</v>
      </c>
      <c r="F9161" s="3">
        <v>19</v>
      </c>
      <c r="G9161" s="3">
        <v>460</v>
      </c>
      <c r="H9161" s="3">
        <v>12</v>
      </c>
      <c r="I9161" s="3">
        <v>10383</v>
      </c>
      <c r="J9161" s="3" t="s">
        <v>26394</v>
      </c>
    </row>
    <row r="9162" spans="1:10" x14ac:dyDescent="0.3">
      <c r="A9162" s="3">
        <v>9181</v>
      </c>
      <c r="B9162" s="3" t="s">
        <v>10228</v>
      </c>
      <c r="C9162" s="3" t="s">
        <v>26395</v>
      </c>
      <c r="D9162" s="4">
        <v>39724</v>
      </c>
      <c r="E9162" s="4">
        <v>43123</v>
      </c>
      <c r="F9162" s="3">
        <v>14</v>
      </c>
      <c r="G9162" s="3">
        <v>460</v>
      </c>
      <c r="H9162" s="3">
        <v>13</v>
      </c>
      <c r="I9162" s="3">
        <v>9850</v>
      </c>
      <c r="J9162" s="3" t="s">
        <v>26396</v>
      </c>
    </row>
    <row r="9163" spans="1:10" x14ac:dyDescent="0.3">
      <c r="A9163" s="3">
        <v>9182</v>
      </c>
      <c r="B9163" s="3" t="s">
        <v>10228</v>
      </c>
      <c r="C9163" s="3" t="s">
        <v>26397</v>
      </c>
      <c r="D9163" s="4">
        <v>39729</v>
      </c>
      <c r="E9163" s="4">
        <v>43123</v>
      </c>
      <c r="F9163" s="3">
        <v>19</v>
      </c>
      <c r="G9163" s="3">
        <v>460</v>
      </c>
      <c r="H9163" s="3">
        <v>14</v>
      </c>
      <c r="I9163" s="3">
        <v>10361</v>
      </c>
      <c r="J9163" s="3" t="s">
        <v>5880</v>
      </c>
    </row>
    <row r="9164" spans="1:10" x14ac:dyDescent="0.3">
      <c r="A9164" s="3">
        <v>9183</v>
      </c>
      <c r="B9164" s="3" t="s">
        <v>10228</v>
      </c>
      <c r="C9164" s="3" t="s">
        <v>26398</v>
      </c>
      <c r="D9164" s="4">
        <v>39731</v>
      </c>
      <c r="E9164" s="4">
        <v>43123</v>
      </c>
      <c r="F9164" s="3">
        <v>10</v>
      </c>
      <c r="G9164" s="3">
        <v>460</v>
      </c>
      <c r="H9164" s="3">
        <v>15</v>
      </c>
      <c r="I9164" s="3">
        <v>10371</v>
      </c>
      <c r="J9164" s="3" t="s">
        <v>26399</v>
      </c>
    </row>
    <row r="9165" spans="1:10" x14ac:dyDescent="0.3">
      <c r="A9165" s="3">
        <v>9184</v>
      </c>
      <c r="B9165" s="3" t="s">
        <v>10228</v>
      </c>
      <c r="C9165" s="3" t="s">
        <v>26400</v>
      </c>
      <c r="D9165" s="4">
        <v>39731</v>
      </c>
      <c r="E9165" s="4">
        <v>43123</v>
      </c>
      <c r="F9165" s="3">
        <v>10</v>
      </c>
      <c r="G9165" s="3">
        <v>460</v>
      </c>
      <c r="H9165" s="3">
        <v>16</v>
      </c>
      <c r="I9165" s="3">
        <v>10372</v>
      </c>
      <c r="J9165" s="3" t="s">
        <v>26401</v>
      </c>
    </row>
    <row r="9166" spans="1:10" x14ac:dyDescent="0.3">
      <c r="A9166" s="3">
        <v>9185</v>
      </c>
      <c r="B9166" s="3" t="s">
        <v>10228</v>
      </c>
      <c r="C9166" s="3" t="s">
        <v>26402</v>
      </c>
      <c r="D9166" s="4">
        <v>39734</v>
      </c>
      <c r="E9166" s="4">
        <v>43123</v>
      </c>
      <c r="F9166" s="3">
        <v>17</v>
      </c>
      <c r="G9166" s="3">
        <v>460</v>
      </c>
      <c r="H9166" s="3">
        <v>17</v>
      </c>
      <c r="I9166" s="3">
        <v>10374</v>
      </c>
      <c r="J9166" s="3" t="s">
        <v>26403</v>
      </c>
    </row>
    <row r="9167" spans="1:10" x14ac:dyDescent="0.3">
      <c r="A9167" s="3">
        <v>9186</v>
      </c>
      <c r="B9167" s="3" t="s">
        <v>10228</v>
      </c>
      <c r="C9167" s="3" t="s">
        <v>26404</v>
      </c>
      <c r="D9167" s="4">
        <v>39736</v>
      </c>
      <c r="E9167" s="4">
        <v>43123</v>
      </c>
      <c r="F9167" s="3">
        <v>13</v>
      </c>
      <c r="G9167" s="3">
        <v>460</v>
      </c>
      <c r="H9167" s="3">
        <v>18</v>
      </c>
      <c r="I9167" s="3">
        <v>10386</v>
      </c>
      <c r="J9167" s="3" t="s">
        <v>26405</v>
      </c>
    </row>
    <row r="9168" spans="1:10" x14ac:dyDescent="0.3">
      <c r="A9168" s="3">
        <v>9187</v>
      </c>
      <c r="B9168" s="3" t="s">
        <v>10228</v>
      </c>
      <c r="C9168" s="3" t="s">
        <v>26406</v>
      </c>
      <c r="D9168" s="4">
        <v>39723</v>
      </c>
      <c r="E9168" s="4">
        <v>43123</v>
      </c>
      <c r="F9168" s="3">
        <v>37</v>
      </c>
      <c r="G9168" s="3">
        <v>460</v>
      </c>
      <c r="H9168" s="3">
        <v>19</v>
      </c>
      <c r="I9168" s="3">
        <v>15349</v>
      </c>
      <c r="J9168" s="3" t="s">
        <v>26407</v>
      </c>
    </row>
    <row r="9169" spans="1:10" x14ac:dyDescent="0.3">
      <c r="A9169" s="3">
        <v>9188</v>
      </c>
      <c r="B9169" s="3" t="s">
        <v>10228</v>
      </c>
      <c r="C9169" s="3" t="s">
        <v>26408</v>
      </c>
      <c r="D9169" s="4">
        <v>39736</v>
      </c>
      <c r="E9169" s="4">
        <v>43123</v>
      </c>
      <c r="F9169" s="3">
        <v>17</v>
      </c>
      <c r="G9169" s="3">
        <v>460</v>
      </c>
      <c r="H9169" s="3">
        <v>20</v>
      </c>
      <c r="I9169" s="3">
        <v>7670</v>
      </c>
      <c r="J9169" s="3" t="s">
        <v>26409</v>
      </c>
    </row>
    <row r="9170" spans="1:10" x14ac:dyDescent="0.3">
      <c r="A9170" s="3">
        <v>9189</v>
      </c>
      <c r="B9170" s="3" t="s">
        <v>10228</v>
      </c>
      <c r="C9170" s="3" t="s">
        <v>26410</v>
      </c>
      <c r="D9170" s="4">
        <v>39737</v>
      </c>
      <c r="E9170" s="4">
        <v>43123</v>
      </c>
      <c r="F9170" s="3">
        <v>10</v>
      </c>
      <c r="G9170" s="3">
        <v>461</v>
      </c>
      <c r="H9170" s="3">
        <v>1</v>
      </c>
      <c r="I9170" s="3">
        <v>7687</v>
      </c>
      <c r="J9170" s="3" t="s">
        <v>23384</v>
      </c>
    </row>
    <row r="9171" spans="1:10" x14ac:dyDescent="0.3">
      <c r="A9171" s="3">
        <v>9190</v>
      </c>
      <c r="B9171" s="3" t="s">
        <v>10228</v>
      </c>
      <c r="C9171" s="3" t="s">
        <v>26411</v>
      </c>
      <c r="D9171" s="4">
        <v>39737</v>
      </c>
      <c r="E9171" s="4">
        <v>43123</v>
      </c>
      <c r="F9171" s="3">
        <v>15</v>
      </c>
      <c r="G9171" s="3">
        <v>461</v>
      </c>
      <c r="H9171" s="3">
        <v>2</v>
      </c>
      <c r="I9171" s="3">
        <v>7693</v>
      </c>
      <c r="J9171" s="3" t="s">
        <v>26412</v>
      </c>
    </row>
    <row r="9172" spans="1:10" x14ac:dyDescent="0.3">
      <c r="A9172" s="3">
        <v>9191</v>
      </c>
      <c r="B9172" s="3" t="s">
        <v>10228</v>
      </c>
      <c r="C9172" s="3" t="s">
        <v>26413</v>
      </c>
      <c r="D9172" s="4">
        <v>39737</v>
      </c>
      <c r="E9172" s="4">
        <v>43123</v>
      </c>
      <c r="F9172" s="3">
        <v>10</v>
      </c>
      <c r="G9172" s="3">
        <v>461</v>
      </c>
      <c r="H9172" s="3">
        <v>3</v>
      </c>
      <c r="I9172" s="3">
        <v>7698</v>
      </c>
      <c r="J9172" s="3" t="s">
        <v>26414</v>
      </c>
    </row>
    <row r="9173" spans="1:10" x14ac:dyDescent="0.3">
      <c r="A9173" s="3">
        <v>9192</v>
      </c>
      <c r="B9173" s="3" t="s">
        <v>10228</v>
      </c>
      <c r="C9173" s="3" t="s">
        <v>26415</v>
      </c>
      <c r="D9173" s="4">
        <v>39723</v>
      </c>
      <c r="E9173" s="4">
        <v>43123</v>
      </c>
      <c r="F9173" s="3">
        <v>10</v>
      </c>
      <c r="G9173" s="3">
        <v>461</v>
      </c>
      <c r="H9173" s="3">
        <v>4</v>
      </c>
      <c r="I9173" s="3">
        <v>9843</v>
      </c>
      <c r="J9173" s="3" t="s">
        <v>17211</v>
      </c>
    </row>
    <row r="9174" spans="1:10" x14ac:dyDescent="0.3">
      <c r="A9174" s="3">
        <v>9193</v>
      </c>
      <c r="B9174" s="3" t="s">
        <v>10228</v>
      </c>
      <c r="C9174" s="3" t="s">
        <v>26416</v>
      </c>
      <c r="D9174" s="4">
        <v>39723</v>
      </c>
      <c r="E9174" s="4">
        <v>43123</v>
      </c>
      <c r="F9174" s="3">
        <v>17</v>
      </c>
      <c r="G9174" s="3">
        <v>461</v>
      </c>
      <c r="H9174" s="3">
        <v>5</v>
      </c>
      <c r="I9174" s="3">
        <v>9844</v>
      </c>
      <c r="J9174" s="3" t="s">
        <v>26417</v>
      </c>
    </row>
    <row r="9175" spans="1:10" x14ac:dyDescent="0.3">
      <c r="A9175" s="3">
        <v>9194</v>
      </c>
      <c r="B9175" s="3" t="s">
        <v>10228</v>
      </c>
      <c r="C9175" s="3" t="s">
        <v>26418</v>
      </c>
      <c r="D9175" s="4">
        <v>39723</v>
      </c>
      <c r="E9175" s="4">
        <v>43123</v>
      </c>
      <c r="F9175" s="3">
        <v>10</v>
      </c>
      <c r="G9175" s="3">
        <v>461</v>
      </c>
      <c r="H9175" s="3">
        <v>6</v>
      </c>
      <c r="I9175" s="3">
        <v>9847</v>
      </c>
      <c r="J9175" s="3" t="s">
        <v>26419</v>
      </c>
    </row>
    <row r="9176" spans="1:10" x14ac:dyDescent="0.3">
      <c r="A9176" s="3">
        <v>9195</v>
      </c>
      <c r="B9176" s="3" t="s">
        <v>10228</v>
      </c>
      <c r="C9176" s="3" t="s">
        <v>26420</v>
      </c>
      <c r="D9176" s="4">
        <v>39751</v>
      </c>
      <c r="E9176" s="4">
        <v>43123</v>
      </c>
      <c r="F9176" s="3">
        <v>19</v>
      </c>
      <c r="G9176" s="3">
        <v>461</v>
      </c>
      <c r="H9176" s="3">
        <v>7</v>
      </c>
      <c r="I9176" s="3">
        <v>56857</v>
      </c>
      <c r="J9176" s="3" t="s">
        <v>9659</v>
      </c>
    </row>
    <row r="9177" spans="1:10" x14ac:dyDescent="0.3">
      <c r="A9177" s="3">
        <v>9196</v>
      </c>
      <c r="B9177" s="3" t="s">
        <v>10228</v>
      </c>
      <c r="C9177" s="3" t="s">
        <v>26421</v>
      </c>
      <c r="D9177" s="4">
        <v>39728</v>
      </c>
      <c r="E9177" s="4">
        <v>43123</v>
      </c>
      <c r="F9177" s="3">
        <v>29</v>
      </c>
      <c r="G9177" s="3">
        <v>461</v>
      </c>
      <c r="H9177" s="3">
        <v>8</v>
      </c>
      <c r="I9177" s="3">
        <v>68967</v>
      </c>
      <c r="J9177" s="3" t="s">
        <v>26422</v>
      </c>
    </row>
    <row r="9178" spans="1:10" x14ac:dyDescent="0.3">
      <c r="A9178" s="3">
        <v>9197</v>
      </c>
      <c r="B9178" s="3" t="s">
        <v>10228</v>
      </c>
      <c r="C9178" s="3" t="s">
        <v>26423</v>
      </c>
      <c r="D9178" s="4">
        <v>39728</v>
      </c>
      <c r="E9178" s="4">
        <v>43123</v>
      </c>
      <c r="F9178" s="3">
        <v>47</v>
      </c>
      <c r="G9178" s="3">
        <v>461</v>
      </c>
      <c r="H9178" s="3">
        <v>9</v>
      </c>
      <c r="I9178" s="3">
        <v>68968</v>
      </c>
      <c r="J9178" s="3" t="s">
        <v>26424</v>
      </c>
    </row>
    <row r="9179" spans="1:10" x14ac:dyDescent="0.3">
      <c r="A9179" s="3">
        <v>9198</v>
      </c>
      <c r="B9179" s="3" t="s">
        <v>10228</v>
      </c>
      <c r="C9179" s="3" t="s">
        <v>26425</v>
      </c>
      <c r="D9179" s="4">
        <v>39729</v>
      </c>
      <c r="E9179" s="4">
        <v>43123</v>
      </c>
      <c r="F9179" s="3">
        <v>10</v>
      </c>
      <c r="G9179" s="3">
        <v>461</v>
      </c>
      <c r="H9179" s="3">
        <v>10</v>
      </c>
      <c r="I9179" s="3">
        <v>68971</v>
      </c>
      <c r="J9179" s="3" t="s">
        <v>26426</v>
      </c>
    </row>
    <row r="9180" spans="1:10" x14ac:dyDescent="0.3">
      <c r="A9180" s="3">
        <v>9199</v>
      </c>
      <c r="B9180" s="3" t="s">
        <v>10228</v>
      </c>
      <c r="C9180" s="3" t="s">
        <v>26427</v>
      </c>
      <c r="D9180" s="4">
        <v>39384</v>
      </c>
      <c r="E9180" s="4">
        <v>43123</v>
      </c>
      <c r="F9180" s="3">
        <v>13</v>
      </c>
      <c r="G9180" s="3">
        <v>461</v>
      </c>
      <c r="H9180" s="3">
        <v>11</v>
      </c>
      <c r="I9180" s="3">
        <v>417874</v>
      </c>
      <c r="J9180" s="3" t="s">
        <v>26428</v>
      </c>
    </row>
    <row r="9181" spans="1:10" x14ac:dyDescent="0.3">
      <c r="A9181" s="3">
        <v>9200</v>
      </c>
      <c r="B9181" s="3" t="s">
        <v>10228</v>
      </c>
      <c r="C9181" s="3" t="s">
        <v>26429</v>
      </c>
      <c r="D9181" s="4">
        <v>39373</v>
      </c>
      <c r="E9181" s="4">
        <v>43123</v>
      </c>
      <c r="F9181" s="3">
        <v>32</v>
      </c>
      <c r="G9181" s="3">
        <v>461</v>
      </c>
      <c r="H9181" s="3">
        <v>12</v>
      </c>
      <c r="I9181" s="3">
        <v>402617</v>
      </c>
      <c r="J9181" s="3" t="s">
        <v>13955</v>
      </c>
    </row>
    <row r="9182" spans="1:10" x14ac:dyDescent="0.3">
      <c r="A9182" s="3">
        <v>9201</v>
      </c>
      <c r="B9182" s="3" t="s">
        <v>10228</v>
      </c>
      <c r="C9182" s="3" t="s">
        <v>26430</v>
      </c>
      <c r="D9182" s="4">
        <v>39356</v>
      </c>
      <c r="E9182" s="4">
        <v>43123</v>
      </c>
      <c r="F9182" s="3">
        <v>19</v>
      </c>
      <c r="G9182" s="3">
        <v>461</v>
      </c>
      <c r="H9182" s="3">
        <v>13</v>
      </c>
      <c r="I9182" s="3">
        <v>417952</v>
      </c>
      <c r="J9182" s="3" t="s">
        <v>22090</v>
      </c>
    </row>
    <row r="9183" spans="1:10" x14ac:dyDescent="0.3">
      <c r="A9183" s="3">
        <v>9202</v>
      </c>
      <c r="B9183" s="3" t="s">
        <v>10228</v>
      </c>
      <c r="C9183" s="3" t="s">
        <v>26431</v>
      </c>
      <c r="D9183" s="4">
        <v>39414</v>
      </c>
      <c r="E9183" s="4">
        <v>43123</v>
      </c>
      <c r="F9183" s="3">
        <v>30</v>
      </c>
      <c r="G9183" s="3">
        <v>461</v>
      </c>
      <c r="H9183" s="3">
        <v>14</v>
      </c>
      <c r="I9183" s="3">
        <v>246615</v>
      </c>
      <c r="J9183" s="3" t="s">
        <v>26432</v>
      </c>
    </row>
    <row r="9184" spans="1:10" x14ac:dyDescent="0.3">
      <c r="A9184" s="3">
        <v>9203</v>
      </c>
      <c r="B9184" s="3" t="s">
        <v>10228</v>
      </c>
      <c r="C9184" s="3" t="s">
        <v>26433</v>
      </c>
      <c r="D9184" s="4">
        <v>39415</v>
      </c>
      <c r="E9184" s="4">
        <v>43123</v>
      </c>
      <c r="F9184" s="3">
        <v>21</v>
      </c>
      <c r="G9184" s="3">
        <v>461</v>
      </c>
      <c r="H9184" s="3">
        <v>15</v>
      </c>
      <c r="I9184" s="3">
        <v>246616</v>
      </c>
      <c r="J9184" s="3" t="s">
        <v>26434</v>
      </c>
    </row>
    <row r="9185" spans="1:10" x14ac:dyDescent="0.3">
      <c r="A9185" s="3">
        <v>9204</v>
      </c>
      <c r="B9185" s="3" t="s">
        <v>10228</v>
      </c>
      <c r="C9185" s="3" t="s">
        <v>26435</v>
      </c>
      <c r="D9185" s="4">
        <v>39374</v>
      </c>
      <c r="E9185" s="4">
        <v>43123</v>
      </c>
      <c r="F9185" s="3">
        <v>14</v>
      </c>
      <c r="G9185" s="3">
        <v>461</v>
      </c>
      <c r="H9185" s="3">
        <v>16</v>
      </c>
      <c r="I9185" s="3">
        <v>385920</v>
      </c>
      <c r="J9185" s="3" t="s">
        <v>26436</v>
      </c>
    </row>
    <row r="9186" spans="1:10" x14ac:dyDescent="0.3">
      <c r="A9186" s="3">
        <v>9205</v>
      </c>
      <c r="B9186" s="3" t="s">
        <v>10228</v>
      </c>
      <c r="C9186" s="3" t="s">
        <v>26437</v>
      </c>
      <c r="D9186" s="4">
        <v>39374</v>
      </c>
      <c r="E9186" s="4">
        <v>43123</v>
      </c>
      <c r="F9186" s="3">
        <v>19</v>
      </c>
      <c r="G9186" s="3">
        <v>461</v>
      </c>
      <c r="H9186" s="3">
        <v>17</v>
      </c>
      <c r="I9186" s="3">
        <v>385925</v>
      </c>
      <c r="J9186" s="3" t="s">
        <v>24991</v>
      </c>
    </row>
    <row r="9187" spans="1:10" x14ac:dyDescent="0.3">
      <c r="A9187" s="3">
        <v>9206</v>
      </c>
      <c r="B9187" s="3" t="s">
        <v>10228</v>
      </c>
      <c r="C9187" s="3" t="s">
        <v>26438</v>
      </c>
      <c r="D9187" s="4">
        <v>39375</v>
      </c>
      <c r="E9187" s="4">
        <v>43123</v>
      </c>
      <c r="F9187" s="3">
        <v>24</v>
      </c>
      <c r="G9187" s="3">
        <v>461</v>
      </c>
      <c r="H9187" s="3">
        <v>18</v>
      </c>
      <c r="I9187" s="3">
        <v>385928</v>
      </c>
      <c r="J9187" s="3" t="s">
        <v>26439</v>
      </c>
    </row>
    <row r="9188" spans="1:10" x14ac:dyDescent="0.3">
      <c r="A9188" s="3">
        <v>9207</v>
      </c>
      <c r="B9188" s="3" t="s">
        <v>10228</v>
      </c>
      <c r="C9188" s="3" t="s">
        <v>26440</v>
      </c>
      <c r="D9188" s="4">
        <v>39366</v>
      </c>
      <c r="E9188" s="4">
        <v>43123</v>
      </c>
      <c r="F9188" s="3">
        <v>26</v>
      </c>
      <c r="G9188" s="3">
        <v>461</v>
      </c>
      <c r="H9188" s="3">
        <v>19</v>
      </c>
      <c r="I9188" s="3">
        <v>417959</v>
      </c>
      <c r="J9188" s="3" t="s">
        <v>5505</v>
      </c>
    </row>
    <row r="9189" spans="1:10" x14ac:dyDescent="0.3">
      <c r="A9189" s="3">
        <v>9208</v>
      </c>
      <c r="B9189" s="3" t="s">
        <v>10228</v>
      </c>
      <c r="C9189" s="3" t="s">
        <v>26441</v>
      </c>
      <c r="D9189" s="4">
        <v>39367</v>
      </c>
      <c r="E9189" s="4">
        <v>43123</v>
      </c>
      <c r="F9189" s="3">
        <v>10</v>
      </c>
      <c r="G9189" s="3">
        <v>461</v>
      </c>
      <c r="H9189" s="3">
        <v>20</v>
      </c>
      <c r="I9189" s="3">
        <v>417961</v>
      </c>
      <c r="J9189" s="3" t="s">
        <v>26442</v>
      </c>
    </row>
    <row r="9190" spans="1:10" x14ac:dyDescent="0.3">
      <c r="A9190" s="3">
        <v>9209</v>
      </c>
      <c r="B9190" s="3" t="s">
        <v>10228</v>
      </c>
      <c r="C9190" s="3" t="s">
        <v>26443</v>
      </c>
      <c r="D9190" s="4">
        <v>39372</v>
      </c>
      <c r="E9190" s="4">
        <v>43123</v>
      </c>
      <c r="F9190" s="3">
        <v>16</v>
      </c>
      <c r="G9190" s="3">
        <v>462</v>
      </c>
      <c r="H9190" s="3">
        <v>1</v>
      </c>
      <c r="I9190" s="3">
        <v>417964</v>
      </c>
      <c r="J9190" s="3" t="s">
        <v>26444</v>
      </c>
    </row>
    <row r="9191" spans="1:10" x14ac:dyDescent="0.3">
      <c r="A9191" s="3">
        <v>9210</v>
      </c>
      <c r="B9191" s="3" t="s">
        <v>10228</v>
      </c>
      <c r="C9191" s="3" t="s">
        <v>26445</v>
      </c>
      <c r="D9191" s="4">
        <v>39380</v>
      </c>
      <c r="E9191" s="4">
        <v>43123</v>
      </c>
      <c r="F9191" s="3">
        <v>40</v>
      </c>
      <c r="G9191" s="3">
        <v>462</v>
      </c>
      <c r="H9191" s="3">
        <v>2</v>
      </c>
      <c r="I9191" s="3">
        <v>417965</v>
      </c>
      <c r="J9191" s="3" t="s">
        <v>26446</v>
      </c>
    </row>
    <row r="9192" spans="1:10" x14ac:dyDescent="0.3">
      <c r="A9192" s="3">
        <v>9211</v>
      </c>
      <c r="B9192" s="3" t="s">
        <v>10228</v>
      </c>
      <c r="C9192" s="3" t="s">
        <v>26447</v>
      </c>
      <c r="D9192" s="4">
        <v>39360</v>
      </c>
      <c r="E9192" s="4">
        <v>43123</v>
      </c>
      <c r="F9192" s="3">
        <v>9</v>
      </c>
      <c r="G9192" s="3">
        <v>462</v>
      </c>
      <c r="H9192" s="3">
        <v>3</v>
      </c>
      <c r="I9192" s="3">
        <v>418050</v>
      </c>
      <c r="J9192" s="3" t="s">
        <v>26448</v>
      </c>
    </row>
    <row r="9193" spans="1:10" x14ac:dyDescent="0.3">
      <c r="A9193" s="3">
        <v>9212</v>
      </c>
      <c r="B9193" s="3" t="s">
        <v>10228</v>
      </c>
      <c r="C9193" s="3" t="s">
        <v>26449</v>
      </c>
      <c r="D9193" s="4">
        <v>39361</v>
      </c>
      <c r="E9193" s="4">
        <v>43123</v>
      </c>
      <c r="F9193" s="3">
        <v>10</v>
      </c>
      <c r="G9193" s="3">
        <v>462</v>
      </c>
      <c r="H9193" s="3">
        <v>4</v>
      </c>
      <c r="I9193" s="3">
        <v>418053</v>
      </c>
      <c r="J9193" s="3" t="s">
        <v>26450</v>
      </c>
    </row>
    <row r="9194" spans="1:10" x14ac:dyDescent="0.3">
      <c r="A9194" s="3">
        <v>9213</v>
      </c>
      <c r="B9194" s="3" t="s">
        <v>10228</v>
      </c>
      <c r="C9194" s="3" t="s">
        <v>26451</v>
      </c>
      <c r="D9194" s="4">
        <v>39395</v>
      </c>
      <c r="E9194" s="4">
        <v>43123</v>
      </c>
      <c r="F9194" s="3">
        <v>9</v>
      </c>
      <c r="G9194" s="3">
        <v>462</v>
      </c>
      <c r="H9194" s="3">
        <v>5</v>
      </c>
      <c r="I9194" s="3">
        <v>88808</v>
      </c>
      <c r="J9194" s="4" t="s">
        <v>26452</v>
      </c>
    </row>
    <row r="9195" spans="1:10" x14ac:dyDescent="0.3">
      <c r="A9195" s="3">
        <v>9214</v>
      </c>
      <c r="B9195" s="3" t="s">
        <v>10228</v>
      </c>
      <c r="C9195" s="3" t="s">
        <v>26453</v>
      </c>
      <c r="D9195" s="4">
        <v>39400</v>
      </c>
      <c r="E9195" s="4">
        <v>43123</v>
      </c>
      <c r="F9195" s="3">
        <v>9</v>
      </c>
      <c r="G9195" s="3">
        <v>462</v>
      </c>
      <c r="H9195" s="3">
        <v>6</v>
      </c>
      <c r="I9195" s="3">
        <v>87094</v>
      </c>
      <c r="J9195" s="3" t="s">
        <v>15539</v>
      </c>
    </row>
    <row r="9196" spans="1:10" x14ac:dyDescent="0.3">
      <c r="A9196" s="3">
        <v>9215</v>
      </c>
      <c r="B9196" s="3" t="s">
        <v>10228</v>
      </c>
      <c r="C9196" s="3" t="s">
        <v>26454</v>
      </c>
      <c r="D9196" s="4">
        <v>39380</v>
      </c>
      <c r="E9196" s="4">
        <v>43123</v>
      </c>
      <c r="F9196" s="3">
        <v>20</v>
      </c>
      <c r="G9196" s="3">
        <v>462</v>
      </c>
      <c r="H9196" s="3">
        <v>7</v>
      </c>
      <c r="I9196" s="3">
        <v>402977</v>
      </c>
      <c r="J9196" s="3" t="s">
        <v>22998</v>
      </c>
    </row>
    <row r="9197" spans="1:10" x14ac:dyDescent="0.3">
      <c r="A9197" s="3">
        <v>9216</v>
      </c>
      <c r="B9197" s="3" t="s">
        <v>10228</v>
      </c>
      <c r="C9197" s="3" t="s">
        <v>26455</v>
      </c>
      <c r="D9197" s="4">
        <v>39384</v>
      </c>
      <c r="E9197" s="4">
        <v>43123</v>
      </c>
      <c r="F9197" s="3">
        <v>20</v>
      </c>
      <c r="G9197" s="3">
        <v>462</v>
      </c>
      <c r="H9197" s="3">
        <v>8</v>
      </c>
      <c r="I9197" s="3">
        <v>402978</v>
      </c>
      <c r="J9197" s="3" t="s">
        <v>26456</v>
      </c>
    </row>
    <row r="9198" spans="1:10" x14ac:dyDescent="0.3">
      <c r="A9198" s="3">
        <v>9217</v>
      </c>
      <c r="B9198" s="3" t="s">
        <v>10228</v>
      </c>
      <c r="C9198" s="3" t="s">
        <v>26457</v>
      </c>
      <c r="D9198" s="4">
        <v>39386</v>
      </c>
      <c r="E9198" s="4">
        <v>43123</v>
      </c>
      <c r="F9198" s="3">
        <v>20</v>
      </c>
      <c r="G9198" s="3">
        <v>462</v>
      </c>
      <c r="H9198" s="3">
        <v>9</v>
      </c>
      <c r="I9198" s="3">
        <v>402980</v>
      </c>
      <c r="J9198" s="3" t="s">
        <v>22998</v>
      </c>
    </row>
    <row r="9199" spans="1:10" x14ac:dyDescent="0.3">
      <c r="A9199" s="3">
        <v>9218</v>
      </c>
      <c r="B9199" s="3" t="s">
        <v>10228</v>
      </c>
      <c r="C9199" s="3" t="s">
        <v>26458</v>
      </c>
      <c r="D9199" s="4">
        <v>39374</v>
      </c>
      <c r="E9199" s="4">
        <v>43123</v>
      </c>
      <c r="F9199" s="3">
        <v>17</v>
      </c>
      <c r="G9199" s="3">
        <v>462</v>
      </c>
      <c r="H9199" s="3">
        <v>10</v>
      </c>
      <c r="I9199" s="3">
        <v>402971</v>
      </c>
      <c r="J9199" s="3" t="s">
        <v>16088</v>
      </c>
    </row>
    <row r="9200" spans="1:10" x14ac:dyDescent="0.3">
      <c r="A9200" s="3">
        <v>9219</v>
      </c>
      <c r="B9200" s="3" t="s">
        <v>10228</v>
      </c>
      <c r="C9200" s="3" t="s">
        <v>26459</v>
      </c>
      <c r="D9200" s="4">
        <v>39380</v>
      </c>
      <c r="E9200" s="4">
        <v>43123</v>
      </c>
      <c r="F9200" s="3">
        <v>20</v>
      </c>
      <c r="G9200" s="3">
        <v>462</v>
      </c>
      <c r="H9200" s="3">
        <v>11</v>
      </c>
      <c r="I9200" s="3">
        <v>402976</v>
      </c>
      <c r="J9200" s="3" t="s">
        <v>26460</v>
      </c>
    </row>
    <row r="9201" spans="1:10" x14ac:dyDescent="0.3">
      <c r="A9201" s="3">
        <v>9220</v>
      </c>
      <c r="B9201" s="3" t="s">
        <v>10228</v>
      </c>
      <c r="C9201" s="3" t="s">
        <v>26461</v>
      </c>
      <c r="D9201" s="4">
        <v>39385</v>
      </c>
      <c r="E9201" s="4">
        <v>43123</v>
      </c>
      <c r="F9201" s="3">
        <v>32</v>
      </c>
      <c r="G9201" s="3">
        <v>462</v>
      </c>
      <c r="H9201" s="3">
        <v>12</v>
      </c>
      <c r="I9201" s="3">
        <v>402624</v>
      </c>
      <c r="J9201" s="3" t="s">
        <v>13955</v>
      </c>
    </row>
    <row r="9202" spans="1:10" x14ac:dyDescent="0.3">
      <c r="A9202" s="3">
        <v>9221</v>
      </c>
      <c r="B9202" s="3" t="s">
        <v>10228</v>
      </c>
      <c r="C9202" s="3" t="s">
        <v>26462</v>
      </c>
      <c r="D9202" s="4">
        <v>39360</v>
      </c>
      <c r="E9202" s="4">
        <v>43123</v>
      </c>
      <c r="F9202" s="3">
        <v>28</v>
      </c>
      <c r="G9202" s="3">
        <v>462</v>
      </c>
      <c r="H9202" s="3">
        <v>13</v>
      </c>
      <c r="I9202" s="3">
        <v>402961</v>
      </c>
      <c r="J9202" s="3" t="s">
        <v>4408</v>
      </c>
    </row>
    <row r="9203" spans="1:10" x14ac:dyDescent="0.3">
      <c r="A9203" s="3">
        <v>9222</v>
      </c>
      <c r="B9203" s="3" t="s">
        <v>10228</v>
      </c>
      <c r="C9203" s="3" t="s">
        <v>26463</v>
      </c>
      <c r="D9203" s="4">
        <v>39372</v>
      </c>
      <c r="E9203" s="4">
        <v>43123</v>
      </c>
      <c r="F9203" s="3">
        <v>20</v>
      </c>
      <c r="G9203" s="3">
        <v>462</v>
      </c>
      <c r="H9203" s="3">
        <v>14</v>
      </c>
      <c r="I9203" s="3">
        <v>402966</v>
      </c>
      <c r="J9203" s="3" t="s">
        <v>26464</v>
      </c>
    </row>
    <row r="9204" spans="1:10" x14ac:dyDescent="0.3">
      <c r="A9204" s="3">
        <v>9223</v>
      </c>
      <c r="B9204" s="3" t="s">
        <v>10228</v>
      </c>
      <c r="C9204" s="3" t="s">
        <v>26465</v>
      </c>
      <c r="D9204" s="4">
        <v>39372</v>
      </c>
      <c r="E9204" s="4">
        <v>43123</v>
      </c>
      <c r="F9204" s="3">
        <v>20</v>
      </c>
      <c r="G9204" s="3">
        <v>462</v>
      </c>
      <c r="H9204" s="3">
        <v>15</v>
      </c>
      <c r="I9204" s="3">
        <v>402967</v>
      </c>
      <c r="J9204" s="3" t="s">
        <v>26466</v>
      </c>
    </row>
    <row r="9205" spans="1:10" x14ac:dyDescent="0.3">
      <c r="A9205" s="3">
        <v>9224</v>
      </c>
      <c r="B9205" s="3" t="s">
        <v>10228</v>
      </c>
      <c r="C9205" s="3" t="s">
        <v>26467</v>
      </c>
      <c r="D9205" s="4">
        <v>39372</v>
      </c>
      <c r="E9205" s="4">
        <v>43123</v>
      </c>
      <c r="F9205" s="3">
        <v>16</v>
      </c>
      <c r="G9205" s="3">
        <v>462</v>
      </c>
      <c r="H9205" s="3">
        <v>16</v>
      </c>
      <c r="I9205" s="3">
        <v>402968</v>
      </c>
      <c r="J9205" s="3" t="s">
        <v>26468</v>
      </c>
    </row>
    <row r="9206" spans="1:10" x14ac:dyDescent="0.3">
      <c r="A9206" s="3">
        <v>9225</v>
      </c>
      <c r="B9206" s="3" t="s">
        <v>10228</v>
      </c>
      <c r="C9206" s="3" t="s">
        <v>26469</v>
      </c>
      <c r="D9206" s="4">
        <v>39370</v>
      </c>
      <c r="E9206" s="4">
        <v>43123</v>
      </c>
      <c r="F9206" s="3">
        <v>14</v>
      </c>
      <c r="G9206" s="3">
        <v>462</v>
      </c>
      <c r="H9206" s="3">
        <v>17</v>
      </c>
      <c r="I9206" s="3">
        <v>107916</v>
      </c>
      <c r="J9206" s="3" t="s">
        <v>26470</v>
      </c>
    </row>
    <row r="9207" spans="1:10" x14ac:dyDescent="0.3">
      <c r="A9207" s="3">
        <v>9226</v>
      </c>
      <c r="B9207" s="3" t="s">
        <v>10228</v>
      </c>
      <c r="C9207" s="3" t="s">
        <v>26471</v>
      </c>
      <c r="D9207" s="4">
        <v>39401</v>
      </c>
      <c r="E9207" s="4">
        <v>43123</v>
      </c>
      <c r="F9207" s="3">
        <v>10</v>
      </c>
      <c r="G9207" s="3">
        <v>462</v>
      </c>
      <c r="H9207" s="3">
        <v>18</v>
      </c>
      <c r="I9207" s="3">
        <v>111456</v>
      </c>
      <c r="J9207" s="3" t="s">
        <v>14871</v>
      </c>
    </row>
    <row r="9208" spans="1:10" x14ac:dyDescent="0.3">
      <c r="A9208" s="3">
        <v>9227</v>
      </c>
      <c r="B9208" s="3" t="s">
        <v>10228</v>
      </c>
      <c r="C9208" s="3" t="s">
        <v>26472</v>
      </c>
      <c r="D9208" s="4">
        <v>39401</v>
      </c>
      <c r="E9208" s="4">
        <v>43123</v>
      </c>
      <c r="F9208" s="3">
        <v>30</v>
      </c>
      <c r="G9208" s="3">
        <v>462</v>
      </c>
      <c r="H9208" s="3">
        <v>19</v>
      </c>
      <c r="I9208" s="3">
        <v>111457</v>
      </c>
      <c r="J9208" s="3" t="s">
        <v>26473</v>
      </c>
    </row>
    <row r="9209" spans="1:10" x14ac:dyDescent="0.3">
      <c r="A9209" s="3">
        <v>9228</v>
      </c>
      <c r="B9209" s="3" t="s">
        <v>10228</v>
      </c>
      <c r="C9209" s="3" t="s">
        <v>26474</v>
      </c>
      <c r="D9209" s="4">
        <v>39372</v>
      </c>
      <c r="E9209" s="4">
        <v>43123</v>
      </c>
      <c r="F9209" s="3">
        <v>17</v>
      </c>
      <c r="G9209" s="3">
        <v>462</v>
      </c>
      <c r="H9209" s="3">
        <v>20</v>
      </c>
      <c r="I9209" s="3">
        <v>84563</v>
      </c>
      <c r="J9209" s="3" t="s">
        <v>17499</v>
      </c>
    </row>
    <row r="9210" spans="1:10" x14ac:dyDescent="0.3">
      <c r="A9210" s="3">
        <v>9229</v>
      </c>
      <c r="B9210" s="3" t="s">
        <v>10228</v>
      </c>
      <c r="C9210" s="3" t="s">
        <v>26475</v>
      </c>
      <c r="D9210" s="4">
        <v>39401</v>
      </c>
      <c r="E9210" s="4">
        <v>43123</v>
      </c>
      <c r="F9210" s="3">
        <v>17</v>
      </c>
      <c r="G9210" s="3">
        <v>463</v>
      </c>
      <c r="H9210" s="3">
        <v>1</v>
      </c>
      <c r="I9210" s="3">
        <v>111458</v>
      </c>
      <c r="J9210" s="3" t="s">
        <v>26476</v>
      </c>
    </row>
    <row r="9211" spans="1:10" x14ac:dyDescent="0.3">
      <c r="A9211" s="3">
        <v>9230</v>
      </c>
      <c r="B9211" s="3" t="s">
        <v>10228</v>
      </c>
      <c r="C9211" s="3" t="s">
        <v>26477</v>
      </c>
      <c r="D9211" s="4">
        <v>39394</v>
      </c>
      <c r="E9211" s="4">
        <v>43123</v>
      </c>
      <c r="F9211" s="3">
        <v>10</v>
      </c>
      <c r="G9211" s="3">
        <v>463</v>
      </c>
      <c r="H9211" s="3">
        <v>2</v>
      </c>
      <c r="I9211" s="3">
        <v>85893</v>
      </c>
      <c r="J9211" s="3" t="s">
        <v>16083</v>
      </c>
    </row>
    <row r="9212" spans="1:10" x14ac:dyDescent="0.3">
      <c r="A9212" s="3">
        <v>9231</v>
      </c>
      <c r="B9212" s="3" t="s">
        <v>10228</v>
      </c>
      <c r="C9212" s="3" t="s">
        <v>26478</v>
      </c>
      <c r="D9212" s="4">
        <v>39401</v>
      </c>
      <c r="E9212" s="4">
        <v>43123</v>
      </c>
      <c r="F9212" s="3">
        <v>30</v>
      </c>
      <c r="G9212" s="3">
        <v>463</v>
      </c>
      <c r="H9212" s="3">
        <v>3</v>
      </c>
      <c r="I9212" s="3">
        <v>87095</v>
      </c>
      <c r="J9212" s="3" t="s">
        <v>22577</v>
      </c>
    </row>
    <row r="9213" spans="1:10" x14ac:dyDescent="0.3">
      <c r="A9213" s="3">
        <v>9232</v>
      </c>
      <c r="B9213" s="3" t="s">
        <v>10228</v>
      </c>
      <c r="C9213" s="3" t="s">
        <v>26479</v>
      </c>
      <c r="D9213" s="4">
        <v>39407</v>
      </c>
      <c r="E9213" s="4">
        <v>43123</v>
      </c>
      <c r="F9213" s="3">
        <v>38</v>
      </c>
      <c r="G9213" s="3">
        <v>463</v>
      </c>
      <c r="H9213" s="3">
        <v>4</v>
      </c>
      <c r="I9213" s="3">
        <v>88185</v>
      </c>
      <c r="J9213" s="3" t="s">
        <v>21830</v>
      </c>
    </row>
    <row r="9214" spans="1:10" x14ac:dyDescent="0.3">
      <c r="A9214" s="3">
        <v>9233</v>
      </c>
      <c r="B9214" s="3" t="s">
        <v>10228</v>
      </c>
      <c r="C9214" s="3" t="s">
        <v>26480</v>
      </c>
      <c r="D9214" s="4">
        <v>39413</v>
      </c>
      <c r="E9214" s="4">
        <v>43123</v>
      </c>
      <c r="F9214" s="3">
        <v>12</v>
      </c>
      <c r="G9214" s="3">
        <v>463</v>
      </c>
      <c r="H9214" s="3">
        <v>5</v>
      </c>
      <c r="I9214" s="3">
        <v>88186</v>
      </c>
      <c r="J9214" s="4" t="s">
        <v>26481</v>
      </c>
    </row>
    <row r="9215" spans="1:10" x14ac:dyDescent="0.3">
      <c r="A9215" s="3">
        <v>9234</v>
      </c>
      <c r="B9215" s="3" t="s">
        <v>10228</v>
      </c>
      <c r="C9215" s="3" t="s">
        <v>26482</v>
      </c>
      <c r="D9215" s="4">
        <v>39416</v>
      </c>
      <c r="E9215" s="4">
        <v>43123</v>
      </c>
      <c r="F9215" s="3">
        <v>27</v>
      </c>
      <c r="G9215" s="3">
        <v>463</v>
      </c>
      <c r="H9215" s="3">
        <v>6</v>
      </c>
      <c r="I9215" s="3">
        <v>88189</v>
      </c>
      <c r="J9215" s="3" t="s">
        <v>5756</v>
      </c>
    </row>
    <row r="9216" spans="1:10" x14ac:dyDescent="0.3">
      <c r="A9216" s="3">
        <v>9235</v>
      </c>
      <c r="B9216" s="3" t="s">
        <v>10228</v>
      </c>
      <c r="C9216" s="3" t="s">
        <v>26483</v>
      </c>
      <c r="D9216" s="4">
        <v>39399</v>
      </c>
      <c r="E9216" s="4">
        <v>43123</v>
      </c>
      <c r="F9216" s="3">
        <v>10</v>
      </c>
      <c r="G9216" s="3">
        <v>463</v>
      </c>
      <c r="H9216" s="3">
        <v>7</v>
      </c>
      <c r="I9216" s="3">
        <v>88450</v>
      </c>
      <c r="J9216" s="3" t="s">
        <v>26484</v>
      </c>
    </row>
    <row r="9217" spans="1:10" x14ac:dyDescent="0.3">
      <c r="A9217" s="3">
        <v>9236</v>
      </c>
      <c r="B9217" s="3" t="s">
        <v>10228</v>
      </c>
      <c r="C9217" s="3" t="s">
        <v>26485</v>
      </c>
      <c r="D9217" s="4">
        <v>39375</v>
      </c>
      <c r="E9217" s="4">
        <v>43123</v>
      </c>
      <c r="F9217" s="3">
        <v>16</v>
      </c>
      <c r="G9217" s="3">
        <v>463</v>
      </c>
      <c r="H9217" s="3">
        <v>8</v>
      </c>
      <c r="I9217" s="3">
        <v>402620</v>
      </c>
      <c r="J9217" s="3" t="s">
        <v>16088</v>
      </c>
    </row>
    <row r="9218" spans="1:10" x14ac:dyDescent="0.3">
      <c r="A9218" s="3">
        <v>9237</v>
      </c>
      <c r="B9218" s="3" t="s">
        <v>10228</v>
      </c>
      <c r="C9218" s="3" t="s">
        <v>26486</v>
      </c>
      <c r="D9218" s="4">
        <v>39373</v>
      </c>
      <c r="E9218" s="4">
        <v>43123</v>
      </c>
      <c r="F9218" s="3">
        <v>10</v>
      </c>
      <c r="G9218" s="3">
        <v>463</v>
      </c>
      <c r="H9218" s="3">
        <v>9</v>
      </c>
      <c r="I9218" s="3">
        <v>417733</v>
      </c>
      <c r="J9218" s="3" t="s">
        <v>26487</v>
      </c>
    </row>
    <row r="9219" spans="1:10" x14ac:dyDescent="0.3">
      <c r="A9219" s="3">
        <v>9238</v>
      </c>
      <c r="B9219" s="3" t="s">
        <v>10228</v>
      </c>
      <c r="C9219" s="3" t="s">
        <v>26488</v>
      </c>
      <c r="D9219" s="4">
        <v>39376</v>
      </c>
      <c r="E9219" s="4">
        <v>43123</v>
      </c>
      <c r="F9219" s="3">
        <v>10</v>
      </c>
      <c r="G9219" s="3">
        <v>463</v>
      </c>
      <c r="H9219" s="3">
        <v>10</v>
      </c>
      <c r="I9219" s="3">
        <v>417741</v>
      </c>
      <c r="J9219" s="3" t="s">
        <v>26489</v>
      </c>
    </row>
    <row r="9220" spans="1:10" x14ac:dyDescent="0.3">
      <c r="A9220" s="3">
        <v>9239</v>
      </c>
      <c r="B9220" s="3" t="s">
        <v>10228</v>
      </c>
      <c r="C9220" s="3" t="s">
        <v>26490</v>
      </c>
      <c r="D9220" s="4">
        <v>39376</v>
      </c>
      <c r="E9220" s="4">
        <v>43123</v>
      </c>
      <c r="F9220" s="3">
        <v>81</v>
      </c>
      <c r="G9220" s="3">
        <v>463</v>
      </c>
      <c r="H9220" s="3">
        <v>11</v>
      </c>
      <c r="I9220" s="3">
        <v>417742</v>
      </c>
      <c r="J9220" s="3" t="s">
        <v>9463</v>
      </c>
    </row>
    <row r="9221" spans="1:10" x14ac:dyDescent="0.3">
      <c r="A9221" s="3">
        <v>9240</v>
      </c>
      <c r="B9221" s="3" t="s">
        <v>10228</v>
      </c>
      <c r="C9221" s="3" t="s">
        <v>26491</v>
      </c>
      <c r="D9221" s="4">
        <v>39378</v>
      </c>
      <c r="E9221" s="4">
        <v>43123</v>
      </c>
      <c r="F9221" s="3">
        <v>19</v>
      </c>
      <c r="G9221" s="3">
        <v>463</v>
      </c>
      <c r="H9221" s="3">
        <v>12</v>
      </c>
      <c r="I9221" s="3">
        <v>417744</v>
      </c>
      <c r="J9221" s="3" t="s">
        <v>26492</v>
      </c>
    </row>
    <row r="9222" spans="1:10" x14ac:dyDescent="0.3">
      <c r="A9222" s="3">
        <v>9241</v>
      </c>
      <c r="B9222" s="3" t="s">
        <v>10228</v>
      </c>
      <c r="C9222" s="3" t="s">
        <v>26493</v>
      </c>
      <c r="D9222" s="4">
        <v>39379</v>
      </c>
      <c r="E9222" s="4">
        <v>43123</v>
      </c>
      <c r="F9222" s="3">
        <v>24</v>
      </c>
      <c r="G9222" s="3">
        <v>463</v>
      </c>
      <c r="H9222" s="3">
        <v>13</v>
      </c>
      <c r="I9222" s="3">
        <v>417746</v>
      </c>
      <c r="J9222" s="3" t="s">
        <v>26494</v>
      </c>
    </row>
    <row r="9223" spans="1:10" x14ac:dyDescent="0.3">
      <c r="A9223" s="3">
        <v>9242</v>
      </c>
      <c r="B9223" s="3" t="s">
        <v>10228</v>
      </c>
      <c r="C9223" s="3" t="s">
        <v>26495</v>
      </c>
      <c r="D9223" s="4">
        <v>39364</v>
      </c>
      <c r="E9223" s="4">
        <v>43123</v>
      </c>
      <c r="F9223" s="3">
        <v>12</v>
      </c>
      <c r="G9223" s="3">
        <v>463</v>
      </c>
      <c r="H9223" s="3">
        <v>14</v>
      </c>
      <c r="I9223" s="3">
        <v>417855</v>
      </c>
      <c r="J9223" s="3" t="s">
        <v>26496</v>
      </c>
    </row>
    <row r="9224" spans="1:10" x14ac:dyDescent="0.3">
      <c r="A9224" s="3">
        <v>9243</v>
      </c>
      <c r="B9224" s="3" t="s">
        <v>10228</v>
      </c>
      <c r="C9224" s="3" t="s">
        <v>26497</v>
      </c>
      <c r="D9224" s="4">
        <v>39375</v>
      </c>
      <c r="E9224" s="4">
        <v>43123</v>
      </c>
      <c r="F9224" s="3">
        <v>14</v>
      </c>
      <c r="G9224" s="3">
        <v>463</v>
      </c>
      <c r="H9224" s="3">
        <v>15</v>
      </c>
      <c r="I9224" s="3">
        <v>417865</v>
      </c>
      <c r="J9224" s="3" t="s">
        <v>26498</v>
      </c>
    </row>
    <row r="9225" spans="1:10" x14ac:dyDescent="0.3">
      <c r="A9225" s="3">
        <v>9244</v>
      </c>
      <c r="B9225" s="3" t="s">
        <v>10228</v>
      </c>
      <c r="C9225" s="3" t="s">
        <v>26499</v>
      </c>
      <c r="D9225" s="4">
        <v>39365</v>
      </c>
      <c r="E9225" s="4">
        <v>43123</v>
      </c>
      <c r="F9225" s="3">
        <v>10</v>
      </c>
      <c r="G9225" s="3">
        <v>463</v>
      </c>
      <c r="H9225" s="3">
        <v>16</v>
      </c>
      <c r="I9225" s="3">
        <v>417866</v>
      </c>
      <c r="J9225" s="3" t="s">
        <v>10467</v>
      </c>
    </row>
    <row r="9226" spans="1:10" x14ac:dyDescent="0.3">
      <c r="A9226" s="3">
        <v>9245</v>
      </c>
      <c r="B9226" s="3" t="s">
        <v>10228</v>
      </c>
      <c r="C9226" s="3" t="s">
        <v>26500</v>
      </c>
      <c r="D9226" s="4">
        <v>39375</v>
      </c>
      <c r="E9226" s="4">
        <v>43123</v>
      </c>
      <c r="F9226" s="3">
        <v>10</v>
      </c>
      <c r="G9226" s="3">
        <v>463</v>
      </c>
      <c r="H9226" s="3">
        <v>17</v>
      </c>
      <c r="I9226" s="3">
        <v>417867</v>
      </c>
      <c r="J9226" s="3" t="s">
        <v>13049</v>
      </c>
    </row>
    <row r="9227" spans="1:10" x14ac:dyDescent="0.3">
      <c r="A9227" s="3">
        <v>9246</v>
      </c>
      <c r="B9227" s="3" t="s">
        <v>10228</v>
      </c>
      <c r="C9227" s="3" t="s">
        <v>26501</v>
      </c>
      <c r="D9227" s="4">
        <v>39379</v>
      </c>
      <c r="E9227" s="4">
        <v>43123</v>
      </c>
      <c r="F9227" s="3">
        <v>22</v>
      </c>
      <c r="G9227" s="3">
        <v>463</v>
      </c>
      <c r="H9227" s="3">
        <v>18</v>
      </c>
      <c r="I9227" s="3">
        <v>417870</v>
      </c>
      <c r="J9227" s="3" t="s">
        <v>10587</v>
      </c>
    </row>
    <row r="9228" spans="1:10" x14ac:dyDescent="0.3">
      <c r="A9228" s="3">
        <v>9247</v>
      </c>
      <c r="B9228" s="3" t="s">
        <v>10228</v>
      </c>
      <c r="C9228" s="3" t="s">
        <v>26502</v>
      </c>
      <c r="D9228" s="4">
        <v>39389</v>
      </c>
      <c r="E9228" s="4">
        <v>43123</v>
      </c>
      <c r="F9228" s="3">
        <v>10</v>
      </c>
      <c r="G9228" s="3">
        <v>463</v>
      </c>
      <c r="H9228" s="3">
        <v>19</v>
      </c>
      <c r="I9228" s="3">
        <v>262627</v>
      </c>
      <c r="J9228" s="3" t="s">
        <v>26503</v>
      </c>
    </row>
    <row r="9229" spans="1:10" x14ac:dyDescent="0.3">
      <c r="A9229" s="3">
        <v>9248</v>
      </c>
      <c r="B9229" s="3" t="s">
        <v>10228</v>
      </c>
      <c r="C9229" s="3" t="s">
        <v>26504</v>
      </c>
      <c r="D9229" s="4">
        <v>39412</v>
      </c>
      <c r="E9229" s="4">
        <v>43123</v>
      </c>
      <c r="F9229" s="3">
        <v>12</v>
      </c>
      <c r="G9229" s="3">
        <v>463</v>
      </c>
      <c r="H9229" s="3">
        <v>20</v>
      </c>
      <c r="I9229" s="3">
        <v>252262</v>
      </c>
      <c r="J9229" s="3" t="s">
        <v>25174</v>
      </c>
    </row>
    <row r="9230" spans="1:10" x14ac:dyDescent="0.3">
      <c r="A9230" s="3">
        <v>9249</v>
      </c>
      <c r="B9230" s="3" t="s">
        <v>10228</v>
      </c>
      <c r="C9230" s="3" t="s">
        <v>26505</v>
      </c>
      <c r="D9230" s="4">
        <v>39403</v>
      </c>
      <c r="E9230" s="4">
        <v>43123</v>
      </c>
      <c r="F9230" s="3">
        <v>14</v>
      </c>
      <c r="G9230" s="3">
        <v>464</v>
      </c>
      <c r="H9230" s="3">
        <v>1</v>
      </c>
      <c r="I9230" s="3">
        <v>251909</v>
      </c>
      <c r="J9230" s="3" t="s">
        <v>11479</v>
      </c>
    </row>
    <row r="9231" spans="1:10" x14ac:dyDescent="0.3">
      <c r="A9231" s="3">
        <v>9250</v>
      </c>
      <c r="B9231" s="3" t="s">
        <v>10228</v>
      </c>
      <c r="C9231" s="3" t="s">
        <v>26506</v>
      </c>
      <c r="D9231" s="4">
        <v>39402</v>
      </c>
      <c r="E9231" s="4">
        <v>43123</v>
      </c>
      <c r="F9231" s="3">
        <v>13</v>
      </c>
      <c r="G9231" s="3">
        <v>464</v>
      </c>
      <c r="H9231" s="3">
        <v>2</v>
      </c>
      <c r="I9231" s="3">
        <v>251907</v>
      </c>
      <c r="J9231" s="3" t="s">
        <v>26507</v>
      </c>
    </row>
    <row r="9232" spans="1:10" x14ac:dyDescent="0.3">
      <c r="A9232" s="3">
        <v>9251</v>
      </c>
      <c r="B9232" s="3" t="s">
        <v>10228</v>
      </c>
      <c r="C9232" s="3" t="s">
        <v>26508</v>
      </c>
      <c r="D9232" s="4">
        <v>39401</v>
      </c>
      <c r="E9232" s="4">
        <v>43123</v>
      </c>
      <c r="F9232" s="3">
        <v>14</v>
      </c>
      <c r="G9232" s="3">
        <v>464</v>
      </c>
      <c r="H9232" s="3">
        <v>3</v>
      </c>
      <c r="I9232" s="3">
        <v>251902</v>
      </c>
      <c r="J9232" s="3" t="s">
        <v>26509</v>
      </c>
    </row>
    <row r="9233" spans="1:10" x14ac:dyDescent="0.3">
      <c r="A9233" s="3">
        <v>9252</v>
      </c>
      <c r="B9233" s="3" t="s">
        <v>10228</v>
      </c>
      <c r="C9233" s="3" t="s">
        <v>26510</v>
      </c>
      <c r="D9233" s="4">
        <v>39400</v>
      </c>
      <c r="E9233" s="4">
        <v>43123</v>
      </c>
      <c r="F9233" s="3">
        <v>25</v>
      </c>
      <c r="G9233" s="3">
        <v>464</v>
      </c>
      <c r="H9233" s="3">
        <v>4</v>
      </c>
      <c r="I9233" s="3">
        <v>181687</v>
      </c>
      <c r="J9233" s="3" t="s">
        <v>26511</v>
      </c>
    </row>
    <row r="9234" spans="1:10" x14ac:dyDescent="0.3">
      <c r="A9234" s="3">
        <v>9253</v>
      </c>
      <c r="B9234" s="3" t="s">
        <v>10228</v>
      </c>
      <c r="C9234" s="3" t="s">
        <v>26512</v>
      </c>
      <c r="D9234" s="4">
        <v>39405</v>
      </c>
      <c r="E9234" s="4">
        <v>43123</v>
      </c>
      <c r="F9234" s="3">
        <v>21</v>
      </c>
      <c r="G9234" s="3">
        <v>464</v>
      </c>
      <c r="H9234" s="3">
        <v>5</v>
      </c>
      <c r="I9234" s="3">
        <v>181702</v>
      </c>
      <c r="J9234" s="3" t="s">
        <v>26513</v>
      </c>
    </row>
    <row r="9235" spans="1:10" x14ac:dyDescent="0.3">
      <c r="A9235" s="3">
        <v>9254</v>
      </c>
      <c r="B9235" s="3" t="s">
        <v>10228</v>
      </c>
      <c r="C9235" s="3" t="s">
        <v>26514</v>
      </c>
      <c r="D9235" s="4">
        <v>39406</v>
      </c>
      <c r="E9235" s="4">
        <v>43123</v>
      </c>
      <c r="F9235" s="3">
        <v>25</v>
      </c>
      <c r="G9235" s="3">
        <v>464</v>
      </c>
      <c r="H9235" s="3">
        <v>6</v>
      </c>
      <c r="I9235" s="3">
        <v>181708</v>
      </c>
      <c r="J9235" s="3" t="s">
        <v>26515</v>
      </c>
    </row>
    <row r="9236" spans="1:10" x14ac:dyDescent="0.3">
      <c r="A9236" s="3">
        <v>9255</v>
      </c>
      <c r="B9236" s="3" t="s">
        <v>10228</v>
      </c>
      <c r="C9236" s="3" t="s">
        <v>26516</v>
      </c>
      <c r="D9236" s="4">
        <v>39407</v>
      </c>
      <c r="E9236" s="4">
        <v>43123</v>
      </c>
      <c r="F9236" s="3">
        <v>31</v>
      </c>
      <c r="G9236" s="3">
        <v>464</v>
      </c>
      <c r="H9236" s="3">
        <v>7</v>
      </c>
      <c r="I9236" s="3">
        <v>181721</v>
      </c>
      <c r="J9236" s="3" t="s">
        <v>2897</v>
      </c>
    </row>
    <row r="9237" spans="1:10" x14ac:dyDescent="0.3">
      <c r="A9237" s="3">
        <v>9256</v>
      </c>
      <c r="B9237" s="3" t="s">
        <v>10228</v>
      </c>
      <c r="C9237" s="3" t="s">
        <v>26517</v>
      </c>
      <c r="D9237" s="4">
        <v>39407</v>
      </c>
      <c r="E9237" s="4">
        <v>43123</v>
      </c>
      <c r="F9237" s="3">
        <v>13</v>
      </c>
      <c r="G9237" s="3">
        <v>464</v>
      </c>
      <c r="H9237" s="3">
        <v>8</v>
      </c>
      <c r="I9237" s="3">
        <v>181726</v>
      </c>
      <c r="J9237" s="3" t="s">
        <v>26518</v>
      </c>
    </row>
    <row r="9238" spans="1:10" x14ac:dyDescent="0.3">
      <c r="A9238" s="3">
        <v>9257</v>
      </c>
      <c r="B9238" s="3" t="s">
        <v>10228</v>
      </c>
      <c r="C9238" s="3" t="s">
        <v>26519</v>
      </c>
      <c r="D9238" s="4">
        <v>39360</v>
      </c>
      <c r="E9238" s="4">
        <v>43123</v>
      </c>
      <c r="F9238" s="3">
        <v>10</v>
      </c>
      <c r="G9238" s="3">
        <v>464</v>
      </c>
      <c r="H9238" s="3">
        <v>9</v>
      </c>
      <c r="I9238" s="3">
        <v>385579</v>
      </c>
      <c r="J9238" s="3" t="s">
        <v>20890</v>
      </c>
    </row>
    <row r="9239" spans="1:10" x14ac:dyDescent="0.3">
      <c r="A9239" s="3">
        <v>9258</v>
      </c>
      <c r="B9239" s="3" t="s">
        <v>10228</v>
      </c>
      <c r="C9239" s="3" t="s">
        <v>26520</v>
      </c>
      <c r="D9239" s="4">
        <v>39378</v>
      </c>
      <c r="E9239" s="4">
        <v>43123</v>
      </c>
      <c r="F9239" s="3">
        <v>12</v>
      </c>
      <c r="G9239" s="3">
        <v>464</v>
      </c>
      <c r="H9239" s="3">
        <v>10</v>
      </c>
      <c r="I9239" s="3">
        <v>385946</v>
      </c>
      <c r="J9239" s="3" t="s">
        <v>18639</v>
      </c>
    </row>
    <row r="9240" spans="1:10" x14ac:dyDescent="0.3">
      <c r="A9240" s="3">
        <v>9259</v>
      </c>
      <c r="B9240" s="3" t="s">
        <v>10228</v>
      </c>
      <c r="C9240" s="3" t="s">
        <v>26521</v>
      </c>
      <c r="D9240" s="4">
        <v>39377</v>
      </c>
      <c r="E9240" s="4">
        <v>43123</v>
      </c>
      <c r="F9240" s="3">
        <v>18</v>
      </c>
      <c r="G9240" s="3">
        <v>464</v>
      </c>
      <c r="H9240" s="3">
        <v>11</v>
      </c>
      <c r="I9240" s="3">
        <v>385944</v>
      </c>
      <c r="J9240" s="3" t="s">
        <v>9422</v>
      </c>
    </row>
    <row r="9241" spans="1:10" x14ac:dyDescent="0.3">
      <c r="A9241" s="3">
        <v>9260</v>
      </c>
      <c r="B9241" s="3" t="s">
        <v>10228</v>
      </c>
      <c r="C9241" s="3" t="s">
        <v>26522</v>
      </c>
      <c r="D9241" s="4">
        <v>39364</v>
      </c>
      <c r="E9241" s="4">
        <v>43123</v>
      </c>
      <c r="F9241" s="3">
        <v>18</v>
      </c>
      <c r="G9241" s="3">
        <v>464</v>
      </c>
      <c r="H9241" s="3">
        <v>12</v>
      </c>
      <c r="I9241" s="3">
        <v>385655</v>
      </c>
      <c r="J9241" s="3" t="s">
        <v>26523</v>
      </c>
    </row>
    <row r="9242" spans="1:10" x14ac:dyDescent="0.3">
      <c r="A9242" s="3">
        <v>9261</v>
      </c>
      <c r="B9242" s="3" t="s">
        <v>10228</v>
      </c>
      <c r="C9242" s="3" t="s">
        <v>26524</v>
      </c>
      <c r="D9242" s="4">
        <v>39411</v>
      </c>
      <c r="E9242" s="4">
        <v>43123</v>
      </c>
      <c r="F9242" s="3">
        <v>19</v>
      </c>
      <c r="G9242" s="3">
        <v>464</v>
      </c>
      <c r="H9242" s="3">
        <v>13</v>
      </c>
      <c r="I9242" s="3">
        <v>264393</v>
      </c>
      <c r="J9242" s="3" t="s">
        <v>26525</v>
      </c>
    </row>
    <row r="9243" spans="1:10" x14ac:dyDescent="0.3">
      <c r="A9243" s="3">
        <v>9262</v>
      </c>
      <c r="B9243" s="3" t="s">
        <v>10228</v>
      </c>
      <c r="C9243" s="3" t="s">
        <v>26526</v>
      </c>
      <c r="D9243" s="4">
        <v>39395</v>
      </c>
      <c r="E9243" s="4">
        <v>43123</v>
      </c>
      <c r="F9243" s="3">
        <v>21</v>
      </c>
      <c r="G9243" s="3">
        <v>464</v>
      </c>
      <c r="H9243" s="3">
        <v>14</v>
      </c>
      <c r="I9243" s="3">
        <v>261844</v>
      </c>
      <c r="J9243" s="3" t="s">
        <v>26527</v>
      </c>
    </row>
    <row r="9244" spans="1:10" x14ac:dyDescent="0.3">
      <c r="A9244" s="3">
        <v>9263</v>
      </c>
      <c r="B9244" s="3" t="s">
        <v>10228</v>
      </c>
      <c r="C9244" s="3" t="s">
        <v>26528</v>
      </c>
      <c r="D9244" s="4">
        <v>39398</v>
      </c>
      <c r="E9244" s="4">
        <v>43123</v>
      </c>
      <c r="F9244" s="3">
        <v>10</v>
      </c>
      <c r="G9244" s="3">
        <v>464</v>
      </c>
      <c r="H9244" s="3">
        <v>15</v>
      </c>
      <c r="I9244" s="3">
        <v>261651</v>
      </c>
      <c r="J9244" s="3" t="s">
        <v>13531</v>
      </c>
    </row>
    <row r="9245" spans="1:10" x14ac:dyDescent="0.3">
      <c r="A9245" s="3">
        <v>9264</v>
      </c>
      <c r="B9245" s="3" t="s">
        <v>10228</v>
      </c>
      <c r="C9245" s="3" t="s">
        <v>26529</v>
      </c>
      <c r="D9245" s="4">
        <v>39372</v>
      </c>
      <c r="E9245" s="4">
        <v>43123</v>
      </c>
      <c r="F9245" s="3">
        <v>13</v>
      </c>
      <c r="G9245" s="3">
        <v>464</v>
      </c>
      <c r="H9245" s="3">
        <v>16</v>
      </c>
      <c r="I9245" s="3">
        <v>387437</v>
      </c>
      <c r="J9245" s="3" t="s">
        <v>12019</v>
      </c>
    </row>
    <row r="9246" spans="1:10" x14ac:dyDescent="0.3">
      <c r="A9246" s="3">
        <v>9265</v>
      </c>
      <c r="B9246" s="3" t="s">
        <v>10228</v>
      </c>
      <c r="C9246" s="3" t="s">
        <v>26530</v>
      </c>
      <c r="D9246" s="4">
        <v>39378</v>
      </c>
      <c r="E9246" s="4">
        <v>43123</v>
      </c>
      <c r="F9246" s="3">
        <v>26</v>
      </c>
      <c r="G9246" s="3">
        <v>464</v>
      </c>
      <c r="H9246" s="3">
        <v>17</v>
      </c>
      <c r="I9246" s="3">
        <v>261874</v>
      </c>
      <c r="J9246" s="3" t="s">
        <v>24973</v>
      </c>
    </row>
    <row r="9247" spans="1:10" x14ac:dyDescent="0.3">
      <c r="A9247" s="3">
        <v>9266</v>
      </c>
      <c r="B9247" s="3" t="s">
        <v>10228</v>
      </c>
      <c r="C9247" s="3" t="s">
        <v>26531</v>
      </c>
      <c r="D9247" s="4">
        <v>39402</v>
      </c>
      <c r="E9247" s="4">
        <v>43123</v>
      </c>
      <c r="F9247" s="3">
        <v>32</v>
      </c>
      <c r="G9247" s="3">
        <v>464</v>
      </c>
      <c r="H9247" s="3">
        <v>18</v>
      </c>
      <c r="I9247" s="3">
        <v>261677</v>
      </c>
      <c r="J9247" s="3" t="s">
        <v>13777</v>
      </c>
    </row>
    <row r="9248" spans="1:10" x14ac:dyDescent="0.3">
      <c r="A9248" s="3">
        <v>9267</v>
      </c>
      <c r="B9248" s="3" t="s">
        <v>10228</v>
      </c>
      <c r="C9248" s="3" t="s">
        <v>26532</v>
      </c>
      <c r="D9248" s="4">
        <v>39403</v>
      </c>
      <c r="E9248" s="4">
        <v>43123</v>
      </c>
      <c r="F9248" s="3">
        <v>30</v>
      </c>
      <c r="G9248" s="3">
        <v>464</v>
      </c>
      <c r="H9248" s="3">
        <v>19</v>
      </c>
      <c r="I9248" s="3">
        <v>261690</v>
      </c>
      <c r="J9248" s="3" t="s">
        <v>26533</v>
      </c>
    </row>
    <row r="9249" spans="1:10" x14ac:dyDescent="0.3">
      <c r="A9249" s="3">
        <v>9268</v>
      </c>
      <c r="B9249" s="3" t="s">
        <v>10228</v>
      </c>
      <c r="C9249" s="3" t="s">
        <v>26534</v>
      </c>
      <c r="D9249" s="4">
        <v>39403</v>
      </c>
      <c r="E9249" s="4">
        <v>43123</v>
      </c>
      <c r="F9249" s="3">
        <v>34</v>
      </c>
      <c r="G9249" s="3">
        <v>464</v>
      </c>
      <c r="H9249" s="3">
        <v>20</v>
      </c>
      <c r="I9249" s="3">
        <v>261682</v>
      </c>
      <c r="J9249" s="3" t="s">
        <v>20392</v>
      </c>
    </row>
    <row r="9250" spans="1:10" x14ac:dyDescent="0.3">
      <c r="A9250" s="3">
        <v>9269</v>
      </c>
      <c r="B9250" s="3" t="s">
        <v>10228</v>
      </c>
      <c r="C9250" s="3" t="s">
        <v>26535</v>
      </c>
      <c r="D9250" s="4">
        <v>39397</v>
      </c>
      <c r="E9250" s="4">
        <v>43123</v>
      </c>
      <c r="F9250" s="3">
        <v>29</v>
      </c>
      <c r="G9250" s="3">
        <v>465</v>
      </c>
      <c r="H9250" s="3">
        <v>1</v>
      </c>
      <c r="I9250" s="3">
        <v>261765</v>
      </c>
      <c r="J9250" s="3" t="s">
        <v>10767</v>
      </c>
    </row>
    <row r="9251" spans="1:10" x14ac:dyDescent="0.3">
      <c r="A9251" s="3">
        <v>9270</v>
      </c>
      <c r="B9251" s="3" t="s">
        <v>10228</v>
      </c>
      <c r="C9251" s="3" t="s">
        <v>26536</v>
      </c>
      <c r="D9251" s="4">
        <v>39400</v>
      </c>
      <c r="E9251" s="4">
        <v>43123</v>
      </c>
      <c r="F9251" s="3">
        <v>22</v>
      </c>
      <c r="G9251" s="3">
        <v>465</v>
      </c>
      <c r="H9251" s="3">
        <v>2</v>
      </c>
      <c r="I9251" s="3">
        <v>261660</v>
      </c>
      <c r="J9251" s="3" t="s">
        <v>16346</v>
      </c>
    </row>
    <row r="9252" spans="1:10" x14ac:dyDescent="0.3">
      <c r="A9252" s="3">
        <v>9271</v>
      </c>
      <c r="B9252" s="3" t="s">
        <v>10228</v>
      </c>
      <c r="C9252" s="3" t="s">
        <v>26537</v>
      </c>
      <c r="D9252" s="4">
        <v>39396</v>
      </c>
      <c r="E9252" s="4">
        <v>43123</v>
      </c>
      <c r="F9252" s="3">
        <v>41</v>
      </c>
      <c r="G9252" s="3">
        <v>465</v>
      </c>
      <c r="H9252" s="3">
        <v>3</v>
      </c>
      <c r="I9252" s="3">
        <v>261846</v>
      </c>
      <c r="J9252" s="3" t="s">
        <v>26538</v>
      </c>
    </row>
    <row r="9253" spans="1:10" x14ac:dyDescent="0.3">
      <c r="A9253" s="3">
        <v>9272</v>
      </c>
      <c r="B9253" s="3" t="s">
        <v>10228</v>
      </c>
      <c r="C9253" s="3" t="s">
        <v>26539</v>
      </c>
      <c r="D9253" s="4">
        <v>39395</v>
      </c>
      <c r="E9253" s="4">
        <v>43123</v>
      </c>
      <c r="F9253" s="3">
        <v>30</v>
      </c>
      <c r="G9253" s="3">
        <v>465</v>
      </c>
      <c r="H9253" s="3">
        <v>4</v>
      </c>
      <c r="I9253" s="3">
        <v>262587</v>
      </c>
      <c r="J9253" s="3" t="s">
        <v>26540</v>
      </c>
    </row>
    <row r="9254" spans="1:10" x14ac:dyDescent="0.3">
      <c r="A9254" s="3">
        <v>9273</v>
      </c>
      <c r="B9254" s="3" t="s">
        <v>10228</v>
      </c>
      <c r="C9254" s="3" t="s">
        <v>26541</v>
      </c>
      <c r="D9254" s="4">
        <v>39394</v>
      </c>
      <c r="E9254" s="4">
        <v>43123</v>
      </c>
      <c r="F9254" s="3">
        <v>30</v>
      </c>
      <c r="G9254" s="3">
        <v>465</v>
      </c>
      <c r="H9254" s="3">
        <v>5</v>
      </c>
      <c r="I9254" s="3">
        <v>262583</v>
      </c>
      <c r="J9254" s="3" t="s">
        <v>26542</v>
      </c>
    </row>
    <row r="9255" spans="1:10" x14ac:dyDescent="0.3">
      <c r="A9255" s="3">
        <v>9274</v>
      </c>
      <c r="B9255" s="3" t="s">
        <v>10228</v>
      </c>
      <c r="C9255" s="3" t="s">
        <v>26543</v>
      </c>
      <c r="D9255" s="4">
        <v>39394</v>
      </c>
      <c r="E9255" s="4">
        <v>43123</v>
      </c>
      <c r="F9255" s="3">
        <v>30</v>
      </c>
      <c r="G9255" s="3">
        <v>465</v>
      </c>
      <c r="H9255" s="3">
        <v>6</v>
      </c>
      <c r="I9255" s="3">
        <v>262582</v>
      </c>
      <c r="J9255" s="3" t="s">
        <v>25795</v>
      </c>
    </row>
    <row r="9256" spans="1:10" x14ac:dyDescent="0.3">
      <c r="A9256" s="3">
        <v>9275</v>
      </c>
      <c r="B9256" s="3" t="s">
        <v>10228</v>
      </c>
      <c r="C9256" s="3" t="s">
        <v>26544</v>
      </c>
      <c r="D9256" s="4">
        <v>39397</v>
      </c>
      <c r="E9256" s="4">
        <v>43123</v>
      </c>
      <c r="F9256" s="3">
        <v>27</v>
      </c>
      <c r="G9256" s="3">
        <v>465</v>
      </c>
      <c r="H9256" s="3">
        <v>7</v>
      </c>
      <c r="I9256" s="3">
        <v>261850</v>
      </c>
      <c r="J9256" s="3" t="s">
        <v>19163</v>
      </c>
    </row>
    <row r="9257" spans="1:10" x14ac:dyDescent="0.3">
      <c r="A9257" s="3">
        <v>9276</v>
      </c>
      <c r="B9257" s="3" t="s">
        <v>10228</v>
      </c>
      <c r="C9257" s="3" t="s">
        <v>26545</v>
      </c>
      <c r="D9257" s="4">
        <v>39396</v>
      </c>
      <c r="E9257" s="4">
        <v>43123</v>
      </c>
      <c r="F9257" s="3">
        <v>28</v>
      </c>
      <c r="G9257" s="3">
        <v>465</v>
      </c>
      <c r="H9257" s="3">
        <v>8</v>
      </c>
      <c r="I9257" s="3">
        <v>261847</v>
      </c>
      <c r="J9257" s="3" t="s">
        <v>12988</v>
      </c>
    </row>
    <row r="9258" spans="1:10" x14ac:dyDescent="0.3">
      <c r="A9258" s="3">
        <v>9277</v>
      </c>
      <c r="B9258" s="3" t="s">
        <v>10228</v>
      </c>
      <c r="C9258" s="3" t="s">
        <v>26546</v>
      </c>
      <c r="D9258" s="4">
        <v>39391</v>
      </c>
      <c r="E9258" s="4">
        <v>43123</v>
      </c>
      <c r="F9258" s="3">
        <v>32</v>
      </c>
      <c r="G9258" s="3">
        <v>465</v>
      </c>
      <c r="H9258" s="3">
        <v>9</v>
      </c>
      <c r="I9258" s="3">
        <v>261824</v>
      </c>
      <c r="J9258" s="3" t="s">
        <v>26547</v>
      </c>
    </row>
    <row r="9259" spans="1:10" x14ac:dyDescent="0.3">
      <c r="A9259" s="3">
        <v>9278</v>
      </c>
      <c r="B9259" s="3" t="s">
        <v>10228</v>
      </c>
      <c r="C9259" s="3" t="s">
        <v>26548</v>
      </c>
      <c r="D9259" s="4">
        <v>39389</v>
      </c>
      <c r="E9259" s="4">
        <v>43123</v>
      </c>
      <c r="F9259" s="3">
        <v>27</v>
      </c>
      <c r="G9259" s="3">
        <v>465</v>
      </c>
      <c r="H9259" s="3">
        <v>10</v>
      </c>
      <c r="I9259" s="3">
        <v>261811</v>
      </c>
      <c r="J9259" s="3" t="s">
        <v>19134</v>
      </c>
    </row>
    <row r="9260" spans="1:10" x14ac:dyDescent="0.3">
      <c r="A9260" s="3">
        <v>9279</v>
      </c>
      <c r="B9260" s="3" t="s">
        <v>10228</v>
      </c>
      <c r="C9260" s="3" t="s">
        <v>26549</v>
      </c>
      <c r="D9260" s="4">
        <v>39407</v>
      </c>
      <c r="E9260" s="4">
        <v>43123</v>
      </c>
      <c r="F9260" s="3">
        <v>21</v>
      </c>
      <c r="G9260" s="3">
        <v>465</v>
      </c>
      <c r="H9260" s="3">
        <v>11</v>
      </c>
      <c r="I9260" s="3">
        <v>181724</v>
      </c>
      <c r="J9260" s="3" t="s">
        <v>26550</v>
      </c>
    </row>
    <row r="9261" spans="1:10" x14ac:dyDescent="0.3">
      <c r="A9261" s="3">
        <v>9280</v>
      </c>
      <c r="B9261" s="3" t="s">
        <v>10228</v>
      </c>
      <c r="C9261" s="3" t="s">
        <v>26551</v>
      </c>
      <c r="D9261" s="4">
        <v>39366</v>
      </c>
      <c r="E9261" s="4">
        <v>43123</v>
      </c>
      <c r="F9261" s="3">
        <v>24</v>
      </c>
      <c r="G9261" s="3">
        <v>465</v>
      </c>
      <c r="H9261" s="3">
        <v>12</v>
      </c>
      <c r="I9261" s="3">
        <v>410628</v>
      </c>
      <c r="J9261" s="3" t="s">
        <v>8920</v>
      </c>
    </row>
    <row r="9262" spans="1:10" x14ac:dyDescent="0.3">
      <c r="A9262" s="3">
        <v>9281</v>
      </c>
      <c r="B9262" s="3" t="s">
        <v>10228</v>
      </c>
      <c r="C9262" s="3" t="s">
        <v>26552</v>
      </c>
      <c r="D9262" s="4">
        <v>39366</v>
      </c>
      <c r="E9262" s="4">
        <v>43123</v>
      </c>
      <c r="F9262" s="3">
        <v>10</v>
      </c>
      <c r="G9262" s="3">
        <v>465</v>
      </c>
      <c r="H9262" s="3">
        <v>13</v>
      </c>
      <c r="I9262" s="3">
        <v>385674</v>
      </c>
      <c r="J9262" s="3" t="s">
        <v>20390</v>
      </c>
    </row>
    <row r="9263" spans="1:10" x14ac:dyDescent="0.3">
      <c r="A9263" s="3">
        <v>9282</v>
      </c>
      <c r="B9263" s="3" t="s">
        <v>10228</v>
      </c>
      <c r="C9263" s="3" t="s">
        <v>26553</v>
      </c>
      <c r="D9263" s="4">
        <v>39366</v>
      </c>
      <c r="E9263" s="4">
        <v>43123</v>
      </c>
      <c r="F9263" s="3">
        <v>24</v>
      </c>
      <c r="G9263" s="3">
        <v>465</v>
      </c>
      <c r="H9263" s="3">
        <v>14</v>
      </c>
      <c r="I9263" s="3">
        <v>410725</v>
      </c>
      <c r="J9263" s="3" t="s">
        <v>26554</v>
      </c>
    </row>
    <row r="9264" spans="1:10" x14ac:dyDescent="0.3">
      <c r="A9264" s="3">
        <v>9283</v>
      </c>
      <c r="B9264" s="3" t="s">
        <v>10228</v>
      </c>
      <c r="C9264" s="3" t="s">
        <v>26555</v>
      </c>
      <c r="D9264" s="4">
        <v>39366</v>
      </c>
      <c r="E9264" s="4">
        <v>43123</v>
      </c>
      <c r="F9264" s="3">
        <v>24</v>
      </c>
      <c r="G9264" s="3">
        <v>465</v>
      </c>
      <c r="H9264" s="3">
        <v>15</v>
      </c>
      <c r="I9264" s="3">
        <v>410726</v>
      </c>
      <c r="J9264" s="3" t="s">
        <v>26556</v>
      </c>
    </row>
    <row r="9265" spans="1:10" x14ac:dyDescent="0.3">
      <c r="A9265" s="3">
        <v>9284</v>
      </c>
      <c r="B9265" s="3" t="s">
        <v>10228</v>
      </c>
      <c r="C9265" s="3" t="s">
        <v>26557</v>
      </c>
      <c r="D9265" s="4">
        <v>39366</v>
      </c>
      <c r="E9265" s="4">
        <v>43123</v>
      </c>
      <c r="F9265" s="3">
        <v>24</v>
      </c>
      <c r="G9265" s="3">
        <v>465</v>
      </c>
      <c r="H9265" s="3">
        <v>16</v>
      </c>
      <c r="I9265" s="3">
        <v>410727</v>
      </c>
      <c r="J9265" s="3" t="s">
        <v>26558</v>
      </c>
    </row>
    <row r="9266" spans="1:10" x14ac:dyDescent="0.3">
      <c r="A9266" s="3">
        <v>9285</v>
      </c>
      <c r="B9266" s="3" t="s">
        <v>10228</v>
      </c>
      <c r="C9266" s="3" t="s">
        <v>26559</v>
      </c>
      <c r="D9266" s="4">
        <v>39366</v>
      </c>
      <c r="E9266" s="4">
        <v>43123</v>
      </c>
      <c r="F9266" s="3">
        <v>24</v>
      </c>
      <c r="G9266" s="3">
        <v>465</v>
      </c>
      <c r="H9266" s="3">
        <v>17</v>
      </c>
      <c r="I9266" s="3">
        <v>410728</v>
      </c>
      <c r="J9266" s="3" t="s">
        <v>3664</v>
      </c>
    </row>
    <row r="9267" spans="1:10" x14ac:dyDescent="0.3">
      <c r="A9267" s="3">
        <v>9286</v>
      </c>
      <c r="B9267" s="3" t="s">
        <v>10228</v>
      </c>
      <c r="C9267" s="3" t="s">
        <v>26560</v>
      </c>
      <c r="D9267" s="4">
        <v>39366</v>
      </c>
      <c r="E9267" s="4">
        <v>43123</v>
      </c>
      <c r="F9267" s="3">
        <v>24</v>
      </c>
      <c r="G9267" s="3">
        <v>465</v>
      </c>
      <c r="H9267" s="3">
        <v>18</v>
      </c>
      <c r="I9267" s="3">
        <v>410729</v>
      </c>
      <c r="J9267" s="3" t="s">
        <v>26561</v>
      </c>
    </row>
    <row r="9268" spans="1:10" x14ac:dyDescent="0.3">
      <c r="A9268" s="3">
        <v>9287</v>
      </c>
      <c r="B9268" s="3" t="s">
        <v>10228</v>
      </c>
      <c r="C9268" s="3" t="s">
        <v>26562</v>
      </c>
      <c r="D9268" s="4">
        <v>39366</v>
      </c>
      <c r="E9268" s="4">
        <v>43123</v>
      </c>
      <c r="F9268" s="3">
        <v>24</v>
      </c>
      <c r="G9268" s="3">
        <v>465</v>
      </c>
      <c r="H9268" s="3">
        <v>19</v>
      </c>
      <c r="I9268" s="3">
        <v>410730</v>
      </c>
      <c r="J9268" s="3" t="s">
        <v>26563</v>
      </c>
    </row>
    <row r="9269" spans="1:10" x14ac:dyDescent="0.3">
      <c r="A9269" s="3">
        <v>9288</v>
      </c>
      <c r="B9269" s="3" t="s">
        <v>10228</v>
      </c>
      <c r="C9269" s="3" t="s">
        <v>26564</v>
      </c>
      <c r="D9269" s="4">
        <v>39366</v>
      </c>
      <c r="E9269" s="4">
        <v>43123</v>
      </c>
      <c r="F9269" s="3">
        <v>24</v>
      </c>
      <c r="G9269" s="3">
        <v>465</v>
      </c>
      <c r="H9269" s="3">
        <v>20</v>
      </c>
      <c r="I9269" s="3">
        <v>410731</v>
      </c>
      <c r="J9269" s="3" t="s">
        <v>26565</v>
      </c>
    </row>
    <row r="9270" spans="1:10" x14ac:dyDescent="0.3">
      <c r="A9270" s="3">
        <v>9289</v>
      </c>
      <c r="B9270" s="3" t="s">
        <v>10228</v>
      </c>
      <c r="C9270" s="3" t="s">
        <v>26566</v>
      </c>
      <c r="D9270" s="4">
        <v>39366</v>
      </c>
      <c r="E9270" s="4">
        <v>43123</v>
      </c>
      <c r="F9270" s="3">
        <v>24</v>
      </c>
      <c r="G9270" s="3">
        <v>466</v>
      </c>
      <c r="H9270" s="3">
        <v>1</v>
      </c>
      <c r="I9270" s="3">
        <v>410732</v>
      </c>
      <c r="J9270" s="3" t="s">
        <v>26567</v>
      </c>
    </row>
    <row r="9271" spans="1:10" x14ac:dyDescent="0.3">
      <c r="A9271" s="3">
        <v>9290</v>
      </c>
      <c r="B9271" s="3" t="s">
        <v>10228</v>
      </c>
      <c r="C9271" s="3" t="s">
        <v>26568</v>
      </c>
      <c r="D9271" s="4">
        <v>39366</v>
      </c>
      <c r="E9271" s="4">
        <v>43123</v>
      </c>
      <c r="F9271" s="3">
        <v>24</v>
      </c>
      <c r="G9271" s="3">
        <v>466</v>
      </c>
      <c r="H9271" s="3">
        <v>2</v>
      </c>
      <c r="I9271" s="3">
        <v>410733</v>
      </c>
      <c r="J9271" s="3" t="s">
        <v>26569</v>
      </c>
    </row>
    <row r="9272" spans="1:10" x14ac:dyDescent="0.3">
      <c r="A9272" s="3">
        <v>9291</v>
      </c>
      <c r="B9272" s="3" t="s">
        <v>10228</v>
      </c>
      <c r="C9272" s="3" t="s">
        <v>26570</v>
      </c>
      <c r="D9272" s="4">
        <v>39357</v>
      </c>
      <c r="E9272" s="4">
        <v>43123</v>
      </c>
      <c r="F9272" s="3">
        <v>24</v>
      </c>
      <c r="G9272" s="3">
        <v>466</v>
      </c>
      <c r="H9272" s="3">
        <v>3</v>
      </c>
      <c r="I9272" s="3">
        <v>410583</v>
      </c>
      <c r="J9272" s="3" t="s">
        <v>26571</v>
      </c>
    </row>
    <row r="9273" spans="1:10" x14ac:dyDescent="0.3">
      <c r="A9273" s="3">
        <v>9292</v>
      </c>
      <c r="B9273" s="3" t="s">
        <v>10228</v>
      </c>
      <c r="C9273" s="3" t="s">
        <v>26572</v>
      </c>
      <c r="D9273" s="4">
        <v>39357</v>
      </c>
      <c r="E9273" s="4">
        <v>43123</v>
      </c>
      <c r="F9273" s="3">
        <v>26</v>
      </c>
      <c r="G9273" s="3">
        <v>466</v>
      </c>
      <c r="H9273" s="3">
        <v>4</v>
      </c>
      <c r="I9273" s="3">
        <v>410584</v>
      </c>
      <c r="J9273" s="3" t="s">
        <v>26573</v>
      </c>
    </row>
    <row r="9274" spans="1:10" x14ac:dyDescent="0.3">
      <c r="A9274" s="3">
        <v>9293</v>
      </c>
      <c r="B9274" s="3" t="s">
        <v>10228</v>
      </c>
      <c r="C9274" s="3" t="s">
        <v>26574</v>
      </c>
      <c r="D9274" s="4">
        <v>39359</v>
      </c>
      <c r="E9274" s="4">
        <v>43123</v>
      </c>
      <c r="F9274" s="3">
        <v>24</v>
      </c>
      <c r="G9274" s="3">
        <v>466</v>
      </c>
      <c r="H9274" s="3">
        <v>5</v>
      </c>
      <c r="I9274" s="3">
        <v>410586</v>
      </c>
      <c r="J9274" s="3" t="s">
        <v>22754</v>
      </c>
    </row>
    <row r="9275" spans="1:10" x14ac:dyDescent="0.3">
      <c r="A9275" s="3">
        <v>9294</v>
      </c>
      <c r="B9275" s="3" t="s">
        <v>10228</v>
      </c>
      <c r="C9275" s="3" t="s">
        <v>26575</v>
      </c>
      <c r="D9275" s="4">
        <v>39360</v>
      </c>
      <c r="E9275" s="4">
        <v>43123</v>
      </c>
      <c r="F9275" s="3">
        <v>29</v>
      </c>
      <c r="G9275" s="3">
        <v>466</v>
      </c>
      <c r="H9275" s="3">
        <v>6</v>
      </c>
      <c r="I9275" s="3">
        <v>410588</v>
      </c>
      <c r="J9275" s="3" t="s">
        <v>26576</v>
      </c>
    </row>
    <row r="9276" spans="1:10" x14ac:dyDescent="0.3">
      <c r="A9276" s="3">
        <v>9295</v>
      </c>
      <c r="B9276" s="3" t="s">
        <v>10228</v>
      </c>
      <c r="C9276" s="3" t="s">
        <v>26577</v>
      </c>
      <c r="D9276" s="4">
        <v>39360</v>
      </c>
      <c r="E9276" s="4">
        <v>43123</v>
      </c>
      <c r="F9276" s="3">
        <v>26</v>
      </c>
      <c r="G9276" s="3">
        <v>466</v>
      </c>
      <c r="H9276" s="3">
        <v>7</v>
      </c>
      <c r="I9276" s="3">
        <v>410591</v>
      </c>
      <c r="J9276" s="3" t="s">
        <v>7107</v>
      </c>
    </row>
    <row r="9277" spans="1:10" x14ac:dyDescent="0.3">
      <c r="A9277" s="3">
        <v>9296</v>
      </c>
      <c r="B9277" s="3" t="s">
        <v>10228</v>
      </c>
      <c r="C9277" s="3" t="s">
        <v>26578</v>
      </c>
      <c r="D9277" s="4">
        <v>39360</v>
      </c>
      <c r="E9277" s="4">
        <v>43123</v>
      </c>
      <c r="F9277" s="3">
        <v>26</v>
      </c>
      <c r="G9277" s="3">
        <v>466</v>
      </c>
      <c r="H9277" s="3">
        <v>8</v>
      </c>
      <c r="I9277" s="3">
        <v>410592</v>
      </c>
      <c r="J9277" s="3" t="s">
        <v>13978</v>
      </c>
    </row>
    <row r="9278" spans="1:10" x14ac:dyDescent="0.3">
      <c r="A9278" s="3">
        <v>9297</v>
      </c>
      <c r="B9278" s="3" t="s">
        <v>10228</v>
      </c>
      <c r="C9278" s="3" t="s">
        <v>26579</v>
      </c>
      <c r="D9278" s="4">
        <v>39363</v>
      </c>
      <c r="E9278" s="4">
        <v>43123</v>
      </c>
      <c r="F9278" s="3">
        <v>26</v>
      </c>
      <c r="G9278" s="3">
        <v>466</v>
      </c>
      <c r="H9278" s="3">
        <v>9</v>
      </c>
      <c r="I9278" s="3">
        <v>410594</v>
      </c>
      <c r="J9278" s="3" t="s">
        <v>8664</v>
      </c>
    </row>
    <row r="9279" spans="1:10" x14ac:dyDescent="0.3">
      <c r="A9279" s="3">
        <v>9298</v>
      </c>
      <c r="B9279" s="3" t="s">
        <v>10228</v>
      </c>
      <c r="C9279" s="3" t="s">
        <v>26580</v>
      </c>
      <c r="D9279" s="4">
        <v>39363</v>
      </c>
      <c r="E9279" s="4">
        <v>43123</v>
      </c>
      <c r="F9279" s="3">
        <v>24</v>
      </c>
      <c r="G9279" s="3">
        <v>466</v>
      </c>
      <c r="H9279" s="3">
        <v>10</v>
      </c>
      <c r="I9279" s="3">
        <v>410595</v>
      </c>
      <c r="J9279" s="3" t="s">
        <v>26581</v>
      </c>
    </row>
    <row r="9280" spans="1:10" x14ac:dyDescent="0.3">
      <c r="A9280" s="3">
        <v>9299</v>
      </c>
      <c r="B9280" s="3" t="s">
        <v>10228</v>
      </c>
      <c r="C9280" s="3" t="s">
        <v>26582</v>
      </c>
      <c r="D9280" s="4">
        <v>39363</v>
      </c>
      <c r="E9280" s="4">
        <v>43123</v>
      </c>
      <c r="F9280" s="3">
        <v>24</v>
      </c>
      <c r="G9280" s="3">
        <v>466</v>
      </c>
      <c r="H9280" s="3">
        <v>11</v>
      </c>
      <c r="I9280" s="3">
        <v>410596</v>
      </c>
      <c r="J9280" s="3" t="s">
        <v>18674</v>
      </c>
    </row>
    <row r="9281" spans="1:10" x14ac:dyDescent="0.3">
      <c r="A9281" s="3">
        <v>9300</v>
      </c>
      <c r="B9281" s="3" t="s">
        <v>10228</v>
      </c>
      <c r="C9281" s="3" t="s">
        <v>26583</v>
      </c>
      <c r="D9281" s="4">
        <v>39364</v>
      </c>
      <c r="E9281" s="4">
        <v>43123</v>
      </c>
      <c r="F9281" s="3">
        <v>24</v>
      </c>
      <c r="G9281" s="3">
        <v>466</v>
      </c>
      <c r="H9281" s="3">
        <v>12</v>
      </c>
      <c r="I9281" s="3">
        <v>410597</v>
      </c>
      <c r="J9281" s="3" t="s">
        <v>26584</v>
      </c>
    </row>
    <row r="9282" spans="1:10" x14ac:dyDescent="0.3">
      <c r="A9282" s="3">
        <v>9301</v>
      </c>
      <c r="B9282" s="3" t="s">
        <v>10228</v>
      </c>
      <c r="C9282" s="3" t="s">
        <v>26585</v>
      </c>
      <c r="D9282" s="4">
        <v>39364</v>
      </c>
      <c r="E9282" s="4">
        <v>43123</v>
      </c>
      <c r="F9282" s="3">
        <v>24</v>
      </c>
      <c r="G9282" s="3">
        <v>466</v>
      </c>
      <c r="H9282" s="3">
        <v>13</v>
      </c>
      <c r="I9282" s="3">
        <v>410598</v>
      </c>
      <c r="J9282" s="3" t="s">
        <v>13190</v>
      </c>
    </row>
    <row r="9283" spans="1:10" x14ac:dyDescent="0.3">
      <c r="A9283" s="3">
        <v>9302</v>
      </c>
      <c r="B9283" s="3" t="s">
        <v>10228</v>
      </c>
      <c r="C9283" s="3" t="s">
        <v>26586</v>
      </c>
      <c r="D9283" s="4">
        <v>39364</v>
      </c>
      <c r="E9283" s="4">
        <v>43123</v>
      </c>
      <c r="F9283" s="3">
        <v>26</v>
      </c>
      <c r="G9283" s="3">
        <v>466</v>
      </c>
      <c r="H9283" s="3">
        <v>14</v>
      </c>
      <c r="I9283" s="3">
        <v>410599</v>
      </c>
      <c r="J9283" s="3" t="s">
        <v>12505</v>
      </c>
    </row>
    <row r="9284" spans="1:10" x14ac:dyDescent="0.3">
      <c r="A9284" s="3">
        <v>9303</v>
      </c>
      <c r="B9284" s="3" t="s">
        <v>10228</v>
      </c>
      <c r="C9284" s="3" t="s">
        <v>26587</v>
      </c>
      <c r="D9284" s="4">
        <v>39367</v>
      </c>
      <c r="E9284" s="4">
        <v>43123</v>
      </c>
      <c r="F9284" s="3">
        <v>10</v>
      </c>
      <c r="G9284" s="3">
        <v>466</v>
      </c>
      <c r="H9284" s="3">
        <v>15</v>
      </c>
      <c r="I9284" s="3">
        <v>387430</v>
      </c>
      <c r="J9284" s="3" t="s">
        <v>26588</v>
      </c>
    </row>
    <row r="9285" spans="1:10" x14ac:dyDescent="0.3">
      <c r="A9285" s="3">
        <v>9304</v>
      </c>
      <c r="B9285" s="3" t="s">
        <v>10228</v>
      </c>
      <c r="C9285" s="3" t="s">
        <v>26589</v>
      </c>
      <c r="D9285" s="4">
        <v>39371</v>
      </c>
      <c r="E9285" s="4">
        <v>43123</v>
      </c>
      <c r="F9285" s="3">
        <v>13</v>
      </c>
      <c r="G9285" s="3">
        <v>466</v>
      </c>
      <c r="H9285" s="3">
        <v>16</v>
      </c>
      <c r="I9285" s="3">
        <v>387433</v>
      </c>
      <c r="J9285" s="3" t="s">
        <v>26590</v>
      </c>
    </row>
    <row r="9286" spans="1:10" x14ac:dyDescent="0.3">
      <c r="A9286" s="3">
        <v>9305</v>
      </c>
      <c r="B9286" s="3" t="s">
        <v>10228</v>
      </c>
      <c r="C9286" s="3" t="s">
        <v>26591</v>
      </c>
      <c r="D9286" s="4">
        <v>39366</v>
      </c>
      <c r="E9286" s="4">
        <v>43123</v>
      </c>
      <c r="F9286" s="3">
        <v>13</v>
      </c>
      <c r="G9286" s="3">
        <v>466</v>
      </c>
      <c r="H9286" s="3">
        <v>17</v>
      </c>
      <c r="I9286" s="3">
        <v>389010</v>
      </c>
      <c r="J9286" s="3" t="s">
        <v>26592</v>
      </c>
    </row>
    <row r="9287" spans="1:10" x14ac:dyDescent="0.3">
      <c r="A9287" s="3">
        <v>9306</v>
      </c>
      <c r="B9287" s="3" t="s">
        <v>10228</v>
      </c>
      <c r="C9287" s="3" t="s">
        <v>26593</v>
      </c>
      <c r="D9287" s="4">
        <v>39371</v>
      </c>
      <c r="E9287" s="4">
        <v>43123</v>
      </c>
      <c r="F9287" s="3">
        <v>15</v>
      </c>
      <c r="G9287" s="3">
        <v>466</v>
      </c>
      <c r="H9287" s="3">
        <v>18</v>
      </c>
      <c r="I9287" s="3">
        <v>389012</v>
      </c>
      <c r="J9287" s="3" t="s">
        <v>19262</v>
      </c>
    </row>
    <row r="9288" spans="1:10" x14ac:dyDescent="0.3">
      <c r="A9288" s="3">
        <v>9307</v>
      </c>
      <c r="B9288" s="3" t="s">
        <v>10228</v>
      </c>
      <c r="C9288" s="3" t="s">
        <v>26594</v>
      </c>
      <c r="D9288" s="4">
        <v>39373</v>
      </c>
      <c r="E9288" s="4">
        <v>43123</v>
      </c>
      <c r="F9288" s="3">
        <v>13</v>
      </c>
      <c r="G9288" s="3">
        <v>466</v>
      </c>
      <c r="H9288" s="3">
        <v>19</v>
      </c>
      <c r="I9288" s="3">
        <v>389014</v>
      </c>
      <c r="J9288" s="3" t="s">
        <v>26595</v>
      </c>
    </row>
    <row r="9289" spans="1:10" x14ac:dyDescent="0.3">
      <c r="A9289" s="3">
        <v>9308</v>
      </c>
      <c r="B9289" s="3" t="s">
        <v>10228</v>
      </c>
      <c r="C9289" s="3" t="s">
        <v>26596</v>
      </c>
      <c r="D9289" s="4">
        <v>39377</v>
      </c>
      <c r="E9289" s="4">
        <v>43123</v>
      </c>
      <c r="F9289" s="3">
        <v>13</v>
      </c>
      <c r="G9289" s="3">
        <v>466</v>
      </c>
      <c r="H9289" s="3">
        <v>20</v>
      </c>
      <c r="I9289" s="3">
        <v>389015</v>
      </c>
      <c r="J9289" s="3" t="s">
        <v>26597</v>
      </c>
    </row>
    <row r="9290" spans="1:10" x14ac:dyDescent="0.3">
      <c r="A9290" s="3">
        <v>9309</v>
      </c>
      <c r="B9290" s="3" t="s">
        <v>10228</v>
      </c>
      <c r="C9290" s="3" t="s">
        <v>26598</v>
      </c>
      <c r="D9290" s="4">
        <v>39364</v>
      </c>
      <c r="E9290" s="4">
        <v>43123</v>
      </c>
      <c r="F9290" s="3">
        <v>19</v>
      </c>
      <c r="G9290" s="3">
        <v>467</v>
      </c>
      <c r="H9290" s="3">
        <v>1</v>
      </c>
      <c r="I9290" s="3">
        <v>385653</v>
      </c>
      <c r="J9290" s="3" t="s">
        <v>26599</v>
      </c>
    </row>
    <row r="9291" spans="1:10" x14ac:dyDescent="0.3">
      <c r="A9291" s="3">
        <v>9310</v>
      </c>
      <c r="B9291" s="3" t="s">
        <v>10228</v>
      </c>
      <c r="C9291" s="3" t="s">
        <v>26600</v>
      </c>
      <c r="D9291" s="4">
        <v>39364</v>
      </c>
      <c r="E9291" s="4">
        <v>43123</v>
      </c>
      <c r="F9291" s="3">
        <v>16</v>
      </c>
      <c r="G9291" s="3">
        <v>467</v>
      </c>
      <c r="H9291" s="3">
        <v>2</v>
      </c>
      <c r="I9291" s="3">
        <v>385654</v>
      </c>
      <c r="J9291" s="3" t="s">
        <v>26601</v>
      </c>
    </row>
    <row r="9292" spans="1:10" x14ac:dyDescent="0.3">
      <c r="A9292" s="3">
        <v>9311</v>
      </c>
      <c r="B9292" s="3" t="s">
        <v>10228</v>
      </c>
      <c r="C9292" s="3" t="s">
        <v>26602</v>
      </c>
      <c r="D9292" s="4">
        <v>39364</v>
      </c>
      <c r="E9292" s="4">
        <v>43123</v>
      </c>
      <c r="F9292" s="3">
        <v>18</v>
      </c>
      <c r="G9292" s="3">
        <v>467</v>
      </c>
      <c r="H9292" s="3">
        <v>3</v>
      </c>
      <c r="I9292" s="3">
        <v>385657</v>
      </c>
      <c r="J9292" s="3" t="s">
        <v>26603</v>
      </c>
    </row>
    <row r="9293" spans="1:10" x14ac:dyDescent="0.3">
      <c r="A9293" s="3">
        <v>9312</v>
      </c>
      <c r="B9293" s="3" t="s">
        <v>10228</v>
      </c>
      <c r="C9293" s="3" t="s">
        <v>26604</v>
      </c>
      <c r="D9293" s="4">
        <v>39365</v>
      </c>
      <c r="E9293" s="4">
        <v>43123</v>
      </c>
      <c r="F9293" s="3">
        <v>16</v>
      </c>
      <c r="G9293" s="3">
        <v>467</v>
      </c>
      <c r="H9293" s="3">
        <v>4</v>
      </c>
      <c r="I9293" s="3">
        <v>385659</v>
      </c>
      <c r="J9293" s="3" t="s">
        <v>26605</v>
      </c>
    </row>
    <row r="9294" spans="1:10" x14ac:dyDescent="0.3">
      <c r="A9294" s="3">
        <v>9313</v>
      </c>
      <c r="B9294" s="3" t="s">
        <v>10228</v>
      </c>
      <c r="C9294" s="3" t="s">
        <v>26606</v>
      </c>
      <c r="D9294" s="4">
        <v>39365</v>
      </c>
      <c r="E9294" s="4">
        <v>43123</v>
      </c>
      <c r="F9294" s="3">
        <v>14</v>
      </c>
      <c r="G9294" s="3">
        <v>467</v>
      </c>
      <c r="H9294" s="3">
        <v>5</v>
      </c>
      <c r="I9294" s="3">
        <v>385660</v>
      </c>
      <c r="J9294" s="3" t="s">
        <v>15156</v>
      </c>
    </row>
    <row r="9295" spans="1:10" x14ac:dyDescent="0.3">
      <c r="A9295" s="3">
        <v>9314</v>
      </c>
      <c r="B9295" s="3" t="s">
        <v>10228</v>
      </c>
      <c r="C9295" s="3" t="s">
        <v>26607</v>
      </c>
      <c r="D9295" s="4">
        <v>39365</v>
      </c>
      <c r="E9295" s="4">
        <v>43123</v>
      </c>
      <c r="F9295" s="3">
        <v>28</v>
      </c>
      <c r="G9295" s="3">
        <v>467</v>
      </c>
      <c r="H9295" s="3">
        <v>6</v>
      </c>
      <c r="I9295" s="3">
        <v>385665</v>
      </c>
      <c r="J9295" s="3" t="s">
        <v>26608</v>
      </c>
    </row>
    <row r="9296" spans="1:10" x14ac:dyDescent="0.3">
      <c r="A9296" s="3">
        <v>9315</v>
      </c>
      <c r="B9296" s="3" t="s">
        <v>10228</v>
      </c>
      <c r="C9296" s="3" t="s">
        <v>26609</v>
      </c>
      <c r="D9296" s="4">
        <v>39365</v>
      </c>
      <c r="E9296" s="4">
        <v>43123</v>
      </c>
      <c r="F9296" s="3">
        <v>22</v>
      </c>
      <c r="G9296" s="3">
        <v>467</v>
      </c>
      <c r="H9296" s="3">
        <v>7</v>
      </c>
      <c r="I9296" s="3">
        <v>385667</v>
      </c>
      <c r="J9296" s="3" t="s">
        <v>26610</v>
      </c>
    </row>
    <row r="9297" spans="1:10" x14ac:dyDescent="0.3">
      <c r="A9297" s="3">
        <v>9316</v>
      </c>
      <c r="B9297" s="3" t="s">
        <v>10228</v>
      </c>
      <c r="C9297" s="3" t="s">
        <v>26611</v>
      </c>
      <c r="D9297" s="4">
        <v>39366</v>
      </c>
      <c r="E9297" s="4">
        <v>43123</v>
      </c>
      <c r="F9297" s="3">
        <v>16</v>
      </c>
      <c r="G9297" s="3">
        <v>467</v>
      </c>
      <c r="H9297" s="3">
        <v>8</v>
      </c>
      <c r="I9297" s="3">
        <v>385671</v>
      </c>
      <c r="J9297" s="3" t="s">
        <v>21057</v>
      </c>
    </row>
    <row r="9298" spans="1:10" x14ac:dyDescent="0.3">
      <c r="A9298" s="3">
        <v>9317</v>
      </c>
      <c r="B9298" s="3" t="s">
        <v>10228</v>
      </c>
      <c r="C9298" s="3" t="s">
        <v>26612</v>
      </c>
      <c r="D9298" s="4">
        <v>39366</v>
      </c>
      <c r="E9298" s="4">
        <v>43123</v>
      </c>
      <c r="F9298" s="3">
        <v>13</v>
      </c>
      <c r="G9298" s="3">
        <v>467</v>
      </c>
      <c r="H9298" s="3">
        <v>9</v>
      </c>
      <c r="I9298" s="3">
        <v>385672</v>
      </c>
      <c r="J9298" s="3" t="s">
        <v>26613</v>
      </c>
    </row>
    <row r="9299" spans="1:10" x14ac:dyDescent="0.3">
      <c r="A9299" s="3">
        <v>9318</v>
      </c>
      <c r="B9299" s="3" t="s">
        <v>10228</v>
      </c>
      <c r="C9299" s="3" t="s">
        <v>26614</v>
      </c>
      <c r="D9299" s="4">
        <v>39366</v>
      </c>
      <c r="E9299" s="4">
        <v>43123</v>
      </c>
      <c r="F9299" s="3">
        <v>21</v>
      </c>
      <c r="G9299" s="3">
        <v>467</v>
      </c>
      <c r="H9299" s="3">
        <v>10</v>
      </c>
      <c r="I9299" s="3">
        <v>385675</v>
      </c>
      <c r="J9299" s="3" t="s">
        <v>17704</v>
      </c>
    </row>
    <row r="9300" spans="1:10" x14ac:dyDescent="0.3">
      <c r="A9300" s="3">
        <v>9319</v>
      </c>
      <c r="B9300" s="3" t="s">
        <v>10228</v>
      </c>
      <c r="C9300" s="3" t="s">
        <v>26615</v>
      </c>
      <c r="D9300" s="4">
        <v>39366</v>
      </c>
      <c r="E9300" s="4">
        <v>43123</v>
      </c>
      <c r="F9300" s="3">
        <v>24</v>
      </c>
      <c r="G9300" s="3">
        <v>467</v>
      </c>
      <c r="H9300" s="3">
        <v>11</v>
      </c>
      <c r="I9300" s="3">
        <v>385676</v>
      </c>
      <c r="J9300" s="3" t="s">
        <v>20604</v>
      </c>
    </row>
    <row r="9301" spans="1:10" x14ac:dyDescent="0.3">
      <c r="A9301" s="3">
        <v>9320</v>
      </c>
      <c r="B9301" s="3" t="s">
        <v>10228</v>
      </c>
      <c r="C9301" s="3" t="s">
        <v>26616</v>
      </c>
      <c r="D9301" s="4">
        <v>39367</v>
      </c>
      <c r="E9301" s="4">
        <v>43123</v>
      </c>
      <c r="F9301" s="3">
        <v>17</v>
      </c>
      <c r="G9301" s="3">
        <v>467</v>
      </c>
      <c r="H9301" s="3">
        <v>12</v>
      </c>
      <c r="I9301" s="3">
        <v>385678</v>
      </c>
      <c r="J9301" s="3" t="s">
        <v>26617</v>
      </c>
    </row>
    <row r="9302" spans="1:10" x14ac:dyDescent="0.3">
      <c r="A9302" s="3">
        <v>9321</v>
      </c>
      <c r="B9302" s="3" t="s">
        <v>10228</v>
      </c>
      <c r="C9302" s="3" t="s">
        <v>26618</v>
      </c>
      <c r="D9302" s="4">
        <v>39367</v>
      </c>
      <c r="E9302" s="4">
        <v>40563</v>
      </c>
      <c r="F9302" s="3">
        <v>38</v>
      </c>
      <c r="G9302" s="3">
        <v>467</v>
      </c>
      <c r="H9302" s="3">
        <v>13</v>
      </c>
      <c r="I9302" s="3">
        <v>385680</v>
      </c>
      <c r="J9302" s="3" t="s">
        <v>26619</v>
      </c>
    </row>
    <row r="9303" spans="1:10" x14ac:dyDescent="0.3">
      <c r="A9303" s="3">
        <v>9322</v>
      </c>
      <c r="B9303" s="3" t="s">
        <v>10228</v>
      </c>
      <c r="C9303" s="3" t="s">
        <v>26620</v>
      </c>
      <c r="D9303" s="4">
        <v>39367</v>
      </c>
      <c r="E9303" s="4">
        <v>43123</v>
      </c>
      <c r="F9303" s="3">
        <v>20</v>
      </c>
      <c r="G9303" s="3">
        <v>467</v>
      </c>
      <c r="H9303" s="3">
        <v>14</v>
      </c>
      <c r="I9303" s="3">
        <v>385682</v>
      </c>
      <c r="J9303" s="3" t="s">
        <v>26621</v>
      </c>
    </row>
    <row r="9304" spans="1:10" x14ac:dyDescent="0.3">
      <c r="A9304" s="3">
        <v>9323</v>
      </c>
      <c r="B9304" s="3" t="s">
        <v>10228</v>
      </c>
      <c r="C9304" s="3" t="s">
        <v>26622</v>
      </c>
      <c r="D9304" s="4">
        <v>39367</v>
      </c>
      <c r="E9304" s="4">
        <v>43123</v>
      </c>
      <c r="F9304" s="3">
        <v>23</v>
      </c>
      <c r="G9304" s="3">
        <v>467</v>
      </c>
      <c r="H9304" s="3">
        <v>15</v>
      </c>
      <c r="I9304" s="3">
        <v>385683</v>
      </c>
      <c r="J9304" s="3" t="s">
        <v>26623</v>
      </c>
    </row>
    <row r="9305" spans="1:10" x14ac:dyDescent="0.3">
      <c r="A9305" s="3">
        <v>9324</v>
      </c>
      <c r="B9305" s="3" t="s">
        <v>10228</v>
      </c>
      <c r="C9305" s="3" t="s">
        <v>26624</v>
      </c>
      <c r="D9305" s="4">
        <v>39367</v>
      </c>
      <c r="E9305" s="4">
        <v>43123</v>
      </c>
      <c r="F9305" s="3">
        <v>14</v>
      </c>
      <c r="G9305" s="3">
        <v>467</v>
      </c>
      <c r="H9305" s="3">
        <v>16</v>
      </c>
      <c r="I9305" s="3">
        <v>385685</v>
      </c>
      <c r="J9305" s="3" t="s">
        <v>26625</v>
      </c>
    </row>
    <row r="9306" spans="1:10" x14ac:dyDescent="0.3">
      <c r="A9306" s="3">
        <v>9325</v>
      </c>
      <c r="B9306" s="3" t="s">
        <v>10228</v>
      </c>
      <c r="C9306" s="3" t="s">
        <v>26626</v>
      </c>
      <c r="D9306" s="4">
        <v>39368</v>
      </c>
      <c r="E9306" s="4">
        <v>43123</v>
      </c>
      <c r="F9306" s="3">
        <v>15</v>
      </c>
      <c r="G9306" s="3">
        <v>467</v>
      </c>
      <c r="H9306" s="3">
        <v>17</v>
      </c>
      <c r="I9306" s="3">
        <v>385686</v>
      </c>
      <c r="J9306" s="3" t="s">
        <v>21993</v>
      </c>
    </row>
    <row r="9307" spans="1:10" x14ac:dyDescent="0.3">
      <c r="A9307" s="3">
        <v>9326</v>
      </c>
      <c r="B9307" s="3" t="s">
        <v>10228</v>
      </c>
      <c r="C9307" s="3" t="s">
        <v>26627</v>
      </c>
      <c r="D9307" s="4">
        <v>39369</v>
      </c>
      <c r="E9307" s="4">
        <v>43123</v>
      </c>
      <c r="F9307" s="3">
        <v>10</v>
      </c>
      <c r="G9307" s="3">
        <v>467</v>
      </c>
      <c r="H9307" s="3">
        <v>18</v>
      </c>
      <c r="I9307" s="3">
        <v>385694</v>
      </c>
      <c r="J9307" s="3" t="s">
        <v>26628</v>
      </c>
    </row>
    <row r="9308" spans="1:10" x14ac:dyDescent="0.3">
      <c r="A9308" s="3">
        <v>9327</v>
      </c>
      <c r="B9308" s="3" t="s">
        <v>10228</v>
      </c>
      <c r="C9308" s="3" t="s">
        <v>26629</v>
      </c>
      <c r="D9308" s="4">
        <v>39369</v>
      </c>
      <c r="E9308" s="4">
        <v>43123</v>
      </c>
      <c r="F9308" s="3">
        <v>18</v>
      </c>
      <c r="G9308" s="3">
        <v>467</v>
      </c>
      <c r="H9308" s="3">
        <v>19</v>
      </c>
      <c r="I9308" s="3">
        <v>385695</v>
      </c>
      <c r="J9308" s="3" t="s">
        <v>17545</v>
      </c>
    </row>
    <row r="9309" spans="1:10" x14ac:dyDescent="0.3">
      <c r="A9309" s="3">
        <v>9328</v>
      </c>
      <c r="B9309" s="3" t="s">
        <v>10228</v>
      </c>
      <c r="C9309" s="3" t="s">
        <v>26630</v>
      </c>
      <c r="D9309" s="4">
        <v>39366</v>
      </c>
      <c r="E9309" s="4">
        <v>43123</v>
      </c>
      <c r="F9309" s="3">
        <v>26</v>
      </c>
      <c r="G9309" s="3">
        <v>467</v>
      </c>
      <c r="H9309" s="3">
        <v>20</v>
      </c>
      <c r="I9309" s="3">
        <v>410645</v>
      </c>
      <c r="J9309" s="3" t="s">
        <v>26631</v>
      </c>
    </row>
    <row r="9310" spans="1:10" x14ac:dyDescent="0.3">
      <c r="A9310" s="3">
        <v>9329</v>
      </c>
      <c r="B9310" s="3" t="s">
        <v>10228</v>
      </c>
      <c r="C9310" s="3" t="s">
        <v>26632</v>
      </c>
      <c r="D9310" s="4">
        <v>39366</v>
      </c>
      <c r="E9310" s="4">
        <v>43123</v>
      </c>
      <c r="F9310" s="3">
        <v>26</v>
      </c>
      <c r="G9310" s="3">
        <v>468</v>
      </c>
      <c r="H9310" s="3">
        <v>1</v>
      </c>
      <c r="I9310" s="3">
        <v>410646</v>
      </c>
      <c r="J9310" s="3" t="s">
        <v>26633</v>
      </c>
    </row>
    <row r="9311" spans="1:10" x14ac:dyDescent="0.3">
      <c r="A9311" s="3">
        <v>9330</v>
      </c>
      <c r="B9311" s="3" t="s">
        <v>10228</v>
      </c>
      <c r="C9311" s="3" t="s">
        <v>26634</v>
      </c>
      <c r="D9311" s="4">
        <v>39366</v>
      </c>
      <c r="E9311" s="4">
        <v>43123</v>
      </c>
      <c r="F9311" s="3">
        <v>25</v>
      </c>
      <c r="G9311" s="3">
        <v>468</v>
      </c>
      <c r="H9311" s="3">
        <v>2</v>
      </c>
      <c r="I9311" s="3">
        <v>410697</v>
      </c>
      <c r="J9311" s="3" t="s">
        <v>9954</v>
      </c>
    </row>
    <row r="9312" spans="1:10" x14ac:dyDescent="0.3">
      <c r="A9312" s="3">
        <v>9331</v>
      </c>
      <c r="B9312" s="3" t="s">
        <v>10228</v>
      </c>
      <c r="C9312" s="3" t="s">
        <v>26635</v>
      </c>
      <c r="D9312" s="4">
        <v>39366</v>
      </c>
      <c r="E9312" s="4">
        <v>43123</v>
      </c>
      <c r="F9312" s="3">
        <v>23</v>
      </c>
      <c r="G9312" s="3">
        <v>468</v>
      </c>
      <c r="H9312" s="3">
        <v>3</v>
      </c>
      <c r="I9312" s="3">
        <v>410698</v>
      </c>
      <c r="J9312" s="3" t="s">
        <v>26636</v>
      </c>
    </row>
    <row r="9313" spans="1:10" x14ac:dyDescent="0.3">
      <c r="A9313" s="3">
        <v>9332</v>
      </c>
      <c r="B9313" s="3" t="s">
        <v>10228</v>
      </c>
      <c r="C9313" s="3" t="s">
        <v>26637</v>
      </c>
      <c r="D9313" s="4">
        <v>39366</v>
      </c>
      <c r="E9313" s="4">
        <v>43123</v>
      </c>
      <c r="F9313" s="3">
        <v>26</v>
      </c>
      <c r="G9313" s="3">
        <v>468</v>
      </c>
      <c r="H9313" s="3">
        <v>4</v>
      </c>
      <c r="I9313" s="3">
        <v>410699</v>
      </c>
      <c r="J9313" s="3" t="s">
        <v>26638</v>
      </c>
    </row>
    <row r="9314" spans="1:10" x14ac:dyDescent="0.3">
      <c r="A9314" s="3">
        <v>9333</v>
      </c>
      <c r="B9314" s="3" t="s">
        <v>10228</v>
      </c>
      <c r="C9314" s="3" t="s">
        <v>26639</v>
      </c>
      <c r="D9314" s="4">
        <v>39366</v>
      </c>
      <c r="E9314" s="4">
        <v>43123</v>
      </c>
      <c r="F9314" s="3">
        <v>24</v>
      </c>
      <c r="G9314" s="3">
        <v>468</v>
      </c>
      <c r="H9314" s="3">
        <v>5</v>
      </c>
      <c r="I9314" s="3">
        <v>410700</v>
      </c>
      <c r="J9314" s="3" t="s">
        <v>26640</v>
      </c>
    </row>
    <row r="9315" spans="1:10" x14ac:dyDescent="0.3">
      <c r="A9315" s="3">
        <v>9334</v>
      </c>
      <c r="B9315" s="3" t="s">
        <v>10228</v>
      </c>
      <c r="C9315" s="3" t="s">
        <v>26641</v>
      </c>
      <c r="D9315" s="4">
        <v>39366</v>
      </c>
      <c r="E9315" s="4">
        <v>43123</v>
      </c>
      <c r="F9315" s="3">
        <v>24</v>
      </c>
      <c r="G9315" s="3">
        <v>468</v>
      </c>
      <c r="H9315" s="3">
        <v>6</v>
      </c>
      <c r="I9315" s="3">
        <v>410701</v>
      </c>
      <c r="J9315" s="3" t="s">
        <v>26642</v>
      </c>
    </row>
    <row r="9316" spans="1:10" x14ac:dyDescent="0.3">
      <c r="A9316" s="3">
        <v>9335</v>
      </c>
      <c r="B9316" s="3" t="s">
        <v>10228</v>
      </c>
      <c r="C9316" s="3" t="s">
        <v>26643</v>
      </c>
      <c r="D9316" s="4">
        <v>39366</v>
      </c>
      <c r="E9316" s="4">
        <v>43123</v>
      </c>
      <c r="F9316" s="3">
        <v>26</v>
      </c>
      <c r="G9316" s="3">
        <v>468</v>
      </c>
      <c r="H9316" s="3">
        <v>7</v>
      </c>
      <c r="I9316" s="3">
        <v>410702</v>
      </c>
      <c r="J9316" s="3" t="s">
        <v>26644</v>
      </c>
    </row>
    <row r="9317" spans="1:10" x14ac:dyDescent="0.3">
      <c r="A9317" s="3">
        <v>9336</v>
      </c>
      <c r="B9317" s="3" t="s">
        <v>10228</v>
      </c>
      <c r="C9317" s="3" t="s">
        <v>26645</v>
      </c>
      <c r="D9317" s="4">
        <v>39366</v>
      </c>
      <c r="E9317" s="4">
        <v>43123</v>
      </c>
      <c r="F9317" s="3">
        <v>24</v>
      </c>
      <c r="G9317" s="3">
        <v>468</v>
      </c>
      <c r="H9317" s="3">
        <v>8</v>
      </c>
      <c r="I9317" s="3">
        <v>410703</v>
      </c>
      <c r="J9317" s="3" t="s">
        <v>19286</v>
      </c>
    </row>
    <row r="9318" spans="1:10" x14ac:dyDescent="0.3">
      <c r="A9318" s="3">
        <v>9337</v>
      </c>
      <c r="B9318" s="3" t="s">
        <v>10228</v>
      </c>
      <c r="C9318" s="3" t="s">
        <v>26646</v>
      </c>
      <c r="D9318" s="4">
        <v>39366</v>
      </c>
      <c r="E9318" s="4">
        <v>43123</v>
      </c>
      <c r="F9318" s="3">
        <v>24</v>
      </c>
      <c r="G9318" s="3">
        <v>468</v>
      </c>
      <c r="H9318" s="3">
        <v>9</v>
      </c>
      <c r="I9318" s="3">
        <v>410704</v>
      </c>
      <c r="J9318" s="3" t="s">
        <v>19635</v>
      </c>
    </row>
    <row r="9319" spans="1:10" x14ac:dyDescent="0.3">
      <c r="A9319" s="3">
        <v>9338</v>
      </c>
      <c r="B9319" s="3" t="s">
        <v>10228</v>
      </c>
      <c r="C9319" s="3" t="s">
        <v>26647</v>
      </c>
      <c r="D9319" s="4">
        <v>39366</v>
      </c>
      <c r="E9319" s="4">
        <v>43123</v>
      </c>
      <c r="F9319" s="3">
        <v>26</v>
      </c>
      <c r="G9319" s="3">
        <v>468</v>
      </c>
      <c r="H9319" s="3">
        <v>10</v>
      </c>
      <c r="I9319" s="3">
        <v>410705</v>
      </c>
      <c r="J9319" s="3" t="s">
        <v>13867</v>
      </c>
    </row>
    <row r="9320" spans="1:10" x14ac:dyDescent="0.3">
      <c r="A9320" s="3">
        <v>9339</v>
      </c>
      <c r="B9320" s="3" t="s">
        <v>10228</v>
      </c>
      <c r="C9320" s="3" t="s">
        <v>26648</v>
      </c>
      <c r="D9320" s="4">
        <v>39366</v>
      </c>
      <c r="E9320" s="4">
        <v>43123</v>
      </c>
      <c r="F9320" s="3">
        <v>24</v>
      </c>
      <c r="G9320" s="3">
        <v>468</v>
      </c>
      <c r="H9320" s="3">
        <v>11</v>
      </c>
      <c r="I9320" s="3">
        <v>410706</v>
      </c>
      <c r="J9320" s="3" t="s">
        <v>19003</v>
      </c>
    </row>
    <row r="9321" spans="1:10" x14ac:dyDescent="0.3">
      <c r="A9321" s="3">
        <v>9340</v>
      </c>
      <c r="B9321" s="3" t="s">
        <v>10228</v>
      </c>
      <c r="C9321" s="3" t="s">
        <v>26649</v>
      </c>
      <c r="D9321" s="4">
        <v>39366</v>
      </c>
      <c r="E9321" s="4">
        <v>43123</v>
      </c>
      <c r="F9321" s="3">
        <v>26</v>
      </c>
      <c r="G9321" s="3">
        <v>468</v>
      </c>
      <c r="H9321" s="3">
        <v>12</v>
      </c>
      <c r="I9321" s="3">
        <v>410707</v>
      </c>
      <c r="J9321" s="3" t="s">
        <v>23460</v>
      </c>
    </row>
    <row r="9322" spans="1:10" x14ac:dyDescent="0.3">
      <c r="A9322" s="3">
        <v>9341</v>
      </c>
      <c r="B9322" s="3" t="s">
        <v>10228</v>
      </c>
      <c r="C9322" s="3" t="s">
        <v>26650</v>
      </c>
      <c r="D9322" s="4">
        <v>39366</v>
      </c>
      <c r="E9322" s="4">
        <v>43123</v>
      </c>
      <c r="F9322" s="3">
        <v>24</v>
      </c>
      <c r="G9322" s="3">
        <v>468</v>
      </c>
      <c r="H9322" s="3">
        <v>13</v>
      </c>
      <c r="I9322" s="3">
        <v>410708</v>
      </c>
      <c r="J9322" s="3" t="s">
        <v>13261</v>
      </c>
    </row>
    <row r="9323" spans="1:10" x14ac:dyDescent="0.3">
      <c r="A9323" s="3">
        <v>9342</v>
      </c>
      <c r="B9323" s="3" t="s">
        <v>10228</v>
      </c>
      <c r="C9323" s="3" t="s">
        <v>26651</v>
      </c>
      <c r="D9323" s="4">
        <v>39366</v>
      </c>
      <c r="E9323" s="4">
        <v>43123</v>
      </c>
      <c r="F9323" s="3">
        <v>26</v>
      </c>
      <c r="G9323" s="3">
        <v>468</v>
      </c>
      <c r="H9323" s="3">
        <v>14</v>
      </c>
      <c r="I9323" s="3">
        <v>410709</v>
      </c>
      <c r="J9323" s="3" t="s">
        <v>26652</v>
      </c>
    </row>
    <row r="9324" spans="1:10" x14ac:dyDescent="0.3">
      <c r="A9324" s="3">
        <v>9343</v>
      </c>
      <c r="B9324" s="3" t="s">
        <v>10228</v>
      </c>
      <c r="C9324" s="3" t="s">
        <v>26653</v>
      </c>
      <c r="D9324" s="4">
        <v>39366</v>
      </c>
      <c r="E9324" s="4">
        <v>43123</v>
      </c>
      <c r="F9324" s="3">
        <v>24</v>
      </c>
      <c r="G9324" s="3">
        <v>468</v>
      </c>
      <c r="H9324" s="3">
        <v>15</v>
      </c>
      <c r="I9324" s="3">
        <v>410710</v>
      </c>
      <c r="J9324" s="3" t="s">
        <v>26654</v>
      </c>
    </row>
    <row r="9325" spans="1:10" x14ac:dyDescent="0.3">
      <c r="A9325" s="3">
        <v>9344</v>
      </c>
      <c r="B9325" s="3" t="s">
        <v>10228</v>
      </c>
      <c r="C9325" s="3" t="s">
        <v>26655</v>
      </c>
      <c r="D9325" s="4">
        <v>39366</v>
      </c>
      <c r="E9325" s="4">
        <v>43123</v>
      </c>
      <c r="F9325" s="3">
        <v>24</v>
      </c>
      <c r="G9325" s="3">
        <v>468</v>
      </c>
      <c r="H9325" s="3">
        <v>16</v>
      </c>
      <c r="I9325" s="3">
        <v>410711</v>
      </c>
      <c r="J9325" s="3" t="s">
        <v>22770</v>
      </c>
    </row>
    <row r="9326" spans="1:10" x14ac:dyDescent="0.3">
      <c r="A9326" s="3">
        <v>9345</v>
      </c>
      <c r="B9326" s="3" t="s">
        <v>10228</v>
      </c>
      <c r="C9326" s="3" t="s">
        <v>26656</v>
      </c>
      <c r="D9326" s="4">
        <v>39366</v>
      </c>
      <c r="E9326" s="4">
        <v>43123</v>
      </c>
      <c r="F9326" s="3">
        <v>26</v>
      </c>
      <c r="G9326" s="3">
        <v>468</v>
      </c>
      <c r="H9326" s="3">
        <v>17</v>
      </c>
      <c r="I9326" s="3">
        <v>410712</v>
      </c>
      <c r="J9326" s="3" t="s">
        <v>26657</v>
      </c>
    </row>
    <row r="9327" spans="1:10" x14ac:dyDescent="0.3">
      <c r="A9327" s="3">
        <v>9346</v>
      </c>
      <c r="B9327" s="3" t="s">
        <v>10228</v>
      </c>
      <c r="C9327" s="3" t="s">
        <v>26658</v>
      </c>
      <c r="D9327" s="4">
        <v>39366</v>
      </c>
      <c r="E9327" s="4">
        <v>43123</v>
      </c>
      <c r="F9327" s="3">
        <v>24</v>
      </c>
      <c r="G9327" s="3">
        <v>468</v>
      </c>
      <c r="H9327" s="3">
        <v>18</v>
      </c>
      <c r="I9327" s="3">
        <v>410713</v>
      </c>
      <c r="J9327" s="3" t="s">
        <v>26659</v>
      </c>
    </row>
    <row r="9328" spans="1:10" x14ac:dyDescent="0.3">
      <c r="A9328" s="3">
        <v>9347</v>
      </c>
      <c r="B9328" s="3" t="s">
        <v>10228</v>
      </c>
      <c r="C9328" s="3" t="s">
        <v>26660</v>
      </c>
      <c r="D9328" s="4">
        <v>39366</v>
      </c>
      <c r="E9328" s="4">
        <v>43123</v>
      </c>
      <c r="F9328" s="3">
        <v>26</v>
      </c>
      <c r="G9328" s="3">
        <v>468</v>
      </c>
      <c r="H9328" s="3">
        <v>19</v>
      </c>
      <c r="I9328" s="3">
        <v>410714</v>
      </c>
      <c r="J9328" s="3" t="s">
        <v>26661</v>
      </c>
    </row>
    <row r="9329" spans="1:10" x14ac:dyDescent="0.3">
      <c r="A9329" s="3">
        <v>9348</v>
      </c>
      <c r="B9329" s="3" t="s">
        <v>10228</v>
      </c>
      <c r="C9329" s="3" t="s">
        <v>26662</v>
      </c>
      <c r="D9329" s="4">
        <v>39366</v>
      </c>
      <c r="E9329" s="4">
        <v>43123</v>
      </c>
      <c r="F9329" s="3">
        <v>26</v>
      </c>
      <c r="G9329" s="3">
        <v>468</v>
      </c>
      <c r="H9329" s="3">
        <v>20</v>
      </c>
      <c r="I9329" s="3">
        <v>410715</v>
      </c>
      <c r="J9329" s="3" t="s">
        <v>26663</v>
      </c>
    </row>
    <row r="9330" spans="1:10" x14ac:dyDescent="0.3">
      <c r="A9330" s="3">
        <v>9349</v>
      </c>
      <c r="B9330" s="3" t="s">
        <v>10228</v>
      </c>
      <c r="C9330" s="3" t="s">
        <v>26664</v>
      </c>
      <c r="D9330" s="4">
        <v>39366</v>
      </c>
      <c r="E9330" s="4">
        <v>43123</v>
      </c>
      <c r="F9330" s="3">
        <v>19</v>
      </c>
      <c r="G9330" s="3">
        <v>469</v>
      </c>
      <c r="H9330" s="3">
        <v>1</v>
      </c>
      <c r="I9330" s="3">
        <v>410716</v>
      </c>
      <c r="J9330" s="3" t="s">
        <v>14204</v>
      </c>
    </row>
    <row r="9331" spans="1:10" x14ac:dyDescent="0.3">
      <c r="A9331" s="3">
        <v>9350</v>
      </c>
      <c r="B9331" s="3" t="s">
        <v>10228</v>
      </c>
      <c r="C9331" s="3" t="s">
        <v>26665</v>
      </c>
      <c r="D9331" s="4">
        <v>39366</v>
      </c>
      <c r="E9331" s="4">
        <v>43123</v>
      </c>
      <c r="F9331" s="3">
        <v>24</v>
      </c>
      <c r="G9331" s="3">
        <v>469</v>
      </c>
      <c r="H9331" s="3">
        <v>2</v>
      </c>
      <c r="I9331" s="3">
        <v>410717</v>
      </c>
      <c r="J9331" s="3" t="s">
        <v>26666</v>
      </c>
    </row>
    <row r="9332" spans="1:10" x14ac:dyDescent="0.3">
      <c r="A9332" s="3">
        <v>9351</v>
      </c>
      <c r="B9332" s="3" t="s">
        <v>10228</v>
      </c>
      <c r="C9332" s="3" t="s">
        <v>26667</v>
      </c>
      <c r="D9332" s="4">
        <v>39366</v>
      </c>
      <c r="E9332" s="4">
        <v>43123</v>
      </c>
      <c r="F9332" s="3">
        <v>25</v>
      </c>
      <c r="G9332" s="3">
        <v>469</v>
      </c>
      <c r="H9332" s="3">
        <v>3</v>
      </c>
      <c r="I9332" s="3">
        <v>410718</v>
      </c>
      <c r="J9332" s="3" t="s">
        <v>23666</v>
      </c>
    </row>
    <row r="9333" spans="1:10" x14ac:dyDescent="0.3">
      <c r="A9333" s="3">
        <v>9352</v>
      </c>
      <c r="B9333" s="3" t="s">
        <v>10228</v>
      </c>
      <c r="C9333" s="3" t="s">
        <v>26668</v>
      </c>
      <c r="D9333" s="4">
        <v>39366</v>
      </c>
      <c r="E9333" s="4">
        <v>43123</v>
      </c>
      <c r="F9333" s="3">
        <v>24</v>
      </c>
      <c r="G9333" s="3">
        <v>469</v>
      </c>
      <c r="H9333" s="3">
        <v>4</v>
      </c>
      <c r="I9333" s="3">
        <v>410721</v>
      </c>
      <c r="J9333" s="3" t="s">
        <v>26669</v>
      </c>
    </row>
    <row r="9334" spans="1:10" x14ac:dyDescent="0.3">
      <c r="A9334" s="3">
        <v>9353</v>
      </c>
      <c r="B9334" s="3" t="s">
        <v>10228</v>
      </c>
      <c r="C9334" s="3" t="s">
        <v>26670</v>
      </c>
      <c r="D9334" s="4">
        <v>39366</v>
      </c>
      <c r="E9334" s="4">
        <v>43123</v>
      </c>
      <c r="F9334" s="3">
        <v>24</v>
      </c>
      <c r="G9334" s="3">
        <v>469</v>
      </c>
      <c r="H9334" s="3">
        <v>5</v>
      </c>
      <c r="I9334" s="3">
        <v>410724</v>
      </c>
      <c r="J9334" s="3" t="s">
        <v>12636</v>
      </c>
    </row>
    <row r="9335" spans="1:10" x14ac:dyDescent="0.3">
      <c r="A9335" s="3">
        <v>9354</v>
      </c>
      <c r="B9335" s="3" t="s">
        <v>10228</v>
      </c>
      <c r="C9335" s="3" t="s">
        <v>26671</v>
      </c>
      <c r="D9335" s="4">
        <v>39358</v>
      </c>
      <c r="E9335" s="4">
        <v>43123</v>
      </c>
      <c r="F9335" s="3">
        <v>15</v>
      </c>
      <c r="G9335" s="3">
        <v>469</v>
      </c>
      <c r="H9335" s="3">
        <v>6</v>
      </c>
      <c r="I9335" s="3">
        <v>385572</v>
      </c>
      <c r="J9335" s="3" t="s">
        <v>19157</v>
      </c>
    </row>
    <row r="9336" spans="1:10" x14ac:dyDescent="0.3">
      <c r="A9336" s="3">
        <v>9355</v>
      </c>
      <c r="B9336" s="3" t="s">
        <v>10228</v>
      </c>
      <c r="C9336" s="3" t="s">
        <v>26672</v>
      </c>
      <c r="D9336" s="4">
        <v>39398</v>
      </c>
      <c r="E9336" s="4">
        <v>43123</v>
      </c>
      <c r="F9336" s="3">
        <v>18</v>
      </c>
      <c r="G9336" s="3">
        <v>469</v>
      </c>
      <c r="H9336" s="3">
        <v>7</v>
      </c>
      <c r="I9336" s="3">
        <v>262838</v>
      </c>
      <c r="J9336" s="3" t="s">
        <v>26673</v>
      </c>
    </row>
    <row r="9337" spans="1:10" x14ac:dyDescent="0.3">
      <c r="A9337" s="3">
        <v>9356</v>
      </c>
      <c r="B9337" s="3" t="s">
        <v>10228</v>
      </c>
      <c r="C9337" s="3" t="s">
        <v>26674</v>
      </c>
      <c r="D9337" s="4">
        <v>39398</v>
      </c>
      <c r="E9337" s="4">
        <v>43123</v>
      </c>
      <c r="F9337" s="3">
        <v>19</v>
      </c>
      <c r="G9337" s="3">
        <v>469</v>
      </c>
      <c r="H9337" s="3">
        <v>8</v>
      </c>
      <c r="I9337" s="3">
        <v>262837</v>
      </c>
      <c r="J9337" s="3" t="s">
        <v>26675</v>
      </c>
    </row>
    <row r="9338" spans="1:10" x14ac:dyDescent="0.3">
      <c r="A9338" s="3">
        <v>9357</v>
      </c>
      <c r="B9338" s="3" t="s">
        <v>10228</v>
      </c>
      <c r="C9338" s="3" t="s">
        <v>26676</v>
      </c>
      <c r="D9338" s="4">
        <v>39398</v>
      </c>
      <c r="E9338" s="4">
        <v>43123</v>
      </c>
      <c r="F9338" s="3">
        <v>11</v>
      </c>
      <c r="G9338" s="3">
        <v>469</v>
      </c>
      <c r="H9338" s="3">
        <v>9</v>
      </c>
      <c r="I9338" s="3">
        <v>262836</v>
      </c>
      <c r="J9338" s="3" t="s">
        <v>13610</v>
      </c>
    </row>
    <row r="9339" spans="1:10" x14ac:dyDescent="0.3">
      <c r="A9339" s="3">
        <v>9358</v>
      </c>
      <c r="B9339" s="3" t="s">
        <v>10228</v>
      </c>
      <c r="C9339" s="3" t="s">
        <v>26677</v>
      </c>
      <c r="D9339" s="4">
        <v>39397</v>
      </c>
      <c r="E9339" s="4">
        <v>43123</v>
      </c>
      <c r="F9339" s="3">
        <v>22</v>
      </c>
      <c r="G9339" s="3">
        <v>469</v>
      </c>
      <c r="H9339" s="3">
        <v>10</v>
      </c>
      <c r="I9339" s="3">
        <v>262835</v>
      </c>
      <c r="J9339" s="3" t="s">
        <v>26678</v>
      </c>
    </row>
    <row r="9340" spans="1:10" x14ac:dyDescent="0.3">
      <c r="A9340" s="3">
        <v>9359</v>
      </c>
      <c r="B9340" s="3" t="s">
        <v>10228</v>
      </c>
      <c r="C9340" s="3" t="s">
        <v>26679</v>
      </c>
      <c r="D9340" s="4">
        <v>39397</v>
      </c>
      <c r="E9340" s="4">
        <v>43123</v>
      </c>
      <c r="F9340" s="3">
        <v>22</v>
      </c>
      <c r="G9340" s="3">
        <v>469</v>
      </c>
      <c r="H9340" s="3">
        <v>11</v>
      </c>
      <c r="I9340" s="3">
        <v>262834</v>
      </c>
      <c r="J9340" s="3" t="s">
        <v>26680</v>
      </c>
    </row>
    <row r="9341" spans="1:10" x14ac:dyDescent="0.3">
      <c r="A9341" s="3">
        <v>9360</v>
      </c>
      <c r="B9341" s="3" t="s">
        <v>10228</v>
      </c>
      <c r="C9341" s="3" t="s">
        <v>26681</v>
      </c>
      <c r="D9341" s="4">
        <v>39394</v>
      </c>
      <c r="E9341" s="4">
        <v>43123</v>
      </c>
      <c r="F9341" s="3">
        <v>10</v>
      </c>
      <c r="G9341" s="3">
        <v>469</v>
      </c>
      <c r="H9341" s="3">
        <v>12</v>
      </c>
      <c r="I9341" s="3">
        <v>262832</v>
      </c>
      <c r="J9341" s="3" t="s">
        <v>17577</v>
      </c>
    </row>
    <row r="9342" spans="1:10" x14ac:dyDescent="0.3">
      <c r="A9342" s="3">
        <v>9361</v>
      </c>
      <c r="B9342" s="3" t="s">
        <v>10228</v>
      </c>
      <c r="C9342" s="3" t="s">
        <v>26682</v>
      </c>
      <c r="D9342" s="4">
        <v>39393</v>
      </c>
      <c r="E9342" s="4">
        <v>43123</v>
      </c>
      <c r="F9342" s="3">
        <v>16</v>
      </c>
      <c r="G9342" s="3">
        <v>469</v>
      </c>
      <c r="H9342" s="3">
        <v>13</v>
      </c>
      <c r="I9342" s="3">
        <v>262828</v>
      </c>
      <c r="J9342" s="3" t="s">
        <v>26683</v>
      </c>
    </row>
    <row r="9343" spans="1:10" x14ac:dyDescent="0.3">
      <c r="A9343" s="3">
        <v>9362</v>
      </c>
      <c r="B9343" s="3" t="s">
        <v>10228</v>
      </c>
      <c r="C9343" s="3" t="s">
        <v>26684</v>
      </c>
      <c r="D9343" s="4">
        <v>39392</v>
      </c>
      <c r="E9343" s="4">
        <v>43123</v>
      </c>
      <c r="F9343" s="3">
        <v>36</v>
      </c>
      <c r="G9343" s="3">
        <v>469</v>
      </c>
      <c r="H9343" s="3">
        <v>14</v>
      </c>
      <c r="I9343" s="3">
        <v>262826</v>
      </c>
      <c r="J9343" s="3" t="s">
        <v>26685</v>
      </c>
    </row>
    <row r="9344" spans="1:10" x14ac:dyDescent="0.3">
      <c r="A9344" s="3">
        <v>9363</v>
      </c>
      <c r="B9344" s="3" t="s">
        <v>10228</v>
      </c>
      <c r="C9344" s="3" t="s">
        <v>26686</v>
      </c>
      <c r="D9344" s="4">
        <v>39388</v>
      </c>
      <c r="E9344" s="4">
        <v>43123</v>
      </c>
      <c r="F9344" s="3">
        <v>30</v>
      </c>
      <c r="G9344" s="3">
        <v>469</v>
      </c>
      <c r="H9344" s="3">
        <v>15</v>
      </c>
      <c r="I9344" s="3">
        <v>262822</v>
      </c>
      <c r="J9344" s="3" t="s">
        <v>26687</v>
      </c>
    </row>
    <row r="9345" spans="1:10" x14ac:dyDescent="0.3">
      <c r="A9345" s="3">
        <v>9364</v>
      </c>
      <c r="B9345" s="3" t="s">
        <v>10228</v>
      </c>
      <c r="C9345" s="3" t="s">
        <v>26688</v>
      </c>
      <c r="D9345" s="4">
        <v>39387</v>
      </c>
      <c r="E9345" s="4">
        <v>43123</v>
      </c>
      <c r="F9345" s="3">
        <v>22</v>
      </c>
      <c r="G9345" s="3">
        <v>469</v>
      </c>
      <c r="H9345" s="3">
        <v>16</v>
      </c>
      <c r="I9345" s="3">
        <v>262816</v>
      </c>
      <c r="J9345" s="3" t="s">
        <v>13921</v>
      </c>
    </row>
    <row r="9346" spans="1:10" x14ac:dyDescent="0.3">
      <c r="A9346" s="3">
        <v>9365</v>
      </c>
      <c r="B9346" s="3" t="s">
        <v>10228</v>
      </c>
      <c r="C9346" s="3" t="s">
        <v>26689</v>
      </c>
      <c r="D9346" s="4">
        <v>39407</v>
      </c>
      <c r="E9346" s="4">
        <v>43123</v>
      </c>
      <c r="F9346" s="3">
        <v>19</v>
      </c>
      <c r="G9346" s="3">
        <v>469</v>
      </c>
      <c r="H9346" s="3">
        <v>17</v>
      </c>
      <c r="I9346" s="3">
        <v>262786</v>
      </c>
      <c r="J9346" s="3" t="s">
        <v>26690</v>
      </c>
    </row>
    <row r="9347" spans="1:10" x14ac:dyDescent="0.3">
      <c r="A9347" s="3">
        <v>9366</v>
      </c>
      <c r="B9347" s="3" t="s">
        <v>10228</v>
      </c>
      <c r="C9347" s="3" t="s">
        <v>26691</v>
      </c>
      <c r="D9347" s="4">
        <v>39406</v>
      </c>
      <c r="E9347" s="4">
        <v>43123</v>
      </c>
      <c r="F9347" s="3">
        <v>17</v>
      </c>
      <c r="G9347" s="3">
        <v>469</v>
      </c>
      <c r="H9347" s="3">
        <v>18</v>
      </c>
      <c r="I9347" s="3">
        <v>262778</v>
      </c>
      <c r="J9347" s="3" t="s">
        <v>26692</v>
      </c>
    </row>
    <row r="9348" spans="1:10" x14ac:dyDescent="0.3">
      <c r="A9348" s="3">
        <v>9367</v>
      </c>
      <c r="B9348" s="3" t="s">
        <v>10228</v>
      </c>
      <c r="C9348" s="3" t="s">
        <v>26693</v>
      </c>
      <c r="D9348" s="4">
        <v>39406</v>
      </c>
      <c r="E9348" s="4">
        <v>43123</v>
      </c>
      <c r="F9348" s="3">
        <v>20</v>
      </c>
      <c r="G9348" s="3">
        <v>469</v>
      </c>
      <c r="H9348" s="3">
        <v>19</v>
      </c>
      <c r="I9348" s="3">
        <v>262777</v>
      </c>
      <c r="J9348" s="3" t="s">
        <v>26694</v>
      </c>
    </row>
    <row r="9349" spans="1:10" x14ac:dyDescent="0.3">
      <c r="A9349" s="3">
        <v>9368</v>
      </c>
      <c r="B9349" s="3" t="s">
        <v>10228</v>
      </c>
      <c r="C9349" s="3" t="s">
        <v>26695</v>
      </c>
      <c r="D9349" s="4">
        <v>39405</v>
      </c>
      <c r="E9349" s="4">
        <v>43123</v>
      </c>
      <c r="F9349" s="3">
        <v>10</v>
      </c>
      <c r="G9349" s="3">
        <v>469</v>
      </c>
      <c r="H9349" s="3">
        <v>20</v>
      </c>
      <c r="I9349" s="3">
        <v>262776</v>
      </c>
      <c r="J9349" s="3" t="s">
        <v>25689</v>
      </c>
    </row>
    <row r="9350" spans="1:10" x14ac:dyDescent="0.3">
      <c r="A9350" s="3">
        <v>9369</v>
      </c>
      <c r="B9350" s="3" t="s">
        <v>10228</v>
      </c>
      <c r="C9350" s="3" t="s">
        <v>26696</v>
      </c>
      <c r="D9350" s="4">
        <v>39405</v>
      </c>
      <c r="E9350" s="4">
        <v>43123</v>
      </c>
      <c r="F9350" s="3">
        <v>46</v>
      </c>
      <c r="G9350" s="3">
        <v>470</v>
      </c>
      <c r="H9350" s="3">
        <v>1</v>
      </c>
      <c r="I9350" s="3">
        <v>262775</v>
      </c>
      <c r="J9350" s="3" t="s">
        <v>26697</v>
      </c>
    </row>
    <row r="9351" spans="1:10" x14ac:dyDescent="0.3">
      <c r="A9351" s="3">
        <v>9370</v>
      </c>
      <c r="B9351" s="3" t="s">
        <v>10228</v>
      </c>
      <c r="C9351" s="3" t="s">
        <v>26698</v>
      </c>
      <c r="D9351" s="4">
        <v>39405</v>
      </c>
      <c r="E9351" s="4">
        <v>43123</v>
      </c>
      <c r="F9351" s="3">
        <v>31</v>
      </c>
      <c r="G9351" s="3">
        <v>470</v>
      </c>
      <c r="H9351" s="3">
        <v>2</v>
      </c>
      <c r="I9351" s="3">
        <v>262774</v>
      </c>
      <c r="J9351" s="3" t="s">
        <v>26699</v>
      </c>
    </row>
    <row r="9352" spans="1:10" x14ac:dyDescent="0.3">
      <c r="A9352" s="3">
        <v>9371</v>
      </c>
      <c r="B9352" s="3" t="s">
        <v>10228</v>
      </c>
      <c r="C9352" s="3" t="s">
        <v>26700</v>
      </c>
      <c r="D9352" s="4">
        <v>39401</v>
      </c>
      <c r="E9352" s="4">
        <v>43123</v>
      </c>
      <c r="F9352" s="3">
        <v>18</v>
      </c>
      <c r="G9352" s="3">
        <v>470</v>
      </c>
      <c r="H9352" s="3">
        <v>3</v>
      </c>
      <c r="I9352" s="3">
        <v>262762</v>
      </c>
      <c r="J9352" s="3" t="s">
        <v>26701</v>
      </c>
    </row>
    <row r="9353" spans="1:10" x14ac:dyDescent="0.3">
      <c r="A9353" s="3">
        <v>9372</v>
      </c>
      <c r="B9353" s="3" t="s">
        <v>10228</v>
      </c>
      <c r="C9353" s="3" t="s">
        <v>26702</v>
      </c>
      <c r="D9353" s="4">
        <v>39400</v>
      </c>
      <c r="E9353" s="4">
        <v>43123</v>
      </c>
      <c r="F9353" s="3">
        <v>21</v>
      </c>
      <c r="G9353" s="3">
        <v>470</v>
      </c>
      <c r="H9353" s="3">
        <v>4</v>
      </c>
      <c r="I9353" s="3">
        <v>262761</v>
      </c>
      <c r="J9353" s="3" t="s">
        <v>26703</v>
      </c>
    </row>
    <row r="9354" spans="1:10" x14ac:dyDescent="0.3">
      <c r="A9354" s="3">
        <v>9373</v>
      </c>
      <c r="B9354" s="3" t="s">
        <v>10228</v>
      </c>
      <c r="C9354" s="3" t="s">
        <v>26704</v>
      </c>
      <c r="D9354" s="4">
        <v>39399</v>
      </c>
      <c r="E9354" s="4">
        <v>43123</v>
      </c>
      <c r="F9354" s="3">
        <v>19</v>
      </c>
      <c r="G9354" s="3">
        <v>470</v>
      </c>
      <c r="H9354" s="3">
        <v>5</v>
      </c>
      <c r="I9354" s="3">
        <v>262756</v>
      </c>
      <c r="J9354" s="3" t="s">
        <v>26705</v>
      </c>
    </row>
    <row r="9355" spans="1:10" x14ac:dyDescent="0.3">
      <c r="A9355" s="3">
        <v>9374</v>
      </c>
      <c r="B9355" s="3" t="s">
        <v>10228</v>
      </c>
      <c r="C9355" s="3" t="s">
        <v>26706</v>
      </c>
      <c r="D9355" s="4">
        <v>39404</v>
      </c>
      <c r="E9355" s="4">
        <v>43123</v>
      </c>
      <c r="F9355" s="3">
        <v>10</v>
      </c>
      <c r="G9355" s="3">
        <v>470</v>
      </c>
      <c r="H9355" s="3">
        <v>6</v>
      </c>
      <c r="I9355" s="3">
        <v>262848</v>
      </c>
      <c r="J9355" s="3" t="s">
        <v>26707</v>
      </c>
    </row>
    <row r="9356" spans="1:10" x14ac:dyDescent="0.3">
      <c r="A9356" s="3">
        <v>9375</v>
      </c>
      <c r="B9356" s="3" t="s">
        <v>10228</v>
      </c>
      <c r="C9356" s="3" t="s">
        <v>26708</v>
      </c>
      <c r="D9356" s="4">
        <v>39394</v>
      </c>
      <c r="E9356" s="4">
        <v>43123</v>
      </c>
      <c r="F9356" s="3">
        <v>23</v>
      </c>
      <c r="G9356" s="3">
        <v>470</v>
      </c>
      <c r="H9356" s="3">
        <v>7</v>
      </c>
      <c r="I9356" s="3">
        <v>263308</v>
      </c>
      <c r="J9356" s="3" t="s">
        <v>26709</v>
      </c>
    </row>
    <row r="9357" spans="1:10" x14ac:dyDescent="0.3">
      <c r="A9357" s="3">
        <v>9376</v>
      </c>
      <c r="B9357" s="3" t="s">
        <v>10228</v>
      </c>
      <c r="C9357" s="3" t="s">
        <v>26710</v>
      </c>
      <c r="D9357" s="4">
        <v>39405</v>
      </c>
      <c r="E9357" s="4">
        <v>43123</v>
      </c>
      <c r="F9357" s="3">
        <v>9</v>
      </c>
      <c r="G9357" s="3">
        <v>470</v>
      </c>
      <c r="H9357" s="3">
        <v>8</v>
      </c>
      <c r="I9357" s="3">
        <v>262850</v>
      </c>
      <c r="J9357" s="3" t="s">
        <v>17914</v>
      </c>
    </row>
    <row r="9358" spans="1:10" x14ac:dyDescent="0.3">
      <c r="A9358" s="3">
        <v>9377</v>
      </c>
      <c r="B9358" s="3" t="s">
        <v>10228</v>
      </c>
      <c r="C9358" s="3" t="s">
        <v>26711</v>
      </c>
      <c r="D9358" s="4">
        <v>39403</v>
      </c>
      <c r="E9358" s="4">
        <v>43123</v>
      </c>
      <c r="F9358" s="3">
        <v>13</v>
      </c>
      <c r="G9358" s="3">
        <v>470</v>
      </c>
      <c r="H9358" s="3">
        <v>9</v>
      </c>
      <c r="I9358" s="3">
        <v>262846</v>
      </c>
      <c r="J9358" s="3" t="s">
        <v>26712</v>
      </c>
    </row>
    <row r="9359" spans="1:10" x14ac:dyDescent="0.3">
      <c r="A9359" s="3">
        <v>9378</v>
      </c>
      <c r="B9359" s="3" t="s">
        <v>10228</v>
      </c>
      <c r="C9359" s="3" t="s">
        <v>26713</v>
      </c>
      <c r="D9359" s="4">
        <v>39401</v>
      </c>
      <c r="E9359" s="4">
        <v>43123</v>
      </c>
      <c r="F9359" s="3">
        <v>22</v>
      </c>
      <c r="G9359" s="3">
        <v>470</v>
      </c>
      <c r="H9359" s="3">
        <v>10</v>
      </c>
      <c r="I9359" s="3">
        <v>262842</v>
      </c>
      <c r="J9359" s="3" t="s">
        <v>20183</v>
      </c>
    </row>
    <row r="9360" spans="1:10" x14ac:dyDescent="0.3">
      <c r="A9360" s="3">
        <v>9379</v>
      </c>
      <c r="B9360" s="3" t="s">
        <v>10228</v>
      </c>
      <c r="C9360" s="3" t="s">
        <v>26714</v>
      </c>
      <c r="D9360" s="4">
        <v>39401</v>
      </c>
      <c r="E9360" s="4">
        <v>43123</v>
      </c>
      <c r="F9360" s="3">
        <v>10</v>
      </c>
      <c r="G9360" s="3">
        <v>470</v>
      </c>
      <c r="H9360" s="3">
        <v>11</v>
      </c>
      <c r="I9360" s="3">
        <v>262841</v>
      </c>
      <c r="J9360" s="3" t="s">
        <v>26715</v>
      </c>
    </row>
    <row r="9361" spans="1:10" x14ac:dyDescent="0.3">
      <c r="A9361" s="3">
        <v>9380</v>
      </c>
      <c r="B9361" s="3" t="s">
        <v>10228</v>
      </c>
      <c r="C9361" s="3" t="s">
        <v>26716</v>
      </c>
      <c r="D9361" s="4">
        <v>39400</v>
      </c>
      <c r="E9361" s="4">
        <v>43123</v>
      </c>
      <c r="F9361" s="3">
        <v>24</v>
      </c>
      <c r="G9361" s="3">
        <v>470</v>
      </c>
      <c r="H9361" s="3">
        <v>12</v>
      </c>
      <c r="I9361" s="3">
        <v>262840</v>
      </c>
      <c r="J9361" s="3" t="s">
        <v>26717</v>
      </c>
    </row>
    <row r="9362" spans="1:10" x14ac:dyDescent="0.3">
      <c r="A9362" s="3">
        <v>9381</v>
      </c>
      <c r="B9362" s="3" t="s">
        <v>10228</v>
      </c>
      <c r="C9362" s="3" t="s">
        <v>26718</v>
      </c>
      <c r="D9362" s="4">
        <v>39393</v>
      </c>
      <c r="E9362" s="4">
        <v>43123</v>
      </c>
      <c r="F9362" s="3">
        <v>15</v>
      </c>
      <c r="G9362" s="3">
        <v>470</v>
      </c>
      <c r="H9362" s="3">
        <v>13</v>
      </c>
      <c r="I9362" s="3">
        <v>261827</v>
      </c>
      <c r="J9362" s="3" t="s">
        <v>22677</v>
      </c>
    </row>
    <row r="9363" spans="1:10" x14ac:dyDescent="0.3">
      <c r="A9363" s="3">
        <v>9382</v>
      </c>
      <c r="B9363" s="3" t="s">
        <v>10228</v>
      </c>
      <c r="C9363" s="3" t="s">
        <v>26719</v>
      </c>
      <c r="D9363" s="4">
        <v>39392</v>
      </c>
      <c r="E9363" s="4">
        <v>43123</v>
      </c>
      <c r="F9363" s="3">
        <v>10</v>
      </c>
      <c r="G9363" s="3">
        <v>470</v>
      </c>
      <c r="H9363" s="3">
        <v>14</v>
      </c>
      <c r="I9363" s="3">
        <v>261825</v>
      </c>
      <c r="J9363" s="3" t="s">
        <v>14673</v>
      </c>
    </row>
    <row r="9364" spans="1:10" x14ac:dyDescent="0.3">
      <c r="A9364" s="3">
        <v>9383</v>
      </c>
      <c r="B9364" s="3" t="s">
        <v>10228</v>
      </c>
      <c r="C9364" s="3" t="s">
        <v>26720</v>
      </c>
      <c r="D9364" s="4">
        <v>39390</v>
      </c>
      <c r="E9364" s="4">
        <v>43123</v>
      </c>
      <c r="F9364" s="3">
        <v>27</v>
      </c>
      <c r="G9364" s="3">
        <v>470</v>
      </c>
      <c r="H9364" s="3">
        <v>15</v>
      </c>
      <c r="I9364" s="3">
        <v>261820</v>
      </c>
      <c r="J9364" s="3" t="s">
        <v>23513</v>
      </c>
    </row>
    <row r="9365" spans="1:10" x14ac:dyDescent="0.3">
      <c r="A9365" s="3">
        <v>9384</v>
      </c>
      <c r="B9365" s="3" t="s">
        <v>10228</v>
      </c>
      <c r="C9365" s="3" t="s">
        <v>26721</v>
      </c>
      <c r="D9365" s="4">
        <v>39389</v>
      </c>
      <c r="E9365" s="4">
        <v>43123</v>
      </c>
      <c r="F9365" s="3">
        <v>13</v>
      </c>
      <c r="G9365" s="3">
        <v>470</v>
      </c>
      <c r="H9365" s="3">
        <v>16</v>
      </c>
      <c r="I9365" s="3">
        <v>261818</v>
      </c>
      <c r="J9365" s="3" t="s">
        <v>14752</v>
      </c>
    </row>
    <row r="9366" spans="1:10" x14ac:dyDescent="0.3">
      <c r="A9366" s="3">
        <v>9385</v>
      </c>
      <c r="B9366" s="3" t="s">
        <v>10228</v>
      </c>
      <c r="C9366" s="3" t="s">
        <v>26722</v>
      </c>
      <c r="D9366" s="4">
        <v>39389</v>
      </c>
      <c r="E9366" s="4">
        <v>43123</v>
      </c>
      <c r="F9366" s="3">
        <v>18</v>
      </c>
      <c r="G9366" s="3">
        <v>470</v>
      </c>
      <c r="H9366" s="3">
        <v>17</v>
      </c>
      <c r="I9366" s="3">
        <v>261816</v>
      </c>
      <c r="J9366" s="3" t="s">
        <v>10497</v>
      </c>
    </row>
    <row r="9367" spans="1:10" x14ac:dyDescent="0.3">
      <c r="A9367" s="3">
        <v>9386</v>
      </c>
      <c r="B9367" s="3" t="s">
        <v>10228</v>
      </c>
      <c r="C9367" s="3" t="s">
        <v>26723</v>
      </c>
      <c r="D9367" s="4">
        <v>39389</v>
      </c>
      <c r="E9367" s="4">
        <v>43123</v>
      </c>
      <c r="F9367" s="3">
        <v>13</v>
      </c>
      <c r="G9367" s="3">
        <v>470</v>
      </c>
      <c r="H9367" s="3">
        <v>18</v>
      </c>
      <c r="I9367" s="3">
        <v>261813</v>
      </c>
      <c r="J9367" s="3" t="s">
        <v>26724</v>
      </c>
    </row>
    <row r="9368" spans="1:10" x14ac:dyDescent="0.3">
      <c r="A9368" s="3">
        <v>9387</v>
      </c>
      <c r="B9368" s="3" t="s">
        <v>10228</v>
      </c>
      <c r="C9368" s="3" t="s">
        <v>26725</v>
      </c>
      <c r="D9368" s="4">
        <v>39388</v>
      </c>
      <c r="E9368" s="4">
        <v>43123</v>
      </c>
      <c r="F9368" s="3">
        <v>14</v>
      </c>
      <c r="G9368" s="3">
        <v>470</v>
      </c>
      <c r="H9368" s="3">
        <v>19</v>
      </c>
      <c r="I9368" s="3">
        <v>261810</v>
      </c>
      <c r="J9368" s="3" t="s">
        <v>20493</v>
      </c>
    </row>
    <row r="9369" spans="1:10" x14ac:dyDescent="0.3">
      <c r="A9369" s="3">
        <v>9388</v>
      </c>
      <c r="B9369" s="3" t="s">
        <v>10228</v>
      </c>
      <c r="C9369" s="3" t="s">
        <v>26726</v>
      </c>
      <c r="D9369" s="4">
        <v>39388</v>
      </c>
      <c r="E9369" s="4">
        <v>43123</v>
      </c>
      <c r="F9369" s="3">
        <v>15</v>
      </c>
      <c r="G9369" s="3">
        <v>470</v>
      </c>
      <c r="H9369" s="3">
        <v>20</v>
      </c>
      <c r="I9369" s="3">
        <v>261806</v>
      </c>
      <c r="J9369" s="3" t="s">
        <v>26727</v>
      </c>
    </row>
    <row r="9370" spans="1:10" x14ac:dyDescent="0.3">
      <c r="A9370" s="3">
        <v>9389</v>
      </c>
      <c r="B9370" s="3" t="s">
        <v>10228</v>
      </c>
      <c r="C9370" s="3" t="s">
        <v>26728</v>
      </c>
      <c r="D9370" s="4">
        <v>39388</v>
      </c>
      <c r="E9370" s="4">
        <v>43123</v>
      </c>
      <c r="F9370" s="3">
        <v>10</v>
      </c>
      <c r="G9370" s="3">
        <v>471</v>
      </c>
      <c r="H9370" s="3">
        <v>1</v>
      </c>
      <c r="I9370" s="3">
        <v>261805</v>
      </c>
      <c r="J9370" s="3" t="s">
        <v>26729</v>
      </c>
    </row>
    <row r="9371" spans="1:10" x14ac:dyDescent="0.3">
      <c r="A9371" s="3">
        <v>9390</v>
      </c>
      <c r="B9371" s="3" t="s">
        <v>10228</v>
      </c>
      <c r="C9371" s="3" t="s">
        <v>26730</v>
      </c>
      <c r="D9371" s="4">
        <v>39387</v>
      </c>
      <c r="E9371" s="4">
        <v>43123</v>
      </c>
      <c r="F9371" s="3">
        <v>15</v>
      </c>
      <c r="G9371" s="3">
        <v>471</v>
      </c>
      <c r="H9371" s="3">
        <v>2</v>
      </c>
      <c r="I9371" s="3">
        <v>261803</v>
      </c>
      <c r="J9371" s="3" t="s">
        <v>26731</v>
      </c>
    </row>
    <row r="9372" spans="1:10" x14ac:dyDescent="0.3">
      <c r="A9372" s="3">
        <v>9391</v>
      </c>
      <c r="B9372" s="3" t="s">
        <v>10228</v>
      </c>
      <c r="C9372" s="3" t="s">
        <v>26732</v>
      </c>
      <c r="D9372" s="4">
        <v>39402</v>
      </c>
      <c r="E9372" s="4">
        <v>43123</v>
      </c>
      <c r="F9372" s="3">
        <v>10</v>
      </c>
      <c r="G9372" s="3">
        <v>471</v>
      </c>
      <c r="H9372" s="3">
        <v>3</v>
      </c>
      <c r="I9372" s="3">
        <v>261791</v>
      </c>
      <c r="J9372" s="3" t="s">
        <v>12200</v>
      </c>
    </row>
    <row r="9373" spans="1:10" x14ac:dyDescent="0.3">
      <c r="A9373" s="3">
        <v>9392</v>
      </c>
      <c r="B9373" s="3" t="s">
        <v>10228</v>
      </c>
      <c r="C9373" s="3" t="s">
        <v>26733</v>
      </c>
      <c r="D9373" s="4">
        <v>39402</v>
      </c>
      <c r="E9373" s="4">
        <v>43123</v>
      </c>
      <c r="F9373" s="3">
        <v>18</v>
      </c>
      <c r="G9373" s="3">
        <v>471</v>
      </c>
      <c r="H9373" s="3">
        <v>4</v>
      </c>
      <c r="I9373" s="3">
        <v>261790</v>
      </c>
      <c r="J9373" s="3" t="s">
        <v>26734</v>
      </c>
    </row>
    <row r="9374" spans="1:10" x14ac:dyDescent="0.3">
      <c r="A9374" s="3">
        <v>9393</v>
      </c>
      <c r="B9374" s="3" t="s">
        <v>10228</v>
      </c>
      <c r="C9374" s="3" t="s">
        <v>26735</v>
      </c>
      <c r="D9374" s="4">
        <v>39405</v>
      </c>
      <c r="E9374" s="4">
        <v>40597</v>
      </c>
      <c r="F9374" s="3">
        <v>37</v>
      </c>
      <c r="G9374" s="3">
        <v>471</v>
      </c>
      <c r="H9374" s="3">
        <v>5</v>
      </c>
      <c r="I9374" s="3">
        <v>261798</v>
      </c>
      <c r="J9374" s="3" t="s">
        <v>26736</v>
      </c>
    </row>
    <row r="9375" spans="1:10" x14ac:dyDescent="0.3">
      <c r="A9375" s="3">
        <v>9394</v>
      </c>
      <c r="B9375" s="3" t="s">
        <v>10228</v>
      </c>
      <c r="C9375" s="3" t="s">
        <v>26737</v>
      </c>
      <c r="D9375" s="4">
        <v>39404</v>
      </c>
      <c r="E9375" s="4">
        <v>43123</v>
      </c>
      <c r="F9375" s="3">
        <v>19</v>
      </c>
      <c r="G9375" s="3">
        <v>471</v>
      </c>
      <c r="H9375" s="3">
        <v>6</v>
      </c>
      <c r="I9375" s="3">
        <v>261794</v>
      </c>
      <c r="J9375" s="3" t="s">
        <v>17960</v>
      </c>
    </row>
    <row r="9376" spans="1:10" x14ac:dyDescent="0.3">
      <c r="A9376" s="3">
        <v>9395</v>
      </c>
      <c r="B9376" s="3" t="s">
        <v>10228</v>
      </c>
      <c r="C9376" s="3" t="s">
        <v>26738</v>
      </c>
      <c r="D9376" s="4">
        <v>39379</v>
      </c>
      <c r="E9376" s="4">
        <v>43123</v>
      </c>
      <c r="F9376" s="3">
        <v>10</v>
      </c>
      <c r="G9376" s="3">
        <v>471</v>
      </c>
      <c r="H9376" s="3">
        <v>7</v>
      </c>
      <c r="I9376" s="3">
        <v>386811</v>
      </c>
      <c r="J9376" s="3" t="s">
        <v>26739</v>
      </c>
    </row>
    <row r="9377" spans="1:10" x14ac:dyDescent="0.3">
      <c r="A9377" s="3">
        <v>9396</v>
      </c>
      <c r="B9377" s="3" t="s">
        <v>10228</v>
      </c>
      <c r="C9377" s="3" t="s">
        <v>26740</v>
      </c>
      <c r="D9377" s="4">
        <v>39381</v>
      </c>
      <c r="E9377" s="4">
        <v>43123</v>
      </c>
      <c r="F9377" s="3">
        <v>10</v>
      </c>
      <c r="G9377" s="3">
        <v>471</v>
      </c>
      <c r="H9377" s="3">
        <v>8</v>
      </c>
      <c r="I9377" s="3">
        <v>386821</v>
      </c>
      <c r="J9377" s="3" t="s">
        <v>13919</v>
      </c>
    </row>
    <row r="9378" spans="1:10" x14ac:dyDescent="0.3">
      <c r="A9378" s="3">
        <v>9397</v>
      </c>
      <c r="B9378" s="3" t="s">
        <v>10228</v>
      </c>
      <c r="C9378" s="3" t="s">
        <v>26741</v>
      </c>
      <c r="D9378" s="4">
        <v>39371</v>
      </c>
      <c r="E9378" s="4">
        <v>43123</v>
      </c>
      <c r="F9378" s="3">
        <v>21</v>
      </c>
      <c r="G9378" s="3">
        <v>471</v>
      </c>
      <c r="H9378" s="3">
        <v>9</v>
      </c>
      <c r="I9378" s="3">
        <v>264925</v>
      </c>
      <c r="J9378" s="3" t="s">
        <v>26742</v>
      </c>
    </row>
    <row r="9379" spans="1:10" x14ac:dyDescent="0.3">
      <c r="A9379" s="3">
        <v>9398</v>
      </c>
      <c r="B9379" s="3" t="s">
        <v>10228</v>
      </c>
      <c r="C9379" s="3" t="s">
        <v>26743</v>
      </c>
      <c r="D9379" s="4">
        <v>39368</v>
      </c>
      <c r="E9379" s="4">
        <v>43123</v>
      </c>
      <c r="F9379" s="3">
        <v>22</v>
      </c>
      <c r="G9379" s="3">
        <v>471</v>
      </c>
      <c r="H9379" s="3">
        <v>10</v>
      </c>
      <c r="I9379" s="3">
        <v>261490</v>
      </c>
      <c r="J9379" s="3" t="s">
        <v>18120</v>
      </c>
    </row>
    <row r="9380" spans="1:10" x14ac:dyDescent="0.3">
      <c r="A9380" s="3">
        <v>9399</v>
      </c>
      <c r="B9380" s="3" t="s">
        <v>10228</v>
      </c>
      <c r="C9380" s="3" t="s">
        <v>26744</v>
      </c>
      <c r="D9380" s="4">
        <v>39381</v>
      </c>
      <c r="E9380" s="4">
        <v>43123</v>
      </c>
      <c r="F9380" s="3">
        <v>14</v>
      </c>
      <c r="G9380" s="3">
        <v>471</v>
      </c>
      <c r="H9380" s="3">
        <v>11</v>
      </c>
      <c r="I9380" s="3">
        <v>386827</v>
      </c>
      <c r="J9380" s="3" t="s">
        <v>26745</v>
      </c>
    </row>
    <row r="9381" spans="1:10" x14ac:dyDescent="0.3">
      <c r="A9381" s="3">
        <v>9400</v>
      </c>
      <c r="B9381" s="3" t="s">
        <v>10228</v>
      </c>
      <c r="C9381" s="3" t="s">
        <v>26746</v>
      </c>
      <c r="D9381" s="4">
        <v>39365</v>
      </c>
      <c r="E9381" s="4">
        <v>43123</v>
      </c>
      <c r="F9381" s="3">
        <v>20</v>
      </c>
      <c r="G9381" s="3">
        <v>471</v>
      </c>
      <c r="H9381" s="3">
        <v>12</v>
      </c>
      <c r="I9381" s="3">
        <v>385662</v>
      </c>
      <c r="J9381" s="3" t="s">
        <v>26747</v>
      </c>
    </row>
    <row r="9382" spans="1:10" x14ac:dyDescent="0.3">
      <c r="A9382" s="3">
        <v>9401</v>
      </c>
      <c r="B9382" s="3" t="s">
        <v>10228</v>
      </c>
      <c r="C9382" s="3" t="s">
        <v>26748</v>
      </c>
      <c r="D9382" s="4">
        <v>39380</v>
      </c>
      <c r="E9382" s="4">
        <v>43123</v>
      </c>
      <c r="F9382" s="3">
        <v>10</v>
      </c>
      <c r="G9382" s="3">
        <v>471</v>
      </c>
      <c r="H9382" s="3">
        <v>13</v>
      </c>
      <c r="I9382" s="3">
        <v>386817</v>
      </c>
      <c r="J9382" s="3" t="s">
        <v>26749</v>
      </c>
    </row>
    <row r="9383" spans="1:10" x14ac:dyDescent="0.3">
      <c r="A9383" s="3">
        <v>9402</v>
      </c>
      <c r="B9383" s="3" t="s">
        <v>10228</v>
      </c>
      <c r="C9383" s="3" t="s">
        <v>26750</v>
      </c>
      <c r="D9383" s="4">
        <v>39379</v>
      </c>
      <c r="E9383" s="4">
        <v>43123</v>
      </c>
      <c r="F9383" s="3">
        <v>32</v>
      </c>
      <c r="G9383" s="3">
        <v>471</v>
      </c>
      <c r="H9383" s="3">
        <v>14</v>
      </c>
      <c r="I9383" s="3">
        <v>386805</v>
      </c>
      <c r="J9383" s="3" t="s">
        <v>26751</v>
      </c>
    </row>
    <row r="9384" spans="1:10" x14ac:dyDescent="0.3">
      <c r="A9384" s="3">
        <v>9403</v>
      </c>
      <c r="B9384" s="3" t="s">
        <v>10228</v>
      </c>
      <c r="C9384" s="3" t="s">
        <v>26752</v>
      </c>
      <c r="D9384" s="4">
        <v>39368</v>
      </c>
      <c r="E9384" s="4">
        <v>43123</v>
      </c>
      <c r="F9384" s="3">
        <v>16</v>
      </c>
      <c r="G9384" s="3">
        <v>471</v>
      </c>
      <c r="H9384" s="3">
        <v>15</v>
      </c>
      <c r="I9384" s="3">
        <v>264919</v>
      </c>
      <c r="J9384" s="3" t="s">
        <v>20172</v>
      </c>
    </row>
    <row r="9385" spans="1:10" x14ac:dyDescent="0.3">
      <c r="A9385" s="3">
        <v>9404</v>
      </c>
      <c r="B9385" s="3" t="s">
        <v>10228</v>
      </c>
      <c r="C9385" s="3" t="s">
        <v>26753</v>
      </c>
      <c r="D9385" s="4">
        <v>39384</v>
      </c>
      <c r="E9385" s="4">
        <v>43123</v>
      </c>
      <c r="F9385" s="3">
        <v>45</v>
      </c>
      <c r="G9385" s="3">
        <v>471</v>
      </c>
      <c r="H9385" s="3">
        <v>16</v>
      </c>
      <c r="I9385" s="3">
        <v>387444</v>
      </c>
      <c r="J9385" s="3" t="s">
        <v>26754</v>
      </c>
    </row>
    <row r="9386" spans="1:10" x14ac:dyDescent="0.3">
      <c r="A9386" s="3">
        <v>9405</v>
      </c>
      <c r="B9386" s="3" t="s">
        <v>10228</v>
      </c>
      <c r="C9386" s="3" t="s">
        <v>26755</v>
      </c>
      <c r="D9386" s="4">
        <v>39384</v>
      </c>
      <c r="E9386" s="4">
        <v>43123</v>
      </c>
      <c r="F9386" s="3">
        <v>9</v>
      </c>
      <c r="G9386" s="3">
        <v>471</v>
      </c>
      <c r="H9386" s="3">
        <v>17</v>
      </c>
      <c r="I9386" s="3">
        <v>387443</v>
      </c>
      <c r="J9386" s="3" t="s">
        <v>26756</v>
      </c>
    </row>
    <row r="9387" spans="1:10" x14ac:dyDescent="0.3">
      <c r="A9387" s="3">
        <v>9406</v>
      </c>
      <c r="B9387" s="3" t="s">
        <v>10228</v>
      </c>
      <c r="C9387" s="3" t="s">
        <v>26757</v>
      </c>
      <c r="D9387" s="4">
        <v>39384</v>
      </c>
      <c r="E9387" s="4">
        <v>43123</v>
      </c>
      <c r="F9387" s="3">
        <v>13</v>
      </c>
      <c r="G9387" s="3">
        <v>471</v>
      </c>
      <c r="H9387" s="3">
        <v>18</v>
      </c>
      <c r="I9387" s="3">
        <v>387442</v>
      </c>
      <c r="J9387" s="3" t="s">
        <v>26758</v>
      </c>
    </row>
    <row r="9388" spans="1:10" x14ac:dyDescent="0.3">
      <c r="A9388" s="3">
        <v>9407</v>
      </c>
      <c r="B9388" s="3" t="s">
        <v>10228</v>
      </c>
      <c r="C9388" s="3" t="s">
        <v>26759</v>
      </c>
      <c r="D9388" s="4">
        <v>39380</v>
      </c>
      <c r="E9388" s="4">
        <v>43123</v>
      </c>
      <c r="F9388" s="3">
        <v>11</v>
      </c>
      <c r="G9388" s="3">
        <v>471</v>
      </c>
      <c r="H9388" s="3">
        <v>19</v>
      </c>
      <c r="I9388" s="3">
        <v>387441</v>
      </c>
      <c r="J9388" s="3" t="s">
        <v>20732</v>
      </c>
    </row>
    <row r="9389" spans="1:10" x14ac:dyDescent="0.3">
      <c r="A9389" s="3">
        <v>9408</v>
      </c>
      <c r="B9389" s="3" t="s">
        <v>10228</v>
      </c>
      <c r="C9389" s="3" t="s">
        <v>26760</v>
      </c>
      <c r="D9389" s="4">
        <v>39377</v>
      </c>
      <c r="E9389" s="4">
        <v>43123</v>
      </c>
      <c r="F9389" s="3">
        <v>9</v>
      </c>
      <c r="G9389" s="3">
        <v>471</v>
      </c>
      <c r="H9389" s="3">
        <v>20</v>
      </c>
      <c r="I9389" s="3">
        <v>387439</v>
      </c>
      <c r="J9389" s="3" t="s">
        <v>26761</v>
      </c>
    </row>
    <row r="9390" spans="1:10" x14ac:dyDescent="0.3">
      <c r="A9390" s="3">
        <v>9409</v>
      </c>
      <c r="B9390" s="3" t="s">
        <v>10228</v>
      </c>
      <c r="C9390" s="3" t="s">
        <v>26762</v>
      </c>
      <c r="D9390" s="4">
        <v>39369</v>
      </c>
      <c r="E9390" s="4">
        <v>43123</v>
      </c>
      <c r="F9390" s="3">
        <v>23</v>
      </c>
      <c r="G9390" s="3">
        <v>472</v>
      </c>
      <c r="H9390" s="3">
        <v>1</v>
      </c>
      <c r="I9390" s="3">
        <v>387436</v>
      </c>
      <c r="J9390" s="3" t="s">
        <v>26763</v>
      </c>
    </row>
    <row r="9391" spans="1:10" x14ac:dyDescent="0.3">
      <c r="A9391" s="3">
        <v>9410</v>
      </c>
      <c r="B9391" s="3" t="s">
        <v>10228</v>
      </c>
      <c r="C9391" s="3" t="s">
        <v>26764</v>
      </c>
      <c r="D9391" s="4">
        <v>39372</v>
      </c>
      <c r="E9391" s="4">
        <v>43123</v>
      </c>
      <c r="F9391" s="3">
        <v>10</v>
      </c>
      <c r="G9391" s="3">
        <v>472</v>
      </c>
      <c r="H9391" s="3">
        <v>2</v>
      </c>
      <c r="I9391" s="3">
        <v>387435</v>
      </c>
      <c r="J9391" s="3" t="s">
        <v>25334</v>
      </c>
    </row>
    <row r="9392" spans="1:10" x14ac:dyDescent="0.3">
      <c r="A9392" s="3">
        <v>9411</v>
      </c>
      <c r="B9392" s="3" t="s">
        <v>10228</v>
      </c>
      <c r="C9392" s="3" t="s">
        <v>26765</v>
      </c>
      <c r="D9392" s="4">
        <v>39372</v>
      </c>
      <c r="E9392" s="4">
        <v>43123</v>
      </c>
      <c r="F9392" s="3">
        <v>16</v>
      </c>
      <c r="G9392" s="3">
        <v>472</v>
      </c>
      <c r="H9392" s="3">
        <v>3</v>
      </c>
      <c r="I9392" s="3">
        <v>387434</v>
      </c>
      <c r="J9392" s="3" t="s">
        <v>26766</v>
      </c>
    </row>
    <row r="9393" spans="1:10" x14ac:dyDescent="0.3">
      <c r="A9393" s="3">
        <v>9412</v>
      </c>
      <c r="B9393" s="3" t="s">
        <v>10228</v>
      </c>
      <c r="C9393" s="3" t="s">
        <v>26767</v>
      </c>
      <c r="D9393" s="4">
        <v>39371</v>
      </c>
      <c r="E9393" s="4">
        <v>43123</v>
      </c>
      <c r="F9393" s="3">
        <v>35</v>
      </c>
      <c r="G9393" s="3">
        <v>472</v>
      </c>
      <c r="H9393" s="3">
        <v>4</v>
      </c>
      <c r="I9393" s="3">
        <v>387431</v>
      </c>
      <c r="J9393" s="3" t="s">
        <v>26768</v>
      </c>
    </row>
    <row r="9394" spans="1:10" x14ac:dyDescent="0.3">
      <c r="A9394" s="3">
        <v>9413</v>
      </c>
      <c r="B9394" s="3" t="s">
        <v>10228</v>
      </c>
      <c r="C9394" s="3" t="s">
        <v>26769</v>
      </c>
      <c r="D9394" s="4">
        <v>39377</v>
      </c>
      <c r="E9394" s="4">
        <v>43123</v>
      </c>
      <c r="F9394" s="3">
        <v>26</v>
      </c>
      <c r="G9394" s="3">
        <v>472</v>
      </c>
      <c r="H9394" s="3">
        <v>5</v>
      </c>
      <c r="I9394" s="3">
        <v>261738</v>
      </c>
      <c r="J9394" s="3" t="s">
        <v>26770</v>
      </c>
    </row>
    <row r="9395" spans="1:10" x14ac:dyDescent="0.3">
      <c r="A9395" s="3">
        <v>9414</v>
      </c>
      <c r="B9395" s="3" t="s">
        <v>10228</v>
      </c>
      <c r="C9395" s="3" t="s">
        <v>26771</v>
      </c>
      <c r="D9395" s="4">
        <v>39383</v>
      </c>
      <c r="E9395" s="4">
        <v>43123</v>
      </c>
      <c r="F9395" s="3">
        <v>26</v>
      </c>
      <c r="G9395" s="3">
        <v>472</v>
      </c>
      <c r="H9395" s="3">
        <v>6</v>
      </c>
      <c r="I9395" s="3">
        <v>261900</v>
      </c>
      <c r="J9395" s="3" t="s">
        <v>26772</v>
      </c>
    </row>
    <row r="9396" spans="1:10" x14ac:dyDescent="0.3">
      <c r="A9396" s="3">
        <v>9415</v>
      </c>
      <c r="B9396" s="3" t="s">
        <v>10228</v>
      </c>
      <c r="C9396" s="3" t="s">
        <v>26773</v>
      </c>
      <c r="D9396" s="4">
        <v>39336</v>
      </c>
      <c r="E9396" s="4">
        <v>43123</v>
      </c>
      <c r="F9396" s="3">
        <v>21</v>
      </c>
      <c r="G9396" s="3">
        <v>472</v>
      </c>
      <c r="H9396" s="3">
        <v>7</v>
      </c>
      <c r="I9396" s="3">
        <v>34587</v>
      </c>
      <c r="J9396" s="3" t="s">
        <v>26774</v>
      </c>
    </row>
    <row r="9397" spans="1:10" x14ac:dyDescent="0.3">
      <c r="A9397" s="3">
        <v>9416</v>
      </c>
      <c r="B9397" s="3" t="s">
        <v>10228</v>
      </c>
      <c r="C9397" s="3" t="s">
        <v>26775</v>
      </c>
      <c r="D9397" s="4">
        <v>39356</v>
      </c>
      <c r="E9397" s="4">
        <v>43123</v>
      </c>
      <c r="F9397" s="3">
        <v>34</v>
      </c>
      <c r="G9397" s="3">
        <v>472</v>
      </c>
      <c r="H9397" s="3">
        <v>8</v>
      </c>
      <c r="I9397" s="3">
        <v>410581</v>
      </c>
      <c r="J9397" s="3" t="s">
        <v>26776</v>
      </c>
    </row>
    <row r="9398" spans="1:10" x14ac:dyDescent="0.3">
      <c r="A9398" s="3">
        <v>9417</v>
      </c>
      <c r="B9398" s="3" t="s">
        <v>10228</v>
      </c>
      <c r="C9398" s="3" t="s">
        <v>26777</v>
      </c>
      <c r="D9398" s="4">
        <v>39366</v>
      </c>
      <c r="E9398" s="4">
        <v>43123</v>
      </c>
      <c r="F9398" s="3">
        <v>24</v>
      </c>
      <c r="G9398" s="3">
        <v>472</v>
      </c>
      <c r="H9398" s="3">
        <v>9</v>
      </c>
      <c r="I9398" s="3">
        <v>410734</v>
      </c>
      <c r="J9398" s="3" t="s">
        <v>26778</v>
      </c>
    </row>
    <row r="9399" spans="1:10" x14ac:dyDescent="0.3">
      <c r="A9399" s="3">
        <v>9418</v>
      </c>
      <c r="B9399" s="3" t="s">
        <v>10228</v>
      </c>
      <c r="C9399" s="3" t="s">
        <v>26779</v>
      </c>
      <c r="D9399" s="4">
        <v>39366</v>
      </c>
      <c r="E9399" s="4">
        <v>43123</v>
      </c>
      <c r="F9399" s="3">
        <v>10</v>
      </c>
      <c r="G9399" s="3">
        <v>472</v>
      </c>
      <c r="H9399" s="3">
        <v>10</v>
      </c>
      <c r="I9399" s="3">
        <v>410735</v>
      </c>
      <c r="J9399" s="3" t="s">
        <v>26780</v>
      </c>
    </row>
    <row r="9400" spans="1:10" x14ac:dyDescent="0.3">
      <c r="A9400" s="3">
        <v>9419</v>
      </c>
      <c r="B9400" s="3" t="s">
        <v>10228</v>
      </c>
      <c r="C9400" s="3" t="s">
        <v>26781</v>
      </c>
      <c r="D9400" s="4">
        <v>39366</v>
      </c>
      <c r="E9400" s="4">
        <v>43123</v>
      </c>
      <c r="F9400" s="3">
        <v>24</v>
      </c>
      <c r="G9400" s="3">
        <v>472</v>
      </c>
      <c r="H9400" s="3">
        <v>11</v>
      </c>
      <c r="I9400" s="3">
        <v>410736</v>
      </c>
      <c r="J9400" s="3" t="s">
        <v>19797</v>
      </c>
    </row>
    <row r="9401" spans="1:10" x14ac:dyDescent="0.3">
      <c r="A9401" s="3">
        <v>9420</v>
      </c>
      <c r="B9401" s="3" t="s">
        <v>10228</v>
      </c>
      <c r="C9401" s="3" t="s">
        <v>26782</v>
      </c>
      <c r="D9401" s="4">
        <v>39366</v>
      </c>
      <c r="E9401" s="4">
        <v>43123</v>
      </c>
      <c r="F9401" s="3">
        <v>24</v>
      </c>
      <c r="G9401" s="3">
        <v>472</v>
      </c>
      <c r="H9401" s="3">
        <v>12</v>
      </c>
      <c r="I9401" s="3">
        <v>410737</v>
      </c>
      <c r="J9401" s="3" t="s">
        <v>23698</v>
      </c>
    </row>
    <row r="9402" spans="1:10" x14ac:dyDescent="0.3">
      <c r="A9402" s="3">
        <v>9421</v>
      </c>
      <c r="B9402" s="3" t="s">
        <v>10228</v>
      </c>
      <c r="C9402" s="3" t="s">
        <v>26783</v>
      </c>
      <c r="D9402" s="4">
        <v>39364</v>
      </c>
      <c r="E9402" s="4">
        <v>43123</v>
      </c>
      <c r="F9402" s="3">
        <v>15</v>
      </c>
      <c r="G9402" s="3">
        <v>472</v>
      </c>
      <c r="H9402" s="3">
        <v>13</v>
      </c>
      <c r="I9402" s="3">
        <v>410600</v>
      </c>
      <c r="J9402" s="3" t="s">
        <v>26784</v>
      </c>
    </row>
    <row r="9403" spans="1:10" x14ac:dyDescent="0.3">
      <c r="A9403" s="3">
        <v>9422</v>
      </c>
      <c r="B9403" s="3" t="s">
        <v>10228</v>
      </c>
      <c r="C9403" s="3" t="s">
        <v>26785</v>
      </c>
      <c r="D9403" s="4">
        <v>39364</v>
      </c>
      <c r="E9403" s="4">
        <v>43123</v>
      </c>
      <c r="F9403" s="3">
        <v>12</v>
      </c>
      <c r="G9403" s="3">
        <v>472</v>
      </c>
      <c r="H9403" s="3">
        <v>14</v>
      </c>
      <c r="I9403" s="3">
        <v>410601</v>
      </c>
      <c r="J9403" s="3" t="s">
        <v>6162</v>
      </c>
    </row>
    <row r="9404" spans="1:10" x14ac:dyDescent="0.3">
      <c r="A9404" s="3">
        <v>9423</v>
      </c>
      <c r="B9404" s="3" t="s">
        <v>10228</v>
      </c>
      <c r="C9404" s="3" t="s">
        <v>26786</v>
      </c>
      <c r="D9404" s="4">
        <v>39364</v>
      </c>
      <c r="E9404" s="4">
        <v>43123</v>
      </c>
      <c r="F9404" s="3">
        <v>24</v>
      </c>
      <c r="G9404" s="3">
        <v>472</v>
      </c>
      <c r="H9404" s="3">
        <v>15</v>
      </c>
      <c r="I9404" s="3">
        <v>410602</v>
      </c>
      <c r="J9404" s="3" t="s">
        <v>12477</v>
      </c>
    </row>
    <row r="9405" spans="1:10" x14ac:dyDescent="0.3">
      <c r="A9405" s="3">
        <v>9424</v>
      </c>
      <c r="B9405" s="3" t="s">
        <v>10228</v>
      </c>
      <c r="C9405" s="3" t="s">
        <v>26787</v>
      </c>
      <c r="D9405" s="4">
        <v>39364</v>
      </c>
      <c r="E9405" s="4">
        <v>43123</v>
      </c>
      <c r="F9405" s="3">
        <v>26</v>
      </c>
      <c r="G9405" s="3">
        <v>472</v>
      </c>
      <c r="H9405" s="3">
        <v>16</v>
      </c>
      <c r="I9405" s="3">
        <v>410603</v>
      </c>
      <c r="J9405" s="3" t="s">
        <v>26788</v>
      </c>
    </row>
    <row r="9406" spans="1:10" x14ac:dyDescent="0.3">
      <c r="A9406" s="3">
        <v>9425</v>
      </c>
      <c r="B9406" s="3" t="s">
        <v>10228</v>
      </c>
      <c r="C9406" s="3" t="s">
        <v>26789</v>
      </c>
      <c r="D9406" s="4">
        <v>39364</v>
      </c>
      <c r="E9406" s="4">
        <v>43123</v>
      </c>
      <c r="F9406" s="3">
        <v>24</v>
      </c>
      <c r="G9406" s="3">
        <v>472</v>
      </c>
      <c r="H9406" s="3">
        <v>17</v>
      </c>
      <c r="I9406" s="3">
        <v>410604</v>
      </c>
      <c r="J9406" s="3" t="s">
        <v>26790</v>
      </c>
    </row>
    <row r="9407" spans="1:10" x14ac:dyDescent="0.3">
      <c r="A9407" s="3">
        <v>9426</v>
      </c>
      <c r="B9407" s="3" t="s">
        <v>10228</v>
      </c>
      <c r="C9407" s="3" t="s">
        <v>26791</v>
      </c>
      <c r="D9407" s="4">
        <v>39364</v>
      </c>
      <c r="E9407" s="4">
        <v>43123</v>
      </c>
      <c r="F9407" s="3">
        <v>24</v>
      </c>
      <c r="G9407" s="3">
        <v>472</v>
      </c>
      <c r="H9407" s="3">
        <v>18</v>
      </c>
      <c r="I9407" s="3">
        <v>410605</v>
      </c>
      <c r="J9407" s="3" t="s">
        <v>22754</v>
      </c>
    </row>
    <row r="9408" spans="1:10" x14ac:dyDescent="0.3">
      <c r="A9408" s="3">
        <v>9427</v>
      </c>
      <c r="B9408" s="3" t="s">
        <v>10228</v>
      </c>
      <c r="C9408" s="3" t="s">
        <v>26792</v>
      </c>
      <c r="D9408" s="4">
        <v>39364</v>
      </c>
      <c r="E9408" s="4">
        <v>43123</v>
      </c>
      <c r="F9408" s="3">
        <v>24</v>
      </c>
      <c r="G9408" s="3">
        <v>472</v>
      </c>
      <c r="H9408" s="3">
        <v>19</v>
      </c>
      <c r="I9408" s="3">
        <v>410606</v>
      </c>
      <c r="J9408" s="3" t="s">
        <v>13577</v>
      </c>
    </row>
    <row r="9409" spans="1:10" x14ac:dyDescent="0.3">
      <c r="A9409" s="3">
        <v>9428</v>
      </c>
      <c r="B9409" s="3" t="s">
        <v>10228</v>
      </c>
      <c r="C9409" s="3" t="s">
        <v>26793</v>
      </c>
      <c r="D9409" s="4">
        <v>39364</v>
      </c>
      <c r="E9409" s="4">
        <v>43123</v>
      </c>
      <c r="F9409" s="3">
        <v>24</v>
      </c>
      <c r="G9409" s="3">
        <v>472</v>
      </c>
      <c r="H9409" s="3">
        <v>20</v>
      </c>
      <c r="I9409" s="3">
        <v>410608</v>
      </c>
      <c r="J9409" s="3" t="s">
        <v>26794</v>
      </c>
    </row>
    <row r="9410" spans="1:10" x14ac:dyDescent="0.3">
      <c r="A9410" s="3">
        <v>9429</v>
      </c>
      <c r="B9410" s="3" t="s">
        <v>10228</v>
      </c>
      <c r="C9410" s="3" t="s">
        <v>26795</v>
      </c>
      <c r="D9410" s="4">
        <v>39364</v>
      </c>
      <c r="E9410" s="4">
        <v>43123</v>
      </c>
      <c r="F9410" s="3">
        <v>24</v>
      </c>
      <c r="G9410" s="3">
        <v>473</v>
      </c>
      <c r="H9410" s="3">
        <v>1</v>
      </c>
      <c r="I9410" s="3">
        <v>410611</v>
      </c>
      <c r="J9410" s="3" t="s">
        <v>12483</v>
      </c>
    </row>
    <row r="9411" spans="1:10" x14ac:dyDescent="0.3">
      <c r="A9411" s="3">
        <v>9430</v>
      </c>
      <c r="B9411" s="3" t="s">
        <v>10228</v>
      </c>
      <c r="C9411" s="3" t="s">
        <v>26796</v>
      </c>
      <c r="D9411" s="4">
        <v>39364</v>
      </c>
      <c r="E9411" s="4">
        <v>43123</v>
      </c>
      <c r="F9411" s="3">
        <v>24</v>
      </c>
      <c r="G9411" s="3">
        <v>473</v>
      </c>
      <c r="H9411" s="3">
        <v>2</v>
      </c>
      <c r="I9411" s="3">
        <v>410612</v>
      </c>
      <c r="J9411" s="3" t="s">
        <v>26797</v>
      </c>
    </row>
    <row r="9412" spans="1:10" x14ac:dyDescent="0.3">
      <c r="A9412" s="3">
        <v>9431</v>
      </c>
      <c r="B9412" s="3" t="s">
        <v>10228</v>
      </c>
      <c r="C9412" s="3" t="s">
        <v>26798</v>
      </c>
      <c r="D9412" s="4">
        <v>39364</v>
      </c>
      <c r="E9412" s="4">
        <v>43123</v>
      </c>
      <c r="F9412" s="3">
        <v>26</v>
      </c>
      <c r="G9412" s="3">
        <v>473</v>
      </c>
      <c r="H9412" s="3">
        <v>3</v>
      </c>
      <c r="I9412" s="3">
        <v>410613</v>
      </c>
      <c r="J9412" s="3" t="s">
        <v>26799</v>
      </c>
    </row>
    <row r="9413" spans="1:10" x14ac:dyDescent="0.3">
      <c r="A9413" s="3">
        <v>9432</v>
      </c>
      <c r="B9413" s="3" t="s">
        <v>10228</v>
      </c>
      <c r="C9413" s="3" t="s">
        <v>26800</v>
      </c>
      <c r="D9413" s="4">
        <v>39365</v>
      </c>
      <c r="E9413" s="4">
        <v>43123</v>
      </c>
      <c r="F9413" s="3">
        <v>24</v>
      </c>
      <c r="G9413" s="3">
        <v>473</v>
      </c>
      <c r="H9413" s="3">
        <v>4</v>
      </c>
      <c r="I9413" s="3">
        <v>410614</v>
      </c>
      <c r="J9413" s="3" t="s">
        <v>22300</v>
      </c>
    </row>
    <row r="9414" spans="1:10" x14ac:dyDescent="0.3">
      <c r="A9414" s="3">
        <v>9433</v>
      </c>
      <c r="B9414" s="3" t="s">
        <v>10228</v>
      </c>
      <c r="C9414" s="3" t="s">
        <v>26801</v>
      </c>
      <c r="D9414" s="4">
        <v>39365</v>
      </c>
      <c r="E9414" s="4">
        <v>43123</v>
      </c>
      <c r="F9414" s="3">
        <v>24</v>
      </c>
      <c r="G9414" s="3">
        <v>473</v>
      </c>
      <c r="H9414" s="3">
        <v>5</v>
      </c>
      <c r="I9414" s="3">
        <v>410615</v>
      </c>
      <c r="J9414" s="3" t="s">
        <v>26802</v>
      </c>
    </row>
    <row r="9415" spans="1:10" x14ac:dyDescent="0.3">
      <c r="A9415" s="3">
        <v>9434</v>
      </c>
      <c r="B9415" s="3" t="s">
        <v>10228</v>
      </c>
      <c r="C9415" s="3" t="s">
        <v>26803</v>
      </c>
      <c r="D9415" s="4">
        <v>39365</v>
      </c>
      <c r="E9415" s="4">
        <v>43123</v>
      </c>
      <c r="F9415" s="3">
        <v>24</v>
      </c>
      <c r="G9415" s="3">
        <v>473</v>
      </c>
      <c r="H9415" s="3">
        <v>6</v>
      </c>
      <c r="I9415" s="3">
        <v>410616</v>
      </c>
      <c r="J9415" s="3" t="s">
        <v>23419</v>
      </c>
    </row>
    <row r="9416" spans="1:10" x14ac:dyDescent="0.3">
      <c r="A9416" s="3">
        <v>9435</v>
      </c>
      <c r="B9416" s="3" t="s">
        <v>10228</v>
      </c>
      <c r="C9416" s="3" t="s">
        <v>26804</v>
      </c>
      <c r="D9416" s="4">
        <v>39365</v>
      </c>
      <c r="E9416" s="4">
        <v>43123</v>
      </c>
      <c r="F9416" s="3">
        <v>26</v>
      </c>
      <c r="G9416" s="3">
        <v>473</v>
      </c>
      <c r="H9416" s="3">
        <v>7</v>
      </c>
      <c r="I9416" s="3">
        <v>410617</v>
      </c>
      <c r="J9416" s="3" t="s">
        <v>10885</v>
      </c>
    </row>
    <row r="9417" spans="1:10" x14ac:dyDescent="0.3">
      <c r="A9417" s="3">
        <v>9436</v>
      </c>
      <c r="B9417" s="3" t="s">
        <v>10228</v>
      </c>
      <c r="C9417" s="3" t="s">
        <v>26805</v>
      </c>
      <c r="D9417" s="4">
        <v>39365</v>
      </c>
      <c r="E9417" s="4">
        <v>43123</v>
      </c>
      <c r="F9417" s="3">
        <v>26</v>
      </c>
      <c r="G9417" s="3">
        <v>473</v>
      </c>
      <c r="H9417" s="3">
        <v>8</v>
      </c>
      <c r="I9417" s="3">
        <v>410618</v>
      </c>
      <c r="J9417" s="3" t="s">
        <v>26558</v>
      </c>
    </row>
    <row r="9418" spans="1:10" x14ac:dyDescent="0.3">
      <c r="A9418" s="3">
        <v>9437</v>
      </c>
      <c r="B9418" s="3" t="s">
        <v>10228</v>
      </c>
      <c r="C9418" s="3" t="s">
        <v>26806</v>
      </c>
      <c r="D9418" s="4">
        <v>39365</v>
      </c>
      <c r="E9418" s="4">
        <v>43123</v>
      </c>
      <c r="F9418" s="3">
        <v>26</v>
      </c>
      <c r="G9418" s="3">
        <v>473</v>
      </c>
      <c r="H9418" s="3">
        <v>9</v>
      </c>
      <c r="I9418" s="3">
        <v>410619</v>
      </c>
      <c r="J9418" s="3" t="s">
        <v>15682</v>
      </c>
    </row>
    <row r="9419" spans="1:10" x14ac:dyDescent="0.3">
      <c r="A9419" s="3">
        <v>9438</v>
      </c>
      <c r="B9419" s="3" t="s">
        <v>10228</v>
      </c>
      <c r="C9419" s="3" t="s">
        <v>26807</v>
      </c>
      <c r="D9419" s="4">
        <v>39366</v>
      </c>
      <c r="E9419" s="4">
        <v>43123</v>
      </c>
      <c r="F9419" s="3">
        <v>24</v>
      </c>
      <c r="G9419" s="3">
        <v>473</v>
      </c>
      <c r="H9419" s="3">
        <v>10</v>
      </c>
      <c r="I9419" s="3">
        <v>410620</v>
      </c>
      <c r="J9419" s="3" t="s">
        <v>26808</v>
      </c>
    </row>
    <row r="9420" spans="1:10" x14ac:dyDescent="0.3">
      <c r="A9420" s="3">
        <v>9439</v>
      </c>
      <c r="B9420" s="3" t="s">
        <v>10228</v>
      </c>
      <c r="C9420" s="3" t="s">
        <v>26809</v>
      </c>
      <c r="D9420" s="4">
        <v>39366</v>
      </c>
      <c r="E9420" s="4">
        <v>43123</v>
      </c>
      <c r="F9420" s="3">
        <v>26</v>
      </c>
      <c r="G9420" s="3">
        <v>473</v>
      </c>
      <c r="H9420" s="3">
        <v>11</v>
      </c>
      <c r="I9420" s="3">
        <v>410621</v>
      </c>
      <c r="J9420" s="3" t="s">
        <v>10913</v>
      </c>
    </row>
    <row r="9421" spans="1:10" x14ac:dyDescent="0.3">
      <c r="A9421" s="3">
        <v>9440</v>
      </c>
      <c r="B9421" s="3" t="s">
        <v>10228</v>
      </c>
      <c r="C9421" s="3" t="s">
        <v>26810</v>
      </c>
      <c r="D9421" s="4">
        <v>39366</v>
      </c>
      <c r="E9421" s="4">
        <v>43123</v>
      </c>
      <c r="F9421" s="3">
        <v>24</v>
      </c>
      <c r="G9421" s="3">
        <v>473</v>
      </c>
      <c r="H9421" s="3">
        <v>12</v>
      </c>
      <c r="I9421" s="3">
        <v>410622</v>
      </c>
      <c r="J9421" s="3" t="s">
        <v>26811</v>
      </c>
    </row>
    <row r="9422" spans="1:10" x14ac:dyDescent="0.3">
      <c r="A9422" s="3">
        <v>9441</v>
      </c>
      <c r="B9422" s="3" t="s">
        <v>10228</v>
      </c>
      <c r="C9422" s="3" t="s">
        <v>26812</v>
      </c>
      <c r="D9422" s="4">
        <v>39366</v>
      </c>
      <c r="E9422" s="4">
        <v>43123</v>
      </c>
      <c r="F9422" s="3">
        <v>24</v>
      </c>
      <c r="G9422" s="3">
        <v>473</v>
      </c>
      <c r="H9422" s="3">
        <v>13</v>
      </c>
      <c r="I9422" s="3">
        <v>410623</v>
      </c>
      <c r="J9422" s="3" t="s">
        <v>18735</v>
      </c>
    </row>
    <row r="9423" spans="1:10" x14ac:dyDescent="0.3">
      <c r="A9423" s="3">
        <v>9442</v>
      </c>
      <c r="B9423" s="3" t="s">
        <v>10228</v>
      </c>
      <c r="C9423" s="3" t="s">
        <v>26813</v>
      </c>
      <c r="D9423" s="4">
        <v>39366</v>
      </c>
      <c r="E9423" s="4">
        <v>43123</v>
      </c>
      <c r="F9423" s="3">
        <v>24</v>
      </c>
      <c r="G9423" s="3">
        <v>473</v>
      </c>
      <c r="H9423" s="3">
        <v>14</v>
      </c>
      <c r="I9423" s="3">
        <v>410624</v>
      </c>
      <c r="J9423" s="3" t="s">
        <v>10986</v>
      </c>
    </row>
    <row r="9424" spans="1:10" x14ac:dyDescent="0.3">
      <c r="A9424" s="3">
        <v>9443</v>
      </c>
      <c r="B9424" s="3" t="s">
        <v>10228</v>
      </c>
      <c r="C9424" s="3" t="s">
        <v>26814</v>
      </c>
      <c r="D9424" s="4">
        <v>39366</v>
      </c>
      <c r="E9424" s="4">
        <v>43123</v>
      </c>
      <c r="F9424" s="3">
        <v>24</v>
      </c>
      <c r="G9424" s="3">
        <v>473</v>
      </c>
      <c r="H9424" s="3">
        <v>15</v>
      </c>
      <c r="I9424" s="3">
        <v>410625</v>
      </c>
      <c r="J9424" s="3" t="s">
        <v>26815</v>
      </c>
    </row>
    <row r="9425" spans="1:10" x14ac:dyDescent="0.3">
      <c r="A9425" s="3">
        <v>9444</v>
      </c>
      <c r="B9425" s="3" t="s">
        <v>10228</v>
      </c>
      <c r="C9425" s="3" t="s">
        <v>26816</v>
      </c>
      <c r="D9425" s="4">
        <v>39366</v>
      </c>
      <c r="E9425" s="4">
        <v>43123</v>
      </c>
      <c r="F9425" s="3">
        <v>24</v>
      </c>
      <c r="G9425" s="3">
        <v>473</v>
      </c>
      <c r="H9425" s="3">
        <v>16</v>
      </c>
      <c r="I9425" s="3">
        <v>410626</v>
      </c>
      <c r="J9425" s="3" t="s">
        <v>26817</v>
      </c>
    </row>
    <row r="9426" spans="1:10" x14ac:dyDescent="0.3">
      <c r="A9426" s="3">
        <v>9445</v>
      </c>
      <c r="B9426" s="3" t="s">
        <v>10228</v>
      </c>
      <c r="C9426" s="3" t="s">
        <v>26818</v>
      </c>
      <c r="D9426" s="4">
        <v>39366</v>
      </c>
      <c r="E9426" s="4">
        <v>43123</v>
      </c>
      <c r="F9426" s="3">
        <v>26</v>
      </c>
      <c r="G9426" s="3">
        <v>473</v>
      </c>
      <c r="H9426" s="3">
        <v>17</v>
      </c>
      <c r="I9426" s="3">
        <v>410627</v>
      </c>
      <c r="J9426" s="3" t="s">
        <v>26819</v>
      </c>
    </row>
    <row r="9427" spans="1:10" x14ac:dyDescent="0.3">
      <c r="A9427" s="3">
        <v>9446</v>
      </c>
      <c r="B9427" s="3" t="s">
        <v>10228</v>
      </c>
      <c r="C9427" s="3" t="s">
        <v>26820</v>
      </c>
      <c r="D9427" s="4">
        <v>39366</v>
      </c>
      <c r="E9427" s="4">
        <v>43123</v>
      </c>
      <c r="F9427" s="3">
        <v>24</v>
      </c>
      <c r="G9427" s="3">
        <v>473</v>
      </c>
      <c r="H9427" s="3">
        <v>18</v>
      </c>
      <c r="I9427" s="3">
        <v>410629</v>
      </c>
      <c r="J9427" s="3" t="s">
        <v>26821</v>
      </c>
    </row>
    <row r="9428" spans="1:10" x14ac:dyDescent="0.3">
      <c r="A9428" s="3">
        <v>9447</v>
      </c>
      <c r="B9428" s="3" t="s">
        <v>10228</v>
      </c>
      <c r="C9428" s="3" t="s">
        <v>26822</v>
      </c>
      <c r="D9428" s="4">
        <v>39366</v>
      </c>
      <c r="E9428" s="4">
        <v>43123</v>
      </c>
      <c r="F9428" s="3">
        <v>24</v>
      </c>
      <c r="G9428" s="3">
        <v>473</v>
      </c>
      <c r="H9428" s="3">
        <v>19</v>
      </c>
      <c r="I9428" s="3">
        <v>410630</v>
      </c>
      <c r="J9428" s="3" t="s">
        <v>26823</v>
      </c>
    </row>
    <row r="9429" spans="1:10" x14ac:dyDescent="0.3">
      <c r="A9429" s="3">
        <v>9448</v>
      </c>
      <c r="B9429" s="3" t="s">
        <v>10228</v>
      </c>
      <c r="C9429" s="3" t="s">
        <v>26824</v>
      </c>
      <c r="D9429" s="4">
        <v>39366</v>
      </c>
      <c r="E9429" s="4">
        <v>43123</v>
      </c>
      <c r="F9429" s="3">
        <v>24</v>
      </c>
      <c r="G9429" s="3">
        <v>473</v>
      </c>
      <c r="H9429" s="3">
        <v>20</v>
      </c>
      <c r="I9429" s="3">
        <v>410631</v>
      </c>
      <c r="J9429" s="3" t="s">
        <v>3649</v>
      </c>
    </row>
    <row r="9430" spans="1:10" x14ac:dyDescent="0.3">
      <c r="A9430" s="3">
        <v>9449</v>
      </c>
      <c r="B9430" s="3" t="s">
        <v>10228</v>
      </c>
      <c r="C9430" s="3" t="s">
        <v>26825</v>
      </c>
      <c r="D9430" s="4">
        <v>39366</v>
      </c>
      <c r="E9430" s="4">
        <v>43123</v>
      </c>
      <c r="F9430" s="3">
        <v>24</v>
      </c>
      <c r="G9430" s="3">
        <v>474</v>
      </c>
      <c r="H9430" s="3">
        <v>1</v>
      </c>
      <c r="I9430" s="3">
        <v>410632</v>
      </c>
      <c r="J9430" s="3" t="s">
        <v>19934</v>
      </c>
    </row>
    <row r="9431" spans="1:10" x14ac:dyDescent="0.3">
      <c r="A9431" s="3">
        <v>9450</v>
      </c>
      <c r="B9431" s="3" t="s">
        <v>10228</v>
      </c>
      <c r="C9431" s="3" t="s">
        <v>26826</v>
      </c>
      <c r="D9431" s="4">
        <v>39366</v>
      </c>
      <c r="E9431" s="4">
        <v>43123</v>
      </c>
      <c r="F9431" s="3">
        <v>24</v>
      </c>
      <c r="G9431" s="3">
        <v>474</v>
      </c>
      <c r="H9431" s="3">
        <v>2</v>
      </c>
      <c r="I9431" s="3">
        <v>410633</v>
      </c>
      <c r="J9431" s="3" t="s">
        <v>26827</v>
      </c>
    </row>
    <row r="9432" spans="1:10" x14ac:dyDescent="0.3">
      <c r="A9432" s="3">
        <v>9451</v>
      </c>
      <c r="B9432" s="3" t="s">
        <v>10228</v>
      </c>
      <c r="C9432" s="3" t="s">
        <v>26828</v>
      </c>
      <c r="D9432" s="4">
        <v>39366</v>
      </c>
      <c r="E9432" s="4">
        <v>43123</v>
      </c>
      <c r="F9432" s="3">
        <v>26</v>
      </c>
      <c r="G9432" s="3">
        <v>474</v>
      </c>
      <c r="H9432" s="3">
        <v>3</v>
      </c>
      <c r="I9432" s="3">
        <v>410634</v>
      </c>
      <c r="J9432" s="3" t="s">
        <v>21145</v>
      </c>
    </row>
    <row r="9433" spans="1:10" x14ac:dyDescent="0.3">
      <c r="A9433" s="3">
        <v>9452</v>
      </c>
      <c r="B9433" s="3" t="s">
        <v>10228</v>
      </c>
      <c r="C9433" s="3" t="s">
        <v>26829</v>
      </c>
      <c r="D9433" s="4">
        <v>39366</v>
      </c>
      <c r="E9433" s="4">
        <v>43123</v>
      </c>
      <c r="F9433" s="3">
        <v>24</v>
      </c>
      <c r="G9433" s="3">
        <v>474</v>
      </c>
      <c r="H9433" s="3">
        <v>4</v>
      </c>
      <c r="I9433" s="3">
        <v>410635</v>
      </c>
      <c r="J9433" s="3" t="s">
        <v>13562</v>
      </c>
    </row>
    <row r="9434" spans="1:10" x14ac:dyDescent="0.3">
      <c r="A9434" s="3">
        <v>9453</v>
      </c>
      <c r="B9434" s="3" t="s">
        <v>10228</v>
      </c>
      <c r="C9434" s="3" t="s">
        <v>26830</v>
      </c>
      <c r="D9434" s="4">
        <v>39366</v>
      </c>
      <c r="E9434" s="4">
        <v>43123</v>
      </c>
      <c r="F9434" s="3">
        <v>26</v>
      </c>
      <c r="G9434" s="3">
        <v>474</v>
      </c>
      <c r="H9434" s="3">
        <v>5</v>
      </c>
      <c r="I9434" s="3">
        <v>410636</v>
      </c>
      <c r="J9434" s="3" t="s">
        <v>26831</v>
      </c>
    </row>
    <row r="9435" spans="1:10" x14ac:dyDescent="0.3">
      <c r="A9435" s="3">
        <v>9454</v>
      </c>
      <c r="B9435" s="3" t="s">
        <v>10228</v>
      </c>
      <c r="C9435" s="3" t="s">
        <v>26832</v>
      </c>
      <c r="D9435" s="4">
        <v>39366</v>
      </c>
      <c r="E9435" s="4">
        <v>43123</v>
      </c>
      <c r="F9435" s="3">
        <v>27</v>
      </c>
      <c r="G9435" s="3">
        <v>474</v>
      </c>
      <c r="H9435" s="3">
        <v>6</v>
      </c>
      <c r="I9435" s="3">
        <v>410638</v>
      </c>
      <c r="J9435" s="3" t="s">
        <v>26833</v>
      </c>
    </row>
    <row r="9436" spans="1:10" x14ac:dyDescent="0.3">
      <c r="A9436" s="3">
        <v>9455</v>
      </c>
      <c r="B9436" s="3" t="s">
        <v>10228</v>
      </c>
      <c r="C9436" s="3" t="s">
        <v>26834</v>
      </c>
      <c r="D9436" s="4">
        <v>39366</v>
      </c>
      <c r="E9436" s="4">
        <v>43123</v>
      </c>
      <c r="F9436" s="3">
        <v>24</v>
      </c>
      <c r="G9436" s="3">
        <v>474</v>
      </c>
      <c r="H9436" s="3">
        <v>7</v>
      </c>
      <c r="I9436" s="3">
        <v>410637</v>
      </c>
      <c r="J9436" s="3" t="s">
        <v>26835</v>
      </c>
    </row>
    <row r="9437" spans="1:10" x14ac:dyDescent="0.3">
      <c r="A9437" s="3">
        <v>9456</v>
      </c>
      <c r="B9437" s="3" t="s">
        <v>10228</v>
      </c>
      <c r="C9437" s="3" t="s">
        <v>26836</v>
      </c>
      <c r="D9437" s="4">
        <v>39366</v>
      </c>
      <c r="E9437" s="4">
        <v>43123</v>
      </c>
      <c r="F9437" s="3">
        <v>24</v>
      </c>
      <c r="G9437" s="3">
        <v>474</v>
      </c>
      <c r="H9437" s="3">
        <v>8</v>
      </c>
      <c r="I9437" s="3">
        <v>410639</v>
      </c>
      <c r="J9437" s="3" t="s">
        <v>13653</v>
      </c>
    </row>
    <row r="9438" spans="1:10" x14ac:dyDescent="0.3">
      <c r="A9438" s="3">
        <v>9457</v>
      </c>
      <c r="B9438" s="3" t="s">
        <v>10228</v>
      </c>
      <c r="C9438" s="3" t="s">
        <v>26837</v>
      </c>
      <c r="D9438" s="4">
        <v>39366</v>
      </c>
      <c r="E9438" s="4">
        <v>43123</v>
      </c>
      <c r="F9438" s="3">
        <v>24</v>
      </c>
      <c r="G9438" s="3">
        <v>474</v>
      </c>
      <c r="H9438" s="3">
        <v>9</v>
      </c>
      <c r="I9438" s="3">
        <v>410640</v>
      </c>
      <c r="J9438" s="3" t="s">
        <v>19790</v>
      </c>
    </row>
    <row r="9439" spans="1:10" x14ac:dyDescent="0.3">
      <c r="A9439" s="3">
        <v>9458</v>
      </c>
      <c r="B9439" s="3" t="s">
        <v>10228</v>
      </c>
      <c r="C9439" s="3" t="s">
        <v>26838</v>
      </c>
      <c r="D9439" s="4">
        <v>39366</v>
      </c>
      <c r="E9439" s="4">
        <v>43123</v>
      </c>
      <c r="F9439" s="3">
        <v>24</v>
      </c>
      <c r="G9439" s="3">
        <v>474</v>
      </c>
      <c r="H9439" s="3">
        <v>10</v>
      </c>
      <c r="I9439" s="3">
        <v>410641</v>
      </c>
      <c r="J9439" s="3" t="s">
        <v>26839</v>
      </c>
    </row>
    <row r="9440" spans="1:10" x14ac:dyDescent="0.3">
      <c r="A9440" s="3">
        <v>9459</v>
      </c>
      <c r="B9440" s="3" t="s">
        <v>10228</v>
      </c>
      <c r="C9440" s="3" t="s">
        <v>26840</v>
      </c>
      <c r="D9440" s="4">
        <v>39366</v>
      </c>
      <c r="E9440" s="4">
        <v>43123</v>
      </c>
      <c r="F9440" s="3">
        <v>24</v>
      </c>
      <c r="G9440" s="3">
        <v>474</v>
      </c>
      <c r="H9440" s="3">
        <v>11</v>
      </c>
      <c r="I9440" s="3">
        <v>410642</v>
      </c>
      <c r="J9440" s="3" t="s">
        <v>26841</v>
      </c>
    </row>
    <row r="9441" spans="1:10" x14ac:dyDescent="0.3">
      <c r="A9441" s="3">
        <v>9460</v>
      </c>
      <c r="B9441" s="3" t="s">
        <v>10228</v>
      </c>
      <c r="C9441" s="3" t="s">
        <v>26842</v>
      </c>
      <c r="D9441" s="4">
        <v>39366</v>
      </c>
      <c r="E9441" s="4">
        <v>43123</v>
      </c>
      <c r="F9441" s="3">
        <v>24</v>
      </c>
      <c r="G9441" s="3">
        <v>474</v>
      </c>
      <c r="H9441" s="3">
        <v>12</v>
      </c>
      <c r="I9441" s="3">
        <v>410643</v>
      </c>
      <c r="J9441" s="3" t="s">
        <v>9661</v>
      </c>
    </row>
    <row r="9442" spans="1:10" x14ac:dyDescent="0.3">
      <c r="A9442" s="3">
        <v>9461</v>
      </c>
      <c r="B9442" s="3" t="s">
        <v>10228</v>
      </c>
      <c r="C9442" s="3" t="s">
        <v>26843</v>
      </c>
      <c r="D9442" s="4">
        <v>39366</v>
      </c>
      <c r="E9442" s="4">
        <v>43123</v>
      </c>
      <c r="F9442" s="3">
        <v>24</v>
      </c>
      <c r="G9442" s="3">
        <v>474</v>
      </c>
      <c r="H9442" s="3">
        <v>13</v>
      </c>
      <c r="I9442" s="3">
        <v>410644</v>
      </c>
      <c r="J9442" s="3" t="s">
        <v>13233</v>
      </c>
    </row>
    <row r="9443" spans="1:10" x14ac:dyDescent="0.3">
      <c r="A9443" s="3">
        <v>9462</v>
      </c>
      <c r="B9443" s="3" t="s">
        <v>10228</v>
      </c>
      <c r="C9443" s="3" t="s">
        <v>26844</v>
      </c>
      <c r="D9443" s="4">
        <v>39398</v>
      </c>
      <c r="E9443" s="4">
        <v>43123</v>
      </c>
      <c r="F9443" s="3">
        <v>24</v>
      </c>
      <c r="G9443" s="3">
        <v>474</v>
      </c>
      <c r="H9443" s="3">
        <v>14</v>
      </c>
      <c r="I9443" s="3">
        <v>261770</v>
      </c>
      <c r="J9443" s="3" t="s">
        <v>12221</v>
      </c>
    </row>
    <row r="9444" spans="1:10" x14ac:dyDescent="0.3">
      <c r="A9444" s="3">
        <v>9463</v>
      </c>
      <c r="B9444" s="3" t="s">
        <v>10228</v>
      </c>
      <c r="C9444" s="3" t="s">
        <v>26845</v>
      </c>
      <c r="D9444" s="4">
        <v>39401</v>
      </c>
      <c r="E9444" s="4">
        <v>43123</v>
      </c>
      <c r="F9444" s="3">
        <v>24</v>
      </c>
      <c r="G9444" s="3">
        <v>474</v>
      </c>
      <c r="H9444" s="3">
        <v>15</v>
      </c>
      <c r="I9444" s="3">
        <v>261667</v>
      </c>
      <c r="J9444" s="3" t="s">
        <v>21540</v>
      </c>
    </row>
    <row r="9445" spans="1:10" x14ac:dyDescent="0.3">
      <c r="A9445" s="3">
        <v>9464</v>
      </c>
      <c r="B9445" s="3" t="s">
        <v>10228</v>
      </c>
      <c r="C9445" s="3" t="s">
        <v>26846</v>
      </c>
      <c r="D9445" s="4">
        <v>39405</v>
      </c>
      <c r="E9445" s="4">
        <v>43123</v>
      </c>
      <c r="F9445" s="3">
        <v>25</v>
      </c>
      <c r="G9445" s="3">
        <v>474</v>
      </c>
      <c r="H9445" s="3">
        <v>16</v>
      </c>
      <c r="I9445" s="3">
        <v>260484</v>
      </c>
      <c r="J9445" s="3" t="s">
        <v>26370</v>
      </c>
    </row>
    <row r="9446" spans="1:10" x14ac:dyDescent="0.3">
      <c r="A9446" s="3">
        <v>9465</v>
      </c>
      <c r="B9446" s="3" t="s">
        <v>10228</v>
      </c>
      <c r="C9446" s="3" t="s">
        <v>26847</v>
      </c>
      <c r="D9446" s="4">
        <v>39273</v>
      </c>
      <c r="E9446" s="4">
        <v>43123</v>
      </c>
      <c r="F9446" s="3">
        <v>31</v>
      </c>
      <c r="G9446" s="3">
        <v>474</v>
      </c>
      <c r="H9446" s="3">
        <v>17</v>
      </c>
      <c r="I9446" s="3">
        <v>263251</v>
      </c>
      <c r="J9446" s="3" t="s">
        <v>26848</v>
      </c>
    </row>
    <row r="9447" spans="1:10" x14ac:dyDescent="0.3">
      <c r="A9447" s="3">
        <v>9466</v>
      </c>
      <c r="B9447" s="3" t="s">
        <v>10228</v>
      </c>
      <c r="C9447" s="3" t="s">
        <v>26849</v>
      </c>
      <c r="D9447" s="4">
        <v>39339</v>
      </c>
      <c r="E9447" s="4">
        <v>43123</v>
      </c>
      <c r="F9447" s="3">
        <v>23</v>
      </c>
      <c r="G9447" s="3">
        <v>474</v>
      </c>
      <c r="H9447" s="3">
        <v>18</v>
      </c>
      <c r="I9447" s="3">
        <v>85882</v>
      </c>
      <c r="J9447" s="3" t="s">
        <v>26850</v>
      </c>
    </row>
    <row r="9448" spans="1:10" x14ac:dyDescent="0.3">
      <c r="A9448" s="3">
        <v>9467</v>
      </c>
      <c r="B9448" s="3" t="s">
        <v>10228</v>
      </c>
      <c r="C9448" s="3" t="s">
        <v>26851</v>
      </c>
      <c r="D9448" s="4">
        <v>39384</v>
      </c>
      <c r="E9448" s="4">
        <v>43123</v>
      </c>
      <c r="F9448" s="3">
        <v>20</v>
      </c>
      <c r="G9448" s="3">
        <v>474</v>
      </c>
      <c r="H9448" s="3">
        <v>19</v>
      </c>
      <c r="I9448" s="3">
        <v>264205</v>
      </c>
      <c r="J9448" s="3" t="s">
        <v>26852</v>
      </c>
    </row>
    <row r="9449" spans="1:10" x14ac:dyDescent="0.3">
      <c r="A9449" s="3">
        <v>9468</v>
      </c>
      <c r="B9449" s="3" t="s">
        <v>10228</v>
      </c>
      <c r="C9449" s="3" t="s">
        <v>26853</v>
      </c>
      <c r="D9449" s="4">
        <v>39384</v>
      </c>
      <c r="E9449" s="4">
        <v>43123</v>
      </c>
      <c r="F9449" s="3">
        <v>13</v>
      </c>
      <c r="G9449" s="3">
        <v>474</v>
      </c>
      <c r="H9449" s="3">
        <v>20</v>
      </c>
      <c r="I9449" s="3">
        <v>264207</v>
      </c>
      <c r="J9449" s="3" t="s">
        <v>26854</v>
      </c>
    </row>
    <row r="9450" spans="1:10" x14ac:dyDescent="0.3">
      <c r="A9450" s="3">
        <v>9469</v>
      </c>
      <c r="B9450" s="3" t="s">
        <v>10228</v>
      </c>
      <c r="C9450" s="3" t="s">
        <v>26855</v>
      </c>
      <c r="D9450" s="4">
        <v>39384</v>
      </c>
      <c r="E9450" s="4">
        <v>43123</v>
      </c>
      <c r="F9450" s="3">
        <v>21</v>
      </c>
      <c r="G9450" s="3">
        <v>475</v>
      </c>
      <c r="H9450" s="3">
        <v>1</v>
      </c>
      <c r="I9450" s="3">
        <v>264209</v>
      </c>
      <c r="J9450" s="3" t="s">
        <v>26856</v>
      </c>
    </row>
    <row r="9451" spans="1:10" x14ac:dyDescent="0.3">
      <c r="A9451" s="3">
        <v>9470</v>
      </c>
      <c r="B9451" s="3" t="s">
        <v>10228</v>
      </c>
      <c r="C9451" s="3" t="s">
        <v>26857</v>
      </c>
      <c r="D9451" s="4">
        <v>39384</v>
      </c>
      <c r="E9451" s="4">
        <v>43123</v>
      </c>
      <c r="F9451" s="3">
        <v>26</v>
      </c>
      <c r="G9451" s="3">
        <v>475</v>
      </c>
      <c r="H9451" s="3">
        <v>2</v>
      </c>
      <c r="I9451" s="3">
        <v>264212</v>
      </c>
      <c r="J9451" s="3" t="s">
        <v>26858</v>
      </c>
    </row>
    <row r="9452" spans="1:10" x14ac:dyDescent="0.3">
      <c r="A9452" s="3">
        <v>9471</v>
      </c>
      <c r="B9452" s="3" t="s">
        <v>10228</v>
      </c>
      <c r="C9452" s="3" t="s">
        <v>26859</v>
      </c>
      <c r="D9452" s="4">
        <v>39384</v>
      </c>
      <c r="E9452" s="4">
        <v>43123</v>
      </c>
      <c r="F9452" s="3">
        <v>24</v>
      </c>
      <c r="G9452" s="3">
        <v>475</v>
      </c>
      <c r="H9452" s="3">
        <v>3</v>
      </c>
      <c r="I9452" s="3">
        <v>264213</v>
      </c>
      <c r="J9452" s="3" t="s">
        <v>26860</v>
      </c>
    </row>
    <row r="9453" spans="1:10" x14ac:dyDescent="0.3">
      <c r="A9453" s="3">
        <v>9472</v>
      </c>
      <c r="B9453" s="3" t="s">
        <v>10228</v>
      </c>
      <c r="C9453" s="3" t="s">
        <v>26861</v>
      </c>
      <c r="D9453" s="4">
        <v>39384</v>
      </c>
      <c r="E9453" s="4">
        <v>43123</v>
      </c>
      <c r="F9453" s="3">
        <v>10</v>
      </c>
      <c r="G9453" s="3">
        <v>475</v>
      </c>
      <c r="H9453" s="3">
        <v>4</v>
      </c>
      <c r="I9453" s="3">
        <v>264214</v>
      </c>
      <c r="J9453" s="3" t="s">
        <v>26862</v>
      </c>
    </row>
    <row r="9454" spans="1:10" x14ac:dyDescent="0.3">
      <c r="A9454" s="3">
        <v>9473</v>
      </c>
      <c r="B9454" s="3" t="s">
        <v>10228</v>
      </c>
      <c r="C9454" s="3" t="s">
        <v>26863</v>
      </c>
      <c r="D9454" s="4">
        <v>39385</v>
      </c>
      <c r="E9454" s="4">
        <v>43123</v>
      </c>
      <c r="F9454" s="3">
        <v>10</v>
      </c>
      <c r="G9454" s="3">
        <v>475</v>
      </c>
      <c r="H9454" s="3">
        <v>5</v>
      </c>
      <c r="I9454" s="3">
        <v>264215</v>
      </c>
      <c r="J9454" s="3" t="s">
        <v>26864</v>
      </c>
    </row>
    <row r="9455" spans="1:10" x14ac:dyDescent="0.3">
      <c r="A9455" s="3">
        <v>9474</v>
      </c>
      <c r="B9455" s="3" t="s">
        <v>10228</v>
      </c>
      <c r="C9455" s="3" t="s">
        <v>26865</v>
      </c>
      <c r="D9455" s="4">
        <v>39385</v>
      </c>
      <c r="E9455" s="4">
        <v>43123</v>
      </c>
      <c r="F9455" s="3">
        <v>23</v>
      </c>
      <c r="G9455" s="3">
        <v>475</v>
      </c>
      <c r="H9455" s="3">
        <v>6</v>
      </c>
      <c r="I9455" s="3">
        <v>264221</v>
      </c>
      <c r="J9455" s="3" t="s">
        <v>26866</v>
      </c>
    </row>
    <row r="9456" spans="1:10" x14ac:dyDescent="0.3">
      <c r="A9456" s="3">
        <v>9475</v>
      </c>
      <c r="B9456" s="3" t="s">
        <v>10228</v>
      </c>
      <c r="C9456" s="3" t="s">
        <v>26867</v>
      </c>
      <c r="D9456" s="4">
        <v>39385</v>
      </c>
      <c r="E9456" s="4">
        <v>43123</v>
      </c>
      <c r="F9456" s="3">
        <v>30</v>
      </c>
      <c r="G9456" s="3">
        <v>475</v>
      </c>
      <c r="H9456" s="3">
        <v>7</v>
      </c>
      <c r="I9456" s="3">
        <v>264222</v>
      </c>
      <c r="J9456" s="3" t="s">
        <v>26868</v>
      </c>
    </row>
    <row r="9457" spans="1:10" x14ac:dyDescent="0.3">
      <c r="A9457" s="3">
        <v>9476</v>
      </c>
      <c r="B9457" s="3" t="s">
        <v>10228</v>
      </c>
      <c r="C9457" s="3" t="s">
        <v>26869</v>
      </c>
      <c r="D9457" s="4">
        <v>39385</v>
      </c>
      <c r="E9457" s="4">
        <v>43123</v>
      </c>
      <c r="F9457" s="3">
        <v>23</v>
      </c>
      <c r="G9457" s="3">
        <v>475</v>
      </c>
      <c r="H9457" s="3">
        <v>8</v>
      </c>
      <c r="I9457" s="3">
        <v>264223</v>
      </c>
      <c r="J9457" s="3" t="s">
        <v>26870</v>
      </c>
    </row>
    <row r="9458" spans="1:10" x14ac:dyDescent="0.3">
      <c r="A9458" s="3">
        <v>9477</v>
      </c>
      <c r="B9458" s="3" t="s">
        <v>10228</v>
      </c>
      <c r="C9458" s="3" t="s">
        <v>26871</v>
      </c>
      <c r="D9458" s="4">
        <v>39386</v>
      </c>
      <c r="E9458" s="4">
        <v>43123</v>
      </c>
      <c r="F9458" s="3">
        <v>10</v>
      </c>
      <c r="G9458" s="3">
        <v>475</v>
      </c>
      <c r="H9458" s="3">
        <v>9</v>
      </c>
      <c r="I9458" s="3">
        <v>264226</v>
      </c>
      <c r="J9458" s="3" t="s">
        <v>26872</v>
      </c>
    </row>
    <row r="9459" spans="1:10" x14ac:dyDescent="0.3">
      <c r="A9459" s="3">
        <v>9478</v>
      </c>
      <c r="B9459" s="3" t="s">
        <v>10228</v>
      </c>
      <c r="C9459" s="3" t="s">
        <v>26873</v>
      </c>
      <c r="D9459" s="4">
        <v>39386</v>
      </c>
      <c r="E9459" s="4">
        <v>43123</v>
      </c>
      <c r="F9459" s="3">
        <v>44</v>
      </c>
      <c r="G9459" s="3">
        <v>475</v>
      </c>
      <c r="H9459" s="3">
        <v>10</v>
      </c>
      <c r="I9459" s="3">
        <v>264229</v>
      </c>
      <c r="J9459" s="3" t="s">
        <v>26874</v>
      </c>
    </row>
    <row r="9460" spans="1:10" x14ac:dyDescent="0.3">
      <c r="A9460" s="3">
        <v>9479</v>
      </c>
      <c r="B9460" s="3" t="s">
        <v>10228</v>
      </c>
      <c r="C9460" s="3" t="s">
        <v>26875</v>
      </c>
      <c r="D9460" s="4">
        <v>39386</v>
      </c>
      <c r="E9460" s="4">
        <v>43123</v>
      </c>
      <c r="F9460" s="3">
        <v>24</v>
      </c>
      <c r="G9460" s="3">
        <v>475</v>
      </c>
      <c r="H9460" s="3">
        <v>11</v>
      </c>
      <c r="I9460" s="3">
        <v>264230</v>
      </c>
      <c r="J9460" s="3" t="s">
        <v>8894</v>
      </c>
    </row>
    <row r="9461" spans="1:10" x14ac:dyDescent="0.3">
      <c r="A9461" s="3">
        <v>9480</v>
      </c>
      <c r="B9461" s="3" t="s">
        <v>10228</v>
      </c>
      <c r="C9461" s="3" t="s">
        <v>26876</v>
      </c>
      <c r="D9461" s="4">
        <v>39386</v>
      </c>
      <c r="E9461" s="4">
        <v>43123</v>
      </c>
      <c r="F9461" s="3">
        <v>14</v>
      </c>
      <c r="G9461" s="3">
        <v>475</v>
      </c>
      <c r="H9461" s="3">
        <v>12</v>
      </c>
      <c r="I9461" s="3">
        <v>264232</v>
      </c>
      <c r="J9461" s="3" t="s">
        <v>20542</v>
      </c>
    </row>
    <row r="9462" spans="1:10" x14ac:dyDescent="0.3">
      <c r="A9462" s="3">
        <v>9481</v>
      </c>
      <c r="B9462" s="3" t="s">
        <v>10228</v>
      </c>
      <c r="C9462" s="3" t="s">
        <v>26877</v>
      </c>
      <c r="D9462" s="4">
        <v>39364</v>
      </c>
      <c r="E9462" s="4">
        <v>43123</v>
      </c>
      <c r="F9462" s="3">
        <v>13</v>
      </c>
      <c r="G9462" s="3">
        <v>475</v>
      </c>
      <c r="H9462" s="3">
        <v>13</v>
      </c>
      <c r="I9462" s="3">
        <v>264330</v>
      </c>
      <c r="J9462" s="3" t="s">
        <v>26878</v>
      </c>
    </row>
    <row r="9463" spans="1:10" x14ac:dyDescent="0.3">
      <c r="A9463" s="3">
        <v>9482</v>
      </c>
      <c r="B9463" s="3" t="s">
        <v>10228</v>
      </c>
      <c r="C9463" s="3" t="s">
        <v>26879</v>
      </c>
      <c r="D9463" s="4">
        <v>39378</v>
      </c>
      <c r="E9463" s="4">
        <v>43123</v>
      </c>
      <c r="F9463" s="3">
        <v>26</v>
      </c>
      <c r="G9463" s="3">
        <v>475</v>
      </c>
      <c r="H9463" s="3">
        <v>14</v>
      </c>
      <c r="I9463" s="3">
        <v>264871</v>
      </c>
      <c r="J9463" s="3" t="s">
        <v>12672</v>
      </c>
    </row>
    <row r="9464" spans="1:10" x14ac:dyDescent="0.3">
      <c r="A9464" s="3">
        <v>9483</v>
      </c>
      <c r="B9464" s="3" t="s">
        <v>10228</v>
      </c>
      <c r="C9464" s="3" t="s">
        <v>26880</v>
      </c>
      <c r="D9464" s="4">
        <v>39379</v>
      </c>
      <c r="E9464" s="4">
        <v>43123</v>
      </c>
      <c r="F9464" s="3">
        <v>21</v>
      </c>
      <c r="G9464" s="3">
        <v>475</v>
      </c>
      <c r="H9464" s="3">
        <v>15</v>
      </c>
      <c r="I9464" s="3">
        <v>264878</v>
      </c>
      <c r="J9464" s="3" t="s">
        <v>26881</v>
      </c>
    </row>
    <row r="9465" spans="1:10" x14ac:dyDescent="0.3">
      <c r="A9465" s="3">
        <v>9484</v>
      </c>
      <c r="B9465" s="3" t="s">
        <v>10228</v>
      </c>
      <c r="C9465" s="3" t="s">
        <v>26882</v>
      </c>
      <c r="D9465" s="4">
        <v>39379</v>
      </c>
      <c r="E9465" s="4">
        <v>43123</v>
      </c>
      <c r="F9465" s="3">
        <v>26</v>
      </c>
      <c r="G9465" s="3">
        <v>475</v>
      </c>
      <c r="H9465" s="3">
        <v>16</v>
      </c>
      <c r="I9465" s="3">
        <v>264879</v>
      </c>
      <c r="J9465" s="3" t="s">
        <v>10475</v>
      </c>
    </row>
    <row r="9466" spans="1:10" x14ac:dyDescent="0.3">
      <c r="A9466" s="3">
        <v>9485</v>
      </c>
      <c r="B9466" s="3" t="s">
        <v>10228</v>
      </c>
      <c r="C9466" s="3" t="s">
        <v>26883</v>
      </c>
      <c r="D9466" s="4">
        <v>39379</v>
      </c>
      <c r="E9466" s="4">
        <v>43123</v>
      </c>
      <c r="F9466" s="3">
        <v>21</v>
      </c>
      <c r="G9466" s="3">
        <v>475</v>
      </c>
      <c r="H9466" s="3">
        <v>17</v>
      </c>
      <c r="I9466" s="3">
        <v>264880</v>
      </c>
      <c r="J9466" s="3" t="s">
        <v>22404</v>
      </c>
    </row>
    <row r="9467" spans="1:10" x14ac:dyDescent="0.3">
      <c r="A9467" s="3">
        <v>9486</v>
      </c>
      <c r="B9467" s="3" t="s">
        <v>10228</v>
      </c>
      <c r="C9467" s="3" t="s">
        <v>26884</v>
      </c>
      <c r="D9467" s="4">
        <v>39379</v>
      </c>
      <c r="E9467" s="4">
        <v>43123</v>
      </c>
      <c r="F9467" s="3">
        <v>19</v>
      </c>
      <c r="G9467" s="3">
        <v>475</v>
      </c>
      <c r="H9467" s="3">
        <v>18</v>
      </c>
      <c r="I9467" s="3">
        <v>264881</v>
      </c>
      <c r="J9467" s="3" t="s">
        <v>26885</v>
      </c>
    </row>
    <row r="9468" spans="1:10" x14ac:dyDescent="0.3">
      <c r="A9468" s="3">
        <v>9487</v>
      </c>
      <c r="B9468" s="3" t="s">
        <v>10228</v>
      </c>
      <c r="C9468" s="3" t="s">
        <v>26886</v>
      </c>
      <c r="D9468" s="4">
        <v>39379</v>
      </c>
      <c r="E9468" s="4">
        <v>43123</v>
      </c>
      <c r="F9468" s="3">
        <v>24</v>
      </c>
      <c r="G9468" s="3">
        <v>475</v>
      </c>
      <c r="H9468" s="3">
        <v>19</v>
      </c>
      <c r="I9468" s="3">
        <v>264882</v>
      </c>
      <c r="J9468" s="3" t="s">
        <v>26887</v>
      </c>
    </row>
    <row r="9469" spans="1:10" x14ac:dyDescent="0.3">
      <c r="A9469" s="3">
        <v>9488</v>
      </c>
      <c r="B9469" s="3" t="s">
        <v>10228</v>
      </c>
      <c r="C9469" s="3" t="s">
        <v>26888</v>
      </c>
      <c r="D9469" s="4">
        <v>39379</v>
      </c>
      <c r="E9469" s="4">
        <v>43123</v>
      </c>
      <c r="F9469" s="3">
        <v>16</v>
      </c>
      <c r="G9469" s="3">
        <v>475</v>
      </c>
      <c r="H9469" s="3">
        <v>20</v>
      </c>
      <c r="I9469" s="3">
        <v>264886</v>
      </c>
      <c r="J9469" s="3" t="s">
        <v>26889</v>
      </c>
    </row>
    <row r="9470" spans="1:10" x14ac:dyDescent="0.3">
      <c r="A9470" s="3">
        <v>9489</v>
      </c>
      <c r="B9470" s="3" t="s">
        <v>10228</v>
      </c>
      <c r="C9470" s="3" t="s">
        <v>26890</v>
      </c>
      <c r="D9470" s="4">
        <v>39380</v>
      </c>
      <c r="E9470" s="4">
        <v>43123</v>
      </c>
      <c r="F9470" s="3">
        <v>26</v>
      </c>
      <c r="G9470" s="3">
        <v>476</v>
      </c>
      <c r="H9470" s="3">
        <v>1</v>
      </c>
      <c r="I9470" s="3">
        <v>264888</v>
      </c>
      <c r="J9470" s="3" t="s">
        <v>26891</v>
      </c>
    </row>
    <row r="9471" spans="1:10" x14ac:dyDescent="0.3">
      <c r="A9471" s="3">
        <v>9490</v>
      </c>
      <c r="B9471" s="3" t="s">
        <v>10228</v>
      </c>
      <c r="C9471" s="3" t="s">
        <v>26892</v>
      </c>
      <c r="D9471" s="4">
        <v>39381</v>
      </c>
      <c r="E9471" s="4">
        <v>43123</v>
      </c>
      <c r="F9471" s="3">
        <v>16</v>
      </c>
      <c r="G9471" s="3">
        <v>476</v>
      </c>
      <c r="H9471" s="3">
        <v>2</v>
      </c>
      <c r="I9471" s="3">
        <v>264890</v>
      </c>
      <c r="J9471" s="3" t="s">
        <v>26893</v>
      </c>
    </row>
    <row r="9472" spans="1:10" x14ac:dyDescent="0.3">
      <c r="A9472" s="3">
        <v>9491</v>
      </c>
      <c r="B9472" s="3" t="s">
        <v>10228</v>
      </c>
      <c r="C9472" s="3" t="s">
        <v>26894</v>
      </c>
      <c r="D9472" s="4">
        <v>39381</v>
      </c>
      <c r="E9472" s="4">
        <v>43123</v>
      </c>
      <c r="F9472" s="3">
        <v>10</v>
      </c>
      <c r="G9472" s="3">
        <v>476</v>
      </c>
      <c r="H9472" s="3">
        <v>3</v>
      </c>
      <c r="I9472" s="3">
        <v>264891</v>
      </c>
      <c r="J9472" s="3" t="s">
        <v>26895</v>
      </c>
    </row>
    <row r="9473" spans="1:10" x14ac:dyDescent="0.3">
      <c r="A9473" s="3">
        <v>9492</v>
      </c>
      <c r="B9473" s="3" t="s">
        <v>10228</v>
      </c>
      <c r="C9473" s="3" t="s">
        <v>26896</v>
      </c>
      <c r="D9473" s="4">
        <v>39370</v>
      </c>
      <c r="E9473" s="4">
        <v>43123</v>
      </c>
      <c r="F9473" s="3">
        <v>10</v>
      </c>
      <c r="G9473" s="3">
        <v>476</v>
      </c>
      <c r="H9473" s="3">
        <v>4</v>
      </c>
      <c r="I9473" s="3">
        <v>264192</v>
      </c>
      <c r="J9473" s="3" t="s">
        <v>26897</v>
      </c>
    </row>
    <row r="9474" spans="1:10" x14ac:dyDescent="0.3">
      <c r="A9474" s="3">
        <v>9493</v>
      </c>
      <c r="B9474" s="3" t="s">
        <v>10228</v>
      </c>
      <c r="C9474" s="3" t="s">
        <v>26898</v>
      </c>
      <c r="D9474" s="4">
        <v>39371</v>
      </c>
      <c r="E9474" s="4">
        <v>43123</v>
      </c>
      <c r="F9474" s="3">
        <v>16</v>
      </c>
      <c r="G9474" s="3">
        <v>476</v>
      </c>
      <c r="H9474" s="3">
        <v>5</v>
      </c>
      <c r="I9474" s="3">
        <v>264197</v>
      </c>
      <c r="J9474" s="3" t="s">
        <v>17146</v>
      </c>
    </row>
    <row r="9475" spans="1:10" x14ac:dyDescent="0.3">
      <c r="A9475" s="3">
        <v>9494</v>
      </c>
      <c r="B9475" s="3" t="s">
        <v>10228</v>
      </c>
      <c r="C9475" s="3" t="s">
        <v>26899</v>
      </c>
      <c r="D9475" s="4">
        <v>39372</v>
      </c>
      <c r="E9475" s="4">
        <v>43123</v>
      </c>
      <c r="F9475" s="3">
        <v>26</v>
      </c>
      <c r="G9475" s="3">
        <v>476</v>
      </c>
      <c r="H9475" s="3">
        <v>6</v>
      </c>
      <c r="I9475" s="3">
        <v>264198</v>
      </c>
      <c r="J9475" s="3" t="s">
        <v>16550</v>
      </c>
    </row>
    <row r="9476" spans="1:10" x14ac:dyDescent="0.3">
      <c r="A9476" s="3">
        <v>9495</v>
      </c>
      <c r="B9476" s="3" t="s">
        <v>10228</v>
      </c>
      <c r="C9476" s="3" t="s">
        <v>26900</v>
      </c>
      <c r="D9476" s="4">
        <v>39372</v>
      </c>
      <c r="E9476" s="4">
        <v>43123</v>
      </c>
      <c r="F9476" s="3">
        <v>16</v>
      </c>
      <c r="G9476" s="3">
        <v>476</v>
      </c>
      <c r="H9476" s="3">
        <v>7</v>
      </c>
      <c r="I9476" s="3">
        <v>264200</v>
      </c>
      <c r="J9476" s="3" t="s">
        <v>12051</v>
      </c>
    </row>
    <row r="9477" spans="1:10" x14ac:dyDescent="0.3">
      <c r="A9477" s="3">
        <v>9496</v>
      </c>
      <c r="B9477" s="3" t="s">
        <v>10228</v>
      </c>
      <c r="C9477" s="3" t="s">
        <v>26901</v>
      </c>
      <c r="D9477" s="4">
        <v>39383</v>
      </c>
      <c r="E9477" s="4">
        <v>43123</v>
      </c>
      <c r="F9477" s="3">
        <v>12</v>
      </c>
      <c r="G9477" s="3">
        <v>476</v>
      </c>
      <c r="H9477" s="3">
        <v>8</v>
      </c>
      <c r="I9477" s="3">
        <v>264202</v>
      </c>
      <c r="J9477" s="3" t="s">
        <v>24552</v>
      </c>
    </row>
    <row r="9478" spans="1:10" x14ac:dyDescent="0.3">
      <c r="A9478" s="3">
        <v>9497</v>
      </c>
      <c r="B9478" s="3" t="s">
        <v>10228</v>
      </c>
      <c r="C9478" s="3" t="s">
        <v>26902</v>
      </c>
      <c r="D9478" s="4">
        <v>39383</v>
      </c>
      <c r="E9478" s="4">
        <v>43123</v>
      </c>
      <c r="F9478" s="3">
        <v>17</v>
      </c>
      <c r="G9478" s="3">
        <v>476</v>
      </c>
      <c r="H9478" s="3">
        <v>9</v>
      </c>
      <c r="I9478" s="3">
        <v>264203</v>
      </c>
      <c r="J9478" s="3" t="s">
        <v>26903</v>
      </c>
    </row>
    <row r="9479" spans="1:10" x14ac:dyDescent="0.3">
      <c r="A9479" s="3">
        <v>9498</v>
      </c>
      <c r="B9479" s="3" t="s">
        <v>10228</v>
      </c>
      <c r="C9479" s="3" t="s">
        <v>26904</v>
      </c>
      <c r="D9479" s="4">
        <v>39362</v>
      </c>
      <c r="E9479" s="4">
        <v>43123</v>
      </c>
      <c r="F9479" s="3">
        <v>23</v>
      </c>
      <c r="G9479" s="3">
        <v>476</v>
      </c>
      <c r="H9479" s="3">
        <v>10</v>
      </c>
      <c r="I9479" s="3">
        <v>264125</v>
      </c>
      <c r="J9479" s="3" t="s">
        <v>14724</v>
      </c>
    </row>
    <row r="9480" spans="1:10" x14ac:dyDescent="0.3">
      <c r="A9480" s="3">
        <v>9499</v>
      </c>
      <c r="B9480" s="3" t="s">
        <v>10228</v>
      </c>
      <c r="C9480" s="3" t="s">
        <v>26905</v>
      </c>
      <c r="D9480" s="4">
        <v>39362</v>
      </c>
      <c r="E9480" s="4">
        <v>43123</v>
      </c>
      <c r="F9480" s="3">
        <v>15</v>
      </c>
      <c r="G9480" s="3">
        <v>476</v>
      </c>
      <c r="H9480" s="3">
        <v>11</v>
      </c>
      <c r="I9480" s="3">
        <v>264126</v>
      </c>
      <c r="J9480" s="3" t="s">
        <v>20251</v>
      </c>
    </row>
    <row r="9481" spans="1:10" x14ac:dyDescent="0.3">
      <c r="A9481" s="3">
        <v>9500</v>
      </c>
      <c r="B9481" s="3" t="s">
        <v>10228</v>
      </c>
      <c r="C9481" s="3" t="s">
        <v>26906</v>
      </c>
      <c r="D9481" s="4">
        <v>39362</v>
      </c>
      <c r="E9481" s="4">
        <v>43123</v>
      </c>
      <c r="F9481" s="3">
        <v>23</v>
      </c>
      <c r="G9481" s="3">
        <v>476</v>
      </c>
      <c r="H9481" s="3">
        <v>12</v>
      </c>
      <c r="I9481" s="3">
        <v>264127</v>
      </c>
      <c r="J9481" s="3" t="s">
        <v>21292</v>
      </c>
    </row>
    <row r="9482" spans="1:10" x14ac:dyDescent="0.3">
      <c r="A9482" s="3">
        <v>9501</v>
      </c>
      <c r="B9482" s="3" t="s">
        <v>10228</v>
      </c>
      <c r="C9482" s="3" t="s">
        <v>26907</v>
      </c>
      <c r="D9482" s="4">
        <v>39363</v>
      </c>
      <c r="E9482" s="4">
        <v>43123</v>
      </c>
      <c r="F9482" s="3">
        <v>16</v>
      </c>
      <c r="G9482" s="3">
        <v>476</v>
      </c>
      <c r="H9482" s="3">
        <v>13</v>
      </c>
      <c r="I9482" s="3">
        <v>264129</v>
      </c>
      <c r="J9482" s="3" t="s">
        <v>26683</v>
      </c>
    </row>
    <row r="9483" spans="1:10" x14ac:dyDescent="0.3">
      <c r="A9483" s="3">
        <v>9502</v>
      </c>
      <c r="B9483" s="3" t="s">
        <v>10228</v>
      </c>
      <c r="C9483" s="3" t="s">
        <v>26908</v>
      </c>
      <c r="D9483" s="4">
        <v>39364</v>
      </c>
      <c r="E9483" s="4">
        <v>43123</v>
      </c>
      <c r="F9483" s="3">
        <v>16</v>
      </c>
      <c r="G9483" s="3">
        <v>476</v>
      </c>
      <c r="H9483" s="3">
        <v>14</v>
      </c>
      <c r="I9483" s="3">
        <v>264130</v>
      </c>
      <c r="J9483" s="3" t="s">
        <v>20390</v>
      </c>
    </row>
    <row r="9484" spans="1:10" x14ac:dyDescent="0.3">
      <c r="A9484" s="3">
        <v>9503</v>
      </c>
      <c r="B9484" s="3" t="s">
        <v>10228</v>
      </c>
      <c r="C9484" s="3" t="s">
        <v>26909</v>
      </c>
      <c r="D9484" s="4">
        <v>39366</v>
      </c>
      <c r="E9484" s="4">
        <v>43123</v>
      </c>
      <c r="F9484" s="3">
        <v>10</v>
      </c>
      <c r="G9484" s="3">
        <v>476</v>
      </c>
      <c r="H9484" s="3">
        <v>15</v>
      </c>
      <c r="I9484" s="3">
        <v>264134</v>
      </c>
      <c r="J9484" s="3" t="s">
        <v>26895</v>
      </c>
    </row>
    <row r="9485" spans="1:10" x14ac:dyDescent="0.3">
      <c r="A9485" s="3">
        <v>9504</v>
      </c>
      <c r="B9485" s="3" t="s">
        <v>10228</v>
      </c>
      <c r="C9485" s="3" t="s">
        <v>26910</v>
      </c>
      <c r="D9485" s="4">
        <v>39366</v>
      </c>
      <c r="E9485" s="4">
        <v>43123</v>
      </c>
      <c r="F9485" s="3">
        <v>10</v>
      </c>
      <c r="G9485" s="3">
        <v>476</v>
      </c>
      <c r="H9485" s="3">
        <v>16</v>
      </c>
      <c r="I9485" s="3">
        <v>264135</v>
      </c>
      <c r="J9485" s="3" t="s">
        <v>13139</v>
      </c>
    </row>
    <row r="9486" spans="1:10" x14ac:dyDescent="0.3">
      <c r="A9486" s="3">
        <v>9505</v>
      </c>
      <c r="B9486" s="3" t="s">
        <v>10228</v>
      </c>
      <c r="C9486" s="3" t="s">
        <v>26911</v>
      </c>
      <c r="D9486" s="4">
        <v>39378</v>
      </c>
      <c r="E9486" s="4">
        <v>43123</v>
      </c>
      <c r="F9486" s="3">
        <v>35</v>
      </c>
      <c r="G9486" s="3">
        <v>476</v>
      </c>
      <c r="H9486" s="3">
        <v>17</v>
      </c>
      <c r="I9486" s="3">
        <v>264848</v>
      </c>
      <c r="J9486" s="3" t="s">
        <v>2320</v>
      </c>
    </row>
    <row r="9487" spans="1:10" x14ac:dyDescent="0.3">
      <c r="A9487" s="3">
        <v>9506</v>
      </c>
      <c r="B9487" s="3" t="s">
        <v>10228</v>
      </c>
      <c r="C9487" s="3" t="s">
        <v>26912</v>
      </c>
      <c r="D9487" s="4">
        <v>39379</v>
      </c>
      <c r="E9487" s="4">
        <v>43123</v>
      </c>
      <c r="F9487" s="3">
        <v>21</v>
      </c>
      <c r="G9487" s="3">
        <v>476</v>
      </c>
      <c r="H9487" s="3">
        <v>18</v>
      </c>
      <c r="I9487" s="3">
        <v>264849</v>
      </c>
      <c r="J9487" s="3" t="s">
        <v>26913</v>
      </c>
    </row>
    <row r="9488" spans="1:10" x14ac:dyDescent="0.3">
      <c r="A9488" s="3">
        <v>9507</v>
      </c>
      <c r="B9488" s="3" t="s">
        <v>10228</v>
      </c>
      <c r="C9488" s="3" t="s">
        <v>26914</v>
      </c>
      <c r="D9488" s="4">
        <v>39379</v>
      </c>
      <c r="E9488" s="4">
        <v>43123</v>
      </c>
      <c r="F9488" s="3">
        <v>17</v>
      </c>
      <c r="G9488" s="3">
        <v>476</v>
      </c>
      <c r="H9488" s="3">
        <v>19</v>
      </c>
      <c r="I9488" s="3">
        <v>264850</v>
      </c>
      <c r="J9488" s="3" t="s">
        <v>26915</v>
      </c>
    </row>
    <row r="9489" spans="1:10" x14ac:dyDescent="0.3">
      <c r="A9489" s="3">
        <v>9508</v>
      </c>
      <c r="B9489" s="3" t="s">
        <v>10228</v>
      </c>
      <c r="C9489" s="3" t="s">
        <v>26916</v>
      </c>
      <c r="D9489" s="4">
        <v>39362</v>
      </c>
      <c r="E9489" s="4">
        <v>43123</v>
      </c>
      <c r="F9489" s="3">
        <v>16</v>
      </c>
      <c r="G9489" s="3">
        <v>476</v>
      </c>
      <c r="H9489" s="3">
        <v>20</v>
      </c>
      <c r="I9489" s="3">
        <v>264852</v>
      </c>
      <c r="J9489" s="3" t="s">
        <v>26917</v>
      </c>
    </row>
    <row r="9490" spans="1:10" x14ac:dyDescent="0.3">
      <c r="A9490" s="3">
        <v>9509</v>
      </c>
      <c r="B9490" s="3" t="s">
        <v>10228</v>
      </c>
      <c r="C9490" s="3" t="s">
        <v>26918</v>
      </c>
      <c r="D9490" s="4">
        <v>39374</v>
      </c>
      <c r="E9490" s="4">
        <v>43123</v>
      </c>
      <c r="F9490" s="3">
        <v>15</v>
      </c>
      <c r="G9490" s="3">
        <v>477</v>
      </c>
      <c r="H9490" s="3">
        <v>1</v>
      </c>
      <c r="I9490" s="3">
        <v>264858</v>
      </c>
      <c r="J9490" s="3" t="s">
        <v>3082</v>
      </c>
    </row>
    <row r="9491" spans="1:10" x14ac:dyDescent="0.3">
      <c r="A9491" s="3">
        <v>9510</v>
      </c>
      <c r="B9491" s="3" t="s">
        <v>10228</v>
      </c>
      <c r="C9491" s="3" t="s">
        <v>26919</v>
      </c>
      <c r="D9491" s="4">
        <v>39375</v>
      </c>
      <c r="E9491" s="4">
        <v>43123</v>
      </c>
      <c r="F9491" s="3">
        <v>29</v>
      </c>
      <c r="G9491" s="3">
        <v>477</v>
      </c>
      <c r="H9491" s="3">
        <v>2</v>
      </c>
      <c r="I9491" s="3">
        <v>264861</v>
      </c>
      <c r="J9491" s="3" t="s">
        <v>18454</v>
      </c>
    </row>
    <row r="9492" spans="1:10" x14ac:dyDescent="0.3">
      <c r="A9492" s="3">
        <v>9511</v>
      </c>
      <c r="B9492" s="3" t="s">
        <v>10228</v>
      </c>
      <c r="C9492" s="3" t="s">
        <v>26920</v>
      </c>
      <c r="D9492" s="4">
        <v>39088</v>
      </c>
      <c r="E9492" s="4">
        <v>43123</v>
      </c>
      <c r="F9492" s="3">
        <v>14</v>
      </c>
      <c r="G9492" s="3">
        <v>477</v>
      </c>
      <c r="H9492" s="3">
        <v>3</v>
      </c>
      <c r="I9492" s="3">
        <v>417349</v>
      </c>
      <c r="J9492" s="3" t="s">
        <v>26921</v>
      </c>
    </row>
    <row r="9493" spans="1:10" x14ac:dyDescent="0.3">
      <c r="A9493" s="3">
        <v>9512</v>
      </c>
      <c r="B9493" s="3" t="s">
        <v>10228</v>
      </c>
      <c r="C9493" s="3" t="s">
        <v>26922</v>
      </c>
      <c r="D9493" s="4">
        <v>39393</v>
      </c>
      <c r="E9493" s="4">
        <v>43123</v>
      </c>
      <c r="F9493" s="3">
        <v>17</v>
      </c>
      <c r="G9493" s="3">
        <v>477</v>
      </c>
      <c r="H9493" s="3">
        <v>4</v>
      </c>
      <c r="I9493" s="3">
        <v>417350</v>
      </c>
      <c r="J9493" s="3" t="s">
        <v>15295</v>
      </c>
    </row>
    <row r="9494" spans="1:10" x14ac:dyDescent="0.3">
      <c r="A9494" s="3">
        <v>9513</v>
      </c>
      <c r="B9494" s="3" t="s">
        <v>10228</v>
      </c>
      <c r="C9494" s="3" t="s">
        <v>26923</v>
      </c>
      <c r="D9494" s="4">
        <v>39375</v>
      </c>
      <c r="E9494" s="4">
        <v>43123</v>
      </c>
      <c r="F9494" s="3">
        <v>11</v>
      </c>
      <c r="G9494" s="3">
        <v>477</v>
      </c>
      <c r="H9494" s="3">
        <v>5</v>
      </c>
      <c r="I9494" s="3">
        <v>264862</v>
      </c>
      <c r="J9494" s="3" t="s">
        <v>22038</v>
      </c>
    </row>
    <row r="9495" spans="1:10" x14ac:dyDescent="0.3">
      <c r="A9495" s="3">
        <v>9514</v>
      </c>
      <c r="B9495" s="3" t="s">
        <v>10228</v>
      </c>
      <c r="C9495" s="3" t="s">
        <v>26924</v>
      </c>
      <c r="D9495" s="4">
        <v>39388</v>
      </c>
      <c r="E9495" s="4">
        <v>43123</v>
      </c>
      <c r="F9495" s="3">
        <v>10</v>
      </c>
      <c r="G9495" s="3">
        <v>477</v>
      </c>
      <c r="H9495" s="3">
        <v>6</v>
      </c>
      <c r="I9495" s="3">
        <v>418421</v>
      </c>
      <c r="J9495" s="3" t="s">
        <v>26374</v>
      </c>
    </row>
    <row r="9496" spans="1:10" x14ac:dyDescent="0.3">
      <c r="A9496" s="3">
        <v>9515</v>
      </c>
      <c r="B9496" s="3" t="s">
        <v>10228</v>
      </c>
      <c r="C9496" s="3" t="s">
        <v>26925</v>
      </c>
      <c r="D9496" s="4">
        <v>39392</v>
      </c>
      <c r="E9496" s="4">
        <v>43123</v>
      </c>
      <c r="F9496" s="3">
        <v>180</v>
      </c>
      <c r="G9496" s="3">
        <v>477</v>
      </c>
      <c r="H9496" s="3">
        <v>7</v>
      </c>
      <c r="I9496" s="3">
        <v>418425</v>
      </c>
      <c r="J9496" s="3" t="s">
        <v>15543</v>
      </c>
    </row>
    <row r="9497" spans="1:10" x14ac:dyDescent="0.3">
      <c r="A9497" s="3">
        <v>9516</v>
      </c>
      <c r="B9497" s="3" t="s">
        <v>10228</v>
      </c>
      <c r="C9497" s="3" t="s">
        <v>26926</v>
      </c>
      <c r="D9497" s="4">
        <v>39409</v>
      </c>
      <c r="E9497" s="4">
        <v>43123</v>
      </c>
      <c r="F9497" s="3">
        <v>10</v>
      </c>
      <c r="G9497" s="3">
        <v>477</v>
      </c>
      <c r="H9497" s="3">
        <v>8</v>
      </c>
      <c r="I9497" s="3">
        <v>417882</v>
      </c>
      <c r="J9497" s="3" t="s">
        <v>26927</v>
      </c>
    </row>
    <row r="9498" spans="1:10" x14ac:dyDescent="0.3">
      <c r="A9498" s="3">
        <v>9517</v>
      </c>
      <c r="B9498" s="3" t="s">
        <v>10228</v>
      </c>
      <c r="C9498" s="3" t="s">
        <v>26928</v>
      </c>
      <c r="D9498" s="4">
        <v>39412</v>
      </c>
      <c r="E9498" s="4">
        <v>43123</v>
      </c>
      <c r="F9498" s="3">
        <v>10</v>
      </c>
      <c r="G9498" s="3">
        <v>477</v>
      </c>
      <c r="H9498" s="3">
        <v>9</v>
      </c>
      <c r="I9498" s="3">
        <v>417883</v>
      </c>
      <c r="J9498" s="3" t="s">
        <v>26929</v>
      </c>
    </row>
    <row r="9499" spans="1:10" x14ac:dyDescent="0.3">
      <c r="A9499" s="3">
        <v>9518</v>
      </c>
      <c r="B9499" s="3" t="s">
        <v>10228</v>
      </c>
      <c r="C9499" s="3" t="s">
        <v>26930</v>
      </c>
      <c r="D9499" s="4">
        <v>39393</v>
      </c>
      <c r="E9499" s="4">
        <v>43123</v>
      </c>
      <c r="F9499" s="3">
        <v>38</v>
      </c>
      <c r="G9499" s="3">
        <v>477</v>
      </c>
      <c r="H9499" s="3">
        <v>10</v>
      </c>
      <c r="I9499" s="3">
        <v>386858</v>
      </c>
      <c r="J9499" s="3" t="s">
        <v>26931</v>
      </c>
    </row>
    <row r="9500" spans="1:10" x14ac:dyDescent="0.3">
      <c r="A9500" s="3">
        <v>9519</v>
      </c>
      <c r="B9500" s="3" t="s">
        <v>10228</v>
      </c>
      <c r="C9500" s="3" t="s">
        <v>26932</v>
      </c>
      <c r="D9500" s="4">
        <v>39393</v>
      </c>
      <c r="E9500" s="4">
        <v>43123</v>
      </c>
      <c r="F9500" s="3">
        <v>25</v>
      </c>
      <c r="G9500" s="3">
        <v>477</v>
      </c>
      <c r="H9500" s="3">
        <v>11</v>
      </c>
      <c r="I9500" s="3">
        <v>286862</v>
      </c>
      <c r="J9500" s="3" t="s">
        <v>19120</v>
      </c>
    </row>
    <row r="9501" spans="1:10" x14ac:dyDescent="0.3">
      <c r="A9501" s="3">
        <v>9520</v>
      </c>
      <c r="B9501" s="3" t="s">
        <v>10228</v>
      </c>
      <c r="C9501" s="3" t="s">
        <v>26933</v>
      </c>
      <c r="D9501" s="4">
        <v>39393</v>
      </c>
      <c r="E9501" s="4">
        <v>43123</v>
      </c>
      <c r="F9501" s="3">
        <v>34</v>
      </c>
      <c r="G9501" s="3">
        <v>477</v>
      </c>
      <c r="H9501" s="3">
        <v>12</v>
      </c>
      <c r="I9501" s="3">
        <v>386864</v>
      </c>
      <c r="J9501" s="3" t="s">
        <v>26934</v>
      </c>
    </row>
    <row r="9502" spans="1:10" x14ac:dyDescent="0.3">
      <c r="A9502" s="3">
        <v>9521</v>
      </c>
      <c r="B9502" s="3" t="s">
        <v>10228</v>
      </c>
      <c r="C9502" s="3" t="s">
        <v>26935</v>
      </c>
      <c r="D9502" s="4">
        <v>39394</v>
      </c>
      <c r="E9502" s="4">
        <v>43123</v>
      </c>
      <c r="F9502" s="3">
        <v>32</v>
      </c>
      <c r="G9502" s="3">
        <v>477</v>
      </c>
      <c r="H9502" s="3">
        <v>13</v>
      </c>
      <c r="I9502" s="3">
        <v>386867</v>
      </c>
      <c r="J9502" s="3" t="s">
        <v>26936</v>
      </c>
    </row>
    <row r="9503" spans="1:10" x14ac:dyDescent="0.3">
      <c r="A9503" s="3">
        <v>9522</v>
      </c>
      <c r="B9503" s="3" t="s">
        <v>10228</v>
      </c>
      <c r="C9503" s="3" t="s">
        <v>26937</v>
      </c>
      <c r="D9503" s="4">
        <v>39412</v>
      </c>
      <c r="E9503" s="4">
        <v>43123</v>
      </c>
      <c r="F9503" s="27">
        <v>64</v>
      </c>
      <c r="G9503" s="3">
        <v>477</v>
      </c>
      <c r="H9503" s="3">
        <v>14</v>
      </c>
      <c r="I9503" s="3">
        <v>417520</v>
      </c>
      <c r="J9503" s="3" t="s">
        <v>26938</v>
      </c>
    </row>
    <row r="9504" spans="1:10" x14ac:dyDescent="0.3">
      <c r="A9504" s="3">
        <v>9523</v>
      </c>
      <c r="B9504" s="3" t="s">
        <v>10228</v>
      </c>
      <c r="C9504" s="3" t="s">
        <v>26939</v>
      </c>
      <c r="D9504" s="4">
        <v>39412</v>
      </c>
      <c r="E9504" s="4">
        <v>43123</v>
      </c>
      <c r="F9504" s="3">
        <v>16</v>
      </c>
      <c r="G9504" s="3">
        <v>477</v>
      </c>
      <c r="H9504" s="3">
        <v>15</v>
      </c>
      <c r="I9504" s="3">
        <v>417522</v>
      </c>
      <c r="J9504" s="3" t="s">
        <v>1069</v>
      </c>
    </row>
    <row r="9505" spans="1:10" x14ac:dyDescent="0.3">
      <c r="A9505" s="3">
        <v>9524</v>
      </c>
      <c r="B9505" s="3" t="s">
        <v>10228</v>
      </c>
      <c r="C9505" s="3" t="s">
        <v>26940</v>
      </c>
      <c r="D9505" s="4">
        <v>39410</v>
      </c>
      <c r="E9505" s="4">
        <v>43123</v>
      </c>
      <c r="F9505" s="3">
        <v>16</v>
      </c>
      <c r="G9505" s="3">
        <v>477</v>
      </c>
      <c r="H9505" s="3">
        <v>16</v>
      </c>
      <c r="I9505" s="3">
        <v>417632</v>
      </c>
      <c r="J9505" s="3" t="s">
        <v>26941</v>
      </c>
    </row>
    <row r="9506" spans="1:10" x14ac:dyDescent="0.3">
      <c r="A9506" s="3">
        <v>9525</v>
      </c>
      <c r="B9506" s="3" t="s">
        <v>10228</v>
      </c>
      <c r="C9506" s="3" t="s">
        <v>26942</v>
      </c>
      <c r="D9506" s="4">
        <v>39410</v>
      </c>
      <c r="E9506" s="4">
        <v>43123</v>
      </c>
      <c r="F9506" s="3">
        <v>11</v>
      </c>
      <c r="G9506" s="3">
        <v>477</v>
      </c>
      <c r="H9506" s="3">
        <v>17</v>
      </c>
      <c r="I9506" s="3">
        <v>417633</v>
      </c>
      <c r="J9506" s="3" t="s">
        <v>26943</v>
      </c>
    </row>
    <row r="9507" spans="1:10" x14ac:dyDescent="0.3">
      <c r="A9507" s="3">
        <v>9526</v>
      </c>
      <c r="B9507" s="3" t="s">
        <v>10228</v>
      </c>
      <c r="C9507" s="3" t="s">
        <v>26944</v>
      </c>
      <c r="D9507" s="4">
        <v>39410</v>
      </c>
      <c r="E9507" s="4">
        <v>43123</v>
      </c>
      <c r="F9507" s="3">
        <v>17</v>
      </c>
      <c r="G9507" s="3">
        <v>477</v>
      </c>
      <c r="H9507" s="3">
        <v>18</v>
      </c>
      <c r="I9507" s="3">
        <v>417634</v>
      </c>
      <c r="J9507" s="3" t="s">
        <v>26945</v>
      </c>
    </row>
    <row r="9508" spans="1:10" x14ac:dyDescent="0.3">
      <c r="A9508" s="3">
        <v>9527</v>
      </c>
      <c r="B9508" s="3" t="s">
        <v>10228</v>
      </c>
      <c r="C9508" s="3" t="s">
        <v>26946</v>
      </c>
      <c r="D9508" s="4">
        <v>39413</v>
      </c>
      <c r="E9508" s="4">
        <v>43123</v>
      </c>
      <c r="F9508" s="3">
        <v>10</v>
      </c>
      <c r="G9508" s="3">
        <v>477</v>
      </c>
      <c r="H9508" s="3">
        <v>19</v>
      </c>
      <c r="I9508" s="3">
        <v>417637</v>
      </c>
      <c r="J9508" s="3" t="s">
        <v>26947</v>
      </c>
    </row>
    <row r="9509" spans="1:10" x14ac:dyDescent="0.3">
      <c r="A9509" s="3">
        <v>9528</v>
      </c>
      <c r="B9509" s="3" t="s">
        <v>10228</v>
      </c>
      <c r="C9509" s="3" t="s">
        <v>26948</v>
      </c>
      <c r="D9509" s="4">
        <v>39414</v>
      </c>
      <c r="E9509" s="4">
        <v>43123</v>
      </c>
      <c r="F9509" s="3">
        <v>18</v>
      </c>
      <c r="G9509" s="3">
        <v>477</v>
      </c>
      <c r="H9509" s="3">
        <v>20</v>
      </c>
      <c r="I9509" s="3">
        <v>417640</v>
      </c>
      <c r="J9509" s="3" t="s">
        <v>6005</v>
      </c>
    </row>
    <row r="9510" spans="1:10" x14ac:dyDescent="0.3">
      <c r="A9510" s="3">
        <v>9529</v>
      </c>
      <c r="B9510" s="3" t="s">
        <v>10228</v>
      </c>
      <c r="C9510" s="3" t="s">
        <v>26949</v>
      </c>
      <c r="D9510" s="4">
        <v>39416</v>
      </c>
      <c r="E9510" s="4">
        <v>43123</v>
      </c>
      <c r="F9510" s="3">
        <v>18</v>
      </c>
      <c r="G9510" s="3">
        <v>478</v>
      </c>
      <c r="H9510" s="3">
        <v>1</v>
      </c>
      <c r="I9510" s="3">
        <v>417641</v>
      </c>
      <c r="J9510" s="3" t="s">
        <v>26950</v>
      </c>
    </row>
    <row r="9511" spans="1:10" x14ac:dyDescent="0.3">
      <c r="A9511" s="3">
        <v>9530</v>
      </c>
      <c r="B9511" s="3" t="s">
        <v>10228</v>
      </c>
      <c r="C9511" s="3" t="s">
        <v>26951</v>
      </c>
      <c r="D9511" s="4">
        <v>39416</v>
      </c>
      <c r="E9511" s="4">
        <v>43123</v>
      </c>
      <c r="F9511" s="3">
        <v>19</v>
      </c>
      <c r="G9511" s="3">
        <v>478</v>
      </c>
      <c r="H9511" s="3">
        <v>2</v>
      </c>
      <c r="I9511" s="3">
        <v>417642</v>
      </c>
      <c r="J9511" s="3" t="s">
        <v>26952</v>
      </c>
    </row>
    <row r="9512" spans="1:10" x14ac:dyDescent="0.3">
      <c r="A9512" s="3">
        <v>9531</v>
      </c>
      <c r="B9512" s="3" t="s">
        <v>10228</v>
      </c>
      <c r="C9512" s="3" t="s">
        <v>26953</v>
      </c>
      <c r="D9512" s="4">
        <v>39416</v>
      </c>
      <c r="E9512" s="4">
        <v>43123</v>
      </c>
      <c r="F9512" s="3">
        <v>34</v>
      </c>
      <c r="G9512" s="3">
        <v>478</v>
      </c>
      <c r="H9512" s="3">
        <v>3</v>
      </c>
      <c r="I9512" s="3">
        <v>386590</v>
      </c>
      <c r="J9512" s="3" t="s">
        <v>26954</v>
      </c>
    </row>
    <row r="9513" spans="1:10" x14ac:dyDescent="0.3">
      <c r="A9513" s="3">
        <v>9532</v>
      </c>
      <c r="B9513" s="3" t="s">
        <v>10228</v>
      </c>
      <c r="C9513" s="3" t="s">
        <v>26955</v>
      </c>
      <c r="D9513" s="4">
        <v>39416</v>
      </c>
      <c r="E9513" s="4">
        <v>43123</v>
      </c>
      <c r="F9513" s="3">
        <v>27</v>
      </c>
      <c r="G9513" s="3">
        <v>478</v>
      </c>
      <c r="H9513" s="3">
        <v>4</v>
      </c>
      <c r="I9513" s="3">
        <v>386591</v>
      </c>
      <c r="J9513" s="3" t="s">
        <v>26956</v>
      </c>
    </row>
    <row r="9514" spans="1:10" x14ac:dyDescent="0.3">
      <c r="A9514" s="3">
        <v>9533</v>
      </c>
      <c r="B9514" s="3" t="s">
        <v>10228</v>
      </c>
      <c r="C9514" s="3" t="s">
        <v>26957</v>
      </c>
      <c r="D9514" s="4">
        <v>39416</v>
      </c>
      <c r="E9514" s="4">
        <v>43123</v>
      </c>
      <c r="F9514" s="3">
        <v>34</v>
      </c>
      <c r="G9514" s="3">
        <v>478</v>
      </c>
      <c r="H9514" s="3">
        <v>5</v>
      </c>
      <c r="I9514" s="3">
        <v>386594</v>
      </c>
      <c r="J9514" s="3" t="s">
        <v>26958</v>
      </c>
    </row>
    <row r="9515" spans="1:10" x14ac:dyDescent="0.3">
      <c r="A9515" s="3">
        <v>9534</v>
      </c>
      <c r="B9515" s="3" t="s">
        <v>10228</v>
      </c>
      <c r="C9515" s="3" t="s">
        <v>26959</v>
      </c>
      <c r="D9515" s="4">
        <v>39416</v>
      </c>
      <c r="E9515" s="4">
        <v>43123</v>
      </c>
      <c r="F9515" s="3">
        <v>19</v>
      </c>
      <c r="G9515" s="3">
        <v>478</v>
      </c>
      <c r="H9515" s="3">
        <v>6</v>
      </c>
      <c r="I9515" s="3">
        <v>386595</v>
      </c>
      <c r="J9515" s="3" t="s">
        <v>26960</v>
      </c>
    </row>
    <row r="9516" spans="1:10" x14ac:dyDescent="0.3">
      <c r="A9516" s="3">
        <v>9535</v>
      </c>
      <c r="B9516" s="3" t="s">
        <v>10228</v>
      </c>
      <c r="C9516" s="3" t="s">
        <v>26961</v>
      </c>
      <c r="D9516" s="4">
        <v>39083</v>
      </c>
      <c r="E9516" s="4">
        <v>43123</v>
      </c>
      <c r="F9516" s="3">
        <v>17</v>
      </c>
      <c r="G9516" s="3">
        <v>478</v>
      </c>
      <c r="H9516" s="3">
        <v>7</v>
      </c>
      <c r="I9516" s="3">
        <v>386780</v>
      </c>
      <c r="J9516" s="3" t="s">
        <v>22325</v>
      </c>
    </row>
    <row r="9517" spans="1:10" x14ac:dyDescent="0.3">
      <c r="A9517" s="3">
        <v>9536</v>
      </c>
      <c r="B9517" s="3" t="s">
        <v>10228</v>
      </c>
      <c r="C9517" s="3" t="s">
        <v>26962</v>
      </c>
      <c r="D9517" s="4">
        <v>39388</v>
      </c>
      <c r="E9517" s="4">
        <v>43123</v>
      </c>
      <c r="F9517" s="3">
        <v>22</v>
      </c>
      <c r="G9517" s="3">
        <v>478</v>
      </c>
      <c r="H9517" s="3">
        <v>8</v>
      </c>
      <c r="I9517" s="3">
        <v>386784</v>
      </c>
      <c r="J9517" s="3" t="s">
        <v>26963</v>
      </c>
    </row>
    <row r="9518" spans="1:10" x14ac:dyDescent="0.3">
      <c r="A9518" s="3">
        <v>9537</v>
      </c>
      <c r="B9518" s="3" t="s">
        <v>10228</v>
      </c>
      <c r="C9518" s="3" t="s">
        <v>26964</v>
      </c>
      <c r="D9518" s="4">
        <v>39388</v>
      </c>
      <c r="E9518" s="4">
        <v>43123</v>
      </c>
      <c r="F9518" s="3">
        <v>22</v>
      </c>
      <c r="G9518" s="3">
        <v>478</v>
      </c>
      <c r="H9518" s="3">
        <v>9</v>
      </c>
      <c r="I9518" s="3">
        <v>386785</v>
      </c>
      <c r="J9518" s="3" t="s">
        <v>26965</v>
      </c>
    </row>
    <row r="9519" spans="1:10" x14ac:dyDescent="0.3">
      <c r="A9519" s="3">
        <v>9538</v>
      </c>
      <c r="B9519" s="3" t="s">
        <v>10228</v>
      </c>
      <c r="C9519" s="3" t="s">
        <v>26966</v>
      </c>
      <c r="D9519" s="4">
        <v>39389</v>
      </c>
      <c r="E9519" s="4">
        <v>43123</v>
      </c>
      <c r="F9519" s="3">
        <v>33</v>
      </c>
      <c r="G9519" s="3">
        <v>478</v>
      </c>
      <c r="H9519" s="3">
        <v>10</v>
      </c>
      <c r="I9519" s="3">
        <v>386789</v>
      </c>
      <c r="J9519" s="3" t="s">
        <v>26967</v>
      </c>
    </row>
    <row r="9520" spans="1:10" x14ac:dyDescent="0.3">
      <c r="A9520" s="3">
        <v>9539</v>
      </c>
      <c r="B9520" s="3" t="s">
        <v>10228</v>
      </c>
      <c r="C9520" s="3" t="s">
        <v>26968</v>
      </c>
      <c r="D9520" s="4">
        <v>39389</v>
      </c>
      <c r="E9520" s="4">
        <v>43123</v>
      </c>
      <c r="F9520" s="3">
        <v>19</v>
      </c>
      <c r="G9520" s="3">
        <v>478</v>
      </c>
      <c r="H9520" s="3">
        <v>11</v>
      </c>
      <c r="I9520" s="3">
        <v>386792</v>
      </c>
      <c r="J9520" s="3" t="s">
        <v>18026</v>
      </c>
    </row>
    <row r="9521" spans="1:10" x14ac:dyDescent="0.3">
      <c r="A9521" s="3">
        <v>9540</v>
      </c>
      <c r="B9521" s="3" t="s">
        <v>10228</v>
      </c>
      <c r="C9521" s="3" t="s">
        <v>26969</v>
      </c>
      <c r="D9521" s="4">
        <v>39389</v>
      </c>
      <c r="E9521" s="4">
        <v>43123</v>
      </c>
      <c r="F9521" s="3">
        <v>15</v>
      </c>
      <c r="G9521" s="3">
        <v>478</v>
      </c>
      <c r="H9521" s="3">
        <v>12</v>
      </c>
      <c r="I9521" s="3">
        <v>386793</v>
      </c>
      <c r="J9521" s="3" t="s">
        <v>26970</v>
      </c>
    </row>
    <row r="9522" spans="1:10" x14ac:dyDescent="0.3">
      <c r="A9522" s="3">
        <v>9541</v>
      </c>
      <c r="B9522" s="3" t="s">
        <v>10228</v>
      </c>
      <c r="C9522" s="3" t="s">
        <v>26971</v>
      </c>
      <c r="D9522" s="4">
        <v>39410</v>
      </c>
      <c r="E9522" s="4">
        <v>43123</v>
      </c>
      <c r="F9522" s="3">
        <v>34</v>
      </c>
      <c r="G9522" s="3">
        <v>478</v>
      </c>
      <c r="H9522" s="3">
        <v>13</v>
      </c>
      <c r="I9522" s="3">
        <v>411312</v>
      </c>
      <c r="J9522" s="3" t="s">
        <v>11775</v>
      </c>
    </row>
    <row r="9523" spans="1:10" x14ac:dyDescent="0.3">
      <c r="A9523" s="3">
        <v>9542</v>
      </c>
      <c r="B9523" s="3" t="s">
        <v>10228</v>
      </c>
      <c r="C9523" s="3" t="s">
        <v>26972</v>
      </c>
      <c r="D9523" s="4">
        <v>39412</v>
      </c>
      <c r="E9523" s="4">
        <v>43123</v>
      </c>
      <c r="F9523" s="3">
        <v>26</v>
      </c>
      <c r="G9523" s="3">
        <v>478</v>
      </c>
      <c r="H9523" s="3">
        <v>14</v>
      </c>
      <c r="I9523" s="3">
        <v>411315</v>
      </c>
      <c r="J9523" s="3" t="s">
        <v>26973</v>
      </c>
    </row>
    <row r="9524" spans="1:10" x14ac:dyDescent="0.3">
      <c r="A9524" s="3">
        <v>9543</v>
      </c>
      <c r="B9524" s="3" t="s">
        <v>10228</v>
      </c>
      <c r="C9524" s="3" t="s">
        <v>26974</v>
      </c>
      <c r="D9524" s="4">
        <v>39412</v>
      </c>
      <c r="E9524" s="4">
        <v>43123</v>
      </c>
      <c r="F9524" s="3">
        <v>23</v>
      </c>
      <c r="G9524" s="3">
        <v>478</v>
      </c>
      <c r="H9524" s="3">
        <v>15</v>
      </c>
      <c r="I9524" s="3">
        <v>411316</v>
      </c>
      <c r="J9524" s="3" t="s">
        <v>8664</v>
      </c>
    </row>
    <row r="9525" spans="1:10" x14ac:dyDescent="0.3">
      <c r="A9525" s="3">
        <v>9544</v>
      </c>
      <c r="B9525" s="3" t="s">
        <v>10228</v>
      </c>
      <c r="C9525" s="3" t="s">
        <v>26975</v>
      </c>
      <c r="D9525" s="4">
        <v>39412</v>
      </c>
      <c r="E9525" s="4">
        <v>43123</v>
      </c>
      <c r="F9525" s="3">
        <v>12</v>
      </c>
      <c r="G9525" s="3">
        <v>478</v>
      </c>
      <c r="H9525" s="3">
        <v>16</v>
      </c>
      <c r="I9525" s="3">
        <v>411317</v>
      </c>
      <c r="J9525" s="3" t="s">
        <v>26976</v>
      </c>
    </row>
    <row r="9526" spans="1:10" x14ac:dyDescent="0.3">
      <c r="A9526" s="3">
        <v>9545</v>
      </c>
      <c r="B9526" s="3" t="s">
        <v>10228</v>
      </c>
      <c r="C9526" s="3" t="s">
        <v>26977</v>
      </c>
      <c r="D9526" s="4">
        <v>39401</v>
      </c>
      <c r="E9526" s="4">
        <v>43123</v>
      </c>
      <c r="F9526" s="3">
        <v>22</v>
      </c>
      <c r="G9526" s="3">
        <v>478</v>
      </c>
      <c r="H9526" s="3">
        <v>17</v>
      </c>
      <c r="I9526" s="3">
        <v>411347</v>
      </c>
      <c r="J9526" s="3" t="s">
        <v>26978</v>
      </c>
    </row>
    <row r="9527" spans="1:10" x14ac:dyDescent="0.3">
      <c r="A9527" s="3">
        <v>9546</v>
      </c>
      <c r="B9527" s="3" t="s">
        <v>10228</v>
      </c>
      <c r="C9527" s="3" t="s">
        <v>26979</v>
      </c>
      <c r="D9527" s="4">
        <v>39404</v>
      </c>
      <c r="E9527" s="4">
        <v>43123</v>
      </c>
      <c r="F9527" s="3">
        <v>13</v>
      </c>
      <c r="G9527" s="3">
        <v>478</v>
      </c>
      <c r="H9527" s="3">
        <v>18</v>
      </c>
      <c r="I9527" s="3">
        <v>411348</v>
      </c>
      <c r="J9527" s="3" t="s">
        <v>16249</v>
      </c>
    </row>
    <row r="9528" spans="1:10" x14ac:dyDescent="0.3">
      <c r="A9528" s="3">
        <v>9547</v>
      </c>
      <c r="B9528" s="3" t="s">
        <v>10228</v>
      </c>
      <c r="C9528" s="3" t="s">
        <v>26980</v>
      </c>
      <c r="D9528" s="4">
        <v>39405</v>
      </c>
      <c r="E9528" s="4">
        <v>43123</v>
      </c>
      <c r="F9528" s="3">
        <v>24</v>
      </c>
      <c r="G9528" s="3">
        <v>478</v>
      </c>
      <c r="H9528" s="3">
        <v>19</v>
      </c>
      <c r="I9528" s="3">
        <v>411349</v>
      </c>
      <c r="J9528" s="3" t="s">
        <v>14010</v>
      </c>
    </row>
    <row r="9529" spans="1:10" x14ac:dyDescent="0.3">
      <c r="A9529" s="3">
        <v>9548</v>
      </c>
      <c r="B9529" s="3" t="s">
        <v>10228</v>
      </c>
      <c r="C9529" s="3" t="s">
        <v>26981</v>
      </c>
      <c r="D9529" s="4">
        <v>39407</v>
      </c>
      <c r="E9529" s="4">
        <v>43123</v>
      </c>
      <c r="F9529" s="3">
        <v>12</v>
      </c>
      <c r="G9529" s="3">
        <v>478</v>
      </c>
      <c r="H9529" s="3">
        <v>20</v>
      </c>
      <c r="I9529" s="3">
        <v>411352</v>
      </c>
      <c r="J9529" s="3" t="s">
        <v>22197</v>
      </c>
    </row>
    <row r="9530" spans="1:10" x14ac:dyDescent="0.3">
      <c r="A9530" s="3">
        <v>9549</v>
      </c>
      <c r="B9530" s="3" t="s">
        <v>10228</v>
      </c>
      <c r="C9530" s="3" t="s">
        <v>26982</v>
      </c>
      <c r="D9530" s="4">
        <v>39409</v>
      </c>
      <c r="E9530" s="4">
        <v>43123</v>
      </c>
      <c r="F9530" s="3">
        <v>24</v>
      </c>
      <c r="G9530" s="3">
        <v>479</v>
      </c>
      <c r="H9530" s="3">
        <v>1</v>
      </c>
      <c r="I9530" s="3">
        <v>411353</v>
      </c>
      <c r="J9530" s="3" t="s">
        <v>3061</v>
      </c>
    </row>
    <row r="9531" spans="1:10" x14ac:dyDescent="0.3">
      <c r="A9531" s="3">
        <v>9550</v>
      </c>
      <c r="B9531" s="3" t="s">
        <v>10228</v>
      </c>
      <c r="C9531" s="3" t="s">
        <v>26983</v>
      </c>
      <c r="D9531" s="4">
        <v>39389</v>
      </c>
      <c r="E9531" s="4">
        <v>43123</v>
      </c>
      <c r="F9531" s="3">
        <v>17</v>
      </c>
      <c r="G9531" s="3">
        <v>479</v>
      </c>
      <c r="H9531" s="3">
        <v>2</v>
      </c>
      <c r="I9531" s="3">
        <v>386795</v>
      </c>
      <c r="J9531" s="3" t="s">
        <v>26984</v>
      </c>
    </row>
    <row r="9532" spans="1:10" x14ac:dyDescent="0.3">
      <c r="A9532" s="3">
        <v>9551</v>
      </c>
      <c r="B9532" s="3" t="s">
        <v>10228</v>
      </c>
      <c r="C9532" s="3" t="s">
        <v>26985</v>
      </c>
      <c r="D9532" s="4">
        <v>39390</v>
      </c>
      <c r="E9532" s="4">
        <v>43123</v>
      </c>
      <c r="F9532" s="3">
        <v>13</v>
      </c>
      <c r="G9532" s="3">
        <v>479</v>
      </c>
      <c r="H9532" s="3">
        <v>3</v>
      </c>
      <c r="I9532" s="3">
        <v>386796</v>
      </c>
      <c r="J9532" s="3" t="s">
        <v>18548</v>
      </c>
    </row>
    <row r="9533" spans="1:10" x14ac:dyDescent="0.3">
      <c r="A9533" s="3">
        <v>9552</v>
      </c>
      <c r="B9533" s="3" t="s">
        <v>10228</v>
      </c>
      <c r="C9533" s="3" t="s">
        <v>26986</v>
      </c>
      <c r="D9533" s="4">
        <v>39390</v>
      </c>
      <c r="E9533" s="4">
        <v>43123</v>
      </c>
      <c r="F9533" s="3">
        <v>17</v>
      </c>
      <c r="G9533" s="3">
        <v>479</v>
      </c>
      <c r="H9533" s="3">
        <v>4</v>
      </c>
      <c r="I9533" s="3">
        <v>386848</v>
      </c>
      <c r="J9533" s="3" t="s">
        <v>26987</v>
      </c>
    </row>
    <row r="9534" spans="1:10" x14ac:dyDescent="0.3">
      <c r="A9534" s="3">
        <v>9553</v>
      </c>
      <c r="B9534" s="3" t="s">
        <v>10228</v>
      </c>
      <c r="C9534" s="3" t="s">
        <v>26988</v>
      </c>
      <c r="D9534" s="4">
        <v>39390</v>
      </c>
      <c r="E9534" s="4">
        <v>43123</v>
      </c>
      <c r="F9534" s="3">
        <v>24</v>
      </c>
      <c r="G9534" s="3">
        <v>479</v>
      </c>
      <c r="H9534" s="3">
        <v>5</v>
      </c>
      <c r="I9534" s="3">
        <v>386849</v>
      </c>
      <c r="J9534" s="3" t="s">
        <v>26989</v>
      </c>
    </row>
    <row r="9535" spans="1:10" x14ac:dyDescent="0.3">
      <c r="A9535" s="3">
        <v>9554</v>
      </c>
      <c r="B9535" s="3" t="s">
        <v>10228</v>
      </c>
      <c r="C9535" s="3" t="s">
        <v>26990</v>
      </c>
      <c r="D9535" s="4">
        <v>39377</v>
      </c>
      <c r="E9535" s="4">
        <v>43123</v>
      </c>
      <c r="F9535" s="3">
        <v>29</v>
      </c>
      <c r="G9535" s="3">
        <v>479</v>
      </c>
      <c r="H9535" s="3">
        <v>6</v>
      </c>
      <c r="I9535" s="3">
        <v>261739</v>
      </c>
      <c r="J9535" s="3" t="s">
        <v>12161</v>
      </c>
    </row>
    <row r="9536" spans="1:10" x14ac:dyDescent="0.3">
      <c r="A9536" s="3">
        <v>9555</v>
      </c>
      <c r="B9536" s="3" t="s">
        <v>10228</v>
      </c>
      <c r="C9536" s="3" t="s">
        <v>26991</v>
      </c>
      <c r="D9536" s="4">
        <v>39378</v>
      </c>
      <c r="E9536" s="4">
        <v>43123</v>
      </c>
      <c r="F9536" s="3">
        <v>19</v>
      </c>
      <c r="G9536" s="3">
        <v>479</v>
      </c>
      <c r="H9536" s="3">
        <v>7</v>
      </c>
      <c r="I9536" s="3">
        <v>261744</v>
      </c>
      <c r="J9536" s="3" t="s">
        <v>26992</v>
      </c>
    </row>
    <row r="9537" spans="1:10" x14ac:dyDescent="0.3">
      <c r="A9537" s="3">
        <v>9556</v>
      </c>
      <c r="B9537" s="3" t="s">
        <v>10228</v>
      </c>
      <c r="C9537" s="3" t="s">
        <v>26993</v>
      </c>
      <c r="D9537" s="4">
        <v>39373</v>
      </c>
      <c r="E9537" s="4">
        <v>43123</v>
      </c>
      <c r="F9537" s="3">
        <v>18</v>
      </c>
      <c r="G9537" s="3">
        <v>479</v>
      </c>
      <c r="H9537" s="3">
        <v>8</v>
      </c>
      <c r="I9537" s="3">
        <v>385914</v>
      </c>
      <c r="J9537" s="3" t="s">
        <v>26994</v>
      </c>
    </row>
    <row r="9538" spans="1:10" x14ac:dyDescent="0.3">
      <c r="A9538" s="3">
        <v>9557</v>
      </c>
      <c r="B9538" s="3" t="s">
        <v>10228</v>
      </c>
      <c r="C9538" s="3" t="s">
        <v>26995</v>
      </c>
      <c r="D9538" s="4">
        <v>39427</v>
      </c>
      <c r="E9538" s="4">
        <v>43123</v>
      </c>
      <c r="F9538" s="3">
        <v>25</v>
      </c>
      <c r="G9538" s="3">
        <v>479</v>
      </c>
      <c r="H9538" s="3">
        <v>9</v>
      </c>
      <c r="I9538" s="3">
        <v>281321</v>
      </c>
      <c r="J9538" s="3" t="s">
        <v>26996</v>
      </c>
    </row>
    <row r="9539" spans="1:10" x14ac:dyDescent="0.3">
      <c r="A9539" s="3">
        <v>9558</v>
      </c>
      <c r="B9539" s="3" t="s">
        <v>10228</v>
      </c>
      <c r="C9539" s="3" t="s">
        <v>26997</v>
      </c>
      <c r="D9539" s="4">
        <v>39427</v>
      </c>
      <c r="E9539" s="4">
        <v>43123</v>
      </c>
      <c r="F9539" s="3">
        <v>20</v>
      </c>
      <c r="G9539" s="3">
        <v>479</v>
      </c>
      <c r="H9539" s="3">
        <v>10</v>
      </c>
      <c r="I9539" s="3">
        <v>281323</v>
      </c>
      <c r="J9539" s="3" t="s">
        <v>17454</v>
      </c>
    </row>
    <row r="9540" spans="1:10" x14ac:dyDescent="0.3">
      <c r="A9540" s="3">
        <v>9559</v>
      </c>
      <c r="B9540" s="3" t="s">
        <v>10228</v>
      </c>
      <c r="C9540" s="3" t="s">
        <v>26998</v>
      </c>
      <c r="D9540" s="4">
        <v>39428</v>
      </c>
      <c r="E9540" s="4">
        <v>43123</v>
      </c>
      <c r="F9540" s="3">
        <v>30</v>
      </c>
      <c r="G9540" s="3">
        <v>479</v>
      </c>
      <c r="H9540" s="3">
        <v>11</v>
      </c>
      <c r="I9540" s="3">
        <v>281328</v>
      </c>
      <c r="J9540" s="3" t="s">
        <v>26999</v>
      </c>
    </row>
    <row r="9541" spans="1:10" x14ac:dyDescent="0.3">
      <c r="A9541" s="3">
        <v>9560</v>
      </c>
      <c r="B9541" s="3" t="s">
        <v>10228</v>
      </c>
      <c r="C9541" s="3" t="s">
        <v>27000</v>
      </c>
      <c r="D9541" s="4">
        <v>39428</v>
      </c>
      <c r="E9541" s="4">
        <v>43123</v>
      </c>
      <c r="F9541" s="3">
        <v>10</v>
      </c>
      <c r="G9541" s="3">
        <v>479</v>
      </c>
      <c r="H9541" s="3">
        <v>12</v>
      </c>
      <c r="I9541" s="3">
        <v>281330</v>
      </c>
      <c r="J9541" s="3" t="s">
        <v>27001</v>
      </c>
    </row>
    <row r="9542" spans="1:10" x14ac:dyDescent="0.3">
      <c r="A9542" s="3">
        <v>9561</v>
      </c>
      <c r="B9542" s="3" t="s">
        <v>10228</v>
      </c>
      <c r="C9542" s="3" t="s">
        <v>27002</v>
      </c>
      <c r="D9542" s="4">
        <v>39428</v>
      </c>
      <c r="E9542" s="4">
        <v>43123</v>
      </c>
      <c r="F9542" s="3">
        <v>10</v>
      </c>
      <c r="G9542" s="3">
        <v>479</v>
      </c>
      <c r="H9542" s="3">
        <v>13</v>
      </c>
      <c r="I9542" s="3">
        <v>281333</v>
      </c>
      <c r="J9542" s="3" t="s">
        <v>27003</v>
      </c>
    </row>
    <row r="9543" spans="1:10" x14ac:dyDescent="0.3">
      <c r="A9543" s="3">
        <v>9562</v>
      </c>
      <c r="B9543" s="3" t="s">
        <v>10228</v>
      </c>
      <c r="C9543" s="3" t="s">
        <v>27004</v>
      </c>
      <c r="D9543" s="4">
        <v>39446</v>
      </c>
      <c r="E9543" s="4">
        <v>43123</v>
      </c>
      <c r="F9543" s="3">
        <v>13</v>
      </c>
      <c r="G9543" s="3">
        <v>479</v>
      </c>
      <c r="H9543" s="3">
        <v>14</v>
      </c>
      <c r="I9543" s="3">
        <v>278403</v>
      </c>
      <c r="J9543" s="3" t="s">
        <v>27005</v>
      </c>
    </row>
    <row r="9544" spans="1:10" x14ac:dyDescent="0.3">
      <c r="A9544" s="3">
        <v>9563</v>
      </c>
      <c r="B9544" s="3" t="s">
        <v>10228</v>
      </c>
      <c r="C9544" s="3" t="s">
        <v>27006</v>
      </c>
      <c r="D9544" s="4">
        <v>39447</v>
      </c>
      <c r="E9544" s="4">
        <v>43123</v>
      </c>
      <c r="F9544" s="3">
        <v>25</v>
      </c>
      <c r="G9544" s="3">
        <v>479</v>
      </c>
      <c r="H9544" s="3">
        <v>15</v>
      </c>
      <c r="I9544" s="3">
        <v>278405</v>
      </c>
      <c r="J9544" s="3" t="s">
        <v>27007</v>
      </c>
    </row>
    <row r="9545" spans="1:10" x14ac:dyDescent="0.3">
      <c r="A9545" s="3">
        <v>9564</v>
      </c>
      <c r="B9545" s="3" t="s">
        <v>10228</v>
      </c>
      <c r="C9545" s="3" t="s">
        <v>27008</v>
      </c>
      <c r="D9545" s="4">
        <v>39438</v>
      </c>
      <c r="E9545" s="4">
        <v>43123</v>
      </c>
      <c r="F9545" s="3">
        <v>25</v>
      </c>
      <c r="G9545" s="3">
        <v>479</v>
      </c>
      <c r="H9545" s="3">
        <v>16</v>
      </c>
      <c r="I9545" s="3">
        <v>279107</v>
      </c>
      <c r="J9545" s="3" t="s">
        <v>24558</v>
      </c>
    </row>
    <row r="9546" spans="1:10" x14ac:dyDescent="0.3">
      <c r="A9546" s="3">
        <v>9565</v>
      </c>
      <c r="B9546" s="3" t="s">
        <v>10228</v>
      </c>
      <c r="C9546" s="3" t="s">
        <v>27009</v>
      </c>
      <c r="D9546" s="4">
        <v>39438</v>
      </c>
      <c r="E9546" s="4">
        <v>43123</v>
      </c>
      <c r="F9546" s="3">
        <v>22</v>
      </c>
      <c r="G9546" s="3">
        <v>479</v>
      </c>
      <c r="H9546" s="3">
        <v>17</v>
      </c>
      <c r="I9546" s="3">
        <v>279108</v>
      </c>
      <c r="J9546" s="3" t="s">
        <v>24560</v>
      </c>
    </row>
    <row r="9547" spans="1:10" x14ac:dyDescent="0.3">
      <c r="A9547" s="3">
        <v>9566</v>
      </c>
      <c r="B9547" s="3" t="s">
        <v>10228</v>
      </c>
      <c r="C9547" s="3" t="s">
        <v>27010</v>
      </c>
      <c r="D9547" s="4">
        <v>39438</v>
      </c>
      <c r="E9547" s="4">
        <v>43123</v>
      </c>
      <c r="F9547" s="3">
        <v>28</v>
      </c>
      <c r="G9547" s="3">
        <v>479</v>
      </c>
      <c r="H9547" s="3">
        <v>18</v>
      </c>
      <c r="I9547" s="3">
        <v>279109</v>
      </c>
      <c r="J9547" s="3" t="s">
        <v>27011</v>
      </c>
    </row>
    <row r="9548" spans="1:10" x14ac:dyDescent="0.3">
      <c r="A9548" s="3">
        <v>9567</v>
      </c>
      <c r="B9548" s="3" t="s">
        <v>10228</v>
      </c>
      <c r="C9548" s="3" t="s">
        <v>27012</v>
      </c>
      <c r="D9548" s="4">
        <v>39438</v>
      </c>
      <c r="E9548" s="4">
        <v>43123</v>
      </c>
      <c r="F9548" s="3">
        <v>14</v>
      </c>
      <c r="G9548" s="3">
        <v>479</v>
      </c>
      <c r="H9548" s="3">
        <v>19</v>
      </c>
      <c r="I9548" s="3">
        <v>279115</v>
      </c>
      <c r="J9548" s="3" t="s">
        <v>3051</v>
      </c>
    </row>
    <row r="9549" spans="1:10" x14ac:dyDescent="0.3">
      <c r="A9549" s="3">
        <v>9568</v>
      </c>
      <c r="B9549" s="3" t="s">
        <v>10228</v>
      </c>
      <c r="C9549" s="3" t="s">
        <v>27013</v>
      </c>
      <c r="D9549" s="4">
        <v>39439</v>
      </c>
      <c r="E9549" s="4">
        <v>43123</v>
      </c>
      <c r="F9549" s="3">
        <v>10</v>
      </c>
      <c r="G9549" s="3">
        <v>479</v>
      </c>
      <c r="H9549" s="3">
        <v>20</v>
      </c>
      <c r="I9549" s="3">
        <v>279124</v>
      </c>
      <c r="J9549" s="3" t="s">
        <v>27014</v>
      </c>
    </row>
    <row r="9550" spans="1:10" x14ac:dyDescent="0.3">
      <c r="A9550" s="3">
        <v>9569</v>
      </c>
      <c r="B9550" s="3" t="s">
        <v>10228</v>
      </c>
      <c r="C9550" s="3" t="s">
        <v>27015</v>
      </c>
      <c r="D9550" s="4">
        <v>39439</v>
      </c>
      <c r="E9550" s="4">
        <v>43123</v>
      </c>
      <c r="F9550" s="3">
        <v>19</v>
      </c>
      <c r="G9550" s="3">
        <v>480</v>
      </c>
      <c r="H9550" s="3">
        <v>1</v>
      </c>
      <c r="I9550" s="3">
        <v>279125</v>
      </c>
      <c r="J9550" s="3" t="s">
        <v>27016</v>
      </c>
    </row>
    <row r="9551" spans="1:10" x14ac:dyDescent="0.3">
      <c r="A9551" s="3">
        <v>9570</v>
      </c>
      <c r="B9551" s="3" t="s">
        <v>10228</v>
      </c>
      <c r="C9551" s="3" t="s">
        <v>27017</v>
      </c>
      <c r="D9551" s="4">
        <v>39429</v>
      </c>
      <c r="E9551" s="4">
        <v>43123</v>
      </c>
      <c r="F9551" s="3">
        <v>25</v>
      </c>
      <c r="G9551" s="3">
        <v>480</v>
      </c>
      <c r="H9551" s="3">
        <v>2</v>
      </c>
      <c r="I9551" s="3">
        <v>274974</v>
      </c>
      <c r="J9551" s="3" t="s">
        <v>27018</v>
      </c>
    </row>
    <row r="9552" spans="1:10" x14ac:dyDescent="0.3">
      <c r="A9552" s="3">
        <v>9571</v>
      </c>
      <c r="B9552" s="3" t="s">
        <v>10228</v>
      </c>
      <c r="C9552" s="3" t="s">
        <v>27019</v>
      </c>
      <c r="D9552" s="4">
        <v>39429</v>
      </c>
      <c r="E9552" s="4">
        <v>43123</v>
      </c>
      <c r="F9552" s="3">
        <v>21</v>
      </c>
      <c r="G9552" s="3">
        <v>480</v>
      </c>
      <c r="H9552" s="3">
        <v>3</v>
      </c>
      <c r="I9552" s="3">
        <v>274975</v>
      </c>
      <c r="J9552" s="3" t="s">
        <v>15749</v>
      </c>
    </row>
    <row r="9553" spans="1:10" x14ac:dyDescent="0.3">
      <c r="A9553" s="3">
        <v>9572</v>
      </c>
      <c r="B9553" s="3" t="s">
        <v>10228</v>
      </c>
      <c r="C9553" s="3" t="s">
        <v>27020</v>
      </c>
      <c r="D9553" s="4">
        <v>39429</v>
      </c>
      <c r="E9553" s="4">
        <v>43123</v>
      </c>
      <c r="F9553" s="3">
        <v>20</v>
      </c>
      <c r="G9553" s="3">
        <v>480</v>
      </c>
      <c r="H9553" s="3">
        <v>4</v>
      </c>
      <c r="I9553" s="3">
        <v>274977</v>
      </c>
      <c r="J9553" s="3" t="s">
        <v>27021</v>
      </c>
    </row>
    <row r="9554" spans="1:10" x14ac:dyDescent="0.3">
      <c r="A9554" s="3">
        <v>9573</v>
      </c>
      <c r="B9554" s="3" t="s">
        <v>10228</v>
      </c>
      <c r="C9554" s="3" t="s">
        <v>27022</v>
      </c>
      <c r="D9554" s="4">
        <v>39430</v>
      </c>
      <c r="E9554" s="4">
        <v>43123</v>
      </c>
      <c r="F9554" s="3">
        <v>25</v>
      </c>
      <c r="G9554" s="3">
        <v>480</v>
      </c>
      <c r="H9554" s="3">
        <v>5</v>
      </c>
      <c r="I9554" s="3">
        <v>274979</v>
      </c>
      <c r="J9554" s="3" t="s">
        <v>27023</v>
      </c>
    </row>
    <row r="9555" spans="1:10" x14ac:dyDescent="0.3">
      <c r="A9555" s="3">
        <v>9574</v>
      </c>
      <c r="B9555" s="3" t="s">
        <v>10228</v>
      </c>
      <c r="C9555" s="3" t="s">
        <v>27024</v>
      </c>
      <c r="D9555" s="4">
        <v>39431</v>
      </c>
      <c r="E9555" s="4">
        <v>43123</v>
      </c>
      <c r="F9555" s="3">
        <v>10</v>
      </c>
      <c r="G9555" s="3">
        <v>480</v>
      </c>
      <c r="H9555" s="3">
        <v>6</v>
      </c>
      <c r="I9555" s="3">
        <v>274980</v>
      </c>
      <c r="J9555" s="3" t="s">
        <v>27025</v>
      </c>
    </row>
    <row r="9556" spans="1:10" x14ac:dyDescent="0.3">
      <c r="A9556" s="3">
        <v>9575</v>
      </c>
      <c r="B9556" s="3" t="s">
        <v>10228</v>
      </c>
      <c r="C9556" s="3" t="s">
        <v>27026</v>
      </c>
      <c r="D9556" s="4">
        <v>39435</v>
      </c>
      <c r="E9556" s="4">
        <v>43123</v>
      </c>
      <c r="F9556" s="3">
        <v>23</v>
      </c>
      <c r="G9556" s="3">
        <v>480</v>
      </c>
      <c r="H9556" s="3">
        <v>7</v>
      </c>
      <c r="I9556" s="3">
        <v>274983</v>
      </c>
      <c r="J9556" s="3" t="s">
        <v>26017</v>
      </c>
    </row>
    <row r="9557" spans="1:10" x14ac:dyDescent="0.3">
      <c r="A9557" s="3">
        <v>9576</v>
      </c>
      <c r="B9557" s="3" t="s">
        <v>10228</v>
      </c>
      <c r="C9557" s="3" t="s">
        <v>27027</v>
      </c>
      <c r="D9557" s="4">
        <v>39436</v>
      </c>
      <c r="E9557" s="4">
        <v>43123</v>
      </c>
      <c r="F9557" s="3">
        <v>20</v>
      </c>
      <c r="G9557" s="3">
        <v>480</v>
      </c>
      <c r="H9557" s="3">
        <v>8</v>
      </c>
      <c r="I9557" s="3">
        <v>274989</v>
      </c>
      <c r="J9557" s="3" t="s">
        <v>27028</v>
      </c>
    </row>
    <row r="9558" spans="1:10" x14ac:dyDescent="0.3">
      <c r="A9558" s="3">
        <v>9577</v>
      </c>
      <c r="B9558" s="3" t="s">
        <v>10228</v>
      </c>
      <c r="C9558" s="3" t="s">
        <v>27029</v>
      </c>
      <c r="D9558" s="4">
        <v>39441</v>
      </c>
      <c r="E9558" s="4">
        <v>43123</v>
      </c>
      <c r="F9558" s="3">
        <v>10</v>
      </c>
      <c r="G9558" s="3">
        <v>480</v>
      </c>
      <c r="H9558" s="3">
        <v>9</v>
      </c>
      <c r="I9558" s="3">
        <v>274992</v>
      </c>
      <c r="J9558" s="3" t="s">
        <v>27030</v>
      </c>
    </row>
    <row r="9559" spans="1:10" x14ac:dyDescent="0.3">
      <c r="A9559" s="3">
        <v>9578</v>
      </c>
      <c r="B9559" s="3" t="s">
        <v>10228</v>
      </c>
      <c r="C9559" s="3" t="s">
        <v>27031</v>
      </c>
      <c r="D9559" s="4">
        <v>39441</v>
      </c>
      <c r="E9559" s="4">
        <v>43123</v>
      </c>
      <c r="F9559" s="3">
        <v>25</v>
      </c>
      <c r="G9559" s="3">
        <v>480</v>
      </c>
      <c r="H9559" s="3">
        <v>10</v>
      </c>
      <c r="I9559" s="3">
        <v>274993</v>
      </c>
      <c r="J9559" s="3" t="s">
        <v>27032</v>
      </c>
    </row>
    <row r="9560" spans="1:10" x14ac:dyDescent="0.3">
      <c r="A9560" s="3">
        <v>9579</v>
      </c>
      <c r="B9560" s="3" t="s">
        <v>10228</v>
      </c>
      <c r="C9560" s="3" t="s">
        <v>27033</v>
      </c>
      <c r="D9560" s="4">
        <v>39441</v>
      </c>
      <c r="E9560" s="4">
        <v>43123</v>
      </c>
      <c r="F9560" s="3">
        <v>21</v>
      </c>
      <c r="G9560" s="3">
        <v>480</v>
      </c>
      <c r="H9560" s="3">
        <v>11</v>
      </c>
      <c r="I9560" s="3">
        <v>274994</v>
      </c>
      <c r="J9560" s="3" t="s">
        <v>12927</v>
      </c>
    </row>
    <row r="9561" spans="1:10" x14ac:dyDescent="0.3">
      <c r="A9561" s="3">
        <v>9580</v>
      </c>
      <c r="B9561" s="3" t="s">
        <v>10228</v>
      </c>
      <c r="C9561" s="3" t="s">
        <v>27034</v>
      </c>
      <c r="D9561" s="4">
        <v>39442</v>
      </c>
      <c r="E9561" s="4">
        <v>43123</v>
      </c>
      <c r="F9561" s="3">
        <v>22</v>
      </c>
      <c r="G9561" s="3">
        <v>480</v>
      </c>
      <c r="H9561" s="3">
        <v>12</v>
      </c>
      <c r="I9561" s="3">
        <v>274995</v>
      </c>
      <c r="J9561" s="3" t="s">
        <v>27035</v>
      </c>
    </row>
    <row r="9562" spans="1:10" x14ac:dyDescent="0.3">
      <c r="A9562" s="3">
        <v>9581</v>
      </c>
      <c r="B9562" s="3" t="s">
        <v>10228</v>
      </c>
      <c r="C9562" s="3" t="s">
        <v>27036</v>
      </c>
      <c r="D9562" s="4">
        <v>39443</v>
      </c>
      <c r="E9562" s="4">
        <v>43123</v>
      </c>
      <c r="F9562" s="3">
        <v>14</v>
      </c>
      <c r="G9562" s="3">
        <v>480</v>
      </c>
      <c r="H9562" s="3">
        <v>13</v>
      </c>
      <c r="I9562" s="3">
        <v>278258</v>
      </c>
      <c r="J9562" s="3" t="s">
        <v>27037</v>
      </c>
    </row>
    <row r="9563" spans="1:10" x14ac:dyDescent="0.3">
      <c r="A9563" s="3">
        <v>9582</v>
      </c>
      <c r="B9563" s="3" t="s">
        <v>10228</v>
      </c>
      <c r="C9563" s="3" t="s">
        <v>27038</v>
      </c>
      <c r="D9563" s="4">
        <v>39443</v>
      </c>
      <c r="E9563" s="4">
        <v>43123</v>
      </c>
      <c r="F9563" s="3">
        <v>14</v>
      </c>
      <c r="G9563" s="3">
        <v>480</v>
      </c>
      <c r="H9563" s="3">
        <v>14</v>
      </c>
      <c r="I9563" s="3">
        <v>278261</v>
      </c>
      <c r="J9563" s="3" t="s">
        <v>27039</v>
      </c>
    </row>
    <row r="9564" spans="1:10" x14ac:dyDescent="0.3">
      <c r="A9564" s="3">
        <v>9583</v>
      </c>
      <c r="B9564" s="3" t="s">
        <v>10228</v>
      </c>
      <c r="C9564" s="3" t="s">
        <v>27040</v>
      </c>
      <c r="D9564" s="4">
        <v>39431</v>
      </c>
      <c r="E9564" s="4">
        <v>43123</v>
      </c>
      <c r="F9564" s="3">
        <v>38</v>
      </c>
      <c r="G9564" s="3">
        <v>480</v>
      </c>
      <c r="H9564" s="3">
        <v>15</v>
      </c>
      <c r="I9564" s="3">
        <v>281290</v>
      </c>
      <c r="J9564" s="3" t="s">
        <v>27041</v>
      </c>
    </row>
    <row r="9565" spans="1:10" x14ac:dyDescent="0.3">
      <c r="A9565" s="3">
        <v>9584</v>
      </c>
      <c r="B9565" s="3" t="s">
        <v>10228</v>
      </c>
      <c r="C9565" s="3" t="s">
        <v>27042</v>
      </c>
      <c r="D9565" s="4">
        <v>39431</v>
      </c>
      <c r="E9565" s="4">
        <v>43123</v>
      </c>
      <c r="F9565" s="3">
        <v>16</v>
      </c>
      <c r="G9565" s="3">
        <v>480</v>
      </c>
      <c r="H9565" s="3">
        <v>16</v>
      </c>
      <c r="I9565" s="3">
        <v>281293</v>
      </c>
      <c r="J9565" s="3" t="s">
        <v>9694</v>
      </c>
    </row>
    <row r="9566" spans="1:10" x14ac:dyDescent="0.3">
      <c r="A9566" s="3">
        <v>9585</v>
      </c>
      <c r="B9566" s="3" t="s">
        <v>10228</v>
      </c>
      <c r="C9566" s="3" t="s">
        <v>27043</v>
      </c>
      <c r="D9566" s="4">
        <v>39431</v>
      </c>
      <c r="E9566" s="4">
        <v>43123</v>
      </c>
      <c r="F9566" s="3">
        <v>21</v>
      </c>
      <c r="G9566" s="3">
        <v>480</v>
      </c>
      <c r="H9566" s="3">
        <v>17</v>
      </c>
      <c r="I9566" s="3">
        <v>281294</v>
      </c>
      <c r="J9566" s="3" t="s">
        <v>27044</v>
      </c>
    </row>
    <row r="9567" spans="1:10" x14ac:dyDescent="0.3">
      <c r="A9567" s="3">
        <v>9586</v>
      </c>
      <c r="B9567" s="3" t="s">
        <v>10228</v>
      </c>
      <c r="C9567" s="3" t="s">
        <v>27045</v>
      </c>
      <c r="D9567" s="4">
        <v>39432</v>
      </c>
      <c r="E9567" s="4">
        <v>43123</v>
      </c>
      <c r="F9567" s="3">
        <v>25</v>
      </c>
      <c r="G9567" s="3">
        <v>480</v>
      </c>
      <c r="H9567" s="3">
        <v>18</v>
      </c>
      <c r="I9567" s="3">
        <v>281295</v>
      </c>
      <c r="J9567" s="3" t="s">
        <v>27046</v>
      </c>
    </row>
    <row r="9568" spans="1:10" x14ac:dyDescent="0.3">
      <c r="A9568" s="3">
        <v>9587</v>
      </c>
      <c r="B9568" s="3" t="s">
        <v>10228</v>
      </c>
      <c r="C9568" s="3" t="s">
        <v>27047</v>
      </c>
      <c r="D9568" s="4">
        <v>39432</v>
      </c>
      <c r="E9568" s="4">
        <v>43123</v>
      </c>
      <c r="F9568" s="3">
        <v>25</v>
      </c>
      <c r="G9568" s="3">
        <v>480</v>
      </c>
      <c r="H9568" s="3">
        <v>19</v>
      </c>
      <c r="I9568" s="3">
        <v>281296</v>
      </c>
      <c r="J9568" s="3" t="s">
        <v>27048</v>
      </c>
    </row>
    <row r="9569" spans="1:10" x14ac:dyDescent="0.3">
      <c r="A9569" s="3">
        <v>9588</v>
      </c>
      <c r="B9569" s="3" t="s">
        <v>10228</v>
      </c>
      <c r="C9569" s="3" t="s">
        <v>27049</v>
      </c>
      <c r="D9569" s="4">
        <v>39432</v>
      </c>
      <c r="E9569" s="4">
        <v>43123</v>
      </c>
      <c r="F9569" s="3">
        <v>18</v>
      </c>
      <c r="G9569" s="3">
        <v>480</v>
      </c>
      <c r="H9569" s="3">
        <v>20</v>
      </c>
      <c r="I9569" s="3">
        <v>281297</v>
      </c>
      <c r="J9569" s="3" t="s">
        <v>27050</v>
      </c>
    </row>
    <row r="9570" spans="1:10" x14ac:dyDescent="0.3">
      <c r="A9570" s="3">
        <v>9589</v>
      </c>
      <c r="B9570" s="3" t="s">
        <v>10228</v>
      </c>
      <c r="C9570" s="3" t="s">
        <v>27051</v>
      </c>
      <c r="D9570" s="4">
        <v>39432</v>
      </c>
      <c r="E9570" s="4">
        <v>43123</v>
      </c>
      <c r="F9570" s="3">
        <v>10</v>
      </c>
      <c r="G9570" s="3">
        <v>481</v>
      </c>
      <c r="H9570" s="3">
        <v>1</v>
      </c>
      <c r="I9570" s="3">
        <v>281299</v>
      </c>
      <c r="J9570" s="3" t="s">
        <v>27052</v>
      </c>
    </row>
    <row r="9571" spans="1:10" x14ac:dyDescent="0.3">
      <c r="A9571" s="3">
        <v>9590</v>
      </c>
      <c r="B9571" s="3" t="s">
        <v>10228</v>
      </c>
      <c r="C9571" s="3" t="s">
        <v>27053</v>
      </c>
      <c r="D9571" s="4">
        <v>39425</v>
      </c>
      <c r="E9571" s="4">
        <v>43123</v>
      </c>
      <c r="F9571" s="3">
        <v>10</v>
      </c>
      <c r="G9571" s="3">
        <v>481</v>
      </c>
      <c r="H9571" s="3">
        <v>2</v>
      </c>
      <c r="I9571" s="3">
        <v>281301</v>
      </c>
      <c r="J9571" s="3" t="s">
        <v>27054</v>
      </c>
    </row>
    <row r="9572" spans="1:10" x14ac:dyDescent="0.3">
      <c r="A9572" s="3">
        <v>9591</v>
      </c>
      <c r="B9572" s="3" t="s">
        <v>10228</v>
      </c>
      <c r="C9572" s="3" t="s">
        <v>27055</v>
      </c>
      <c r="D9572" s="4">
        <v>39426</v>
      </c>
      <c r="E9572" s="4">
        <v>43123</v>
      </c>
      <c r="F9572" s="3">
        <v>16</v>
      </c>
      <c r="G9572" s="3">
        <v>481</v>
      </c>
      <c r="H9572" s="3">
        <v>3</v>
      </c>
      <c r="I9572" s="3">
        <v>281305</v>
      </c>
      <c r="J9572" s="3" t="s">
        <v>21977</v>
      </c>
    </row>
    <row r="9573" spans="1:10" x14ac:dyDescent="0.3">
      <c r="A9573" s="3">
        <v>9592</v>
      </c>
      <c r="B9573" s="3" t="s">
        <v>10228</v>
      </c>
      <c r="C9573" s="3" t="s">
        <v>27056</v>
      </c>
      <c r="D9573" s="4">
        <v>39426</v>
      </c>
      <c r="E9573" s="4">
        <v>43123</v>
      </c>
      <c r="F9573" s="3">
        <v>10</v>
      </c>
      <c r="G9573" s="3">
        <v>481</v>
      </c>
      <c r="H9573" s="3">
        <v>4</v>
      </c>
      <c r="I9573" s="3">
        <v>281309</v>
      </c>
      <c r="J9573" s="3" t="s">
        <v>27057</v>
      </c>
    </row>
    <row r="9574" spans="1:10" x14ac:dyDescent="0.3">
      <c r="A9574" s="3">
        <v>9593</v>
      </c>
      <c r="B9574" s="3" t="s">
        <v>10228</v>
      </c>
      <c r="C9574" s="3" t="s">
        <v>27058</v>
      </c>
      <c r="D9574" s="4">
        <v>39427</v>
      </c>
      <c r="E9574" s="4">
        <v>43123</v>
      </c>
      <c r="F9574" s="3">
        <v>7</v>
      </c>
      <c r="G9574" s="3">
        <v>481</v>
      </c>
      <c r="H9574" s="3">
        <v>5</v>
      </c>
      <c r="I9574" s="3">
        <v>281316</v>
      </c>
      <c r="J9574" s="3" t="s">
        <v>27059</v>
      </c>
    </row>
    <row r="9575" spans="1:10" x14ac:dyDescent="0.3">
      <c r="A9575" s="3">
        <v>9594</v>
      </c>
      <c r="B9575" s="3" t="s">
        <v>10228</v>
      </c>
      <c r="C9575" s="3" t="s">
        <v>27060</v>
      </c>
      <c r="D9575" s="4">
        <v>39434</v>
      </c>
      <c r="E9575" s="4">
        <v>43123</v>
      </c>
      <c r="F9575" s="3">
        <v>18</v>
      </c>
      <c r="G9575" s="3">
        <v>481</v>
      </c>
      <c r="H9575" s="3">
        <v>6</v>
      </c>
      <c r="I9575" s="3">
        <v>106977</v>
      </c>
      <c r="J9575" s="3" t="s">
        <v>22623</v>
      </c>
    </row>
    <row r="9576" spans="1:10" x14ac:dyDescent="0.3">
      <c r="A9576" s="3">
        <v>9595</v>
      </c>
      <c r="B9576" s="3" t="s">
        <v>10228</v>
      </c>
      <c r="C9576" s="3" t="s">
        <v>27061</v>
      </c>
      <c r="D9576" s="4">
        <v>39437</v>
      </c>
      <c r="E9576" s="4">
        <v>43123</v>
      </c>
      <c r="F9576" s="3">
        <v>12</v>
      </c>
      <c r="G9576" s="3">
        <v>481</v>
      </c>
      <c r="H9576" s="3">
        <v>7</v>
      </c>
      <c r="I9576" s="3">
        <v>13487</v>
      </c>
      <c r="J9576" s="3" t="s">
        <v>27062</v>
      </c>
    </row>
    <row r="9577" spans="1:10" x14ac:dyDescent="0.3">
      <c r="A9577" s="3">
        <v>9596</v>
      </c>
      <c r="B9577" s="3" t="s">
        <v>10228</v>
      </c>
      <c r="C9577" s="3" t="s">
        <v>27063</v>
      </c>
      <c r="D9577" s="4">
        <v>39424</v>
      </c>
      <c r="E9577" s="4">
        <v>43123</v>
      </c>
      <c r="F9577" s="3">
        <v>31</v>
      </c>
      <c r="G9577" s="3">
        <v>481</v>
      </c>
      <c r="H9577" s="3">
        <v>8</v>
      </c>
      <c r="I9577" s="3">
        <v>274836</v>
      </c>
      <c r="J9577" s="3" t="s">
        <v>19574</v>
      </c>
    </row>
    <row r="9578" spans="1:10" x14ac:dyDescent="0.3">
      <c r="A9578" s="3">
        <v>9597</v>
      </c>
      <c r="B9578" s="3" t="s">
        <v>10228</v>
      </c>
      <c r="C9578" s="3" t="s">
        <v>27064</v>
      </c>
      <c r="D9578" s="4">
        <v>39427</v>
      </c>
      <c r="E9578" s="4">
        <v>43123</v>
      </c>
      <c r="F9578" s="3">
        <v>13</v>
      </c>
      <c r="G9578" s="3">
        <v>481</v>
      </c>
      <c r="H9578" s="3">
        <v>9</v>
      </c>
      <c r="I9578" s="3">
        <v>274839</v>
      </c>
      <c r="J9578" s="3" t="s">
        <v>27065</v>
      </c>
    </row>
    <row r="9579" spans="1:10" x14ac:dyDescent="0.3">
      <c r="A9579" s="3">
        <v>9598</v>
      </c>
      <c r="B9579" s="3" t="s">
        <v>10228</v>
      </c>
      <c r="C9579" s="3" t="s">
        <v>27066</v>
      </c>
      <c r="D9579" s="4">
        <v>39427</v>
      </c>
      <c r="E9579" s="4">
        <v>43123</v>
      </c>
      <c r="F9579" s="3">
        <v>22</v>
      </c>
      <c r="G9579" s="3">
        <v>481</v>
      </c>
      <c r="H9579" s="3">
        <v>10</v>
      </c>
      <c r="I9579" s="3">
        <v>274840</v>
      </c>
      <c r="J9579" s="3" t="s">
        <v>19229</v>
      </c>
    </row>
    <row r="9580" spans="1:10" x14ac:dyDescent="0.3">
      <c r="A9580" s="3">
        <v>9599</v>
      </c>
      <c r="B9580" s="3" t="s">
        <v>10228</v>
      </c>
      <c r="C9580" s="3" t="s">
        <v>27067</v>
      </c>
      <c r="D9580" s="4">
        <v>39428</v>
      </c>
      <c r="E9580" s="4">
        <v>43123</v>
      </c>
      <c r="F9580" s="3">
        <v>31</v>
      </c>
      <c r="G9580" s="3">
        <v>481</v>
      </c>
      <c r="H9580" s="3">
        <v>11</v>
      </c>
      <c r="I9580" s="3">
        <v>274841</v>
      </c>
      <c r="J9580" s="3" t="s">
        <v>5608</v>
      </c>
    </row>
    <row r="9581" spans="1:10" x14ac:dyDescent="0.3">
      <c r="A9581" s="3">
        <v>9600</v>
      </c>
      <c r="B9581" s="3" t="s">
        <v>10228</v>
      </c>
      <c r="C9581" s="3" t="s">
        <v>27068</v>
      </c>
      <c r="D9581" s="4">
        <v>39428</v>
      </c>
      <c r="E9581" s="4">
        <v>43123</v>
      </c>
      <c r="F9581" s="3">
        <v>35</v>
      </c>
      <c r="G9581" s="3">
        <v>481</v>
      </c>
      <c r="H9581" s="3">
        <v>12</v>
      </c>
      <c r="I9581" s="3">
        <v>274842</v>
      </c>
      <c r="J9581" s="3" t="s">
        <v>27069</v>
      </c>
    </row>
    <row r="9582" spans="1:10" x14ac:dyDescent="0.3">
      <c r="A9582" s="3">
        <v>9601</v>
      </c>
      <c r="B9582" s="3" t="s">
        <v>10228</v>
      </c>
      <c r="C9582" s="3" t="s">
        <v>27070</v>
      </c>
      <c r="D9582" s="4">
        <v>39428</v>
      </c>
      <c r="E9582" s="4">
        <v>43123</v>
      </c>
      <c r="F9582" s="3">
        <v>63</v>
      </c>
      <c r="G9582" s="3">
        <v>481</v>
      </c>
      <c r="H9582" s="3">
        <v>13</v>
      </c>
      <c r="I9582" s="3">
        <v>274843</v>
      </c>
      <c r="J9582" s="3" t="s">
        <v>27071</v>
      </c>
    </row>
    <row r="9583" spans="1:10" x14ac:dyDescent="0.3">
      <c r="A9583" s="3">
        <v>9602</v>
      </c>
      <c r="B9583" s="3" t="s">
        <v>10228</v>
      </c>
      <c r="C9583" s="3" t="s">
        <v>27072</v>
      </c>
      <c r="D9583" s="4">
        <v>39395</v>
      </c>
      <c r="E9583" s="4">
        <v>43123</v>
      </c>
      <c r="F9583" s="3">
        <v>22</v>
      </c>
      <c r="G9583" s="3">
        <v>481</v>
      </c>
      <c r="H9583" s="3">
        <v>14</v>
      </c>
      <c r="I9583" s="3">
        <v>262592</v>
      </c>
      <c r="J9583" s="3" t="s">
        <v>27073</v>
      </c>
    </row>
    <row r="9584" spans="1:10" x14ac:dyDescent="0.3">
      <c r="A9584" s="3">
        <v>9603</v>
      </c>
      <c r="B9584" s="3" t="s">
        <v>10228</v>
      </c>
      <c r="C9584" s="3" t="s">
        <v>27074</v>
      </c>
      <c r="D9584" s="4">
        <v>39394</v>
      </c>
      <c r="E9584" s="4">
        <v>43123</v>
      </c>
      <c r="F9584" s="3">
        <v>19</v>
      </c>
      <c r="G9584" s="3">
        <v>481</v>
      </c>
      <c r="H9584" s="3">
        <v>15</v>
      </c>
      <c r="I9584" s="3">
        <v>262584</v>
      </c>
      <c r="J9584" s="3" t="s">
        <v>27075</v>
      </c>
    </row>
    <row r="9585" spans="1:10" x14ac:dyDescent="0.3">
      <c r="A9585" s="3">
        <v>9604</v>
      </c>
      <c r="B9585" s="3" t="s">
        <v>10228</v>
      </c>
      <c r="C9585" s="3" t="s">
        <v>27076</v>
      </c>
      <c r="D9585" s="4">
        <v>39397</v>
      </c>
      <c r="E9585" s="4">
        <v>43123</v>
      </c>
      <c r="F9585" s="3">
        <v>57</v>
      </c>
      <c r="G9585" s="3">
        <v>481</v>
      </c>
      <c r="H9585" s="3">
        <v>16</v>
      </c>
      <c r="I9585" s="3">
        <v>261848</v>
      </c>
      <c r="J9585" s="3" t="s">
        <v>10042</v>
      </c>
    </row>
    <row r="9586" spans="1:10" x14ac:dyDescent="0.3">
      <c r="A9586" s="3">
        <v>9605</v>
      </c>
      <c r="B9586" s="3" t="s">
        <v>10228</v>
      </c>
      <c r="C9586" s="3" t="s">
        <v>27077</v>
      </c>
      <c r="D9586" s="4">
        <v>39395</v>
      </c>
      <c r="E9586" s="4">
        <v>43123</v>
      </c>
      <c r="F9586" s="3">
        <v>13</v>
      </c>
      <c r="G9586" s="3">
        <v>481</v>
      </c>
      <c r="H9586" s="3">
        <v>17</v>
      </c>
      <c r="I9586" s="3">
        <v>261840</v>
      </c>
      <c r="J9586" s="3" t="s">
        <v>27078</v>
      </c>
    </row>
    <row r="9587" spans="1:10" x14ac:dyDescent="0.3">
      <c r="A9587" s="3">
        <v>9606</v>
      </c>
      <c r="B9587" s="3" t="s">
        <v>10228</v>
      </c>
      <c r="C9587" s="3" t="s">
        <v>27079</v>
      </c>
      <c r="D9587" s="4">
        <v>39395</v>
      </c>
      <c r="E9587" s="4">
        <v>43123</v>
      </c>
      <c r="F9587" s="3">
        <v>24</v>
      </c>
      <c r="G9587" s="3">
        <v>481</v>
      </c>
      <c r="H9587" s="3">
        <v>18</v>
      </c>
      <c r="I9587" s="3">
        <v>261839</v>
      </c>
      <c r="J9587" s="3" t="s">
        <v>27080</v>
      </c>
    </row>
    <row r="9588" spans="1:10" x14ac:dyDescent="0.3">
      <c r="A9588" s="3">
        <v>9607</v>
      </c>
      <c r="B9588" s="3" t="s">
        <v>10228</v>
      </c>
      <c r="C9588" s="3" t="s">
        <v>27081</v>
      </c>
      <c r="D9588" s="4">
        <v>39394</v>
      </c>
      <c r="E9588" s="4">
        <v>43123</v>
      </c>
      <c r="F9588" s="3">
        <v>10</v>
      </c>
      <c r="G9588" s="3">
        <v>481</v>
      </c>
      <c r="H9588" s="3">
        <v>19</v>
      </c>
      <c r="I9588" s="3">
        <v>261833</v>
      </c>
      <c r="J9588" s="3" t="s">
        <v>27082</v>
      </c>
    </row>
    <row r="9589" spans="1:10" x14ac:dyDescent="0.3">
      <c r="A9589" s="3">
        <v>9608</v>
      </c>
      <c r="B9589" s="3" t="s">
        <v>10228</v>
      </c>
      <c r="C9589" s="3" t="s">
        <v>27083</v>
      </c>
      <c r="D9589" s="4">
        <v>39394</v>
      </c>
      <c r="E9589" s="4">
        <v>43123</v>
      </c>
      <c r="F9589" s="3">
        <v>10</v>
      </c>
      <c r="G9589" s="3">
        <v>481</v>
      </c>
      <c r="H9589" s="3">
        <v>20</v>
      </c>
      <c r="I9589" s="3">
        <v>261831</v>
      </c>
      <c r="J9589" s="3" t="s">
        <v>23181</v>
      </c>
    </row>
    <row r="9590" spans="1:10" x14ac:dyDescent="0.3">
      <c r="A9590" s="3">
        <v>9609</v>
      </c>
      <c r="B9590" s="3" t="s">
        <v>10228</v>
      </c>
      <c r="C9590" s="3" t="s">
        <v>27084</v>
      </c>
      <c r="D9590" s="4">
        <v>39393</v>
      </c>
      <c r="E9590" s="4">
        <v>43123</v>
      </c>
      <c r="F9590" s="3">
        <v>19</v>
      </c>
      <c r="G9590" s="3">
        <v>482</v>
      </c>
      <c r="H9590" s="3">
        <v>1</v>
      </c>
      <c r="I9590" s="3">
        <v>261829</v>
      </c>
      <c r="J9590" s="3" t="s">
        <v>27085</v>
      </c>
    </row>
    <row r="9591" spans="1:10" x14ac:dyDescent="0.3">
      <c r="A9591" s="3">
        <v>9610</v>
      </c>
      <c r="B9591" s="3" t="s">
        <v>10228</v>
      </c>
      <c r="C9591" s="3" t="s">
        <v>27086</v>
      </c>
      <c r="D9591" s="4">
        <v>39400</v>
      </c>
      <c r="E9591" s="4">
        <v>43123</v>
      </c>
      <c r="F9591" s="3">
        <v>10</v>
      </c>
      <c r="G9591" s="3">
        <v>482</v>
      </c>
      <c r="H9591" s="3">
        <v>2</v>
      </c>
      <c r="I9591" s="3">
        <v>261659</v>
      </c>
      <c r="J9591" s="3" t="s">
        <v>26310</v>
      </c>
    </row>
    <row r="9592" spans="1:10" x14ac:dyDescent="0.3">
      <c r="A9592" s="3">
        <v>9611</v>
      </c>
      <c r="B9592" s="3" t="s">
        <v>10228</v>
      </c>
      <c r="C9592" s="3" t="s">
        <v>27087</v>
      </c>
      <c r="D9592" s="4">
        <v>39399</v>
      </c>
      <c r="E9592" s="4">
        <v>43123</v>
      </c>
      <c r="F9592" s="3">
        <v>31</v>
      </c>
      <c r="G9592" s="3">
        <v>482</v>
      </c>
      <c r="H9592" s="3">
        <v>3</v>
      </c>
      <c r="I9592" s="3">
        <v>261657</v>
      </c>
      <c r="J9592" s="3" t="s">
        <v>6408</v>
      </c>
    </row>
    <row r="9593" spans="1:10" x14ac:dyDescent="0.3">
      <c r="A9593" s="3">
        <v>9612</v>
      </c>
      <c r="B9593" s="3" t="s">
        <v>10228</v>
      </c>
      <c r="C9593" s="3" t="s">
        <v>27088</v>
      </c>
      <c r="D9593" s="4">
        <v>39428</v>
      </c>
      <c r="E9593" s="4">
        <v>43123</v>
      </c>
      <c r="F9593" s="3">
        <v>30</v>
      </c>
      <c r="G9593" s="3">
        <v>482</v>
      </c>
      <c r="H9593" s="3">
        <v>4</v>
      </c>
      <c r="I9593" s="3">
        <v>261656</v>
      </c>
      <c r="J9593" s="3" t="s">
        <v>27089</v>
      </c>
    </row>
    <row r="9594" spans="1:10" x14ac:dyDescent="0.3">
      <c r="A9594" s="3">
        <v>9613</v>
      </c>
      <c r="B9594" s="3" t="s">
        <v>10228</v>
      </c>
      <c r="C9594" s="3" t="s">
        <v>27090</v>
      </c>
      <c r="D9594" s="4">
        <v>39428</v>
      </c>
      <c r="E9594" s="4">
        <v>43123</v>
      </c>
      <c r="F9594" s="3">
        <v>36</v>
      </c>
      <c r="G9594" s="3">
        <v>482</v>
      </c>
      <c r="H9594" s="3">
        <v>5</v>
      </c>
      <c r="I9594" s="3">
        <v>261654</v>
      </c>
      <c r="J9594" s="3" t="s">
        <v>27091</v>
      </c>
    </row>
    <row r="9595" spans="1:10" x14ac:dyDescent="0.3">
      <c r="A9595" s="3">
        <v>9614</v>
      </c>
      <c r="B9595" s="3" t="s">
        <v>10228</v>
      </c>
      <c r="C9595" s="3" t="s">
        <v>27092</v>
      </c>
      <c r="D9595" s="4">
        <v>39398</v>
      </c>
      <c r="E9595" s="4">
        <v>43123</v>
      </c>
      <c r="F9595" s="3">
        <v>29</v>
      </c>
      <c r="G9595" s="3">
        <v>482</v>
      </c>
      <c r="H9595" s="3">
        <v>6</v>
      </c>
      <c r="I9595" s="3">
        <v>261653</v>
      </c>
      <c r="J9595" s="3" t="s">
        <v>24592</v>
      </c>
    </row>
    <row r="9596" spans="1:10" x14ac:dyDescent="0.3">
      <c r="A9596" s="3">
        <v>9615</v>
      </c>
      <c r="B9596" s="3" t="s">
        <v>10228</v>
      </c>
      <c r="C9596" s="3" t="s">
        <v>27093</v>
      </c>
      <c r="D9596" s="4">
        <v>39398</v>
      </c>
      <c r="E9596" s="4">
        <v>43123</v>
      </c>
      <c r="F9596" s="3">
        <v>36</v>
      </c>
      <c r="G9596" s="3">
        <v>482</v>
      </c>
      <c r="H9596" s="3">
        <v>7</v>
      </c>
      <c r="I9596" s="3">
        <v>261652</v>
      </c>
      <c r="J9596" s="3" t="s">
        <v>23250</v>
      </c>
    </row>
    <row r="9597" spans="1:10" x14ac:dyDescent="0.3">
      <c r="A9597" s="3">
        <v>9616</v>
      </c>
      <c r="B9597" s="3" t="s">
        <v>10228</v>
      </c>
      <c r="C9597" s="3" t="s">
        <v>27094</v>
      </c>
      <c r="D9597" s="4">
        <v>39394</v>
      </c>
      <c r="E9597" s="4">
        <v>43123</v>
      </c>
      <c r="F9597" s="3">
        <v>18</v>
      </c>
      <c r="G9597" s="3">
        <v>482</v>
      </c>
      <c r="H9597" s="3">
        <v>8</v>
      </c>
      <c r="I9597" s="3">
        <v>260600</v>
      </c>
      <c r="J9597" s="3" t="s">
        <v>27095</v>
      </c>
    </row>
    <row r="9598" spans="1:10" x14ac:dyDescent="0.3">
      <c r="A9598" s="3">
        <v>9617</v>
      </c>
      <c r="B9598" s="3" t="s">
        <v>10228</v>
      </c>
      <c r="C9598" s="3" t="s">
        <v>27096</v>
      </c>
      <c r="D9598" s="4">
        <v>39394</v>
      </c>
      <c r="E9598" s="4">
        <v>43123</v>
      </c>
      <c r="F9598" s="3">
        <v>21</v>
      </c>
      <c r="G9598" s="3">
        <v>482</v>
      </c>
      <c r="H9598" s="3">
        <v>9</v>
      </c>
      <c r="I9598" s="3">
        <v>260597</v>
      </c>
      <c r="J9598" s="3" t="s">
        <v>13931</v>
      </c>
    </row>
    <row r="9599" spans="1:10" x14ac:dyDescent="0.3">
      <c r="A9599" s="3">
        <v>9618</v>
      </c>
      <c r="B9599" s="3" t="s">
        <v>10228</v>
      </c>
      <c r="C9599" s="3" t="s">
        <v>27097</v>
      </c>
      <c r="D9599" s="4">
        <v>39393</v>
      </c>
      <c r="E9599" s="4">
        <v>43123</v>
      </c>
      <c r="F9599" s="3">
        <v>22</v>
      </c>
      <c r="G9599" s="3">
        <v>482</v>
      </c>
      <c r="H9599" s="3">
        <v>10</v>
      </c>
      <c r="I9599" s="3">
        <v>260596</v>
      </c>
      <c r="J9599" s="3" t="s">
        <v>27098</v>
      </c>
    </row>
    <row r="9600" spans="1:10" x14ac:dyDescent="0.3">
      <c r="A9600" s="3">
        <v>9619</v>
      </c>
      <c r="B9600" s="3" t="s">
        <v>10228</v>
      </c>
      <c r="C9600" s="3" t="s">
        <v>27099</v>
      </c>
      <c r="D9600" s="4">
        <v>39397</v>
      </c>
      <c r="E9600" s="4">
        <v>43123</v>
      </c>
      <c r="F9600" s="3">
        <v>19</v>
      </c>
      <c r="G9600" s="3">
        <v>482</v>
      </c>
      <c r="H9600" s="3">
        <v>11</v>
      </c>
      <c r="I9600" s="3">
        <v>261766</v>
      </c>
      <c r="J9600" s="3" t="s">
        <v>27100</v>
      </c>
    </row>
    <row r="9601" spans="1:10" x14ac:dyDescent="0.3">
      <c r="A9601" s="3">
        <v>9620</v>
      </c>
      <c r="B9601" s="3" t="s">
        <v>10228</v>
      </c>
      <c r="C9601" s="3" t="s">
        <v>27101</v>
      </c>
      <c r="D9601" s="4">
        <v>39397</v>
      </c>
      <c r="E9601" s="4">
        <v>43123</v>
      </c>
      <c r="F9601" s="3">
        <v>13</v>
      </c>
      <c r="G9601" s="3">
        <v>482</v>
      </c>
      <c r="H9601" s="3">
        <v>12</v>
      </c>
      <c r="I9601" s="3">
        <v>261764</v>
      </c>
      <c r="J9601" s="3" t="s">
        <v>27102</v>
      </c>
    </row>
    <row r="9602" spans="1:10" x14ac:dyDescent="0.3">
      <c r="A9602" s="3">
        <v>9621</v>
      </c>
      <c r="B9602" s="3" t="s">
        <v>10228</v>
      </c>
      <c r="C9602" s="3" t="s">
        <v>27103</v>
      </c>
      <c r="D9602" s="4">
        <v>39396</v>
      </c>
      <c r="E9602" s="4">
        <v>43123</v>
      </c>
      <c r="F9602" s="3">
        <v>10</v>
      </c>
      <c r="G9602" s="3">
        <v>482</v>
      </c>
      <c r="H9602" s="3">
        <v>13</v>
      </c>
      <c r="I9602" s="3">
        <v>261763</v>
      </c>
      <c r="J9602" s="3" t="s">
        <v>18231</v>
      </c>
    </row>
    <row r="9603" spans="1:10" x14ac:dyDescent="0.3">
      <c r="A9603" s="3">
        <v>9622</v>
      </c>
      <c r="B9603" s="3" t="s">
        <v>10228</v>
      </c>
      <c r="C9603" s="3" t="s">
        <v>27104</v>
      </c>
      <c r="D9603" s="4">
        <v>39395</v>
      </c>
      <c r="E9603" s="4">
        <v>43123</v>
      </c>
      <c r="F9603" s="3">
        <v>17</v>
      </c>
      <c r="G9603" s="3">
        <v>482</v>
      </c>
      <c r="H9603" s="3">
        <v>14</v>
      </c>
      <c r="I9603" s="3">
        <v>261756</v>
      </c>
      <c r="J9603" s="3" t="s">
        <v>27105</v>
      </c>
    </row>
    <row r="9604" spans="1:10" x14ac:dyDescent="0.3">
      <c r="A9604" s="3">
        <v>9623</v>
      </c>
      <c r="B9604" s="3" t="s">
        <v>10228</v>
      </c>
      <c r="C9604" s="3" t="s">
        <v>27106</v>
      </c>
      <c r="D9604" s="4">
        <v>39395</v>
      </c>
      <c r="E9604" s="4">
        <v>43123</v>
      </c>
      <c r="F9604" s="3">
        <v>14</v>
      </c>
      <c r="G9604" s="3">
        <v>482</v>
      </c>
      <c r="H9604" s="3">
        <v>15</v>
      </c>
      <c r="I9604" s="3">
        <v>261754</v>
      </c>
      <c r="J9604" s="3" t="s">
        <v>27107</v>
      </c>
    </row>
    <row r="9605" spans="1:10" x14ac:dyDescent="0.3">
      <c r="A9605" s="3">
        <v>9624</v>
      </c>
      <c r="B9605" s="3" t="s">
        <v>10228</v>
      </c>
      <c r="C9605" s="3" t="s">
        <v>27108</v>
      </c>
      <c r="D9605" s="4">
        <v>39406</v>
      </c>
      <c r="E9605" s="4">
        <v>43123</v>
      </c>
      <c r="F9605" s="3">
        <v>17</v>
      </c>
      <c r="G9605" s="3">
        <v>482</v>
      </c>
      <c r="H9605" s="3">
        <v>16</v>
      </c>
      <c r="I9605" s="3">
        <v>261700</v>
      </c>
      <c r="J9605" s="3" t="s">
        <v>25525</v>
      </c>
    </row>
    <row r="9606" spans="1:10" x14ac:dyDescent="0.3">
      <c r="A9606" s="3">
        <v>9625</v>
      </c>
      <c r="B9606" s="3" t="s">
        <v>10228</v>
      </c>
      <c r="C9606" s="3" t="s">
        <v>27109</v>
      </c>
      <c r="D9606" s="4">
        <v>39404</v>
      </c>
      <c r="E9606" s="4">
        <v>43123</v>
      </c>
      <c r="F9606" s="3">
        <v>34</v>
      </c>
      <c r="G9606" s="3">
        <v>482</v>
      </c>
      <c r="H9606" s="3">
        <v>17</v>
      </c>
      <c r="I9606" s="3">
        <v>261695</v>
      </c>
      <c r="J9606" s="3" t="s">
        <v>27110</v>
      </c>
    </row>
    <row r="9607" spans="1:10" x14ac:dyDescent="0.3">
      <c r="A9607" s="3">
        <v>9626</v>
      </c>
      <c r="B9607" s="3" t="s">
        <v>10228</v>
      </c>
      <c r="C9607" s="3" t="s">
        <v>27111</v>
      </c>
      <c r="D9607" s="4">
        <v>39404</v>
      </c>
      <c r="E9607" s="4">
        <v>43123</v>
      </c>
      <c r="F9607" s="3">
        <v>34</v>
      </c>
      <c r="G9607" s="3">
        <v>482</v>
      </c>
      <c r="H9607" s="3">
        <v>18</v>
      </c>
      <c r="I9607" s="3">
        <v>261694</v>
      </c>
      <c r="J9607" s="3" t="s">
        <v>27112</v>
      </c>
    </row>
    <row r="9608" spans="1:10" x14ac:dyDescent="0.3">
      <c r="A9608" s="3">
        <v>9627</v>
      </c>
      <c r="B9608" s="3" t="s">
        <v>10228</v>
      </c>
      <c r="C9608" s="3" t="s">
        <v>27113</v>
      </c>
      <c r="D9608" s="4">
        <v>39403</v>
      </c>
      <c r="E9608" s="4">
        <v>43123</v>
      </c>
      <c r="F9608" s="3">
        <v>15</v>
      </c>
      <c r="G9608" s="3">
        <v>482</v>
      </c>
      <c r="H9608" s="3">
        <v>19</v>
      </c>
      <c r="I9608" s="3">
        <v>261688</v>
      </c>
      <c r="J9608" s="3" t="s">
        <v>27114</v>
      </c>
    </row>
    <row r="9609" spans="1:10" x14ac:dyDescent="0.3">
      <c r="A9609" s="3">
        <v>9628</v>
      </c>
      <c r="B9609" s="3" t="s">
        <v>10228</v>
      </c>
      <c r="C9609" s="3" t="s">
        <v>27115</v>
      </c>
      <c r="D9609" s="4">
        <v>39403</v>
      </c>
      <c r="E9609" s="4">
        <v>43123</v>
      </c>
      <c r="F9609" s="3">
        <v>18</v>
      </c>
      <c r="G9609" s="3">
        <v>482</v>
      </c>
      <c r="H9609" s="3">
        <v>20</v>
      </c>
      <c r="I9609" s="3">
        <v>261686</v>
      </c>
      <c r="J9609" s="3" t="s">
        <v>7456</v>
      </c>
    </row>
    <row r="9610" spans="1:10" x14ac:dyDescent="0.3">
      <c r="A9610" s="3">
        <v>9629</v>
      </c>
      <c r="B9610" s="3" t="s">
        <v>10228</v>
      </c>
      <c r="C9610" s="3" t="s">
        <v>27116</v>
      </c>
      <c r="D9610" s="4">
        <v>39403</v>
      </c>
      <c r="E9610" s="4">
        <v>43123</v>
      </c>
      <c r="F9610" s="3">
        <v>35</v>
      </c>
      <c r="G9610" s="3">
        <v>483</v>
      </c>
      <c r="H9610" s="3">
        <v>1</v>
      </c>
      <c r="I9610" s="3">
        <v>261685</v>
      </c>
      <c r="J9610" s="3" t="s">
        <v>27117</v>
      </c>
    </row>
    <row r="9611" spans="1:10" x14ac:dyDescent="0.3">
      <c r="A9611" s="3">
        <v>9630</v>
      </c>
      <c r="B9611" s="3" t="s">
        <v>10228</v>
      </c>
      <c r="C9611" s="3" t="s">
        <v>27118</v>
      </c>
      <c r="D9611" s="4">
        <v>39403</v>
      </c>
      <c r="E9611" s="4">
        <v>43123</v>
      </c>
      <c r="F9611" s="3">
        <v>10</v>
      </c>
      <c r="G9611" s="3">
        <v>483</v>
      </c>
      <c r="H9611" s="3">
        <v>2</v>
      </c>
      <c r="I9611" s="3">
        <v>261683</v>
      </c>
      <c r="J9611" s="3" t="s">
        <v>25433</v>
      </c>
    </row>
    <row r="9612" spans="1:10" x14ac:dyDescent="0.3">
      <c r="A9612" s="3">
        <v>9631</v>
      </c>
      <c r="B9612" s="3" t="s">
        <v>10228</v>
      </c>
      <c r="C9612" s="3" t="s">
        <v>27119</v>
      </c>
      <c r="D9612" s="4">
        <v>39402</v>
      </c>
      <c r="E9612" s="4">
        <v>43123</v>
      </c>
      <c r="F9612" s="3">
        <v>24</v>
      </c>
      <c r="G9612" s="3">
        <v>483</v>
      </c>
      <c r="H9612" s="3">
        <v>3</v>
      </c>
      <c r="I9612" s="3">
        <v>261679</v>
      </c>
      <c r="J9612" s="3" t="s">
        <v>14027</v>
      </c>
    </row>
    <row r="9613" spans="1:10" x14ac:dyDescent="0.3">
      <c r="A9613" s="3">
        <v>9632</v>
      </c>
      <c r="B9613" s="3" t="s">
        <v>10228</v>
      </c>
      <c r="C9613" s="3" t="s">
        <v>27120</v>
      </c>
      <c r="D9613" s="4">
        <v>39402</v>
      </c>
      <c r="E9613" s="4">
        <v>43123</v>
      </c>
      <c r="F9613" s="3">
        <v>24</v>
      </c>
      <c r="G9613" s="3">
        <v>483</v>
      </c>
      <c r="H9613" s="3">
        <v>4</v>
      </c>
      <c r="I9613" s="3">
        <v>261674</v>
      </c>
      <c r="J9613" s="3" t="s">
        <v>27121</v>
      </c>
    </row>
    <row r="9614" spans="1:10" x14ac:dyDescent="0.3">
      <c r="A9614" s="3">
        <v>9633</v>
      </c>
      <c r="B9614" s="3" t="s">
        <v>10228</v>
      </c>
      <c r="C9614" s="3" t="s">
        <v>27122</v>
      </c>
      <c r="D9614" s="4">
        <v>39402</v>
      </c>
      <c r="E9614" s="4">
        <v>43123</v>
      </c>
      <c r="F9614" s="3">
        <v>10</v>
      </c>
      <c r="G9614" s="3">
        <v>483</v>
      </c>
      <c r="H9614" s="3">
        <v>5</v>
      </c>
      <c r="I9614" s="3">
        <v>261673</v>
      </c>
      <c r="J9614" s="3" t="s">
        <v>12240</v>
      </c>
    </row>
    <row r="9615" spans="1:10" x14ac:dyDescent="0.3">
      <c r="A9615" s="3">
        <v>9634</v>
      </c>
      <c r="B9615" s="3" t="s">
        <v>10228</v>
      </c>
      <c r="C9615" s="3" t="s">
        <v>27123</v>
      </c>
      <c r="D9615" s="4">
        <v>39401</v>
      </c>
      <c r="E9615" s="4">
        <v>43123</v>
      </c>
      <c r="F9615" s="3">
        <v>31</v>
      </c>
      <c r="G9615" s="3">
        <v>483</v>
      </c>
      <c r="H9615" s="3">
        <v>6</v>
      </c>
      <c r="I9615" s="3">
        <v>261671</v>
      </c>
      <c r="J9615" s="3" t="s">
        <v>11771</v>
      </c>
    </row>
    <row r="9616" spans="1:10" x14ac:dyDescent="0.3">
      <c r="A9616" s="3">
        <v>9635</v>
      </c>
      <c r="B9616" s="3" t="s">
        <v>10228</v>
      </c>
      <c r="C9616" s="3" t="s">
        <v>27124</v>
      </c>
      <c r="D9616" s="4">
        <v>39399</v>
      </c>
      <c r="E9616" s="4">
        <v>43123</v>
      </c>
      <c r="F9616" s="3">
        <v>10</v>
      </c>
      <c r="G9616" s="3">
        <v>483</v>
      </c>
      <c r="H9616" s="3">
        <v>7</v>
      </c>
      <c r="I9616" s="3">
        <v>181668</v>
      </c>
      <c r="J9616" s="3" t="s">
        <v>15080</v>
      </c>
    </row>
    <row r="9617" spans="1:10" x14ac:dyDescent="0.3">
      <c r="A9617" s="3">
        <v>9636</v>
      </c>
      <c r="B9617" s="3" t="s">
        <v>10228</v>
      </c>
      <c r="C9617" s="3" t="s">
        <v>27125</v>
      </c>
      <c r="D9617" s="4">
        <v>39395</v>
      </c>
      <c r="E9617" s="4">
        <v>43123</v>
      </c>
      <c r="F9617" s="3">
        <v>22</v>
      </c>
      <c r="G9617" s="3">
        <v>483</v>
      </c>
      <c r="H9617" s="3">
        <v>8</v>
      </c>
      <c r="I9617" s="3">
        <v>181631</v>
      </c>
      <c r="J9617" s="3" t="s">
        <v>27126</v>
      </c>
    </row>
    <row r="9618" spans="1:10" x14ac:dyDescent="0.3">
      <c r="A9618" s="3">
        <v>9637</v>
      </c>
      <c r="B9618" s="3" t="s">
        <v>10228</v>
      </c>
      <c r="C9618" s="3" t="s">
        <v>27127</v>
      </c>
      <c r="D9618" s="4">
        <v>39395</v>
      </c>
      <c r="E9618" s="4">
        <v>43123</v>
      </c>
      <c r="F9618" s="3">
        <v>18</v>
      </c>
      <c r="G9618" s="3">
        <v>483</v>
      </c>
      <c r="H9618" s="3">
        <v>9</v>
      </c>
      <c r="I9618" s="3">
        <v>181632</v>
      </c>
      <c r="J9618" s="3" t="s">
        <v>12587</v>
      </c>
    </row>
    <row r="9619" spans="1:10" x14ac:dyDescent="0.3">
      <c r="A9619" s="3">
        <v>9638</v>
      </c>
      <c r="B9619" s="3" t="s">
        <v>10228</v>
      </c>
      <c r="C9619" s="3" t="s">
        <v>27128</v>
      </c>
      <c r="D9619" s="4">
        <v>39395</v>
      </c>
      <c r="E9619" s="4">
        <v>43123</v>
      </c>
      <c r="F9619" s="3">
        <v>10</v>
      </c>
      <c r="G9619" s="3">
        <v>483</v>
      </c>
      <c r="H9619" s="3">
        <v>10</v>
      </c>
      <c r="I9619" s="3">
        <v>181633</v>
      </c>
      <c r="J9619" s="3" t="s">
        <v>18107</v>
      </c>
    </row>
    <row r="9620" spans="1:10" x14ac:dyDescent="0.3">
      <c r="A9620" s="3">
        <v>9639</v>
      </c>
      <c r="B9620" s="3" t="s">
        <v>10228</v>
      </c>
      <c r="C9620" s="3" t="s">
        <v>27129</v>
      </c>
      <c r="D9620" s="4">
        <v>39397</v>
      </c>
      <c r="E9620" s="4">
        <v>43123</v>
      </c>
      <c r="F9620" s="3">
        <v>14</v>
      </c>
      <c r="G9620" s="3">
        <v>483</v>
      </c>
      <c r="H9620" s="3">
        <v>11</v>
      </c>
      <c r="I9620" s="3">
        <v>181642</v>
      </c>
      <c r="J9620" s="3" t="s">
        <v>3433</v>
      </c>
    </row>
    <row r="9621" spans="1:10" x14ac:dyDescent="0.3">
      <c r="A9621" s="3">
        <v>9640</v>
      </c>
      <c r="B9621" s="3" t="s">
        <v>10228</v>
      </c>
      <c r="C9621" s="3" t="s">
        <v>27130</v>
      </c>
      <c r="D9621" s="4">
        <v>39397</v>
      </c>
      <c r="E9621" s="4">
        <v>43123</v>
      </c>
      <c r="F9621" s="3">
        <v>29</v>
      </c>
      <c r="G9621" s="3">
        <v>483</v>
      </c>
      <c r="H9621" s="3">
        <v>12</v>
      </c>
      <c r="I9621" s="3">
        <v>181645</v>
      </c>
      <c r="J9621" s="3" t="s">
        <v>15922</v>
      </c>
    </row>
    <row r="9622" spans="1:10" x14ac:dyDescent="0.3">
      <c r="A9622" s="3">
        <v>9641</v>
      </c>
      <c r="B9622" s="3" t="s">
        <v>10228</v>
      </c>
      <c r="C9622" s="3" t="s">
        <v>27131</v>
      </c>
      <c r="D9622" s="4">
        <v>39397</v>
      </c>
      <c r="E9622" s="4">
        <v>43123</v>
      </c>
      <c r="F9622" s="3">
        <v>17</v>
      </c>
      <c r="G9622" s="3">
        <v>483</v>
      </c>
      <c r="H9622" s="3">
        <v>13</v>
      </c>
      <c r="I9622" s="3">
        <v>181646</v>
      </c>
      <c r="J9622" s="3" t="s">
        <v>24917</v>
      </c>
    </row>
    <row r="9623" spans="1:10" x14ac:dyDescent="0.3">
      <c r="A9623" s="3">
        <v>9642</v>
      </c>
      <c r="B9623" s="3" t="s">
        <v>10228</v>
      </c>
      <c r="C9623" s="3" t="s">
        <v>27132</v>
      </c>
      <c r="D9623" s="4">
        <v>39399</v>
      </c>
      <c r="E9623" s="4">
        <v>43123</v>
      </c>
      <c r="F9623" s="3">
        <v>31</v>
      </c>
      <c r="G9623" s="3">
        <v>483</v>
      </c>
      <c r="H9623" s="3">
        <v>14</v>
      </c>
      <c r="I9623" s="3">
        <v>181650</v>
      </c>
      <c r="J9623" s="3" t="s">
        <v>27133</v>
      </c>
    </row>
    <row r="9624" spans="1:10" x14ac:dyDescent="0.3">
      <c r="A9624" s="3">
        <v>9643</v>
      </c>
      <c r="B9624" s="3" t="s">
        <v>10228</v>
      </c>
      <c r="C9624" s="3" t="s">
        <v>27134</v>
      </c>
      <c r="D9624" s="4">
        <v>39399</v>
      </c>
      <c r="E9624" s="4">
        <v>43123</v>
      </c>
      <c r="F9624" s="3">
        <v>10</v>
      </c>
      <c r="G9624" s="3">
        <v>483</v>
      </c>
      <c r="H9624" s="3">
        <v>15</v>
      </c>
      <c r="I9624" s="3">
        <v>181665</v>
      </c>
      <c r="J9624" s="3" t="s">
        <v>27135</v>
      </c>
    </row>
    <row r="9625" spans="1:10" x14ac:dyDescent="0.3">
      <c r="A9625" s="3">
        <v>9644</v>
      </c>
      <c r="B9625" s="3" t="s">
        <v>10228</v>
      </c>
      <c r="C9625" s="3" t="s">
        <v>27136</v>
      </c>
      <c r="D9625" s="4">
        <v>39399</v>
      </c>
      <c r="E9625" s="4">
        <v>43123</v>
      </c>
      <c r="F9625" s="3">
        <v>18</v>
      </c>
      <c r="G9625" s="3">
        <v>483</v>
      </c>
      <c r="H9625" s="3">
        <v>16</v>
      </c>
      <c r="I9625" s="3">
        <v>181666</v>
      </c>
      <c r="J9625" s="3" t="s">
        <v>26709</v>
      </c>
    </row>
    <row r="9626" spans="1:10" x14ac:dyDescent="0.3">
      <c r="A9626" s="3">
        <v>9645</v>
      </c>
      <c r="B9626" s="3" t="s">
        <v>10228</v>
      </c>
      <c r="C9626" s="3" t="s">
        <v>27137</v>
      </c>
      <c r="D9626" s="4">
        <v>39399</v>
      </c>
      <c r="E9626" s="4">
        <v>43123</v>
      </c>
      <c r="F9626" s="3">
        <v>18</v>
      </c>
      <c r="G9626" s="3">
        <v>483</v>
      </c>
      <c r="H9626" s="3">
        <v>17</v>
      </c>
      <c r="I9626" s="3">
        <v>181667</v>
      </c>
      <c r="J9626" s="3" t="s">
        <v>27138</v>
      </c>
    </row>
    <row r="9627" spans="1:10" x14ac:dyDescent="0.3">
      <c r="A9627" s="3">
        <v>9646</v>
      </c>
      <c r="B9627" s="3" t="s">
        <v>10228</v>
      </c>
      <c r="C9627" s="3" t="s">
        <v>27139</v>
      </c>
      <c r="D9627" s="4">
        <v>39399</v>
      </c>
      <c r="E9627" s="4">
        <v>43123</v>
      </c>
      <c r="F9627" s="3">
        <v>20</v>
      </c>
      <c r="G9627" s="3">
        <v>483</v>
      </c>
      <c r="H9627" s="3">
        <v>18</v>
      </c>
      <c r="I9627" s="3">
        <v>181671</v>
      </c>
      <c r="J9627" s="3" t="s">
        <v>5109</v>
      </c>
    </row>
    <row r="9628" spans="1:10" x14ac:dyDescent="0.3">
      <c r="A9628" s="3">
        <v>9647</v>
      </c>
      <c r="B9628" s="3" t="s">
        <v>10228</v>
      </c>
      <c r="C9628" s="3" t="s">
        <v>27140</v>
      </c>
      <c r="D9628" s="4">
        <v>39376</v>
      </c>
      <c r="E9628" s="4">
        <v>43123</v>
      </c>
      <c r="F9628" s="3">
        <v>11</v>
      </c>
      <c r="G9628" s="3">
        <v>483</v>
      </c>
      <c r="H9628" s="3">
        <v>19</v>
      </c>
      <c r="I9628" s="3">
        <v>261627</v>
      </c>
      <c r="J9628" s="3" t="s">
        <v>27141</v>
      </c>
    </row>
    <row r="9629" spans="1:10" x14ac:dyDescent="0.3">
      <c r="A9629" s="3">
        <v>9648</v>
      </c>
      <c r="B9629" s="3" t="s">
        <v>10228</v>
      </c>
      <c r="C9629" s="3" t="s">
        <v>27142</v>
      </c>
      <c r="D9629" s="4">
        <v>39381</v>
      </c>
      <c r="E9629" s="4">
        <v>43123</v>
      </c>
      <c r="F9629" s="3">
        <v>16</v>
      </c>
      <c r="G9629" s="3">
        <v>483</v>
      </c>
      <c r="H9629" s="3">
        <v>20</v>
      </c>
      <c r="I9629" s="3">
        <v>261647</v>
      </c>
      <c r="J9629" s="3" t="s">
        <v>27143</v>
      </c>
    </row>
    <row r="9630" spans="1:10" x14ac:dyDescent="0.3">
      <c r="A9630" s="3">
        <v>9649</v>
      </c>
      <c r="B9630" s="3" t="s">
        <v>10228</v>
      </c>
      <c r="C9630" s="3" t="s">
        <v>27144</v>
      </c>
      <c r="D9630" s="4">
        <v>39370</v>
      </c>
      <c r="E9630" s="4">
        <v>43123</v>
      </c>
      <c r="F9630" s="3">
        <v>27</v>
      </c>
      <c r="G9630" s="3">
        <v>484</v>
      </c>
      <c r="H9630" s="3">
        <v>1</v>
      </c>
      <c r="I9630" s="3">
        <v>261710</v>
      </c>
      <c r="J9630" s="3" t="s">
        <v>27145</v>
      </c>
    </row>
    <row r="9631" spans="1:10" x14ac:dyDescent="0.3">
      <c r="A9631" s="3">
        <v>9650</v>
      </c>
      <c r="B9631" s="3" t="s">
        <v>10228</v>
      </c>
      <c r="C9631" s="3" t="s">
        <v>27146</v>
      </c>
      <c r="D9631" s="4">
        <v>39375</v>
      </c>
      <c r="E9631" s="4">
        <v>43123</v>
      </c>
      <c r="F9631" s="3">
        <v>16</v>
      </c>
      <c r="G9631" s="3">
        <v>484</v>
      </c>
      <c r="H9631" s="3">
        <v>2</v>
      </c>
      <c r="I9631" s="3">
        <v>261727</v>
      </c>
      <c r="J9631" s="3" t="s">
        <v>27147</v>
      </c>
    </row>
    <row r="9632" spans="1:10" x14ac:dyDescent="0.3">
      <c r="A9632" s="3">
        <v>9651</v>
      </c>
      <c r="B9632" s="3" t="s">
        <v>10228</v>
      </c>
      <c r="C9632" s="3" t="s">
        <v>27148</v>
      </c>
      <c r="D9632" s="4">
        <v>39376</v>
      </c>
      <c r="E9632" s="4">
        <v>43123</v>
      </c>
      <c r="F9632" s="3">
        <v>21</v>
      </c>
      <c r="G9632" s="3">
        <v>484</v>
      </c>
      <c r="H9632" s="3">
        <v>3</v>
      </c>
      <c r="I9632" s="3">
        <v>261857</v>
      </c>
      <c r="J9632" s="3" t="s">
        <v>27149</v>
      </c>
    </row>
    <row r="9633" spans="1:10" x14ac:dyDescent="0.3">
      <c r="A9633" s="3">
        <v>9652</v>
      </c>
      <c r="B9633" s="3" t="s">
        <v>10228</v>
      </c>
      <c r="C9633" s="3" t="s">
        <v>27150</v>
      </c>
      <c r="D9633" s="4">
        <v>39383</v>
      </c>
      <c r="E9633" s="4">
        <v>43123</v>
      </c>
      <c r="F9633" s="3">
        <v>18</v>
      </c>
      <c r="G9633" s="3">
        <v>484</v>
      </c>
      <c r="H9633" s="3">
        <v>4</v>
      </c>
      <c r="I9633" s="3">
        <v>261650</v>
      </c>
      <c r="J9633" s="3" t="s">
        <v>27151</v>
      </c>
    </row>
    <row r="9634" spans="1:10" x14ac:dyDescent="0.3">
      <c r="A9634" s="3">
        <v>9653</v>
      </c>
      <c r="B9634" s="3" t="s">
        <v>10228</v>
      </c>
      <c r="C9634" s="3" t="s">
        <v>27152</v>
      </c>
      <c r="D9634" s="4">
        <v>39368</v>
      </c>
      <c r="E9634" s="4">
        <v>43123</v>
      </c>
      <c r="F9634" s="3">
        <v>13</v>
      </c>
      <c r="G9634" s="3">
        <v>484</v>
      </c>
      <c r="H9634" s="3">
        <v>5</v>
      </c>
      <c r="I9634" s="3">
        <v>261702</v>
      </c>
      <c r="J9634" s="3" t="s">
        <v>27153</v>
      </c>
    </row>
    <row r="9635" spans="1:10" x14ac:dyDescent="0.3">
      <c r="A9635" s="3">
        <v>9654</v>
      </c>
      <c r="B9635" s="3" t="s">
        <v>10228</v>
      </c>
      <c r="C9635" s="3" t="s">
        <v>27154</v>
      </c>
      <c r="D9635" s="4">
        <v>39368</v>
      </c>
      <c r="E9635" s="4">
        <v>43123</v>
      </c>
      <c r="F9635" s="3">
        <v>13</v>
      </c>
      <c r="G9635" s="3">
        <v>484</v>
      </c>
      <c r="H9635" s="3">
        <v>6</v>
      </c>
      <c r="I9635" s="3">
        <v>261703</v>
      </c>
      <c r="J9635" s="3" t="s">
        <v>27155</v>
      </c>
    </row>
    <row r="9636" spans="1:10" x14ac:dyDescent="0.3">
      <c r="A9636" s="3">
        <v>9655</v>
      </c>
      <c r="B9636" s="3" t="s">
        <v>10228</v>
      </c>
      <c r="C9636" s="3" t="s">
        <v>27156</v>
      </c>
      <c r="D9636" s="4">
        <v>39376</v>
      </c>
      <c r="E9636" s="4">
        <v>43123</v>
      </c>
      <c r="F9636" s="3">
        <v>32</v>
      </c>
      <c r="G9636" s="3">
        <v>484</v>
      </c>
      <c r="H9636" s="3">
        <v>7</v>
      </c>
      <c r="I9636" s="3">
        <v>261630</v>
      </c>
      <c r="J9636" s="3" t="s">
        <v>15273</v>
      </c>
    </row>
    <row r="9637" spans="1:10" x14ac:dyDescent="0.3">
      <c r="A9637" s="3">
        <v>9656</v>
      </c>
      <c r="B9637" s="3" t="s">
        <v>10228</v>
      </c>
      <c r="C9637" s="3" t="s">
        <v>27157</v>
      </c>
      <c r="D9637" s="4">
        <v>39374</v>
      </c>
      <c r="E9637" s="4">
        <v>43123</v>
      </c>
      <c r="F9637" s="3">
        <v>12</v>
      </c>
      <c r="G9637" s="3">
        <v>484</v>
      </c>
      <c r="H9637" s="3">
        <v>8</v>
      </c>
      <c r="I9637" s="3">
        <v>261726</v>
      </c>
      <c r="J9637" s="3" t="s">
        <v>27158</v>
      </c>
    </row>
    <row r="9638" spans="1:10" x14ac:dyDescent="0.3">
      <c r="A9638" s="3">
        <v>9657</v>
      </c>
      <c r="B9638" s="3" t="s">
        <v>10228</v>
      </c>
      <c r="C9638" s="3" t="s">
        <v>27159</v>
      </c>
      <c r="D9638" s="4">
        <v>39376</v>
      </c>
      <c r="E9638" s="4">
        <v>43123</v>
      </c>
      <c r="F9638" s="3">
        <v>17</v>
      </c>
      <c r="G9638" s="3">
        <v>484</v>
      </c>
      <c r="H9638" s="3">
        <v>9</v>
      </c>
      <c r="I9638" s="3">
        <v>261731</v>
      </c>
      <c r="J9638" s="3" t="s">
        <v>27160</v>
      </c>
    </row>
    <row r="9639" spans="1:10" x14ac:dyDescent="0.3">
      <c r="A9639" s="3">
        <v>9658</v>
      </c>
      <c r="B9639" s="3" t="s">
        <v>10228</v>
      </c>
      <c r="C9639" s="3" t="s">
        <v>27161</v>
      </c>
      <c r="D9639" s="4">
        <v>39376</v>
      </c>
      <c r="E9639" s="4">
        <v>43123</v>
      </c>
      <c r="F9639" s="3">
        <v>34</v>
      </c>
      <c r="G9639" s="3">
        <v>484</v>
      </c>
      <c r="H9639" s="3">
        <v>10</v>
      </c>
      <c r="I9639" s="3">
        <v>261732</v>
      </c>
      <c r="J9639" s="3" t="s">
        <v>27162</v>
      </c>
    </row>
    <row r="9640" spans="1:10" x14ac:dyDescent="0.3">
      <c r="A9640" s="3">
        <v>9659</v>
      </c>
      <c r="B9640" s="3" t="s">
        <v>10228</v>
      </c>
      <c r="C9640" s="3" t="s">
        <v>27163</v>
      </c>
      <c r="D9640" s="4">
        <v>39376</v>
      </c>
      <c r="E9640" s="4">
        <v>43123</v>
      </c>
      <c r="F9640" s="3">
        <v>12</v>
      </c>
      <c r="G9640" s="3">
        <v>484</v>
      </c>
      <c r="H9640" s="3">
        <v>11</v>
      </c>
      <c r="I9640" s="3">
        <v>261733</v>
      </c>
      <c r="J9640" s="3" t="s">
        <v>10296</v>
      </c>
    </row>
    <row r="9641" spans="1:10" x14ac:dyDescent="0.3">
      <c r="A9641" s="3">
        <v>9660</v>
      </c>
      <c r="B9641" s="3" t="s">
        <v>10228</v>
      </c>
      <c r="C9641" s="3" t="s">
        <v>27164</v>
      </c>
      <c r="D9641" s="4">
        <v>39376</v>
      </c>
      <c r="E9641" s="4">
        <v>43123</v>
      </c>
      <c r="F9641" s="3">
        <v>12</v>
      </c>
      <c r="G9641" s="3">
        <v>484</v>
      </c>
      <c r="H9641" s="3">
        <v>12</v>
      </c>
      <c r="I9641" s="3">
        <v>261734</v>
      </c>
      <c r="J9641" s="3" t="s">
        <v>27165</v>
      </c>
    </row>
    <row r="9642" spans="1:10" x14ac:dyDescent="0.3">
      <c r="A9642" s="3">
        <v>9661</v>
      </c>
      <c r="B9642" s="3" t="s">
        <v>10228</v>
      </c>
      <c r="C9642" s="3" t="s">
        <v>27166</v>
      </c>
      <c r="D9642" s="4">
        <v>39376</v>
      </c>
      <c r="E9642" s="4">
        <v>43123</v>
      </c>
      <c r="F9642" s="3">
        <v>24</v>
      </c>
      <c r="G9642" s="3">
        <v>484</v>
      </c>
      <c r="H9642" s="3">
        <v>13</v>
      </c>
      <c r="I9642" s="3">
        <v>261736</v>
      </c>
      <c r="J9642" s="3" t="s">
        <v>27167</v>
      </c>
    </row>
    <row r="9643" spans="1:10" x14ac:dyDescent="0.3">
      <c r="A9643" s="3">
        <v>9662</v>
      </c>
      <c r="B9643" s="3" t="s">
        <v>10228</v>
      </c>
      <c r="C9643" s="3" t="s">
        <v>27168</v>
      </c>
      <c r="D9643" s="4">
        <v>39378</v>
      </c>
      <c r="E9643" s="4">
        <v>43123</v>
      </c>
      <c r="F9643" s="3">
        <v>15</v>
      </c>
      <c r="G9643" s="3">
        <v>484</v>
      </c>
      <c r="H9643" s="3">
        <v>14</v>
      </c>
      <c r="I9643" s="3">
        <v>261741</v>
      </c>
      <c r="J9643" s="3" t="s">
        <v>27169</v>
      </c>
    </row>
    <row r="9644" spans="1:10" x14ac:dyDescent="0.3">
      <c r="A9644" s="3">
        <v>9663</v>
      </c>
      <c r="B9644" s="3" t="s">
        <v>10228</v>
      </c>
      <c r="C9644" s="3" t="s">
        <v>27170</v>
      </c>
      <c r="D9644" s="4">
        <v>39378</v>
      </c>
      <c r="E9644" s="4">
        <v>43123</v>
      </c>
      <c r="F9644" s="3">
        <v>10</v>
      </c>
      <c r="G9644" s="3">
        <v>484</v>
      </c>
      <c r="H9644" s="3">
        <v>15</v>
      </c>
      <c r="I9644" s="3">
        <v>261745</v>
      </c>
      <c r="J9644" s="3" t="s">
        <v>27171</v>
      </c>
    </row>
    <row r="9645" spans="1:10" x14ac:dyDescent="0.3">
      <c r="A9645" s="3">
        <v>9664</v>
      </c>
      <c r="B9645" s="3" t="s">
        <v>10228</v>
      </c>
      <c r="C9645" s="3" t="s">
        <v>27172</v>
      </c>
      <c r="D9645" s="4">
        <v>39377</v>
      </c>
      <c r="E9645" s="4">
        <v>43123</v>
      </c>
      <c r="F9645" s="3">
        <v>10</v>
      </c>
      <c r="G9645" s="3">
        <v>484</v>
      </c>
      <c r="H9645" s="3">
        <v>16</v>
      </c>
      <c r="I9645" s="3">
        <v>261633</v>
      </c>
      <c r="J9645" s="3" t="s">
        <v>27173</v>
      </c>
    </row>
    <row r="9646" spans="1:10" x14ac:dyDescent="0.3">
      <c r="A9646" s="3">
        <v>9665</v>
      </c>
      <c r="B9646" s="3" t="s">
        <v>10228</v>
      </c>
      <c r="C9646" s="3" t="s">
        <v>27174</v>
      </c>
      <c r="D9646" s="4">
        <v>39379</v>
      </c>
      <c r="E9646" s="4">
        <v>43123</v>
      </c>
      <c r="F9646" s="3">
        <v>19</v>
      </c>
      <c r="G9646" s="3">
        <v>484</v>
      </c>
      <c r="H9646" s="3">
        <v>17</v>
      </c>
      <c r="I9646" s="3">
        <v>261636</v>
      </c>
      <c r="J9646" s="3" t="s">
        <v>10337</v>
      </c>
    </row>
    <row r="9647" spans="1:10" x14ac:dyDescent="0.3">
      <c r="A9647" s="3">
        <v>9666</v>
      </c>
      <c r="B9647" s="3" t="s">
        <v>10228</v>
      </c>
      <c r="C9647" s="3" t="s">
        <v>27175</v>
      </c>
      <c r="D9647" s="4">
        <v>39379</v>
      </c>
      <c r="E9647" s="4">
        <v>43123</v>
      </c>
      <c r="F9647" s="3">
        <v>12</v>
      </c>
      <c r="G9647" s="3">
        <v>484</v>
      </c>
      <c r="H9647" s="3">
        <v>18</v>
      </c>
      <c r="I9647" s="3">
        <v>261640</v>
      </c>
      <c r="J9647" s="3" t="s">
        <v>27176</v>
      </c>
    </row>
    <row r="9648" spans="1:10" x14ac:dyDescent="0.3">
      <c r="A9648" s="3">
        <v>9667</v>
      </c>
      <c r="B9648" s="3" t="s">
        <v>10228</v>
      </c>
      <c r="C9648" s="3" t="s">
        <v>27177</v>
      </c>
      <c r="D9648" s="4">
        <v>39380</v>
      </c>
      <c r="E9648" s="4">
        <v>43123</v>
      </c>
      <c r="F9648" s="3">
        <v>30</v>
      </c>
      <c r="G9648" s="3">
        <v>484</v>
      </c>
      <c r="H9648" s="3">
        <v>19</v>
      </c>
      <c r="I9648" s="3">
        <v>261642</v>
      </c>
      <c r="J9648" s="3" t="s">
        <v>27178</v>
      </c>
    </row>
    <row r="9649" spans="1:10" x14ac:dyDescent="0.3">
      <c r="A9649" s="3">
        <v>9668</v>
      </c>
      <c r="B9649" s="3" t="s">
        <v>10228</v>
      </c>
      <c r="C9649" s="3" t="s">
        <v>27179</v>
      </c>
      <c r="D9649" s="4">
        <v>39380</v>
      </c>
      <c r="E9649" s="4">
        <v>43123</v>
      </c>
      <c r="F9649" s="3">
        <v>10</v>
      </c>
      <c r="G9649" s="3">
        <v>484</v>
      </c>
      <c r="H9649" s="3">
        <v>20</v>
      </c>
      <c r="I9649" s="3">
        <v>261643</v>
      </c>
      <c r="J9649" s="3" t="s">
        <v>27180</v>
      </c>
    </row>
    <row r="9650" spans="1:10" x14ac:dyDescent="0.3">
      <c r="A9650" s="3">
        <v>9669</v>
      </c>
      <c r="B9650" s="3" t="s">
        <v>10228</v>
      </c>
      <c r="C9650" s="3" t="s">
        <v>27181</v>
      </c>
      <c r="D9650" s="4">
        <v>39380</v>
      </c>
      <c r="E9650" s="4">
        <v>43123</v>
      </c>
      <c r="F9650" s="3">
        <v>11</v>
      </c>
      <c r="G9650" s="3">
        <v>485</v>
      </c>
      <c r="H9650" s="3">
        <v>1</v>
      </c>
      <c r="I9650" s="3">
        <v>261644</v>
      </c>
      <c r="J9650" s="3" t="s">
        <v>27182</v>
      </c>
    </row>
    <row r="9651" spans="1:10" x14ac:dyDescent="0.3">
      <c r="A9651" s="3">
        <v>9670</v>
      </c>
      <c r="B9651" s="3" t="s">
        <v>10228</v>
      </c>
      <c r="C9651" s="3" t="s">
        <v>27183</v>
      </c>
      <c r="D9651" s="4">
        <v>39372</v>
      </c>
      <c r="E9651" s="4">
        <v>43123</v>
      </c>
      <c r="F9651" s="3">
        <v>10</v>
      </c>
      <c r="G9651" s="3">
        <v>485</v>
      </c>
      <c r="H9651" s="3">
        <v>2</v>
      </c>
      <c r="I9651" s="3">
        <v>261715</v>
      </c>
      <c r="J9651" s="3" t="s">
        <v>27184</v>
      </c>
    </row>
    <row r="9652" spans="1:10" x14ac:dyDescent="0.3">
      <c r="A9652" s="3">
        <v>9671</v>
      </c>
      <c r="B9652" s="3" t="s">
        <v>10228</v>
      </c>
      <c r="C9652" s="3" t="s">
        <v>27185</v>
      </c>
      <c r="D9652" s="4">
        <v>39372</v>
      </c>
      <c r="E9652" s="4">
        <v>43123</v>
      </c>
      <c r="F9652" s="3">
        <v>10</v>
      </c>
      <c r="G9652" s="3">
        <v>485</v>
      </c>
      <c r="H9652" s="3">
        <v>3</v>
      </c>
      <c r="I9652" s="3">
        <v>261716</v>
      </c>
      <c r="J9652" s="3" t="s">
        <v>22623</v>
      </c>
    </row>
    <row r="9653" spans="1:10" x14ac:dyDescent="0.3">
      <c r="A9653" s="3">
        <v>9672</v>
      </c>
      <c r="B9653" s="3" t="s">
        <v>10228</v>
      </c>
      <c r="C9653" s="3" t="s">
        <v>27186</v>
      </c>
      <c r="D9653" s="4">
        <v>39368</v>
      </c>
      <c r="E9653" s="4">
        <v>43123</v>
      </c>
      <c r="F9653" s="3">
        <v>29</v>
      </c>
      <c r="G9653" s="3">
        <v>485</v>
      </c>
      <c r="H9653" s="3">
        <v>4</v>
      </c>
      <c r="I9653" s="3">
        <v>261704</v>
      </c>
      <c r="J9653" s="3" t="s">
        <v>27187</v>
      </c>
    </row>
    <row r="9654" spans="1:10" x14ac:dyDescent="0.3">
      <c r="A9654" s="3">
        <v>9673</v>
      </c>
      <c r="B9654" s="3" t="s">
        <v>10228</v>
      </c>
      <c r="C9654" s="3" t="s">
        <v>27188</v>
      </c>
      <c r="D9654" s="4">
        <v>39369</v>
      </c>
      <c r="E9654" s="4">
        <v>43123</v>
      </c>
      <c r="F9654" s="3">
        <v>13</v>
      </c>
      <c r="G9654" s="3">
        <v>485</v>
      </c>
      <c r="H9654" s="3">
        <v>5</v>
      </c>
      <c r="I9654" s="3">
        <v>261709</v>
      </c>
      <c r="J9654" s="3" t="s">
        <v>17483</v>
      </c>
    </row>
    <row r="9655" spans="1:10" x14ac:dyDescent="0.3">
      <c r="A9655" s="3">
        <v>9674</v>
      </c>
      <c r="B9655" s="3" t="s">
        <v>10228</v>
      </c>
      <c r="C9655" s="3" t="s">
        <v>27189</v>
      </c>
      <c r="D9655" s="4">
        <v>39370</v>
      </c>
      <c r="E9655" s="4">
        <v>43123</v>
      </c>
      <c r="F9655" s="3">
        <v>18</v>
      </c>
      <c r="G9655" s="3">
        <v>485</v>
      </c>
      <c r="H9655" s="3">
        <v>6</v>
      </c>
      <c r="I9655" s="3">
        <v>261711</v>
      </c>
      <c r="J9655" s="3" t="s">
        <v>27190</v>
      </c>
    </row>
    <row r="9656" spans="1:10" x14ac:dyDescent="0.3">
      <c r="A9656" s="3">
        <v>9675</v>
      </c>
      <c r="B9656" s="3" t="s">
        <v>10228</v>
      </c>
      <c r="C9656" s="3" t="s">
        <v>27191</v>
      </c>
      <c r="D9656" s="4">
        <v>39370</v>
      </c>
      <c r="E9656" s="4">
        <v>43123</v>
      </c>
      <c r="F9656" s="3">
        <v>10</v>
      </c>
      <c r="G9656" s="3">
        <v>485</v>
      </c>
      <c r="H9656" s="3">
        <v>7</v>
      </c>
      <c r="I9656" s="3">
        <v>261713</v>
      </c>
      <c r="J9656" s="3" t="s">
        <v>27192</v>
      </c>
    </row>
    <row r="9657" spans="1:10" x14ac:dyDescent="0.3">
      <c r="A9657" s="3">
        <v>9676</v>
      </c>
      <c r="B9657" s="3" t="s">
        <v>10228</v>
      </c>
      <c r="C9657" s="3" t="s">
        <v>27193</v>
      </c>
      <c r="D9657" s="4">
        <v>39371</v>
      </c>
      <c r="E9657" s="4">
        <v>43123</v>
      </c>
      <c r="F9657" s="3">
        <v>13</v>
      </c>
      <c r="G9657" s="3">
        <v>485</v>
      </c>
      <c r="H9657" s="3">
        <v>8</v>
      </c>
      <c r="I9657" s="3">
        <v>261714</v>
      </c>
      <c r="J9657" s="3" t="s">
        <v>19071</v>
      </c>
    </row>
    <row r="9658" spans="1:10" x14ac:dyDescent="0.3">
      <c r="A9658" s="3">
        <v>9677</v>
      </c>
      <c r="B9658" s="3" t="s">
        <v>10228</v>
      </c>
      <c r="C9658" s="3" t="s">
        <v>27194</v>
      </c>
      <c r="D9658" s="4">
        <v>39372</v>
      </c>
      <c r="E9658" s="4">
        <v>43123</v>
      </c>
      <c r="F9658" s="3">
        <v>18</v>
      </c>
      <c r="G9658" s="3">
        <v>485</v>
      </c>
      <c r="H9658" s="3">
        <v>9</v>
      </c>
      <c r="I9658" s="3">
        <v>261718</v>
      </c>
      <c r="J9658" s="3" t="s">
        <v>27195</v>
      </c>
    </row>
    <row r="9659" spans="1:10" x14ac:dyDescent="0.3">
      <c r="A9659" s="3">
        <v>9678</v>
      </c>
      <c r="B9659" s="3" t="s">
        <v>10228</v>
      </c>
      <c r="C9659" s="3" t="s">
        <v>27196</v>
      </c>
      <c r="D9659" s="4">
        <v>39380</v>
      </c>
      <c r="E9659" s="4">
        <v>43123</v>
      </c>
      <c r="F9659" s="3">
        <v>10</v>
      </c>
      <c r="G9659" s="3">
        <v>485</v>
      </c>
      <c r="H9659" s="3">
        <v>10</v>
      </c>
      <c r="I9659" s="3">
        <v>261750</v>
      </c>
      <c r="J9659" s="3" t="s">
        <v>27095</v>
      </c>
    </row>
    <row r="9660" spans="1:10" x14ac:dyDescent="0.3">
      <c r="A9660" s="3">
        <v>9679</v>
      </c>
      <c r="B9660" s="3" t="s">
        <v>10228</v>
      </c>
      <c r="C9660" s="3" t="s">
        <v>27197</v>
      </c>
      <c r="D9660" s="4">
        <v>39373</v>
      </c>
      <c r="E9660" s="4">
        <v>43123</v>
      </c>
      <c r="F9660" s="3">
        <v>16</v>
      </c>
      <c r="G9660" s="3">
        <v>485</v>
      </c>
      <c r="H9660" s="3">
        <v>11</v>
      </c>
      <c r="I9660" s="3">
        <v>261851</v>
      </c>
      <c r="J9660" s="3" t="s">
        <v>27198</v>
      </c>
    </row>
    <row r="9661" spans="1:10" x14ac:dyDescent="0.3">
      <c r="A9661" s="3">
        <v>9680</v>
      </c>
      <c r="B9661" s="3" t="s">
        <v>10228</v>
      </c>
      <c r="C9661" s="3" t="s">
        <v>27199</v>
      </c>
      <c r="D9661" s="4">
        <v>39375</v>
      </c>
      <c r="E9661" s="4">
        <v>43123</v>
      </c>
      <c r="F9661" s="3">
        <v>36</v>
      </c>
      <c r="G9661" s="3">
        <v>485</v>
      </c>
      <c r="H9661" s="3">
        <v>12</v>
      </c>
      <c r="I9661" s="3">
        <v>261854</v>
      </c>
      <c r="J9661" s="3" t="s">
        <v>12161</v>
      </c>
    </row>
    <row r="9662" spans="1:10" x14ac:dyDescent="0.3">
      <c r="A9662" s="3">
        <v>9681</v>
      </c>
      <c r="B9662" s="3" t="s">
        <v>10228</v>
      </c>
      <c r="C9662" s="3" t="s">
        <v>27200</v>
      </c>
      <c r="D9662" s="4">
        <v>39375</v>
      </c>
      <c r="E9662" s="4">
        <v>43123</v>
      </c>
      <c r="F9662" s="3">
        <v>31</v>
      </c>
      <c r="G9662" s="3">
        <v>485</v>
      </c>
      <c r="H9662" s="3">
        <v>13</v>
      </c>
      <c r="I9662" s="3">
        <v>261856</v>
      </c>
      <c r="J9662" s="3" t="s">
        <v>27201</v>
      </c>
    </row>
    <row r="9663" spans="1:10" x14ac:dyDescent="0.3">
      <c r="A9663" s="3">
        <v>9682</v>
      </c>
      <c r="B9663" s="3" t="s">
        <v>10228</v>
      </c>
      <c r="C9663" s="3" t="s">
        <v>27202</v>
      </c>
      <c r="D9663" s="4">
        <v>39372</v>
      </c>
      <c r="E9663" s="4">
        <v>43123</v>
      </c>
      <c r="F9663" s="3">
        <v>31</v>
      </c>
      <c r="G9663" s="3">
        <v>485</v>
      </c>
      <c r="H9663" s="3">
        <v>14</v>
      </c>
      <c r="I9663" s="3">
        <v>261618</v>
      </c>
      <c r="J9663" s="3" t="s">
        <v>13412</v>
      </c>
    </row>
    <row r="9664" spans="1:10" x14ac:dyDescent="0.3">
      <c r="A9664" s="3">
        <v>9683</v>
      </c>
      <c r="B9664" s="3" t="s">
        <v>10228</v>
      </c>
      <c r="C9664" s="3" t="s">
        <v>27203</v>
      </c>
      <c r="D9664" s="4">
        <v>39373</v>
      </c>
      <c r="E9664" s="4">
        <v>43123</v>
      </c>
      <c r="F9664" s="3">
        <v>18</v>
      </c>
      <c r="G9664" s="3">
        <v>485</v>
      </c>
      <c r="H9664" s="3">
        <v>15</v>
      </c>
      <c r="I9664" s="3">
        <v>261620</v>
      </c>
      <c r="J9664" s="3" t="s">
        <v>27204</v>
      </c>
    </row>
    <row r="9665" spans="1:10" x14ac:dyDescent="0.3">
      <c r="A9665" s="3">
        <v>9684</v>
      </c>
      <c r="B9665" s="3" t="s">
        <v>10228</v>
      </c>
      <c r="C9665" s="3" t="s">
        <v>27205</v>
      </c>
      <c r="D9665" s="4">
        <v>39373</v>
      </c>
      <c r="E9665" s="4">
        <v>43123</v>
      </c>
      <c r="F9665" s="3">
        <v>16</v>
      </c>
      <c r="G9665" s="3">
        <v>485</v>
      </c>
      <c r="H9665" s="3">
        <v>16</v>
      </c>
      <c r="I9665" s="3">
        <v>261621</v>
      </c>
      <c r="J9665" s="3" t="s">
        <v>18237</v>
      </c>
    </row>
    <row r="9666" spans="1:10" x14ac:dyDescent="0.3">
      <c r="A9666" s="3">
        <v>9685</v>
      </c>
      <c r="B9666" s="3" t="s">
        <v>10228</v>
      </c>
      <c r="C9666" s="3" t="s">
        <v>27206</v>
      </c>
      <c r="D9666" s="4">
        <v>39374</v>
      </c>
      <c r="E9666" s="4">
        <v>43123</v>
      </c>
      <c r="F9666" s="3">
        <v>13</v>
      </c>
      <c r="G9666" s="3">
        <v>485</v>
      </c>
      <c r="H9666" s="3">
        <v>17</v>
      </c>
      <c r="I9666" s="3">
        <v>261623</v>
      </c>
      <c r="J9666" s="3" t="s">
        <v>27207</v>
      </c>
    </row>
    <row r="9667" spans="1:10" x14ac:dyDescent="0.3">
      <c r="A9667" s="3">
        <v>9686</v>
      </c>
      <c r="B9667" s="3" t="s">
        <v>10228</v>
      </c>
      <c r="C9667" s="3" t="s">
        <v>27208</v>
      </c>
      <c r="D9667" s="4">
        <v>39375</v>
      </c>
      <c r="E9667" s="4">
        <v>43123</v>
      </c>
      <c r="F9667" s="3">
        <v>13</v>
      </c>
      <c r="G9667" s="3">
        <v>485</v>
      </c>
      <c r="H9667" s="3">
        <v>18</v>
      </c>
      <c r="I9667" s="3">
        <v>261626</v>
      </c>
      <c r="J9667" s="3" t="s">
        <v>25313</v>
      </c>
    </row>
    <row r="9668" spans="1:10" x14ac:dyDescent="0.3">
      <c r="A9668" s="3">
        <v>9687</v>
      </c>
      <c r="B9668" s="3" t="s">
        <v>10228</v>
      </c>
      <c r="C9668" s="3" t="s">
        <v>27209</v>
      </c>
      <c r="D9668" s="4">
        <v>39377</v>
      </c>
      <c r="E9668" s="4">
        <v>43123</v>
      </c>
      <c r="F9668" s="3">
        <v>22</v>
      </c>
      <c r="G9668" s="3">
        <v>485</v>
      </c>
      <c r="H9668" s="3">
        <v>19</v>
      </c>
      <c r="I9668" s="3">
        <v>261870</v>
      </c>
      <c r="J9668" s="3" t="s">
        <v>14339</v>
      </c>
    </row>
    <row r="9669" spans="1:10" x14ac:dyDescent="0.3">
      <c r="A9669" s="3">
        <v>9688</v>
      </c>
      <c r="B9669" s="3" t="s">
        <v>10228</v>
      </c>
      <c r="C9669" s="3" t="s">
        <v>27210</v>
      </c>
      <c r="D9669" s="4">
        <v>39397</v>
      </c>
      <c r="E9669" s="4">
        <v>43123</v>
      </c>
      <c r="F9669" s="3">
        <v>13</v>
      </c>
      <c r="G9669" s="3">
        <v>485</v>
      </c>
      <c r="H9669" s="3">
        <v>20</v>
      </c>
      <c r="I9669" s="3">
        <v>264075</v>
      </c>
      <c r="J9669" s="3" t="s">
        <v>17910</v>
      </c>
    </row>
    <row r="9670" spans="1:10" x14ac:dyDescent="0.3">
      <c r="A9670" s="3">
        <v>9689</v>
      </c>
      <c r="B9670" s="3" t="s">
        <v>10228</v>
      </c>
      <c r="C9670" s="3" t="s">
        <v>27211</v>
      </c>
      <c r="D9670" s="4">
        <v>39397</v>
      </c>
      <c r="E9670" s="4">
        <v>43123</v>
      </c>
      <c r="F9670" s="3">
        <v>30</v>
      </c>
      <c r="G9670" s="3">
        <v>486</v>
      </c>
      <c r="H9670" s="3">
        <v>1</v>
      </c>
      <c r="I9670" s="3">
        <v>264074</v>
      </c>
      <c r="J9670" s="3" t="s">
        <v>27212</v>
      </c>
    </row>
    <row r="9671" spans="1:10" x14ac:dyDescent="0.3">
      <c r="A9671" s="3">
        <v>9690</v>
      </c>
      <c r="B9671" s="3" t="s">
        <v>10228</v>
      </c>
      <c r="C9671" s="3" t="s">
        <v>27213</v>
      </c>
      <c r="D9671" s="4">
        <v>39397</v>
      </c>
      <c r="E9671" s="4">
        <v>43123</v>
      </c>
      <c r="F9671" s="3">
        <v>10</v>
      </c>
      <c r="G9671" s="3">
        <v>486</v>
      </c>
      <c r="H9671" s="3">
        <v>2</v>
      </c>
      <c r="I9671" s="3">
        <v>264073</v>
      </c>
      <c r="J9671" s="3" t="s">
        <v>27214</v>
      </c>
    </row>
    <row r="9672" spans="1:10" x14ac:dyDescent="0.3">
      <c r="A9672" s="3">
        <v>9691</v>
      </c>
      <c r="B9672" s="3" t="s">
        <v>10228</v>
      </c>
      <c r="C9672" s="3" t="s">
        <v>27215</v>
      </c>
      <c r="D9672" s="4">
        <v>39365</v>
      </c>
      <c r="E9672" s="4">
        <v>43123</v>
      </c>
      <c r="F9672" s="3">
        <v>19</v>
      </c>
      <c r="G9672" s="3">
        <v>486</v>
      </c>
      <c r="H9672" s="3">
        <v>3</v>
      </c>
      <c r="I9672" s="3">
        <v>264071</v>
      </c>
      <c r="J9672" s="3" t="s">
        <v>27216</v>
      </c>
    </row>
    <row r="9673" spans="1:10" x14ac:dyDescent="0.3">
      <c r="A9673" s="3">
        <v>9692</v>
      </c>
      <c r="B9673" s="3" t="s">
        <v>10228</v>
      </c>
      <c r="C9673" s="3" t="s">
        <v>27217</v>
      </c>
      <c r="D9673" s="4">
        <v>39396</v>
      </c>
      <c r="E9673" s="4">
        <v>43123</v>
      </c>
      <c r="F9673" s="3">
        <v>13</v>
      </c>
      <c r="G9673" s="3">
        <v>486</v>
      </c>
      <c r="H9673" s="3">
        <v>4</v>
      </c>
      <c r="I9673" s="3">
        <v>264070</v>
      </c>
      <c r="J9673" s="3" t="s">
        <v>10972</v>
      </c>
    </row>
    <row r="9674" spans="1:10" x14ac:dyDescent="0.3">
      <c r="A9674" s="3">
        <v>9693</v>
      </c>
      <c r="B9674" s="3" t="s">
        <v>10228</v>
      </c>
      <c r="C9674" s="3" t="s">
        <v>27218</v>
      </c>
      <c r="D9674" s="4">
        <v>39403</v>
      </c>
      <c r="E9674" s="4">
        <v>43123</v>
      </c>
      <c r="F9674" s="3">
        <v>31</v>
      </c>
      <c r="G9674" s="3">
        <v>486</v>
      </c>
      <c r="H9674" s="3">
        <v>5</v>
      </c>
      <c r="I9674" s="3">
        <v>264000</v>
      </c>
      <c r="J9674" s="3" t="s">
        <v>21790</v>
      </c>
    </row>
    <row r="9675" spans="1:10" x14ac:dyDescent="0.3">
      <c r="A9675" s="3">
        <v>9694</v>
      </c>
      <c r="B9675" s="3" t="s">
        <v>10228</v>
      </c>
      <c r="C9675" s="3" t="s">
        <v>27219</v>
      </c>
      <c r="D9675" s="4">
        <v>39403</v>
      </c>
      <c r="E9675" s="4">
        <v>43123</v>
      </c>
      <c r="F9675" s="3">
        <v>30</v>
      </c>
      <c r="G9675" s="3">
        <v>486</v>
      </c>
      <c r="H9675" s="3">
        <v>6</v>
      </c>
      <c r="I9675" s="3">
        <v>263999</v>
      </c>
      <c r="J9675" s="3" t="s">
        <v>27220</v>
      </c>
    </row>
    <row r="9676" spans="1:10" x14ac:dyDescent="0.3">
      <c r="A9676" s="3">
        <v>9695</v>
      </c>
      <c r="B9676" s="3" t="s">
        <v>10228</v>
      </c>
      <c r="C9676" s="3" t="s">
        <v>27221</v>
      </c>
      <c r="D9676" s="4">
        <v>39403</v>
      </c>
      <c r="E9676" s="4">
        <v>43123</v>
      </c>
      <c r="F9676" s="3">
        <v>22</v>
      </c>
      <c r="G9676" s="3">
        <v>486</v>
      </c>
      <c r="H9676" s="3">
        <v>7</v>
      </c>
      <c r="I9676" s="3">
        <v>263994</v>
      </c>
      <c r="J9676" s="3" t="s">
        <v>10384</v>
      </c>
    </row>
    <row r="9677" spans="1:10" x14ac:dyDescent="0.3">
      <c r="A9677" s="3">
        <v>9696</v>
      </c>
      <c r="B9677" s="3" t="s">
        <v>10228</v>
      </c>
      <c r="C9677" s="3" t="s">
        <v>27222</v>
      </c>
      <c r="D9677" s="4">
        <v>39403</v>
      </c>
      <c r="E9677" s="4">
        <v>43123</v>
      </c>
      <c r="F9677" s="3">
        <v>31</v>
      </c>
      <c r="G9677" s="3">
        <v>486</v>
      </c>
      <c r="H9677" s="3">
        <v>8</v>
      </c>
      <c r="I9677" s="3">
        <v>263993</v>
      </c>
      <c r="J9677" s="3" t="s">
        <v>27223</v>
      </c>
    </row>
    <row r="9678" spans="1:10" x14ac:dyDescent="0.3">
      <c r="A9678" s="3">
        <v>9697</v>
      </c>
      <c r="B9678" s="3" t="s">
        <v>10228</v>
      </c>
      <c r="C9678" s="3" t="s">
        <v>27224</v>
      </c>
      <c r="D9678" s="4">
        <v>39403</v>
      </c>
      <c r="E9678" s="4">
        <v>43123</v>
      </c>
      <c r="F9678" s="3">
        <v>32</v>
      </c>
      <c r="G9678" s="3">
        <v>486</v>
      </c>
      <c r="H9678" s="3">
        <v>9</v>
      </c>
      <c r="I9678" s="3">
        <v>263992</v>
      </c>
      <c r="J9678" s="3" t="s">
        <v>17674</v>
      </c>
    </row>
    <row r="9679" spans="1:10" x14ac:dyDescent="0.3">
      <c r="A9679" s="3">
        <v>9698</v>
      </c>
      <c r="B9679" s="3" t="s">
        <v>10228</v>
      </c>
      <c r="C9679" s="3" t="s">
        <v>27225</v>
      </c>
      <c r="D9679" s="4">
        <v>39403</v>
      </c>
      <c r="E9679" s="4">
        <v>43123</v>
      </c>
      <c r="F9679" s="3">
        <v>30</v>
      </c>
      <c r="G9679" s="3">
        <v>486</v>
      </c>
      <c r="H9679" s="3">
        <v>10</v>
      </c>
      <c r="I9679" s="3">
        <v>263698</v>
      </c>
      <c r="J9679" s="3" t="s">
        <v>27226</v>
      </c>
    </row>
    <row r="9680" spans="1:10" x14ac:dyDescent="0.3">
      <c r="A9680" s="3">
        <v>9699</v>
      </c>
      <c r="B9680" s="3" t="s">
        <v>10228</v>
      </c>
      <c r="C9680" s="3" t="s">
        <v>27227</v>
      </c>
      <c r="D9680" s="4">
        <v>39402</v>
      </c>
      <c r="E9680" s="4">
        <v>43123</v>
      </c>
      <c r="F9680" s="3">
        <v>19</v>
      </c>
      <c r="G9680" s="3">
        <v>486</v>
      </c>
      <c r="H9680" s="3">
        <v>11</v>
      </c>
      <c r="I9680" s="3">
        <v>264098</v>
      </c>
      <c r="J9680" s="3" t="s">
        <v>18218</v>
      </c>
    </row>
    <row r="9681" spans="1:10" x14ac:dyDescent="0.3">
      <c r="A9681" s="3">
        <v>9700</v>
      </c>
      <c r="B9681" s="3" t="s">
        <v>10228</v>
      </c>
      <c r="C9681" s="3" t="s">
        <v>27228</v>
      </c>
      <c r="D9681" s="4">
        <v>39402</v>
      </c>
      <c r="E9681" s="4">
        <v>43123</v>
      </c>
      <c r="F9681" s="3">
        <v>20</v>
      </c>
      <c r="G9681" s="3">
        <v>486</v>
      </c>
      <c r="H9681" s="3">
        <v>12</v>
      </c>
      <c r="I9681" s="3">
        <v>264097</v>
      </c>
      <c r="J9681" s="3" t="s">
        <v>27229</v>
      </c>
    </row>
    <row r="9682" spans="1:10" x14ac:dyDescent="0.3">
      <c r="A9682" s="3">
        <v>9701</v>
      </c>
      <c r="B9682" s="3" t="s">
        <v>10228</v>
      </c>
      <c r="C9682" s="3" t="s">
        <v>27230</v>
      </c>
      <c r="D9682" s="4">
        <v>39402</v>
      </c>
      <c r="E9682" s="4">
        <v>43123</v>
      </c>
      <c r="F9682" s="3">
        <v>14</v>
      </c>
      <c r="G9682" s="3">
        <v>486</v>
      </c>
      <c r="H9682" s="3">
        <v>13</v>
      </c>
      <c r="I9682" s="3">
        <v>264096</v>
      </c>
      <c r="J9682" s="3" t="s">
        <v>27231</v>
      </c>
    </row>
    <row r="9683" spans="1:10" x14ac:dyDescent="0.3">
      <c r="A9683" s="3">
        <v>9702</v>
      </c>
      <c r="B9683" s="3" t="s">
        <v>10228</v>
      </c>
      <c r="C9683" s="3" t="s">
        <v>27232</v>
      </c>
      <c r="D9683" s="4">
        <v>39402</v>
      </c>
      <c r="E9683" s="4">
        <v>43123</v>
      </c>
      <c r="F9683" s="3">
        <v>26</v>
      </c>
      <c r="G9683" s="3">
        <v>486</v>
      </c>
      <c r="H9683" s="3">
        <v>14</v>
      </c>
      <c r="I9683" s="3">
        <v>264095</v>
      </c>
      <c r="J9683" s="3" t="s">
        <v>25952</v>
      </c>
    </row>
    <row r="9684" spans="1:10" x14ac:dyDescent="0.3">
      <c r="A9684" s="3">
        <v>9703</v>
      </c>
      <c r="B9684" s="3" t="s">
        <v>10228</v>
      </c>
      <c r="C9684" s="3" t="s">
        <v>27233</v>
      </c>
      <c r="D9684" s="4">
        <v>39401</v>
      </c>
      <c r="E9684" s="4">
        <v>43123</v>
      </c>
      <c r="F9684" s="3">
        <v>10</v>
      </c>
      <c r="G9684" s="3">
        <v>486</v>
      </c>
      <c r="H9684" s="3">
        <v>15</v>
      </c>
      <c r="I9684" s="3">
        <v>264091</v>
      </c>
      <c r="J9684" s="3" t="s">
        <v>26392</v>
      </c>
    </row>
    <row r="9685" spans="1:10" x14ac:dyDescent="0.3">
      <c r="A9685" s="3">
        <v>9704</v>
      </c>
      <c r="B9685" s="3" t="s">
        <v>10228</v>
      </c>
      <c r="C9685" s="3" t="s">
        <v>27234</v>
      </c>
      <c r="D9685" s="4">
        <v>39401</v>
      </c>
      <c r="E9685" s="4">
        <v>43123</v>
      </c>
      <c r="F9685" s="3">
        <v>12</v>
      </c>
      <c r="G9685" s="3">
        <v>486</v>
      </c>
      <c r="H9685" s="3">
        <v>16</v>
      </c>
      <c r="I9685" s="3">
        <v>264090</v>
      </c>
      <c r="J9685" s="3" t="s">
        <v>27235</v>
      </c>
    </row>
    <row r="9686" spans="1:10" x14ac:dyDescent="0.3">
      <c r="A9686" s="3">
        <v>9705</v>
      </c>
      <c r="B9686" s="3" t="s">
        <v>10228</v>
      </c>
      <c r="C9686" s="3" t="s">
        <v>27236</v>
      </c>
      <c r="D9686" s="4">
        <v>39373</v>
      </c>
      <c r="E9686" s="4">
        <v>43123</v>
      </c>
      <c r="F9686" s="3">
        <v>13</v>
      </c>
      <c r="G9686" s="3">
        <v>486</v>
      </c>
      <c r="H9686" s="3">
        <v>17</v>
      </c>
      <c r="I9686" s="3">
        <v>261724</v>
      </c>
      <c r="J9686" s="3" t="s">
        <v>27237</v>
      </c>
    </row>
    <row r="9687" spans="1:10" x14ac:dyDescent="0.3">
      <c r="A9687" s="3">
        <v>9706</v>
      </c>
      <c r="B9687" s="3" t="s">
        <v>10228</v>
      </c>
      <c r="C9687" s="3" t="s">
        <v>27238</v>
      </c>
      <c r="D9687" s="4">
        <v>39404</v>
      </c>
      <c r="E9687" s="4">
        <v>43123</v>
      </c>
      <c r="F9687" s="3">
        <v>16</v>
      </c>
      <c r="G9687" s="3">
        <v>486</v>
      </c>
      <c r="H9687" s="3">
        <v>18</v>
      </c>
      <c r="I9687" s="3">
        <v>260481</v>
      </c>
      <c r="J9687" s="3" t="s">
        <v>13964</v>
      </c>
    </row>
    <row r="9688" spans="1:10" x14ac:dyDescent="0.3">
      <c r="A9688" s="3">
        <v>9707</v>
      </c>
      <c r="B9688" s="3" t="s">
        <v>10228</v>
      </c>
      <c r="C9688" s="3" t="s">
        <v>27239</v>
      </c>
      <c r="D9688" s="4">
        <v>39404</v>
      </c>
      <c r="E9688" s="4">
        <v>43123</v>
      </c>
      <c r="F9688" s="3">
        <v>30</v>
      </c>
      <c r="G9688" s="3">
        <v>486</v>
      </c>
      <c r="H9688" s="3">
        <v>19</v>
      </c>
      <c r="I9688" s="3">
        <v>260480</v>
      </c>
      <c r="J9688" s="3" t="s">
        <v>27240</v>
      </c>
    </row>
    <row r="9689" spans="1:10" x14ac:dyDescent="0.3">
      <c r="A9689" s="3">
        <v>9708</v>
      </c>
      <c r="B9689" s="3" t="s">
        <v>10228</v>
      </c>
      <c r="C9689" s="3" t="s">
        <v>27241</v>
      </c>
      <c r="D9689" s="4">
        <v>39400</v>
      </c>
      <c r="E9689" s="4">
        <v>43123</v>
      </c>
      <c r="F9689" s="3">
        <v>10</v>
      </c>
      <c r="G9689" s="3">
        <v>486</v>
      </c>
      <c r="H9689" s="3">
        <v>20</v>
      </c>
      <c r="I9689" s="3">
        <v>260457</v>
      </c>
      <c r="J9689" s="3" t="s">
        <v>23027</v>
      </c>
    </row>
    <row r="9690" spans="1:10" x14ac:dyDescent="0.3">
      <c r="A9690" s="3">
        <v>9709</v>
      </c>
      <c r="B9690" s="3" t="s">
        <v>10228</v>
      </c>
      <c r="C9690" s="3" t="s">
        <v>27242</v>
      </c>
      <c r="D9690" s="4">
        <v>39396</v>
      </c>
      <c r="E9690" s="4">
        <v>43123</v>
      </c>
      <c r="F9690" s="3">
        <v>20</v>
      </c>
      <c r="G9690" s="3">
        <v>487</v>
      </c>
      <c r="H9690" s="3">
        <v>1</v>
      </c>
      <c r="I9690" s="3">
        <v>262594</v>
      </c>
      <c r="J9690" s="3" t="s">
        <v>27243</v>
      </c>
    </row>
    <row r="9691" spans="1:10" x14ac:dyDescent="0.3">
      <c r="A9691" s="3">
        <v>9710</v>
      </c>
      <c r="B9691" s="3" t="s">
        <v>10228</v>
      </c>
      <c r="C9691" s="3" t="s">
        <v>27244</v>
      </c>
      <c r="D9691" s="4">
        <v>39413</v>
      </c>
      <c r="E9691" s="4">
        <v>43123</v>
      </c>
      <c r="F9691" s="3">
        <v>35</v>
      </c>
      <c r="G9691" s="3">
        <v>487</v>
      </c>
      <c r="H9691" s="3">
        <v>2</v>
      </c>
      <c r="I9691" s="3">
        <v>274856</v>
      </c>
      <c r="J9691" s="3" t="s">
        <v>10813</v>
      </c>
    </row>
    <row r="9692" spans="1:10" x14ac:dyDescent="0.3">
      <c r="A9692" s="3">
        <v>9711</v>
      </c>
      <c r="B9692" s="3" t="s">
        <v>10228</v>
      </c>
      <c r="C9692" s="3" t="s">
        <v>27245</v>
      </c>
      <c r="D9692" s="4">
        <v>39412</v>
      </c>
      <c r="E9692" s="4">
        <v>43123</v>
      </c>
      <c r="F9692" s="3">
        <v>19</v>
      </c>
      <c r="G9692" s="3">
        <v>487</v>
      </c>
      <c r="H9692" s="3">
        <v>3</v>
      </c>
      <c r="I9692" s="3">
        <v>274854</v>
      </c>
      <c r="J9692" s="3" t="s">
        <v>18810</v>
      </c>
    </row>
    <row r="9693" spans="1:10" x14ac:dyDescent="0.3">
      <c r="A9693" s="3">
        <v>9712</v>
      </c>
      <c r="B9693" s="3" t="s">
        <v>10228</v>
      </c>
      <c r="C9693" s="3" t="s">
        <v>27246</v>
      </c>
      <c r="D9693" s="4">
        <v>39412</v>
      </c>
      <c r="E9693" s="4">
        <v>43123</v>
      </c>
      <c r="F9693" s="3">
        <v>29</v>
      </c>
      <c r="G9693" s="3">
        <v>487</v>
      </c>
      <c r="H9693" s="3">
        <v>4</v>
      </c>
      <c r="I9693" s="3">
        <v>274852</v>
      </c>
      <c r="J9693" s="3" t="s">
        <v>27247</v>
      </c>
    </row>
    <row r="9694" spans="1:10" x14ac:dyDescent="0.3">
      <c r="A9694" s="3">
        <v>9713</v>
      </c>
      <c r="B9694" s="3" t="s">
        <v>10228</v>
      </c>
      <c r="C9694" s="3" t="s">
        <v>27248</v>
      </c>
      <c r="D9694" s="4">
        <v>39412</v>
      </c>
      <c r="E9694" s="4">
        <v>43123</v>
      </c>
      <c r="F9694" s="3">
        <v>21</v>
      </c>
      <c r="G9694" s="3">
        <v>487</v>
      </c>
      <c r="H9694" s="3">
        <v>5</v>
      </c>
      <c r="I9694" s="3">
        <v>274851</v>
      </c>
      <c r="J9694" s="3" t="s">
        <v>27249</v>
      </c>
    </row>
    <row r="9695" spans="1:10" x14ac:dyDescent="0.3">
      <c r="A9695" s="3">
        <v>9714</v>
      </c>
      <c r="B9695" s="3" t="s">
        <v>10228</v>
      </c>
      <c r="C9695" s="3" t="s">
        <v>27250</v>
      </c>
      <c r="D9695" s="4">
        <v>39416</v>
      </c>
      <c r="E9695" s="4">
        <v>43123</v>
      </c>
      <c r="F9695" s="3">
        <v>14</v>
      </c>
      <c r="G9695" s="3">
        <v>487</v>
      </c>
      <c r="H9695" s="3">
        <v>6</v>
      </c>
      <c r="I9695" s="3">
        <v>274810</v>
      </c>
      <c r="J9695" s="3" t="s">
        <v>11685</v>
      </c>
    </row>
    <row r="9696" spans="1:10" x14ac:dyDescent="0.3">
      <c r="A9696" s="3">
        <v>9715</v>
      </c>
      <c r="B9696" s="3" t="s">
        <v>10228</v>
      </c>
      <c r="C9696" s="3" t="s">
        <v>27251</v>
      </c>
      <c r="D9696" s="4">
        <v>39416</v>
      </c>
      <c r="E9696" s="4">
        <v>43123</v>
      </c>
      <c r="F9696" s="3">
        <v>22</v>
      </c>
      <c r="G9696" s="3">
        <v>487</v>
      </c>
      <c r="H9696" s="3">
        <v>7</v>
      </c>
      <c r="I9696" s="3">
        <v>274804</v>
      </c>
      <c r="J9696" s="3" t="s">
        <v>15088</v>
      </c>
    </row>
    <row r="9697" spans="1:10" x14ac:dyDescent="0.3">
      <c r="A9697" s="3">
        <v>9716</v>
      </c>
      <c r="B9697" s="3" t="s">
        <v>10228</v>
      </c>
      <c r="C9697" s="3" t="s">
        <v>27252</v>
      </c>
      <c r="D9697" s="4">
        <v>39416</v>
      </c>
      <c r="E9697" s="4">
        <v>43123</v>
      </c>
      <c r="F9697" s="3">
        <v>10</v>
      </c>
      <c r="G9697" s="3">
        <v>487</v>
      </c>
      <c r="H9697" s="3">
        <v>8</v>
      </c>
      <c r="I9697" s="3">
        <v>274802</v>
      </c>
      <c r="J9697" s="3" t="s">
        <v>27253</v>
      </c>
    </row>
    <row r="9698" spans="1:10" x14ac:dyDescent="0.3">
      <c r="A9698" s="3">
        <v>9717</v>
      </c>
      <c r="B9698" s="3" t="s">
        <v>10228</v>
      </c>
      <c r="C9698" s="3" t="s">
        <v>27254</v>
      </c>
      <c r="D9698" s="4">
        <v>39416</v>
      </c>
      <c r="E9698" s="4">
        <v>43123</v>
      </c>
      <c r="F9698" s="3">
        <v>13</v>
      </c>
      <c r="G9698" s="3">
        <v>487</v>
      </c>
      <c r="H9698" s="3">
        <v>9</v>
      </c>
      <c r="I9698" s="3">
        <v>274801</v>
      </c>
      <c r="J9698" s="3" t="s">
        <v>27255</v>
      </c>
    </row>
    <row r="9699" spans="1:10" x14ac:dyDescent="0.3">
      <c r="A9699" s="3">
        <v>9718</v>
      </c>
      <c r="B9699" s="3" t="s">
        <v>10228</v>
      </c>
      <c r="C9699" s="3" t="s">
        <v>27256</v>
      </c>
      <c r="D9699" s="4">
        <v>39412</v>
      </c>
      <c r="E9699" s="4">
        <v>43123</v>
      </c>
      <c r="F9699" s="3">
        <v>25</v>
      </c>
      <c r="G9699" s="3">
        <v>487</v>
      </c>
      <c r="H9699" s="3">
        <v>10</v>
      </c>
      <c r="I9699" s="3">
        <v>273974</v>
      </c>
      <c r="J9699" s="3" t="s">
        <v>27257</v>
      </c>
    </row>
    <row r="9700" spans="1:10" x14ac:dyDescent="0.3">
      <c r="A9700" s="3">
        <v>9719</v>
      </c>
      <c r="B9700" s="3" t="s">
        <v>10228</v>
      </c>
      <c r="C9700" s="3" t="s">
        <v>27258</v>
      </c>
      <c r="D9700" s="4">
        <v>39411</v>
      </c>
      <c r="E9700" s="4">
        <v>43123</v>
      </c>
      <c r="F9700" s="3">
        <v>13</v>
      </c>
      <c r="G9700" s="3">
        <v>487</v>
      </c>
      <c r="H9700" s="3">
        <v>11</v>
      </c>
      <c r="I9700" s="3">
        <v>273972</v>
      </c>
      <c r="J9700" s="3" t="s">
        <v>27259</v>
      </c>
    </row>
    <row r="9701" spans="1:10" x14ac:dyDescent="0.3">
      <c r="A9701" s="3">
        <v>9720</v>
      </c>
      <c r="B9701" s="3" t="s">
        <v>10228</v>
      </c>
      <c r="C9701" s="3" t="s">
        <v>27260</v>
      </c>
      <c r="D9701" s="4">
        <v>39397</v>
      </c>
      <c r="E9701" s="4">
        <v>43123</v>
      </c>
      <c r="F9701" s="3">
        <v>31</v>
      </c>
      <c r="G9701" s="3">
        <v>487</v>
      </c>
      <c r="H9701" s="3">
        <v>12</v>
      </c>
      <c r="I9701" s="3">
        <v>264076</v>
      </c>
      <c r="J9701" s="3" t="s">
        <v>15239</v>
      </c>
    </row>
    <row r="9702" spans="1:10" x14ac:dyDescent="0.3">
      <c r="A9702" s="3">
        <v>9721</v>
      </c>
      <c r="B9702" s="3" t="s">
        <v>10228</v>
      </c>
      <c r="C9702" s="3" t="s">
        <v>27261</v>
      </c>
      <c r="D9702" s="4">
        <v>39400</v>
      </c>
      <c r="E9702" s="4">
        <v>43123</v>
      </c>
      <c r="F9702" s="3">
        <v>23</v>
      </c>
      <c r="G9702" s="3">
        <v>487</v>
      </c>
      <c r="H9702" s="3">
        <v>13</v>
      </c>
      <c r="I9702" s="3">
        <v>264088</v>
      </c>
      <c r="J9702" s="3" t="s">
        <v>9250</v>
      </c>
    </row>
    <row r="9703" spans="1:10" x14ac:dyDescent="0.3">
      <c r="A9703" s="3">
        <v>9722</v>
      </c>
      <c r="B9703" s="3" t="s">
        <v>10228</v>
      </c>
      <c r="C9703" s="3" t="s">
        <v>27262</v>
      </c>
      <c r="D9703" s="4">
        <v>39400</v>
      </c>
      <c r="E9703" s="4">
        <v>43123</v>
      </c>
      <c r="F9703" s="3">
        <v>17</v>
      </c>
      <c r="G9703" s="3">
        <v>487</v>
      </c>
      <c r="H9703" s="3">
        <v>14</v>
      </c>
      <c r="I9703" s="3">
        <v>264085</v>
      </c>
      <c r="J9703" s="3" t="s">
        <v>27263</v>
      </c>
    </row>
    <row r="9704" spans="1:10" x14ac:dyDescent="0.3">
      <c r="A9704" s="3">
        <v>9723</v>
      </c>
      <c r="B9704" s="3" t="s">
        <v>10228</v>
      </c>
      <c r="C9704" s="3" t="s">
        <v>27264</v>
      </c>
      <c r="D9704" s="4">
        <v>39399</v>
      </c>
      <c r="E9704" s="4">
        <v>43123</v>
      </c>
      <c r="F9704" s="3">
        <v>19</v>
      </c>
      <c r="G9704" s="3">
        <v>487</v>
      </c>
      <c r="H9704" s="3">
        <v>15</v>
      </c>
      <c r="I9704" s="3">
        <v>264082</v>
      </c>
      <c r="J9704" s="3" t="s">
        <v>27265</v>
      </c>
    </row>
    <row r="9705" spans="1:10" x14ac:dyDescent="0.3">
      <c r="A9705" s="3">
        <v>9724</v>
      </c>
      <c r="B9705" s="3" t="s">
        <v>10228</v>
      </c>
      <c r="C9705" s="3" t="s">
        <v>27266</v>
      </c>
      <c r="D9705" s="4">
        <v>39399</v>
      </c>
      <c r="E9705" s="4">
        <v>43123</v>
      </c>
      <c r="F9705" s="3">
        <v>20</v>
      </c>
      <c r="G9705" s="3">
        <v>487</v>
      </c>
      <c r="H9705" s="3">
        <v>16</v>
      </c>
      <c r="I9705" s="3">
        <v>264080</v>
      </c>
      <c r="J9705" s="3" t="s">
        <v>3861</v>
      </c>
    </row>
    <row r="9706" spans="1:10" x14ac:dyDescent="0.3">
      <c r="A9706" s="3">
        <v>9725</v>
      </c>
      <c r="B9706" s="3" t="s">
        <v>10228</v>
      </c>
      <c r="C9706" s="3" t="s">
        <v>27267</v>
      </c>
      <c r="D9706" s="4">
        <v>39398</v>
      </c>
      <c r="E9706" s="4">
        <v>43123</v>
      </c>
      <c r="F9706" s="3">
        <v>19</v>
      </c>
      <c r="G9706" s="3">
        <v>487</v>
      </c>
      <c r="H9706" s="3">
        <v>17</v>
      </c>
      <c r="I9706" s="3">
        <v>264079</v>
      </c>
      <c r="J9706" s="3" t="s">
        <v>27268</v>
      </c>
    </row>
    <row r="9707" spans="1:10" x14ac:dyDescent="0.3">
      <c r="A9707" s="3">
        <v>9726</v>
      </c>
      <c r="B9707" s="3" t="s">
        <v>10228</v>
      </c>
      <c r="C9707" s="3" t="s">
        <v>27269</v>
      </c>
      <c r="D9707" s="4">
        <v>39403</v>
      </c>
      <c r="E9707" s="4">
        <v>43123</v>
      </c>
      <c r="F9707" s="3">
        <v>23</v>
      </c>
      <c r="G9707" s="3">
        <v>487</v>
      </c>
      <c r="H9707" s="3">
        <v>18</v>
      </c>
      <c r="I9707" s="3">
        <v>263696</v>
      </c>
      <c r="J9707" s="3" t="s">
        <v>27270</v>
      </c>
    </row>
    <row r="9708" spans="1:10" x14ac:dyDescent="0.3">
      <c r="A9708" s="3">
        <v>9727</v>
      </c>
      <c r="B9708" s="3" t="s">
        <v>10228</v>
      </c>
      <c r="C9708" s="3" t="s">
        <v>27271</v>
      </c>
      <c r="D9708" s="4">
        <v>39395</v>
      </c>
      <c r="E9708" s="4">
        <v>43123</v>
      </c>
      <c r="F9708" s="3">
        <v>24</v>
      </c>
      <c r="G9708" s="3">
        <v>487</v>
      </c>
      <c r="H9708" s="3">
        <v>19</v>
      </c>
      <c r="I9708" s="3">
        <v>401331</v>
      </c>
      <c r="J9708" s="3" t="s">
        <v>27272</v>
      </c>
    </row>
    <row r="9709" spans="1:10" x14ac:dyDescent="0.3">
      <c r="A9709" s="3">
        <v>9728</v>
      </c>
      <c r="B9709" s="3" t="s">
        <v>10228</v>
      </c>
      <c r="C9709" s="3" t="s">
        <v>27273</v>
      </c>
      <c r="D9709" s="4">
        <v>39395</v>
      </c>
      <c r="E9709" s="4">
        <v>43123</v>
      </c>
      <c r="F9709" s="3">
        <v>25</v>
      </c>
      <c r="G9709" s="3">
        <v>487</v>
      </c>
      <c r="H9709" s="3">
        <v>20</v>
      </c>
      <c r="I9709" s="3">
        <v>401332</v>
      </c>
      <c r="J9709" s="3" t="s">
        <v>27274</v>
      </c>
    </row>
    <row r="9710" spans="1:10" x14ac:dyDescent="0.3">
      <c r="A9710" s="3">
        <v>9729</v>
      </c>
      <c r="B9710" s="3" t="s">
        <v>10228</v>
      </c>
      <c r="C9710" s="3" t="s">
        <v>27275</v>
      </c>
      <c r="D9710" s="4">
        <v>39395</v>
      </c>
      <c r="E9710" s="4">
        <v>43123</v>
      </c>
      <c r="F9710" s="3">
        <v>24</v>
      </c>
      <c r="G9710" s="3">
        <v>488</v>
      </c>
      <c r="H9710" s="3">
        <v>1</v>
      </c>
      <c r="I9710" s="3">
        <v>401335</v>
      </c>
      <c r="J9710" s="3" t="s">
        <v>27276</v>
      </c>
    </row>
    <row r="9711" spans="1:10" x14ac:dyDescent="0.3">
      <c r="A9711" s="3">
        <v>9730</v>
      </c>
      <c r="B9711" s="3" t="s">
        <v>10228</v>
      </c>
      <c r="C9711" s="3" t="s">
        <v>27277</v>
      </c>
      <c r="D9711" s="4">
        <v>39395</v>
      </c>
      <c r="E9711" s="4">
        <v>43123</v>
      </c>
      <c r="F9711" s="3">
        <v>33</v>
      </c>
      <c r="G9711" s="3">
        <v>488</v>
      </c>
      <c r="H9711" s="3">
        <v>2</v>
      </c>
      <c r="I9711" s="3">
        <v>401336</v>
      </c>
      <c r="J9711" s="3" t="s">
        <v>17483</v>
      </c>
    </row>
    <row r="9712" spans="1:10" x14ac:dyDescent="0.3">
      <c r="A9712" s="3">
        <v>9731</v>
      </c>
      <c r="B9712" s="3" t="s">
        <v>10228</v>
      </c>
      <c r="C9712" s="3" t="s">
        <v>27278</v>
      </c>
      <c r="D9712" s="4">
        <v>39395</v>
      </c>
      <c r="E9712" s="4">
        <v>43123</v>
      </c>
      <c r="F9712" s="3">
        <v>27</v>
      </c>
      <c r="G9712" s="3">
        <v>488</v>
      </c>
      <c r="H9712" s="3">
        <v>3</v>
      </c>
      <c r="I9712" s="3">
        <v>401337</v>
      </c>
      <c r="J9712" s="3" t="s">
        <v>27279</v>
      </c>
    </row>
    <row r="9713" spans="1:10" x14ac:dyDescent="0.3">
      <c r="A9713" s="3">
        <v>9732</v>
      </c>
      <c r="B9713" s="3" t="s">
        <v>10228</v>
      </c>
      <c r="C9713" s="3" t="s">
        <v>27280</v>
      </c>
      <c r="D9713" s="4">
        <v>39395</v>
      </c>
      <c r="E9713" s="4">
        <v>43123</v>
      </c>
      <c r="F9713" s="3">
        <v>24</v>
      </c>
      <c r="G9713" s="3">
        <v>488</v>
      </c>
      <c r="H9713" s="3">
        <v>4</v>
      </c>
      <c r="I9713" s="3">
        <v>401338</v>
      </c>
      <c r="J9713" s="3" t="s">
        <v>27281</v>
      </c>
    </row>
    <row r="9714" spans="1:10" x14ac:dyDescent="0.3">
      <c r="A9714" s="3">
        <v>9733</v>
      </c>
      <c r="B9714" s="3" t="s">
        <v>10228</v>
      </c>
      <c r="C9714" s="3" t="s">
        <v>27282</v>
      </c>
      <c r="D9714" s="4">
        <v>39395</v>
      </c>
      <c r="E9714" s="4">
        <v>43123</v>
      </c>
      <c r="F9714" s="3">
        <v>31</v>
      </c>
      <c r="G9714" s="3">
        <v>488</v>
      </c>
      <c r="H9714" s="3">
        <v>5</v>
      </c>
      <c r="I9714" s="3">
        <v>401339</v>
      </c>
      <c r="J9714" s="3" t="s">
        <v>27283</v>
      </c>
    </row>
    <row r="9715" spans="1:10" x14ac:dyDescent="0.3">
      <c r="A9715" s="3">
        <v>9734</v>
      </c>
      <c r="B9715" s="3" t="s">
        <v>10228</v>
      </c>
      <c r="C9715" s="3" t="s">
        <v>27284</v>
      </c>
      <c r="D9715" s="4">
        <v>39396</v>
      </c>
      <c r="E9715" s="4">
        <v>43123</v>
      </c>
      <c r="F9715" s="3">
        <v>24</v>
      </c>
      <c r="G9715" s="3">
        <v>488</v>
      </c>
      <c r="H9715" s="3">
        <v>6</v>
      </c>
      <c r="I9715" s="3">
        <v>401341</v>
      </c>
      <c r="J9715" s="3" t="s">
        <v>4059</v>
      </c>
    </row>
    <row r="9716" spans="1:10" x14ac:dyDescent="0.3">
      <c r="A9716" s="3">
        <v>9735</v>
      </c>
      <c r="B9716" s="3" t="s">
        <v>10228</v>
      </c>
      <c r="C9716" s="3" t="s">
        <v>27285</v>
      </c>
      <c r="D9716" s="4">
        <v>39396</v>
      </c>
      <c r="E9716" s="4">
        <v>43123</v>
      </c>
      <c r="F9716" s="3">
        <v>31</v>
      </c>
      <c r="G9716" s="3">
        <v>488</v>
      </c>
      <c r="H9716" s="3">
        <v>7</v>
      </c>
      <c r="I9716" s="3">
        <v>401342</v>
      </c>
      <c r="J9716" s="3" t="s">
        <v>27286</v>
      </c>
    </row>
    <row r="9717" spans="1:10" x14ac:dyDescent="0.3">
      <c r="A9717" s="3">
        <v>9736</v>
      </c>
      <c r="B9717" s="3" t="s">
        <v>10228</v>
      </c>
      <c r="C9717" s="3" t="s">
        <v>27287</v>
      </c>
      <c r="D9717" s="4">
        <v>39396</v>
      </c>
      <c r="E9717" s="4">
        <v>43123</v>
      </c>
      <c r="F9717" s="3">
        <v>12</v>
      </c>
      <c r="G9717" s="3">
        <v>488</v>
      </c>
      <c r="H9717" s="3">
        <v>8</v>
      </c>
      <c r="I9717" s="3">
        <v>401343</v>
      </c>
      <c r="J9717" s="3" t="s">
        <v>23107</v>
      </c>
    </row>
    <row r="9718" spans="1:10" x14ac:dyDescent="0.3">
      <c r="A9718" s="3">
        <v>9737</v>
      </c>
      <c r="B9718" s="3" t="s">
        <v>10228</v>
      </c>
      <c r="C9718" s="3" t="s">
        <v>27288</v>
      </c>
      <c r="D9718" s="4">
        <v>39396</v>
      </c>
      <c r="E9718" s="4">
        <v>43123</v>
      </c>
      <c r="F9718" s="3">
        <v>12</v>
      </c>
      <c r="G9718" s="3">
        <v>488</v>
      </c>
      <c r="H9718" s="3">
        <v>9</v>
      </c>
      <c r="I9718" s="3">
        <v>401344</v>
      </c>
      <c r="J9718" s="3" t="s">
        <v>27289</v>
      </c>
    </row>
    <row r="9719" spans="1:10" x14ac:dyDescent="0.3">
      <c r="A9719" s="3">
        <v>9738</v>
      </c>
      <c r="B9719" s="3" t="s">
        <v>10228</v>
      </c>
      <c r="C9719" s="3" t="s">
        <v>27290</v>
      </c>
      <c r="D9719" s="4">
        <v>39396</v>
      </c>
      <c r="E9719" s="4">
        <v>43123</v>
      </c>
      <c r="F9719" s="3">
        <v>22</v>
      </c>
      <c r="G9719" s="3">
        <v>488</v>
      </c>
      <c r="H9719" s="3">
        <v>10</v>
      </c>
      <c r="I9719" s="3">
        <v>401345</v>
      </c>
      <c r="J9719" s="3" t="s">
        <v>27291</v>
      </c>
    </row>
    <row r="9720" spans="1:10" x14ac:dyDescent="0.3">
      <c r="A9720" s="3">
        <v>9739</v>
      </c>
      <c r="B9720" s="3" t="s">
        <v>10228</v>
      </c>
      <c r="C9720" s="3" t="s">
        <v>27292</v>
      </c>
      <c r="D9720" s="4">
        <v>39396</v>
      </c>
      <c r="E9720" s="4">
        <v>43123</v>
      </c>
      <c r="F9720" s="3">
        <v>35</v>
      </c>
      <c r="G9720" s="3">
        <v>488</v>
      </c>
      <c r="H9720" s="3">
        <v>11</v>
      </c>
      <c r="I9720" s="3">
        <v>401346</v>
      </c>
      <c r="J9720" s="3" t="s">
        <v>27293</v>
      </c>
    </row>
    <row r="9721" spans="1:10" x14ac:dyDescent="0.3">
      <c r="A9721" s="3">
        <v>9740</v>
      </c>
      <c r="B9721" s="3" t="s">
        <v>10228</v>
      </c>
      <c r="C9721" s="3" t="s">
        <v>27294</v>
      </c>
      <c r="D9721" s="4">
        <v>39404</v>
      </c>
      <c r="E9721" s="4">
        <v>43123</v>
      </c>
      <c r="F9721" s="3">
        <v>24</v>
      </c>
      <c r="G9721" s="3">
        <v>488</v>
      </c>
      <c r="H9721" s="3">
        <v>12</v>
      </c>
      <c r="I9721" s="3">
        <v>401347</v>
      </c>
      <c r="J9721" s="3" t="s">
        <v>27295</v>
      </c>
    </row>
    <row r="9722" spans="1:10" x14ac:dyDescent="0.3">
      <c r="A9722" s="3">
        <v>9741</v>
      </c>
      <c r="B9722" s="3" t="s">
        <v>10228</v>
      </c>
      <c r="C9722" s="3" t="s">
        <v>27296</v>
      </c>
      <c r="D9722" s="4">
        <v>39405</v>
      </c>
      <c r="E9722" s="4">
        <v>43123</v>
      </c>
      <c r="F9722" s="3">
        <v>24</v>
      </c>
      <c r="G9722" s="3">
        <v>488</v>
      </c>
      <c r="H9722" s="3">
        <v>13</v>
      </c>
      <c r="I9722" s="3">
        <v>401349</v>
      </c>
      <c r="J9722" s="3" t="s">
        <v>26584</v>
      </c>
    </row>
    <row r="9723" spans="1:10" x14ac:dyDescent="0.3">
      <c r="A9723" s="3">
        <v>9742</v>
      </c>
      <c r="B9723" s="3" t="s">
        <v>10228</v>
      </c>
      <c r="C9723" s="3" t="s">
        <v>27297</v>
      </c>
      <c r="D9723" s="4">
        <v>39405</v>
      </c>
      <c r="E9723" s="4">
        <v>43123</v>
      </c>
      <c r="F9723" s="3">
        <v>12</v>
      </c>
      <c r="G9723" s="3">
        <v>488</v>
      </c>
      <c r="H9723" s="3">
        <v>14</v>
      </c>
      <c r="I9723" s="3">
        <v>401350</v>
      </c>
      <c r="J9723" s="3" t="s">
        <v>27298</v>
      </c>
    </row>
    <row r="9724" spans="1:10" x14ac:dyDescent="0.3">
      <c r="A9724" s="3">
        <v>9743</v>
      </c>
      <c r="B9724" s="3" t="s">
        <v>10228</v>
      </c>
      <c r="C9724" s="3" t="s">
        <v>27299</v>
      </c>
      <c r="D9724" s="4">
        <v>39406</v>
      </c>
      <c r="E9724" s="4">
        <v>43123</v>
      </c>
      <c r="F9724" s="3">
        <v>31</v>
      </c>
      <c r="G9724" s="3">
        <v>488</v>
      </c>
      <c r="H9724" s="3">
        <v>15</v>
      </c>
      <c r="I9724" s="3">
        <v>401351</v>
      </c>
      <c r="J9724" s="3" t="s">
        <v>4718</v>
      </c>
    </row>
    <row r="9725" spans="1:10" x14ac:dyDescent="0.3">
      <c r="A9725" s="3">
        <v>9744</v>
      </c>
      <c r="B9725" s="3" t="s">
        <v>10228</v>
      </c>
      <c r="C9725" s="3" t="s">
        <v>27300</v>
      </c>
      <c r="D9725" s="4">
        <v>39409</v>
      </c>
      <c r="E9725" s="4">
        <v>43123</v>
      </c>
      <c r="F9725" s="3">
        <v>24</v>
      </c>
      <c r="G9725" s="3">
        <v>488</v>
      </c>
      <c r="H9725" s="3">
        <v>16</v>
      </c>
      <c r="I9725" s="3">
        <v>401353</v>
      </c>
      <c r="J9725" s="3" t="s">
        <v>27301</v>
      </c>
    </row>
    <row r="9726" spans="1:10" x14ac:dyDescent="0.3">
      <c r="A9726" s="3">
        <v>9745</v>
      </c>
      <c r="B9726" s="3" t="s">
        <v>10228</v>
      </c>
      <c r="C9726" s="3" t="s">
        <v>27302</v>
      </c>
      <c r="D9726" s="4">
        <v>39410</v>
      </c>
      <c r="E9726" s="4">
        <v>43123</v>
      </c>
      <c r="F9726" s="3">
        <v>24</v>
      </c>
      <c r="G9726" s="3">
        <v>488</v>
      </c>
      <c r="H9726" s="3">
        <v>17</v>
      </c>
      <c r="I9726" s="3">
        <v>411309</v>
      </c>
      <c r="J9726" s="3" t="s">
        <v>23477</v>
      </c>
    </row>
    <row r="9727" spans="1:10" x14ac:dyDescent="0.3">
      <c r="A9727" s="3">
        <v>9746</v>
      </c>
      <c r="B9727" s="3" t="s">
        <v>10228</v>
      </c>
      <c r="C9727" s="3" t="s">
        <v>27303</v>
      </c>
      <c r="D9727" s="4">
        <v>39410</v>
      </c>
      <c r="E9727" s="4">
        <v>43123</v>
      </c>
      <c r="F9727" s="3">
        <v>12</v>
      </c>
      <c r="G9727" s="3">
        <v>488</v>
      </c>
      <c r="H9727" s="3">
        <v>18</v>
      </c>
      <c r="I9727" s="3">
        <v>411310</v>
      </c>
      <c r="J9727" s="3" t="s">
        <v>27304</v>
      </c>
    </row>
    <row r="9728" spans="1:10" x14ac:dyDescent="0.3">
      <c r="A9728" s="3">
        <v>9747</v>
      </c>
      <c r="B9728" s="3" t="s">
        <v>10228</v>
      </c>
      <c r="C9728" s="3" t="s">
        <v>27305</v>
      </c>
      <c r="D9728" s="4">
        <v>39410</v>
      </c>
      <c r="E9728" s="4">
        <v>43123</v>
      </c>
      <c r="F9728" s="3">
        <v>10</v>
      </c>
      <c r="G9728" s="3">
        <v>488</v>
      </c>
      <c r="H9728" s="3">
        <v>19</v>
      </c>
      <c r="I9728" s="3">
        <v>411311</v>
      </c>
      <c r="J9728" s="3" t="s">
        <v>12809</v>
      </c>
    </row>
    <row r="9729" spans="1:10" x14ac:dyDescent="0.3">
      <c r="A9729" s="3">
        <v>9748</v>
      </c>
      <c r="B9729" s="3" t="s">
        <v>10228</v>
      </c>
      <c r="C9729" s="3" t="s">
        <v>27306</v>
      </c>
      <c r="D9729" s="4">
        <v>39395</v>
      </c>
      <c r="E9729" s="4">
        <v>43123</v>
      </c>
      <c r="F9729" s="3">
        <v>24</v>
      </c>
      <c r="G9729" s="3">
        <v>488</v>
      </c>
      <c r="H9729" s="3">
        <v>20</v>
      </c>
      <c r="I9729" s="3">
        <v>410299</v>
      </c>
      <c r="J9729" s="3" t="s">
        <v>21409</v>
      </c>
    </row>
    <row r="9730" spans="1:10" x14ac:dyDescent="0.3">
      <c r="A9730" s="3">
        <v>9749</v>
      </c>
      <c r="B9730" s="3" t="s">
        <v>10228</v>
      </c>
      <c r="C9730" s="3" t="s">
        <v>27307</v>
      </c>
      <c r="D9730" s="4">
        <v>39395</v>
      </c>
      <c r="E9730" s="4">
        <v>43123</v>
      </c>
      <c r="F9730" s="3">
        <v>24</v>
      </c>
      <c r="G9730" s="3">
        <v>489</v>
      </c>
      <c r="H9730" s="3">
        <v>1</v>
      </c>
      <c r="I9730" s="3">
        <v>410300</v>
      </c>
      <c r="J9730" s="3" t="s">
        <v>27308</v>
      </c>
    </row>
    <row r="9731" spans="1:10" x14ac:dyDescent="0.3">
      <c r="A9731" s="3">
        <v>9750</v>
      </c>
      <c r="B9731" s="3" t="s">
        <v>10228</v>
      </c>
      <c r="C9731" s="3" t="s">
        <v>27309</v>
      </c>
      <c r="D9731" s="4">
        <v>39396</v>
      </c>
      <c r="E9731" s="4">
        <v>43123</v>
      </c>
      <c r="F9731" s="3">
        <v>28</v>
      </c>
      <c r="G9731" s="3">
        <v>489</v>
      </c>
      <c r="H9731" s="3">
        <v>2</v>
      </c>
      <c r="I9731" s="3">
        <v>410301</v>
      </c>
      <c r="J9731" s="3" t="s">
        <v>27310</v>
      </c>
    </row>
    <row r="9732" spans="1:10" x14ac:dyDescent="0.3">
      <c r="A9732" s="3">
        <v>9751</v>
      </c>
      <c r="B9732" s="3" t="s">
        <v>10228</v>
      </c>
      <c r="C9732" s="3" t="s">
        <v>27311</v>
      </c>
      <c r="D9732" s="4">
        <v>39397</v>
      </c>
      <c r="E9732" s="4">
        <v>43123</v>
      </c>
      <c r="F9732" s="3">
        <v>30</v>
      </c>
      <c r="G9732" s="3">
        <v>489</v>
      </c>
      <c r="H9732" s="3">
        <v>3</v>
      </c>
      <c r="I9732" s="3">
        <v>410304</v>
      </c>
      <c r="J9732" s="3" t="s">
        <v>27312</v>
      </c>
    </row>
    <row r="9733" spans="1:10" x14ac:dyDescent="0.3">
      <c r="A9733" s="3">
        <v>9752</v>
      </c>
      <c r="B9733" s="3" t="s">
        <v>10228</v>
      </c>
      <c r="C9733" s="3" t="s">
        <v>27313</v>
      </c>
      <c r="D9733" s="4">
        <v>39400</v>
      </c>
      <c r="E9733" s="4">
        <v>43123</v>
      </c>
      <c r="F9733" s="3">
        <v>24</v>
      </c>
      <c r="G9733" s="3">
        <v>489</v>
      </c>
      <c r="H9733" s="3">
        <v>4</v>
      </c>
      <c r="I9733" s="3">
        <v>411298</v>
      </c>
      <c r="J9733" s="3" t="s">
        <v>13452</v>
      </c>
    </row>
    <row r="9734" spans="1:10" x14ac:dyDescent="0.3">
      <c r="A9734" s="3">
        <v>9753</v>
      </c>
      <c r="B9734" s="3" t="s">
        <v>10228</v>
      </c>
      <c r="C9734" s="3" t="s">
        <v>27314</v>
      </c>
      <c r="D9734" s="4">
        <v>39400</v>
      </c>
      <c r="E9734" s="4">
        <v>43123</v>
      </c>
      <c r="F9734" s="3">
        <v>24</v>
      </c>
      <c r="G9734" s="3">
        <v>489</v>
      </c>
      <c r="H9734" s="3">
        <v>5</v>
      </c>
      <c r="I9734" s="3">
        <v>411299</v>
      </c>
      <c r="J9734" s="3" t="s">
        <v>18713</v>
      </c>
    </row>
    <row r="9735" spans="1:10" x14ac:dyDescent="0.3">
      <c r="A9735" s="3">
        <v>9754</v>
      </c>
      <c r="B9735" s="3" t="s">
        <v>10228</v>
      </c>
      <c r="C9735" s="3" t="s">
        <v>27315</v>
      </c>
      <c r="D9735" s="4">
        <v>39404</v>
      </c>
      <c r="E9735" s="4">
        <v>43123</v>
      </c>
      <c r="F9735" s="3">
        <v>31</v>
      </c>
      <c r="G9735" s="3">
        <v>489</v>
      </c>
      <c r="H9735" s="3">
        <v>6</v>
      </c>
      <c r="I9735" s="3">
        <v>411300</v>
      </c>
      <c r="J9735" s="3" t="s">
        <v>21137</v>
      </c>
    </row>
    <row r="9736" spans="1:10" x14ac:dyDescent="0.3">
      <c r="A9736" s="3">
        <v>9755</v>
      </c>
      <c r="B9736" s="3" t="s">
        <v>10228</v>
      </c>
      <c r="C9736" s="3" t="s">
        <v>27316</v>
      </c>
      <c r="D9736" s="4">
        <v>39406</v>
      </c>
      <c r="E9736" s="4">
        <v>43123</v>
      </c>
      <c r="F9736" s="3">
        <v>15</v>
      </c>
      <c r="G9736" s="3">
        <v>489</v>
      </c>
      <c r="H9736" s="3">
        <v>7</v>
      </c>
      <c r="I9736" s="3">
        <v>411301</v>
      </c>
      <c r="J9736" s="3" t="s">
        <v>22471</v>
      </c>
    </row>
    <row r="9737" spans="1:10" x14ac:dyDescent="0.3">
      <c r="A9737" s="3">
        <v>9756</v>
      </c>
      <c r="B9737" s="3" t="s">
        <v>10228</v>
      </c>
      <c r="C9737" s="3" t="s">
        <v>27317</v>
      </c>
      <c r="D9737" s="4">
        <v>39394</v>
      </c>
      <c r="E9737" s="4">
        <v>43123</v>
      </c>
      <c r="F9737" s="3">
        <v>12</v>
      </c>
      <c r="G9737" s="3">
        <v>489</v>
      </c>
      <c r="H9737" s="3">
        <v>8</v>
      </c>
      <c r="I9737" s="3">
        <v>401328</v>
      </c>
      <c r="J9737" s="3" t="s">
        <v>27318</v>
      </c>
    </row>
    <row r="9738" spans="1:10" x14ac:dyDescent="0.3">
      <c r="A9738" s="3">
        <v>9757</v>
      </c>
      <c r="B9738" s="3" t="s">
        <v>10228</v>
      </c>
      <c r="C9738" s="3" t="s">
        <v>27319</v>
      </c>
      <c r="D9738" s="4">
        <v>39394</v>
      </c>
      <c r="E9738" s="4">
        <v>43123</v>
      </c>
      <c r="F9738" s="3">
        <v>20</v>
      </c>
      <c r="G9738" s="3">
        <v>489</v>
      </c>
      <c r="H9738" s="3">
        <v>9</v>
      </c>
      <c r="I9738" s="3">
        <v>401327</v>
      </c>
      <c r="J9738" s="3" t="s">
        <v>27320</v>
      </c>
    </row>
    <row r="9739" spans="1:10" x14ac:dyDescent="0.3">
      <c r="A9739" s="3">
        <v>9758</v>
      </c>
      <c r="B9739" s="3" t="s">
        <v>10228</v>
      </c>
      <c r="C9739" s="3" t="s">
        <v>27321</v>
      </c>
      <c r="D9739" s="4">
        <v>39393</v>
      </c>
      <c r="E9739" s="4">
        <v>43123</v>
      </c>
      <c r="F9739" s="3">
        <v>30</v>
      </c>
      <c r="G9739" s="3">
        <v>489</v>
      </c>
      <c r="H9739" s="3">
        <v>10</v>
      </c>
      <c r="I9739" s="3">
        <v>401326</v>
      </c>
      <c r="J9739" s="3" t="s">
        <v>22415</v>
      </c>
    </row>
    <row r="9740" spans="1:10" x14ac:dyDescent="0.3">
      <c r="A9740" s="3">
        <v>9759</v>
      </c>
      <c r="B9740" s="3" t="s">
        <v>10228</v>
      </c>
      <c r="C9740" s="3" t="s">
        <v>27322</v>
      </c>
      <c r="D9740" s="4">
        <v>39393</v>
      </c>
      <c r="E9740" s="4">
        <v>43123</v>
      </c>
      <c r="F9740" s="3">
        <v>10</v>
      </c>
      <c r="G9740" s="3">
        <v>489</v>
      </c>
      <c r="H9740" s="3">
        <v>11</v>
      </c>
      <c r="I9740" s="3">
        <v>401325</v>
      </c>
      <c r="J9740" s="3" t="s">
        <v>27323</v>
      </c>
    </row>
    <row r="9741" spans="1:10" x14ac:dyDescent="0.3">
      <c r="A9741" s="3">
        <v>9760</v>
      </c>
      <c r="B9741" s="3" t="s">
        <v>10228</v>
      </c>
      <c r="C9741" s="3" t="s">
        <v>27324</v>
      </c>
      <c r="D9741" s="4">
        <v>39392</v>
      </c>
      <c r="E9741" s="4">
        <v>43123</v>
      </c>
      <c r="F9741" s="3">
        <v>25</v>
      </c>
      <c r="G9741" s="3">
        <v>489</v>
      </c>
      <c r="H9741" s="3">
        <v>12</v>
      </c>
      <c r="I9741" s="3">
        <v>401324</v>
      </c>
      <c r="J9741" s="3" t="s">
        <v>10346</v>
      </c>
    </row>
    <row r="9742" spans="1:10" x14ac:dyDescent="0.3">
      <c r="A9742" s="3">
        <v>9761</v>
      </c>
      <c r="B9742" s="3" t="s">
        <v>10228</v>
      </c>
      <c r="C9742" s="3" t="s">
        <v>27325</v>
      </c>
      <c r="D9742" s="4">
        <v>39390</v>
      </c>
      <c r="E9742" s="4">
        <v>43123</v>
      </c>
      <c r="F9742" s="3">
        <v>25</v>
      </c>
      <c r="G9742" s="3">
        <v>489</v>
      </c>
      <c r="H9742" s="3">
        <v>13</v>
      </c>
      <c r="I9742" s="3">
        <v>401319</v>
      </c>
      <c r="J9742" s="3" t="s">
        <v>27326</v>
      </c>
    </row>
    <row r="9743" spans="1:10" x14ac:dyDescent="0.3">
      <c r="A9743" s="3">
        <v>9762</v>
      </c>
      <c r="B9743" s="3" t="s">
        <v>10228</v>
      </c>
      <c r="C9743" s="3" t="s">
        <v>27327</v>
      </c>
      <c r="D9743" s="4">
        <v>39390</v>
      </c>
      <c r="E9743" s="4">
        <v>43123</v>
      </c>
      <c r="F9743" s="3">
        <v>16</v>
      </c>
      <c r="G9743" s="3">
        <v>489</v>
      </c>
      <c r="H9743" s="3">
        <v>14</v>
      </c>
      <c r="I9743" s="3">
        <v>401318</v>
      </c>
      <c r="J9743" s="3" t="s">
        <v>13468</v>
      </c>
    </row>
    <row r="9744" spans="1:10" x14ac:dyDescent="0.3">
      <c r="A9744" s="3">
        <v>9763</v>
      </c>
      <c r="B9744" s="3" t="s">
        <v>10228</v>
      </c>
      <c r="C9744" s="3" t="s">
        <v>27328</v>
      </c>
      <c r="D9744" s="4">
        <v>39389</v>
      </c>
      <c r="E9744" s="4">
        <v>43123</v>
      </c>
      <c r="F9744" s="3">
        <v>24</v>
      </c>
      <c r="G9744" s="3">
        <v>489</v>
      </c>
      <c r="H9744" s="3">
        <v>15</v>
      </c>
      <c r="I9744" s="3">
        <v>401317</v>
      </c>
      <c r="J9744" s="3" t="s">
        <v>27329</v>
      </c>
    </row>
    <row r="9745" spans="1:10" x14ac:dyDescent="0.3">
      <c r="A9745" s="3">
        <v>9764</v>
      </c>
      <c r="B9745" s="3" t="s">
        <v>10228</v>
      </c>
      <c r="C9745" s="3" t="s">
        <v>27330</v>
      </c>
      <c r="D9745" s="4">
        <v>39387</v>
      </c>
      <c r="E9745" s="4">
        <v>43123</v>
      </c>
      <c r="F9745" s="3">
        <v>31</v>
      </c>
      <c r="G9745" s="3">
        <v>489</v>
      </c>
      <c r="H9745" s="3">
        <v>16</v>
      </c>
      <c r="I9745" s="3">
        <v>401313</v>
      </c>
      <c r="J9745" s="3" t="s">
        <v>15107</v>
      </c>
    </row>
    <row r="9746" spans="1:10" x14ac:dyDescent="0.3">
      <c r="A9746" s="3">
        <v>9765</v>
      </c>
      <c r="B9746" s="3" t="s">
        <v>10228</v>
      </c>
      <c r="C9746" s="3" t="s">
        <v>27331</v>
      </c>
      <c r="D9746" s="4">
        <v>39387</v>
      </c>
      <c r="E9746" s="4">
        <v>43123</v>
      </c>
      <c r="F9746" s="3">
        <v>24</v>
      </c>
      <c r="G9746" s="3">
        <v>489</v>
      </c>
      <c r="H9746" s="3">
        <v>17</v>
      </c>
      <c r="I9746" s="3">
        <v>401314</v>
      </c>
      <c r="J9746" s="3" t="s">
        <v>18647</v>
      </c>
    </row>
    <row r="9747" spans="1:10" x14ac:dyDescent="0.3">
      <c r="A9747" s="3">
        <v>9766</v>
      </c>
      <c r="B9747" s="3" t="s">
        <v>10228</v>
      </c>
      <c r="C9747" s="3" t="s">
        <v>27332</v>
      </c>
      <c r="D9747" s="4">
        <v>39387</v>
      </c>
      <c r="E9747" s="4">
        <v>43123</v>
      </c>
      <c r="F9747" s="3">
        <v>26</v>
      </c>
      <c r="G9747" s="3">
        <v>489</v>
      </c>
      <c r="H9747" s="3">
        <v>18</v>
      </c>
      <c r="I9747" s="3">
        <v>401312</v>
      </c>
      <c r="J9747" s="3" t="s">
        <v>27333</v>
      </c>
    </row>
    <row r="9748" spans="1:10" x14ac:dyDescent="0.3">
      <c r="A9748" s="3">
        <v>9767</v>
      </c>
      <c r="B9748" s="3" t="s">
        <v>10228</v>
      </c>
      <c r="C9748" s="3" t="s">
        <v>27334</v>
      </c>
      <c r="D9748" s="4">
        <v>39387</v>
      </c>
      <c r="E9748" s="4">
        <v>43123</v>
      </c>
      <c r="F9748" s="3">
        <v>31</v>
      </c>
      <c r="G9748" s="3">
        <v>489</v>
      </c>
      <c r="H9748" s="3">
        <v>19</v>
      </c>
      <c r="I9748" s="3">
        <v>401311</v>
      </c>
      <c r="J9748" s="3" t="s">
        <v>27335</v>
      </c>
    </row>
    <row r="9749" spans="1:10" x14ac:dyDescent="0.3">
      <c r="A9749" s="3">
        <v>9768</v>
      </c>
      <c r="B9749" s="3" t="s">
        <v>10228</v>
      </c>
      <c r="C9749" s="3" t="s">
        <v>27336</v>
      </c>
      <c r="D9749" s="4">
        <v>39387</v>
      </c>
      <c r="E9749" s="4">
        <v>43123</v>
      </c>
      <c r="F9749" s="3">
        <v>24</v>
      </c>
      <c r="G9749" s="3">
        <v>489</v>
      </c>
      <c r="H9749" s="3">
        <v>20</v>
      </c>
      <c r="I9749" s="3">
        <v>401310</v>
      </c>
      <c r="J9749" s="3" t="s">
        <v>10835</v>
      </c>
    </row>
    <row r="9750" spans="1:10" x14ac:dyDescent="0.3">
      <c r="A9750" s="3">
        <v>9769</v>
      </c>
      <c r="B9750" s="3" t="s">
        <v>10228</v>
      </c>
      <c r="C9750" s="3" t="s">
        <v>27337</v>
      </c>
      <c r="D9750" s="4">
        <v>39387</v>
      </c>
      <c r="E9750" s="4">
        <v>43123</v>
      </c>
      <c r="F9750" s="3">
        <v>10</v>
      </c>
      <c r="G9750" s="3">
        <v>490</v>
      </c>
      <c r="H9750" s="3">
        <v>1</v>
      </c>
      <c r="I9750" s="3">
        <v>401304</v>
      </c>
      <c r="J9750" s="3" t="s">
        <v>27338</v>
      </c>
    </row>
    <row r="9751" spans="1:10" x14ac:dyDescent="0.3">
      <c r="A9751" s="3">
        <v>9770</v>
      </c>
      <c r="B9751" s="3" t="s">
        <v>10228</v>
      </c>
      <c r="C9751" s="3" t="s">
        <v>27339</v>
      </c>
      <c r="D9751" s="4">
        <v>39387</v>
      </c>
      <c r="E9751" s="4">
        <v>43123</v>
      </c>
      <c r="F9751" s="3">
        <v>24</v>
      </c>
      <c r="G9751" s="3">
        <v>490</v>
      </c>
      <c r="H9751" s="3">
        <v>2</v>
      </c>
      <c r="I9751" s="3">
        <v>401302</v>
      </c>
      <c r="J9751" s="3" t="s">
        <v>21440</v>
      </c>
    </row>
    <row r="9752" spans="1:10" x14ac:dyDescent="0.3">
      <c r="A9752" s="3">
        <v>9771</v>
      </c>
      <c r="B9752" s="3" t="s">
        <v>10228</v>
      </c>
      <c r="C9752" s="3" t="s">
        <v>27340</v>
      </c>
      <c r="D9752" s="4">
        <v>39387</v>
      </c>
      <c r="E9752" s="4">
        <v>43123</v>
      </c>
      <c r="F9752" s="3">
        <v>12</v>
      </c>
      <c r="G9752" s="3">
        <v>490</v>
      </c>
      <c r="H9752" s="3">
        <v>3</v>
      </c>
      <c r="I9752" s="3">
        <v>401301</v>
      </c>
      <c r="J9752" s="3" t="s">
        <v>21126</v>
      </c>
    </row>
    <row r="9753" spans="1:10" x14ac:dyDescent="0.3">
      <c r="A9753" s="3">
        <v>9772</v>
      </c>
      <c r="B9753" s="3" t="s">
        <v>10228</v>
      </c>
      <c r="C9753" s="3" t="s">
        <v>27341</v>
      </c>
      <c r="D9753" s="4">
        <v>39387</v>
      </c>
      <c r="E9753" s="4">
        <v>43123</v>
      </c>
      <c r="F9753" s="3">
        <v>17</v>
      </c>
      <c r="G9753" s="3">
        <v>490</v>
      </c>
      <c r="H9753" s="3">
        <v>4</v>
      </c>
      <c r="I9753" s="3">
        <v>401299</v>
      </c>
      <c r="J9753" s="3" t="s">
        <v>27342</v>
      </c>
    </row>
    <row r="9754" spans="1:10" x14ac:dyDescent="0.3">
      <c r="A9754" s="3">
        <v>9773</v>
      </c>
      <c r="B9754" s="3" t="s">
        <v>10228</v>
      </c>
      <c r="C9754" s="3" t="s">
        <v>27343</v>
      </c>
      <c r="D9754" s="4">
        <v>39414</v>
      </c>
      <c r="E9754" s="4">
        <v>43123</v>
      </c>
      <c r="F9754" s="3">
        <v>31</v>
      </c>
      <c r="G9754" s="3">
        <v>490</v>
      </c>
      <c r="H9754" s="3">
        <v>5</v>
      </c>
      <c r="I9754" s="3">
        <v>400611</v>
      </c>
      <c r="J9754" s="3" t="s">
        <v>6162</v>
      </c>
    </row>
    <row r="9755" spans="1:10" x14ac:dyDescent="0.3">
      <c r="A9755" s="3">
        <v>9774</v>
      </c>
      <c r="B9755" s="3" t="s">
        <v>10228</v>
      </c>
      <c r="C9755" s="3" t="s">
        <v>27344</v>
      </c>
      <c r="D9755" s="4">
        <v>39402</v>
      </c>
      <c r="E9755" s="4">
        <v>43123</v>
      </c>
      <c r="F9755" s="3">
        <v>10</v>
      </c>
      <c r="G9755" s="3">
        <v>490</v>
      </c>
      <c r="H9755" s="3">
        <v>6</v>
      </c>
      <c r="I9755" s="3">
        <v>261792</v>
      </c>
      <c r="J9755" s="3" t="s">
        <v>13424</v>
      </c>
    </row>
    <row r="9756" spans="1:10" x14ac:dyDescent="0.3">
      <c r="A9756" s="3">
        <v>9775</v>
      </c>
      <c r="B9756" s="3" t="s">
        <v>10228</v>
      </c>
      <c r="C9756" s="3" t="s">
        <v>27345</v>
      </c>
      <c r="D9756" s="4">
        <v>39404</v>
      </c>
      <c r="E9756" s="4">
        <v>43123</v>
      </c>
      <c r="F9756" s="3">
        <v>23</v>
      </c>
      <c r="G9756" s="3">
        <v>490</v>
      </c>
      <c r="H9756" s="3">
        <v>7</v>
      </c>
      <c r="I9756" s="3">
        <v>261795</v>
      </c>
      <c r="J9756" s="3" t="s">
        <v>27346</v>
      </c>
    </row>
    <row r="9757" spans="1:10" x14ac:dyDescent="0.3">
      <c r="A9757" s="3">
        <v>9776</v>
      </c>
      <c r="B9757" s="3" t="s">
        <v>10228</v>
      </c>
      <c r="C9757" s="3" t="s">
        <v>27347</v>
      </c>
      <c r="D9757" s="4">
        <v>39390</v>
      </c>
      <c r="E9757" s="4">
        <v>43123</v>
      </c>
      <c r="F9757" s="3">
        <v>13</v>
      </c>
      <c r="G9757" s="3">
        <v>490</v>
      </c>
      <c r="H9757" s="3">
        <v>8</v>
      </c>
      <c r="I9757" s="3">
        <v>262630</v>
      </c>
      <c r="J9757" s="3" t="s">
        <v>14620</v>
      </c>
    </row>
    <row r="9758" spans="1:10" x14ac:dyDescent="0.3">
      <c r="A9758" s="3">
        <v>9777</v>
      </c>
      <c r="B9758" s="3" t="s">
        <v>10228</v>
      </c>
      <c r="C9758" s="3" t="s">
        <v>27348</v>
      </c>
      <c r="D9758" s="4">
        <v>39389</v>
      </c>
      <c r="E9758" s="4">
        <v>43123</v>
      </c>
      <c r="F9758" s="3">
        <v>27</v>
      </c>
      <c r="G9758" s="3">
        <v>490</v>
      </c>
      <c r="H9758" s="3">
        <v>9</v>
      </c>
      <c r="I9758" s="3">
        <v>262628</v>
      </c>
      <c r="J9758" s="3" t="s">
        <v>9719</v>
      </c>
    </row>
    <row r="9759" spans="1:10" x14ac:dyDescent="0.3">
      <c r="A9759" s="3">
        <v>9778</v>
      </c>
      <c r="B9759" s="3" t="s">
        <v>10228</v>
      </c>
      <c r="C9759" s="3" t="s">
        <v>27349</v>
      </c>
      <c r="D9759" s="4">
        <v>39387</v>
      </c>
      <c r="E9759" s="4">
        <v>43123</v>
      </c>
      <c r="F9759" s="3">
        <v>25</v>
      </c>
      <c r="G9759" s="3">
        <v>490</v>
      </c>
      <c r="H9759" s="3">
        <v>10</v>
      </c>
      <c r="I9759" s="3">
        <v>401309</v>
      </c>
      <c r="J9759" s="3" t="s">
        <v>18703</v>
      </c>
    </row>
    <row r="9760" spans="1:10" x14ac:dyDescent="0.3">
      <c r="A9760" s="3">
        <v>9779</v>
      </c>
      <c r="B9760" s="3" t="s">
        <v>10228</v>
      </c>
      <c r="C9760" s="3" t="s">
        <v>27350</v>
      </c>
      <c r="D9760" s="4">
        <v>39387</v>
      </c>
      <c r="E9760" s="4">
        <v>43123</v>
      </c>
      <c r="F9760" s="3">
        <v>12</v>
      </c>
      <c r="G9760" s="3">
        <v>490</v>
      </c>
      <c r="H9760" s="3">
        <v>11</v>
      </c>
      <c r="I9760" s="3">
        <v>401308</v>
      </c>
      <c r="J9760" s="3" t="s">
        <v>27351</v>
      </c>
    </row>
    <row r="9761" spans="1:10" x14ac:dyDescent="0.3">
      <c r="A9761" s="3">
        <v>9780</v>
      </c>
      <c r="B9761" s="3" t="s">
        <v>10228</v>
      </c>
      <c r="C9761" s="3" t="s">
        <v>27352</v>
      </c>
      <c r="D9761" s="4">
        <v>39387</v>
      </c>
      <c r="E9761" s="4">
        <v>43123</v>
      </c>
      <c r="F9761" s="3">
        <v>12</v>
      </c>
      <c r="G9761" s="3">
        <v>490</v>
      </c>
      <c r="H9761" s="3">
        <v>12</v>
      </c>
      <c r="I9761" s="3">
        <v>401307</v>
      </c>
      <c r="J9761" s="3" t="s">
        <v>27353</v>
      </c>
    </row>
    <row r="9762" spans="1:10" x14ac:dyDescent="0.3">
      <c r="A9762" s="3">
        <v>9781</v>
      </c>
      <c r="B9762" s="3" t="s">
        <v>10228</v>
      </c>
      <c r="C9762" s="3" t="s">
        <v>27354</v>
      </c>
      <c r="D9762" s="4">
        <v>39387</v>
      </c>
      <c r="E9762" s="4">
        <v>43123</v>
      </c>
      <c r="F9762" s="3">
        <v>25</v>
      </c>
      <c r="G9762" s="3">
        <v>490</v>
      </c>
      <c r="H9762" s="3">
        <v>13</v>
      </c>
      <c r="I9762" s="3">
        <v>262626</v>
      </c>
      <c r="J9762" s="3" t="s">
        <v>10422</v>
      </c>
    </row>
    <row r="9763" spans="1:10" x14ac:dyDescent="0.3">
      <c r="A9763" s="3">
        <v>9782</v>
      </c>
      <c r="B9763" s="3" t="s">
        <v>10228</v>
      </c>
      <c r="C9763" s="3" t="s">
        <v>27355</v>
      </c>
      <c r="D9763" s="4">
        <v>39387</v>
      </c>
      <c r="E9763" s="4">
        <v>43123</v>
      </c>
      <c r="F9763" s="3">
        <v>10</v>
      </c>
      <c r="G9763" s="3">
        <v>490</v>
      </c>
      <c r="H9763" s="3">
        <v>14</v>
      </c>
      <c r="I9763" s="3">
        <v>262623</v>
      </c>
      <c r="J9763" s="3" t="s">
        <v>24839</v>
      </c>
    </row>
    <row r="9764" spans="1:10" x14ac:dyDescent="0.3">
      <c r="A9764" s="3">
        <v>9783</v>
      </c>
      <c r="B9764" s="3" t="s">
        <v>10228</v>
      </c>
      <c r="C9764" s="3" t="s">
        <v>27356</v>
      </c>
      <c r="D9764" s="4">
        <v>39387</v>
      </c>
      <c r="E9764" s="4">
        <v>43123</v>
      </c>
      <c r="F9764" s="3">
        <v>24</v>
      </c>
      <c r="G9764" s="3">
        <v>490</v>
      </c>
      <c r="H9764" s="3">
        <v>15</v>
      </c>
      <c r="I9764" s="3">
        <v>262622</v>
      </c>
      <c r="J9764" s="3" t="s">
        <v>14631</v>
      </c>
    </row>
    <row r="9765" spans="1:10" x14ac:dyDescent="0.3">
      <c r="A9765" s="3">
        <v>9784</v>
      </c>
      <c r="B9765" s="3" t="s">
        <v>10228</v>
      </c>
      <c r="C9765" s="3" t="s">
        <v>27357</v>
      </c>
      <c r="D9765" s="4">
        <v>39396</v>
      </c>
      <c r="E9765" s="4">
        <v>43123</v>
      </c>
      <c r="F9765" s="3">
        <v>24</v>
      </c>
      <c r="G9765" s="3">
        <v>490</v>
      </c>
      <c r="H9765" s="3">
        <v>16</v>
      </c>
      <c r="I9765" s="3">
        <v>262598</v>
      </c>
      <c r="J9765" s="3" t="s">
        <v>11846</v>
      </c>
    </row>
    <row r="9766" spans="1:10" x14ac:dyDescent="0.3">
      <c r="A9766" s="3">
        <v>9785</v>
      </c>
      <c r="B9766" s="3" t="s">
        <v>10228</v>
      </c>
      <c r="C9766" s="3" t="s">
        <v>27358</v>
      </c>
      <c r="D9766" s="4">
        <v>39396</v>
      </c>
      <c r="E9766" s="4">
        <v>43123</v>
      </c>
      <c r="F9766" s="3">
        <v>31</v>
      </c>
      <c r="G9766" s="3">
        <v>490</v>
      </c>
      <c r="H9766" s="3">
        <v>17</v>
      </c>
      <c r="I9766" s="3">
        <v>262597</v>
      </c>
      <c r="J9766" s="3" t="s">
        <v>18150</v>
      </c>
    </row>
    <row r="9767" spans="1:10" x14ac:dyDescent="0.3">
      <c r="A9767" s="3">
        <v>9786</v>
      </c>
      <c r="B9767" s="3" t="s">
        <v>10228</v>
      </c>
      <c r="C9767" s="3" t="s">
        <v>27359</v>
      </c>
      <c r="D9767" s="4">
        <v>39396</v>
      </c>
      <c r="E9767" s="4">
        <v>43123</v>
      </c>
      <c r="F9767" s="3">
        <v>10</v>
      </c>
      <c r="G9767" s="3">
        <v>490</v>
      </c>
      <c r="H9767" s="3">
        <v>18</v>
      </c>
      <c r="I9767" s="3">
        <v>262596</v>
      </c>
      <c r="J9767" s="3" t="s">
        <v>27360</v>
      </c>
    </row>
    <row r="9768" spans="1:10" x14ac:dyDescent="0.3">
      <c r="A9768" s="3">
        <v>9787</v>
      </c>
      <c r="B9768" s="3" t="s">
        <v>10228</v>
      </c>
      <c r="C9768" s="3" t="s">
        <v>27361</v>
      </c>
      <c r="D9768" s="4">
        <v>39415</v>
      </c>
      <c r="E9768" s="4">
        <v>43123</v>
      </c>
      <c r="F9768" s="3">
        <v>28</v>
      </c>
      <c r="G9768" s="3">
        <v>490</v>
      </c>
      <c r="H9768" s="3">
        <v>19</v>
      </c>
      <c r="I9768" s="3">
        <v>42249</v>
      </c>
      <c r="J9768" s="3" t="s">
        <v>27362</v>
      </c>
    </row>
    <row r="9769" spans="1:10" x14ac:dyDescent="0.3">
      <c r="A9769" s="3">
        <v>9788</v>
      </c>
      <c r="B9769" s="3" t="s">
        <v>10228</v>
      </c>
      <c r="C9769" s="3" t="s">
        <v>27363</v>
      </c>
      <c r="D9769" s="4">
        <v>39388</v>
      </c>
      <c r="E9769" s="4">
        <v>43123</v>
      </c>
      <c r="F9769" s="3">
        <v>32</v>
      </c>
      <c r="G9769" s="3">
        <v>490</v>
      </c>
      <c r="H9769" s="3">
        <v>20</v>
      </c>
      <c r="I9769" s="3">
        <v>260575</v>
      </c>
      <c r="J9769" s="3" t="s">
        <v>9287</v>
      </c>
    </row>
    <row r="9770" spans="1:10" x14ac:dyDescent="0.3">
      <c r="A9770" s="3">
        <v>9789</v>
      </c>
      <c r="B9770" s="3" t="s">
        <v>10228</v>
      </c>
      <c r="C9770" s="3" t="s">
        <v>27364</v>
      </c>
      <c r="D9770" s="4">
        <v>39406</v>
      </c>
      <c r="E9770" s="4">
        <v>43123</v>
      </c>
      <c r="F9770" s="3">
        <v>16</v>
      </c>
      <c r="G9770" s="3">
        <v>491</v>
      </c>
      <c r="H9770" s="3">
        <v>1</v>
      </c>
      <c r="I9770" s="3">
        <v>274902</v>
      </c>
      <c r="J9770" s="3" t="s">
        <v>27365</v>
      </c>
    </row>
    <row r="9771" spans="1:10" x14ac:dyDescent="0.3">
      <c r="A9771" s="3">
        <v>9790</v>
      </c>
      <c r="B9771" s="3" t="s">
        <v>10228</v>
      </c>
      <c r="C9771" s="3" t="s">
        <v>27366</v>
      </c>
      <c r="D9771" s="4">
        <v>39406</v>
      </c>
      <c r="E9771" s="4">
        <v>43123</v>
      </c>
      <c r="F9771" s="3">
        <v>13</v>
      </c>
      <c r="G9771" s="3">
        <v>491</v>
      </c>
      <c r="H9771" s="3">
        <v>2</v>
      </c>
      <c r="I9771" s="3">
        <v>274901</v>
      </c>
      <c r="J9771" s="3" t="s">
        <v>27367</v>
      </c>
    </row>
    <row r="9772" spans="1:10" x14ac:dyDescent="0.3">
      <c r="A9772" s="3">
        <v>9791</v>
      </c>
      <c r="B9772" s="3" t="s">
        <v>10228</v>
      </c>
      <c r="C9772" s="3" t="s">
        <v>27368</v>
      </c>
      <c r="D9772" s="4">
        <v>39415</v>
      </c>
      <c r="E9772" s="4">
        <v>43123</v>
      </c>
      <c r="F9772" s="3">
        <v>23</v>
      </c>
      <c r="G9772" s="3">
        <v>491</v>
      </c>
      <c r="H9772" s="3">
        <v>3</v>
      </c>
      <c r="I9772" s="3">
        <v>274899</v>
      </c>
      <c r="J9772" s="3" t="s">
        <v>10408</v>
      </c>
    </row>
    <row r="9773" spans="1:10" x14ac:dyDescent="0.3">
      <c r="A9773" s="3">
        <v>9792</v>
      </c>
      <c r="B9773" s="3" t="s">
        <v>10228</v>
      </c>
      <c r="C9773" s="3" t="s">
        <v>27369</v>
      </c>
      <c r="D9773" s="4">
        <v>39415</v>
      </c>
      <c r="E9773" s="4">
        <v>43123</v>
      </c>
      <c r="F9773" s="3">
        <v>31</v>
      </c>
      <c r="G9773" s="3">
        <v>491</v>
      </c>
      <c r="H9773" s="3">
        <v>4</v>
      </c>
      <c r="I9773" s="3">
        <v>274898</v>
      </c>
      <c r="J9773" s="3" t="s">
        <v>10801</v>
      </c>
    </row>
    <row r="9774" spans="1:10" x14ac:dyDescent="0.3">
      <c r="A9774" s="3">
        <v>9793</v>
      </c>
      <c r="B9774" s="3" t="s">
        <v>10228</v>
      </c>
      <c r="C9774" s="3" t="s">
        <v>27370</v>
      </c>
      <c r="D9774" s="4">
        <v>39415</v>
      </c>
      <c r="E9774" s="4">
        <v>43123</v>
      </c>
      <c r="F9774" s="3">
        <v>15</v>
      </c>
      <c r="G9774" s="3">
        <v>491</v>
      </c>
      <c r="H9774" s="3">
        <v>5</v>
      </c>
      <c r="I9774" s="3">
        <v>274896</v>
      </c>
      <c r="J9774" s="3" t="s">
        <v>27371</v>
      </c>
    </row>
    <row r="9775" spans="1:10" x14ac:dyDescent="0.3">
      <c r="A9775" s="3">
        <v>9794</v>
      </c>
      <c r="B9775" s="3" t="s">
        <v>10228</v>
      </c>
      <c r="C9775" s="3" t="s">
        <v>27372</v>
      </c>
      <c r="D9775" s="4">
        <v>39415</v>
      </c>
      <c r="E9775" s="4">
        <v>43123</v>
      </c>
      <c r="F9775" s="3">
        <v>31</v>
      </c>
      <c r="G9775" s="3">
        <v>491</v>
      </c>
      <c r="H9775" s="3">
        <v>6</v>
      </c>
      <c r="I9775" s="3">
        <v>274895</v>
      </c>
      <c r="J9775" s="3" t="s">
        <v>27373</v>
      </c>
    </row>
    <row r="9776" spans="1:10" x14ac:dyDescent="0.3">
      <c r="A9776" s="3">
        <v>9795</v>
      </c>
      <c r="B9776" s="3" t="s">
        <v>10228</v>
      </c>
      <c r="C9776" s="3" t="s">
        <v>27374</v>
      </c>
      <c r="D9776" s="4">
        <v>39415</v>
      </c>
      <c r="E9776" s="4">
        <v>43123</v>
      </c>
      <c r="F9776" s="3">
        <v>10</v>
      </c>
      <c r="G9776" s="3">
        <v>491</v>
      </c>
      <c r="H9776" s="3">
        <v>7</v>
      </c>
      <c r="I9776" s="3">
        <v>274893</v>
      </c>
      <c r="J9776" s="3" t="s">
        <v>24412</v>
      </c>
    </row>
    <row r="9777" spans="1:10" x14ac:dyDescent="0.3">
      <c r="A9777" s="3">
        <v>9796</v>
      </c>
      <c r="B9777" s="3" t="s">
        <v>10228</v>
      </c>
      <c r="C9777" s="3" t="s">
        <v>27375</v>
      </c>
      <c r="D9777" s="4">
        <v>39415</v>
      </c>
      <c r="E9777" s="4">
        <v>43123</v>
      </c>
      <c r="F9777" s="3">
        <v>17</v>
      </c>
      <c r="G9777" s="3">
        <v>491</v>
      </c>
      <c r="H9777" s="3">
        <v>8</v>
      </c>
      <c r="I9777" s="3">
        <v>274891</v>
      </c>
      <c r="J9777" s="3" t="s">
        <v>18062</v>
      </c>
    </row>
    <row r="9778" spans="1:10" x14ac:dyDescent="0.3">
      <c r="A9778" s="3">
        <v>9797</v>
      </c>
      <c r="B9778" s="3" t="s">
        <v>10228</v>
      </c>
      <c r="C9778" s="3" t="s">
        <v>27376</v>
      </c>
      <c r="D9778" s="4">
        <v>39415</v>
      </c>
      <c r="E9778" s="4">
        <v>43123</v>
      </c>
      <c r="F9778" s="3">
        <v>19</v>
      </c>
      <c r="G9778" s="3">
        <v>491</v>
      </c>
      <c r="H9778" s="3">
        <v>9</v>
      </c>
      <c r="I9778" s="3">
        <v>274890</v>
      </c>
      <c r="J9778" s="3" t="s">
        <v>15110</v>
      </c>
    </row>
    <row r="9779" spans="1:10" x14ac:dyDescent="0.3">
      <c r="A9779" s="3">
        <v>9798</v>
      </c>
      <c r="B9779" s="3" t="s">
        <v>10228</v>
      </c>
      <c r="C9779" s="3" t="s">
        <v>27377</v>
      </c>
      <c r="D9779" s="4">
        <v>39415</v>
      </c>
      <c r="E9779" s="4">
        <v>43123</v>
      </c>
      <c r="F9779" s="3">
        <v>19</v>
      </c>
      <c r="G9779" s="3">
        <v>491</v>
      </c>
      <c r="H9779" s="3">
        <v>10</v>
      </c>
      <c r="I9779" s="3">
        <v>274889</v>
      </c>
      <c r="J9779" s="3" t="s">
        <v>18443</v>
      </c>
    </row>
    <row r="9780" spans="1:10" x14ac:dyDescent="0.3">
      <c r="A9780" s="3">
        <v>9799</v>
      </c>
      <c r="B9780" s="3" t="s">
        <v>10228</v>
      </c>
      <c r="C9780" s="3" t="s">
        <v>27378</v>
      </c>
      <c r="D9780" s="4">
        <v>39415</v>
      </c>
      <c r="E9780" s="4">
        <v>43123</v>
      </c>
      <c r="F9780" s="3">
        <v>21</v>
      </c>
      <c r="G9780" s="3">
        <v>491</v>
      </c>
      <c r="H9780" s="3">
        <v>11</v>
      </c>
      <c r="I9780" s="3">
        <v>274888</v>
      </c>
      <c r="J9780" s="3" t="s">
        <v>27379</v>
      </c>
    </row>
    <row r="9781" spans="1:10" x14ac:dyDescent="0.3">
      <c r="A9781" s="3">
        <v>9800</v>
      </c>
      <c r="B9781" s="3" t="s">
        <v>10228</v>
      </c>
      <c r="C9781" s="3" t="s">
        <v>27380</v>
      </c>
      <c r="D9781" s="4">
        <v>39415</v>
      </c>
      <c r="E9781" s="4">
        <v>43123</v>
      </c>
      <c r="F9781" s="3">
        <v>23</v>
      </c>
      <c r="G9781" s="3">
        <v>491</v>
      </c>
      <c r="H9781" s="3">
        <v>12</v>
      </c>
      <c r="I9781" s="3">
        <v>274887</v>
      </c>
      <c r="J9781" s="3" t="s">
        <v>27381</v>
      </c>
    </row>
    <row r="9782" spans="1:10" x14ac:dyDescent="0.3">
      <c r="A9782" s="3">
        <v>9801</v>
      </c>
      <c r="B9782" s="3" t="s">
        <v>10228</v>
      </c>
      <c r="C9782" s="3" t="s">
        <v>27382</v>
      </c>
      <c r="D9782" s="4">
        <v>39415</v>
      </c>
      <c r="E9782" s="4">
        <v>43123</v>
      </c>
      <c r="F9782" s="3">
        <v>23</v>
      </c>
      <c r="G9782" s="3">
        <v>491</v>
      </c>
      <c r="H9782" s="3">
        <v>13</v>
      </c>
      <c r="I9782" s="3">
        <v>274886</v>
      </c>
      <c r="J9782" s="3" t="s">
        <v>7648</v>
      </c>
    </row>
    <row r="9783" spans="1:10" x14ac:dyDescent="0.3">
      <c r="A9783" s="3">
        <v>9802</v>
      </c>
      <c r="B9783" s="3" t="s">
        <v>10228</v>
      </c>
      <c r="C9783" s="3" t="s">
        <v>27383</v>
      </c>
      <c r="D9783" s="4">
        <v>39414</v>
      </c>
      <c r="E9783" s="4">
        <v>43123</v>
      </c>
      <c r="F9783" s="3">
        <v>18</v>
      </c>
      <c r="G9783" s="3">
        <v>491</v>
      </c>
      <c r="H9783" s="3">
        <v>14</v>
      </c>
      <c r="I9783" s="3">
        <v>274883</v>
      </c>
      <c r="J9783" s="3" t="s">
        <v>27384</v>
      </c>
    </row>
    <row r="9784" spans="1:10" x14ac:dyDescent="0.3">
      <c r="A9784" s="3">
        <v>9803</v>
      </c>
      <c r="B9784" s="3" t="s">
        <v>10228</v>
      </c>
      <c r="C9784" s="3" t="s">
        <v>27385</v>
      </c>
      <c r="D9784" s="4">
        <v>39389</v>
      </c>
      <c r="E9784" s="4">
        <v>43123</v>
      </c>
      <c r="F9784" s="3">
        <v>20</v>
      </c>
      <c r="G9784" s="3">
        <v>491</v>
      </c>
      <c r="H9784" s="3">
        <v>15</v>
      </c>
      <c r="I9784" s="3">
        <v>261298</v>
      </c>
      <c r="J9784" s="3" t="s">
        <v>27386</v>
      </c>
    </row>
    <row r="9785" spans="1:10" x14ac:dyDescent="0.3">
      <c r="A9785" s="3">
        <v>9804</v>
      </c>
      <c r="B9785" s="3" t="s">
        <v>10228</v>
      </c>
      <c r="C9785" s="3" t="s">
        <v>27387</v>
      </c>
      <c r="D9785" s="4">
        <v>39389</v>
      </c>
      <c r="E9785" s="4">
        <v>43123</v>
      </c>
      <c r="F9785" s="3">
        <v>10</v>
      </c>
      <c r="G9785" s="3">
        <v>491</v>
      </c>
      <c r="H9785" s="3">
        <v>16</v>
      </c>
      <c r="I9785" s="3">
        <v>264297</v>
      </c>
      <c r="J9785" s="3" t="s">
        <v>5537</v>
      </c>
    </row>
    <row r="9786" spans="1:10" x14ac:dyDescent="0.3">
      <c r="A9786" s="3">
        <v>9805</v>
      </c>
      <c r="B9786" s="3" t="s">
        <v>10228</v>
      </c>
      <c r="C9786" s="3" t="s">
        <v>27388</v>
      </c>
      <c r="D9786" s="4">
        <v>39388</v>
      </c>
      <c r="E9786" s="4">
        <v>43123</v>
      </c>
      <c r="F9786" s="3">
        <v>32</v>
      </c>
      <c r="G9786" s="3">
        <v>491</v>
      </c>
      <c r="H9786" s="3">
        <v>17</v>
      </c>
      <c r="I9786" s="3">
        <v>264249</v>
      </c>
      <c r="J9786" s="3" t="s">
        <v>27389</v>
      </c>
    </row>
    <row r="9787" spans="1:10" x14ac:dyDescent="0.3">
      <c r="A9787" s="3">
        <v>9806</v>
      </c>
      <c r="B9787" s="3" t="s">
        <v>10228</v>
      </c>
      <c r="C9787" s="3" t="s">
        <v>27390</v>
      </c>
      <c r="D9787" s="4">
        <v>39388</v>
      </c>
      <c r="E9787" s="4">
        <v>43123</v>
      </c>
      <c r="F9787" s="3">
        <v>10</v>
      </c>
      <c r="G9787" s="3">
        <v>491</v>
      </c>
      <c r="H9787" s="3">
        <v>18</v>
      </c>
      <c r="I9787" s="3">
        <v>264248</v>
      </c>
      <c r="J9787" s="3" t="s">
        <v>27391</v>
      </c>
    </row>
    <row r="9788" spans="1:10" x14ac:dyDescent="0.3">
      <c r="A9788" s="3">
        <v>9807</v>
      </c>
      <c r="B9788" s="3" t="s">
        <v>10228</v>
      </c>
      <c r="C9788" s="3" t="s">
        <v>27392</v>
      </c>
      <c r="D9788" s="4">
        <v>39388</v>
      </c>
      <c r="E9788" s="4">
        <v>43123</v>
      </c>
      <c r="F9788" s="3">
        <v>20</v>
      </c>
      <c r="G9788" s="3">
        <v>491</v>
      </c>
      <c r="H9788" s="3">
        <v>19</v>
      </c>
      <c r="I9788" s="3">
        <v>264247</v>
      </c>
      <c r="J9788" s="3" t="s">
        <v>27393</v>
      </c>
    </row>
    <row r="9789" spans="1:10" x14ac:dyDescent="0.3">
      <c r="A9789" s="3">
        <v>9808</v>
      </c>
      <c r="B9789" s="3" t="s">
        <v>10228</v>
      </c>
      <c r="C9789" s="3" t="s">
        <v>27394</v>
      </c>
      <c r="D9789" s="4">
        <v>39388</v>
      </c>
      <c r="E9789" s="4">
        <v>43123</v>
      </c>
      <c r="F9789" s="3">
        <v>19</v>
      </c>
      <c r="G9789" s="3">
        <v>491</v>
      </c>
      <c r="H9789" s="3">
        <v>20</v>
      </c>
      <c r="I9789" s="3">
        <v>264246</v>
      </c>
      <c r="J9789" s="3" t="s">
        <v>27395</v>
      </c>
    </row>
    <row r="9790" spans="1:10" x14ac:dyDescent="0.3">
      <c r="A9790" s="3">
        <v>9809</v>
      </c>
      <c r="B9790" s="3" t="s">
        <v>10228</v>
      </c>
      <c r="C9790" s="3" t="s">
        <v>27396</v>
      </c>
      <c r="D9790" s="4">
        <v>39388</v>
      </c>
      <c r="E9790" s="4">
        <v>43123</v>
      </c>
      <c r="F9790" s="3">
        <v>10</v>
      </c>
      <c r="G9790" s="3">
        <v>492</v>
      </c>
      <c r="H9790" s="3">
        <v>1</v>
      </c>
      <c r="I9790" s="3">
        <v>264244</v>
      </c>
      <c r="J9790" s="3" t="s">
        <v>27397</v>
      </c>
    </row>
    <row r="9791" spans="1:10" x14ac:dyDescent="0.3">
      <c r="A9791" s="3">
        <v>9810</v>
      </c>
      <c r="B9791" s="3" t="s">
        <v>10228</v>
      </c>
      <c r="C9791" s="3" t="s">
        <v>27398</v>
      </c>
      <c r="D9791" s="4">
        <v>39387</v>
      </c>
      <c r="E9791" s="4">
        <v>43123</v>
      </c>
      <c r="F9791" s="3">
        <v>22</v>
      </c>
      <c r="G9791" s="3">
        <v>492</v>
      </c>
      <c r="H9791" s="3">
        <v>2</v>
      </c>
      <c r="I9791" s="3">
        <v>264242</v>
      </c>
      <c r="J9791" s="3" t="s">
        <v>27399</v>
      </c>
    </row>
    <row r="9792" spans="1:10" x14ac:dyDescent="0.3">
      <c r="A9792" s="3">
        <v>9811</v>
      </c>
      <c r="B9792" s="3" t="s">
        <v>10228</v>
      </c>
      <c r="C9792" s="3" t="s">
        <v>27400</v>
      </c>
      <c r="D9792" s="4">
        <v>39402</v>
      </c>
      <c r="E9792" s="4">
        <v>43123</v>
      </c>
      <c r="F9792" s="3">
        <v>22</v>
      </c>
      <c r="G9792" s="3">
        <v>492</v>
      </c>
      <c r="H9792" s="3">
        <v>3</v>
      </c>
      <c r="I9792" s="3">
        <v>264100</v>
      </c>
      <c r="J9792" s="3" t="s">
        <v>16216</v>
      </c>
    </row>
    <row r="9793" spans="1:10" x14ac:dyDescent="0.3">
      <c r="A9793" s="3">
        <v>9812</v>
      </c>
      <c r="B9793" s="3" t="s">
        <v>10228</v>
      </c>
      <c r="C9793" s="3" t="s">
        <v>27401</v>
      </c>
      <c r="D9793" s="4">
        <v>39387</v>
      </c>
      <c r="E9793" s="4">
        <v>43123</v>
      </c>
      <c r="F9793" s="3">
        <v>18</v>
      </c>
      <c r="G9793" s="3">
        <v>492</v>
      </c>
      <c r="H9793" s="3">
        <v>4</v>
      </c>
      <c r="I9793" s="3">
        <v>264239</v>
      </c>
      <c r="J9793" s="3" t="s">
        <v>4099</v>
      </c>
    </row>
    <row r="9794" spans="1:10" x14ac:dyDescent="0.3">
      <c r="A9794" s="3">
        <v>9813</v>
      </c>
      <c r="B9794" s="3" t="s">
        <v>10228</v>
      </c>
      <c r="C9794" s="3" t="s">
        <v>27402</v>
      </c>
      <c r="D9794" s="4">
        <v>39387</v>
      </c>
      <c r="E9794" s="4">
        <v>43123</v>
      </c>
      <c r="F9794" s="3">
        <v>24</v>
      </c>
      <c r="G9794" s="3">
        <v>492</v>
      </c>
      <c r="H9794" s="3">
        <v>5</v>
      </c>
      <c r="I9794" s="3">
        <v>264238</v>
      </c>
      <c r="J9794" s="3" t="s">
        <v>20237</v>
      </c>
    </row>
    <row r="9795" spans="1:10" x14ac:dyDescent="0.3">
      <c r="A9795" s="3">
        <v>9814</v>
      </c>
      <c r="B9795" s="3" t="s">
        <v>10228</v>
      </c>
      <c r="C9795" s="3" t="s">
        <v>27403</v>
      </c>
      <c r="D9795" s="4">
        <v>39409</v>
      </c>
      <c r="E9795" s="4">
        <v>43123</v>
      </c>
      <c r="F9795" s="3">
        <v>24</v>
      </c>
      <c r="G9795" s="3">
        <v>492</v>
      </c>
      <c r="H9795" s="3">
        <v>6</v>
      </c>
      <c r="I9795" s="3">
        <v>274927</v>
      </c>
      <c r="J9795" s="3" t="s">
        <v>27404</v>
      </c>
    </row>
    <row r="9796" spans="1:10" x14ac:dyDescent="0.3">
      <c r="A9796" s="3">
        <v>9815</v>
      </c>
      <c r="B9796" s="3" t="s">
        <v>10228</v>
      </c>
      <c r="C9796" s="3" t="s">
        <v>27405</v>
      </c>
      <c r="D9796" s="4">
        <v>39409</v>
      </c>
      <c r="E9796" s="4">
        <v>43123</v>
      </c>
      <c r="F9796" s="3">
        <v>15</v>
      </c>
      <c r="G9796" s="3">
        <v>492</v>
      </c>
      <c r="H9796" s="3">
        <v>7</v>
      </c>
      <c r="I9796" s="3">
        <v>274925</v>
      </c>
      <c r="J9796" s="3" t="s">
        <v>27406</v>
      </c>
    </row>
    <row r="9797" spans="1:10" x14ac:dyDescent="0.3">
      <c r="A9797" s="3">
        <v>9816</v>
      </c>
      <c r="B9797" s="3" t="s">
        <v>10228</v>
      </c>
      <c r="C9797" s="3" t="s">
        <v>27407</v>
      </c>
      <c r="D9797" s="4">
        <v>39408</v>
      </c>
      <c r="E9797" s="4">
        <v>43123</v>
      </c>
      <c r="F9797" s="3">
        <v>17</v>
      </c>
      <c r="G9797" s="3">
        <v>492</v>
      </c>
      <c r="H9797" s="3">
        <v>8</v>
      </c>
      <c r="I9797" s="3">
        <v>274923</v>
      </c>
      <c r="J9797" s="3" t="s">
        <v>20338</v>
      </c>
    </row>
    <row r="9798" spans="1:10" x14ac:dyDescent="0.3">
      <c r="A9798" s="3">
        <v>9817</v>
      </c>
      <c r="B9798" s="3" t="s">
        <v>10228</v>
      </c>
      <c r="C9798" s="3" t="s">
        <v>27408</v>
      </c>
      <c r="D9798" s="4">
        <v>39408</v>
      </c>
      <c r="E9798" s="4">
        <v>43123</v>
      </c>
      <c r="F9798" s="3">
        <v>14</v>
      </c>
      <c r="G9798" s="3">
        <v>492</v>
      </c>
      <c r="H9798" s="3">
        <v>9</v>
      </c>
      <c r="I9798" s="3">
        <v>274922</v>
      </c>
      <c r="J9798" s="3" t="s">
        <v>27409</v>
      </c>
    </row>
    <row r="9799" spans="1:10" x14ac:dyDescent="0.3">
      <c r="A9799" s="3">
        <v>9818</v>
      </c>
      <c r="B9799" s="3" t="s">
        <v>10228</v>
      </c>
      <c r="C9799" s="3" t="s">
        <v>27410</v>
      </c>
      <c r="D9799" s="4">
        <v>39408</v>
      </c>
      <c r="E9799" s="4">
        <v>43123</v>
      </c>
      <c r="F9799" s="3">
        <v>10</v>
      </c>
      <c r="G9799" s="3">
        <v>492</v>
      </c>
      <c r="H9799" s="3">
        <v>10</v>
      </c>
      <c r="I9799" s="3">
        <v>274920</v>
      </c>
      <c r="J9799" s="3" t="s">
        <v>27411</v>
      </c>
    </row>
    <row r="9800" spans="1:10" x14ac:dyDescent="0.3">
      <c r="A9800" s="3">
        <v>9819</v>
      </c>
      <c r="B9800" s="3" t="s">
        <v>10228</v>
      </c>
      <c r="C9800" s="3" t="s">
        <v>27412</v>
      </c>
      <c r="D9800" s="4">
        <v>39408</v>
      </c>
      <c r="E9800" s="4">
        <v>43123</v>
      </c>
      <c r="F9800" s="3">
        <v>20</v>
      </c>
      <c r="G9800" s="3">
        <v>492</v>
      </c>
      <c r="H9800" s="3">
        <v>11</v>
      </c>
      <c r="I9800" s="3">
        <v>274919</v>
      </c>
      <c r="J9800" s="3" t="s">
        <v>27413</v>
      </c>
    </row>
    <row r="9801" spans="1:10" x14ac:dyDescent="0.3">
      <c r="A9801" s="3">
        <v>9820</v>
      </c>
      <c r="B9801" s="3" t="s">
        <v>10228</v>
      </c>
      <c r="C9801" s="3" t="s">
        <v>27414</v>
      </c>
      <c r="D9801" s="4">
        <v>39407</v>
      </c>
      <c r="E9801" s="4">
        <v>43123</v>
      </c>
      <c r="F9801" s="3">
        <v>21</v>
      </c>
      <c r="G9801" s="3">
        <v>492</v>
      </c>
      <c r="H9801" s="3">
        <v>12</v>
      </c>
      <c r="I9801" s="3">
        <v>274914</v>
      </c>
      <c r="J9801" s="3" t="s">
        <v>27415</v>
      </c>
    </row>
    <row r="9802" spans="1:10" x14ac:dyDescent="0.3">
      <c r="A9802" s="3">
        <v>9821</v>
      </c>
      <c r="B9802" s="3" t="s">
        <v>10228</v>
      </c>
      <c r="C9802" s="3" t="s">
        <v>27416</v>
      </c>
      <c r="D9802" s="4">
        <v>39407</v>
      </c>
      <c r="E9802" s="4">
        <v>43123</v>
      </c>
      <c r="F9802" s="3">
        <v>15</v>
      </c>
      <c r="G9802" s="3">
        <v>492</v>
      </c>
      <c r="H9802" s="3">
        <v>13</v>
      </c>
      <c r="I9802" s="3">
        <v>274913</v>
      </c>
      <c r="J9802" s="3" t="s">
        <v>20438</v>
      </c>
    </row>
    <row r="9803" spans="1:10" x14ac:dyDescent="0.3">
      <c r="A9803" s="3">
        <v>9822</v>
      </c>
      <c r="B9803" s="3" t="s">
        <v>10228</v>
      </c>
      <c r="C9803" s="3" t="s">
        <v>27417</v>
      </c>
      <c r="D9803" s="4">
        <v>39406</v>
      </c>
      <c r="E9803" s="4">
        <v>43123</v>
      </c>
      <c r="F9803" s="3">
        <v>21</v>
      </c>
      <c r="G9803" s="3">
        <v>492</v>
      </c>
      <c r="H9803" s="3">
        <v>14</v>
      </c>
      <c r="I9803" s="3">
        <v>274909</v>
      </c>
      <c r="J9803" s="3" t="s">
        <v>27418</v>
      </c>
    </row>
    <row r="9804" spans="1:10" x14ac:dyDescent="0.3">
      <c r="A9804" s="3">
        <v>9823</v>
      </c>
      <c r="B9804" s="3" t="s">
        <v>10228</v>
      </c>
      <c r="C9804" s="3" t="s">
        <v>27419</v>
      </c>
      <c r="D9804" s="4">
        <v>39406</v>
      </c>
      <c r="E9804" s="4">
        <v>43123</v>
      </c>
      <c r="F9804" s="3">
        <v>15</v>
      </c>
      <c r="G9804" s="3">
        <v>492</v>
      </c>
      <c r="H9804" s="3">
        <v>15</v>
      </c>
      <c r="I9804" s="3">
        <v>274903</v>
      </c>
      <c r="J9804" s="3" t="s">
        <v>27420</v>
      </c>
    </row>
    <row r="9805" spans="1:10" x14ac:dyDescent="0.3">
      <c r="A9805" s="3">
        <v>9824</v>
      </c>
      <c r="B9805" s="3" t="s">
        <v>10228</v>
      </c>
      <c r="C9805" s="3" t="s">
        <v>27421</v>
      </c>
      <c r="D9805" s="4">
        <v>39409</v>
      </c>
      <c r="E9805" s="4">
        <v>43123</v>
      </c>
      <c r="F9805" s="3">
        <v>16</v>
      </c>
      <c r="G9805" s="3">
        <v>492</v>
      </c>
      <c r="H9805" s="3">
        <v>16</v>
      </c>
      <c r="I9805" s="3">
        <v>264369</v>
      </c>
      <c r="J9805" s="3" t="s">
        <v>27422</v>
      </c>
    </row>
    <row r="9806" spans="1:10" x14ac:dyDescent="0.3">
      <c r="A9806" s="3">
        <v>9825</v>
      </c>
      <c r="B9806" s="3" t="s">
        <v>10228</v>
      </c>
      <c r="C9806" s="3" t="s">
        <v>27423</v>
      </c>
      <c r="D9806" s="4">
        <v>39392</v>
      </c>
      <c r="E9806" s="4">
        <v>43123</v>
      </c>
      <c r="F9806" s="3">
        <v>22</v>
      </c>
      <c r="G9806" s="3">
        <v>492</v>
      </c>
      <c r="H9806" s="3">
        <v>17</v>
      </c>
      <c r="I9806" s="3">
        <v>260592</v>
      </c>
      <c r="J9806" s="3" t="s">
        <v>27424</v>
      </c>
    </row>
    <row r="9807" spans="1:10" x14ac:dyDescent="0.3">
      <c r="A9807" s="3">
        <v>9826</v>
      </c>
      <c r="B9807" s="3" t="s">
        <v>10228</v>
      </c>
      <c r="C9807" s="3" t="s">
        <v>27425</v>
      </c>
      <c r="D9807" s="4">
        <v>39411</v>
      </c>
      <c r="E9807" s="4">
        <v>43123</v>
      </c>
      <c r="F9807" s="3">
        <v>23</v>
      </c>
      <c r="G9807" s="3">
        <v>492</v>
      </c>
      <c r="H9807" s="3">
        <v>18</v>
      </c>
      <c r="I9807" s="3">
        <v>264396</v>
      </c>
      <c r="J9807" s="3" t="s">
        <v>18380</v>
      </c>
    </row>
    <row r="9808" spans="1:10" x14ac:dyDescent="0.3">
      <c r="A9808" s="3">
        <v>9827</v>
      </c>
      <c r="B9808" s="3" t="s">
        <v>10228</v>
      </c>
      <c r="C9808" s="3" t="s">
        <v>27426</v>
      </c>
      <c r="D9808" s="4">
        <v>39399</v>
      </c>
      <c r="E9808" s="4">
        <v>43123</v>
      </c>
      <c r="F9808" s="3">
        <v>21</v>
      </c>
      <c r="G9808" s="3">
        <v>492</v>
      </c>
      <c r="H9808" s="3">
        <v>19</v>
      </c>
      <c r="I9808" s="3">
        <v>261777</v>
      </c>
      <c r="J9808" s="3" t="s">
        <v>27427</v>
      </c>
    </row>
    <row r="9809" spans="1:10" x14ac:dyDescent="0.3">
      <c r="A9809" s="3">
        <v>9828</v>
      </c>
      <c r="B9809" s="3" t="s">
        <v>10228</v>
      </c>
      <c r="C9809" s="3" t="s">
        <v>27428</v>
      </c>
      <c r="D9809" s="4">
        <v>39372</v>
      </c>
      <c r="E9809" s="4">
        <v>43123</v>
      </c>
      <c r="F9809" s="3">
        <v>10</v>
      </c>
      <c r="G9809" s="3">
        <v>492</v>
      </c>
      <c r="H9809" s="3">
        <v>20</v>
      </c>
      <c r="I9809" s="3">
        <v>415786</v>
      </c>
      <c r="J9809" s="3" t="s">
        <v>27429</v>
      </c>
    </row>
    <row r="9810" spans="1:10" x14ac:dyDescent="0.3">
      <c r="A9810" s="3">
        <v>9829</v>
      </c>
      <c r="B9810" s="3" t="s">
        <v>10228</v>
      </c>
      <c r="C9810" s="3" t="s">
        <v>27430</v>
      </c>
      <c r="D9810" s="4">
        <v>39407</v>
      </c>
      <c r="E9810" s="4">
        <v>43123</v>
      </c>
      <c r="F9810" s="3">
        <v>20</v>
      </c>
      <c r="G9810" s="3">
        <v>493</v>
      </c>
      <c r="H9810" s="3">
        <v>1</v>
      </c>
      <c r="I9810" s="3">
        <v>274916</v>
      </c>
      <c r="J9810" s="3" t="s">
        <v>27431</v>
      </c>
    </row>
    <row r="9811" spans="1:10" x14ac:dyDescent="0.3">
      <c r="A9811" s="3">
        <v>9830</v>
      </c>
      <c r="B9811" s="3" t="s">
        <v>10228</v>
      </c>
      <c r="C9811" s="3" t="s">
        <v>27432</v>
      </c>
      <c r="D9811" s="4">
        <v>39395</v>
      </c>
      <c r="E9811" s="4">
        <v>43123</v>
      </c>
      <c r="F9811" s="3">
        <v>10</v>
      </c>
      <c r="G9811" s="3">
        <v>493</v>
      </c>
      <c r="H9811" s="3">
        <v>2</v>
      </c>
      <c r="I9811" s="3">
        <v>42318</v>
      </c>
      <c r="J9811" s="3" t="s">
        <v>27433</v>
      </c>
    </row>
    <row r="9812" spans="1:10" x14ac:dyDescent="0.3">
      <c r="A9812" s="3">
        <v>9831</v>
      </c>
      <c r="B9812" s="3" t="s">
        <v>10228</v>
      </c>
      <c r="C9812" s="3" t="s">
        <v>27434</v>
      </c>
      <c r="D9812" s="4">
        <v>39391</v>
      </c>
      <c r="E9812" s="4">
        <v>43123</v>
      </c>
      <c r="F9812" s="3">
        <v>10</v>
      </c>
      <c r="G9812" s="3">
        <v>493</v>
      </c>
      <c r="H9812" s="3">
        <v>3</v>
      </c>
      <c r="I9812" s="3">
        <v>260591</v>
      </c>
      <c r="J9812" s="3" t="s">
        <v>27435</v>
      </c>
    </row>
    <row r="9813" spans="1:10" x14ac:dyDescent="0.3">
      <c r="A9813" s="3">
        <v>9832</v>
      </c>
      <c r="B9813" s="3" t="s">
        <v>10228</v>
      </c>
      <c r="C9813" s="3" t="s">
        <v>27436</v>
      </c>
      <c r="D9813" s="4">
        <v>39393</v>
      </c>
      <c r="E9813" s="4">
        <v>43123</v>
      </c>
      <c r="F9813" s="3">
        <v>21</v>
      </c>
      <c r="G9813" s="3">
        <v>493</v>
      </c>
      <c r="H9813" s="3">
        <v>4</v>
      </c>
      <c r="I9813" s="3">
        <v>260595</v>
      </c>
      <c r="J9813" s="3" t="s">
        <v>15583</v>
      </c>
    </row>
    <row r="9814" spans="1:10" x14ac:dyDescent="0.3">
      <c r="A9814" s="3">
        <v>9833</v>
      </c>
      <c r="B9814" s="3" t="s">
        <v>10228</v>
      </c>
      <c r="C9814" s="3" t="s">
        <v>27437</v>
      </c>
      <c r="D9814" s="4">
        <v>39407</v>
      </c>
      <c r="E9814" s="4">
        <v>43123</v>
      </c>
      <c r="F9814" s="3">
        <v>10</v>
      </c>
      <c r="G9814" s="3">
        <v>493</v>
      </c>
      <c r="H9814" s="3">
        <v>5</v>
      </c>
      <c r="I9814" s="3">
        <v>260494</v>
      </c>
      <c r="J9814" s="3" t="s">
        <v>17287</v>
      </c>
    </row>
    <row r="9815" spans="1:10" x14ac:dyDescent="0.3">
      <c r="A9815" s="3">
        <v>9834</v>
      </c>
      <c r="B9815" s="3" t="s">
        <v>10228</v>
      </c>
      <c r="C9815" s="3" t="s">
        <v>27438</v>
      </c>
      <c r="D9815" s="4">
        <v>39379</v>
      </c>
      <c r="E9815" s="4">
        <v>43123</v>
      </c>
      <c r="F9815" s="3">
        <v>36</v>
      </c>
      <c r="G9815" s="3">
        <v>493</v>
      </c>
      <c r="H9815" s="3">
        <v>6</v>
      </c>
      <c r="I9815" s="3">
        <v>418897</v>
      </c>
      <c r="J9815" s="3" t="s">
        <v>27439</v>
      </c>
    </row>
    <row r="9816" spans="1:10" x14ac:dyDescent="0.3">
      <c r="A9816" s="3">
        <v>9835</v>
      </c>
      <c r="B9816" s="3" t="s">
        <v>10228</v>
      </c>
      <c r="C9816" s="3" t="s">
        <v>27440</v>
      </c>
      <c r="D9816" s="4">
        <v>39379</v>
      </c>
      <c r="E9816" s="4">
        <v>43123</v>
      </c>
      <c r="F9816" s="3">
        <v>10</v>
      </c>
      <c r="G9816" s="3">
        <v>493</v>
      </c>
      <c r="H9816" s="3">
        <v>7</v>
      </c>
      <c r="I9816" s="3">
        <v>418898</v>
      </c>
      <c r="J9816" s="3" t="s">
        <v>27441</v>
      </c>
    </row>
    <row r="9817" spans="1:10" x14ac:dyDescent="0.3">
      <c r="A9817" s="3">
        <v>9836</v>
      </c>
      <c r="B9817" s="3" t="s">
        <v>10228</v>
      </c>
      <c r="C9817" s="3" t="s">
        <v>27442</v>
      </c>
      <c r="D9817" s="4">
        <v>39410</v>
      </c>
      <c r="E9817" s="4">
        <v>43123</v>
      </c>
      <c r="F9817" s="3">
        <v>23</v>
      </c>
      <c r="G9817" s="3">
        <v>493</v>
      </c>
      <c r="H9817" s="3">
        <v>8</v>
      </c>
      <c r="I9817" s="3">
        <v>264388</v>
      </c>
      <c r="J9817" s="3" t="s">
        <v>27443</v>
      </c>
    </row>
    <row r="9818" spans="1:10" x14ac:dyDescent="0.3">
      <c r="A9818" s="3">
        <v>9837</v>
      </c>
      <c r="B9818" s="3" t="s">
        <v>10228</v>
      </c>
      <c r="C9818" s="3" t="s">
        <v>27444</v>
      </c>
      <c r="D9818" s="4">
        <v>39409</v>
      </c>
      <c r="E9818" s="4">
        <v>43123</v>
      </c>
      <c r="F9818" s="3">
        <v>10</v>
      </c>
      <c r="G9818" s="3">
        <v>493</v>
      </c>
      <c r="H9818" s="3">
        <v>9</v>
      </c>
      <c r="I9818" s="3">
        <v>264374</v>
      </c>
      <c r="J9818" s="3" t="s">
        <v>27445</v>
      </c>
    </row>
    <row r="9819" spans="1:10" x14ac:dyDescent="0.3">
      <c r="A9819" s="3">
        <v>9838</v>
      </c>
      <c r="B9819" s="3" t="s">
        <v>10228</v>
      </c>
      <c r="C9819" s="3" t="s">
        <v>27446</v>
      </c>
      <c r="D9819" s="4">
        <v>39394</v>
      </c>
      <c r="E9819" s="4">
        <v>43123</v>
      </c>
      <c r="F9819" s="3">
        <v>16</v>
      </c>
      <c r="G9819" s="3">
        <v>493</v>
      </c>
      <c r="H9819" s="3">
        <v>10</v>
      </c>
      <c r="I9819" s="3">
        <v>261836</v>
      </c>
      <c r="J9819" s="3" t="s">
        <v>27447</v>
      </c>
    </row>
    <row r="9820" spans="1:10" x14ac:dyDescent="0.3">
      <c r="A9820" s="3">
        <v>9839</v>
      </c>
      <c r="B9820" s="3" t="s">
        <v>10228</v>
      </c>
      <c r="C9820" s="3" t="s">
        <v>27448</v>
      </c>
      <c r="D9820" s="4">
        <v>39395</v>
      </c>
      <c r="E9820" s="4">
        <v>43123</v>
      </c>
      <c r="F9820" s="3">
        <v>34</v>
      </c>
      <c r="G9820" s="3">
        <v>493</v>
      </c>
      <c r="H9820" s="3">
        <v>11</v>
      </c>
      <c r="I9820" s="3">
        <v>262589</v>
      </c>
      <c r="J9820" s="3" t="s">
        <v>26712</v>
      </c>
    </row>
    <row r="9821" spans="1:10" x14ac:dyDescent="0.3">
      <c r="A9821" s="3">
        <v>9840</v>
      </c>
      <c r="B9821" s="3" t="s">
        <v>10228</v>
      </c>
      <c r="C9821" s="3" t="s">
        <v>27449</v>
      </c>
      <c r="D9821" s="4">
        <v>39404</v>
      </c>
      <c r="E9821" s="4">
        <v>43123</v>
      </c>
      <c r="F9821" s="3">
        <v>17</v>
      </c>
      <c r="G9821" s="3">
        <v>493</v>
      </c>
      <c r="H9821" s="3">
        <v>12</v>
      </c>
      <c r="I9821" s="3">
        <v>261796</v>
      </c>
      <c r="J9821" s="3" t="s">
        <v>27450</v>
      </c>
    </row>
    <row r="9822" spans="1:10" x14ac:dyDescent="0.3">
      <c r="A9822" s="3">
        <v>9841</v>
      </c>
      <c r="B9822" s="3" t="s">
        <v>10228</v>
      </c>
      <c r="C9822" s="3" t="s">
        <v>27451</v>
      </c>
      <c r="D9822" s="4">
        <v>39390</v>
      </c>
      <c r="E9822" s="4">
        <v>43123</v>
      </c>
      <c r="F9822" s="3">
        <v>28</v>
      </c>
      <c r="G9822" s="3">
        <v>493</v>
      </c>
      <c r="H9822" s="3">
        <v>13</v>
      </c>
      <c r="I9822" s="3">
        <v>261822</v>
      </c>
      <c r="J9822" s="3" t="s">
        <v>10782</v>
      </c>
    </row>
    <row r="9823" spans="1:10" x14ac:dyDescent="0.3">
      <c r="A9823" s="3">
        <v>9842</v>
      </c>
      <c r="B9823" s="3" t="s">
        <v>10228</v>
      </c>
      <c r="C9823" s="3" t="s">
        <v>27452</v>
      </c>
      <c r="D9823" s="4">
        <v>39399</v>
      </c>
      <c r="E9823" s="4">
        <v>43123</v>
      </c>
      <c r="F9823" s="3">
        <v>10</v>
      </c>
      <c r="G9823" s="3">
        <v>493</v>
      </c>
      <c r="H9823" s="3">
        <v>14</v>
      </c>
      <c r="I9823" s="3">
        <v>261776</v>
      </c>
      <c r="J9823" s="3" t="s">
        <v>27447</v>
      </c>
    </row>
    <row r="9824" spans="1:10" x14ac:dyDescent="0.3">
      <c r="A9824" s="3">
        <v>9843</v>
      </c>
      <c r="B9824" s="3" t="s">
        <v>10228</v>
      </c>
      <c r="C9824" s="3" t="s">
        <v>27453</v>
      </c>
      <c r="D9824" s="4">
        <v>39394</v>
      </c>
      <c r="E9824" s="4">
        <v>43123</v>
      </c>
      <c r="F9824" s="3">
        <v>14</v>
      </c>
      <c r="G9824" s="3">
        <v>493</v>
      </c>
      <c r="H9824" s="3">
        <v>15</v>
      </c>
      <c r="I9824" s="3">
        <v>148135</v>
      </c>
      <c r="J9824" s="3" t="s">
        <v>27454</v>
      </c>
    </row>
    <row r="9825" spans="1:10" x14ac:dyDescent="0.3">
      <c r="A9825" s="3">
        <v>9844</v>
      </c>
      <c r="B9825" s="3" t="s">
        <v>10228</v>
      </c>
      <c r="C9825" s="3" t="s">
        <v>27455</v>
      </c>
      <c r="D9825" s="4">
        <v>39404</v>
      </c>
      <c r="E9825" s="4">
        <v>43123</v>
      </c>
      <c r="F9825" s="3">
        <v>13</v>
      </c>
      <c r="G9825" s="3">
        <v>493</v>
      </c>
      <c r="H9825" s="3">
        <v>16</v>
      </c>
      <c r="I9825" s="3">
        <v>145364</v>
      </c>
      <c r="J9825" s="3" t="s">
        <v>14472</v>
      </c>
    </row>
    <row r="9826" spans="1:10" x14ac:dyDescent="0.3">
      <c r="A9826" s="3">
        <v>9845</v>
      </c>
      <c r="B9826" s="3" t="s">
        <v>10228</v>
      </c>
      <c r="C9826" s="3" t="s">
        <v>27456</v>
      </c>
      <c r="D9826" s="4">
        <v>39401</v>
      </c>
      <c r="E9826" s="4">
        <v>43123</v>
      </c>
      <c r="F9826" s="3">
        <v>25</v>
      </c>
      <c r="G9826" s="3">
        <v>493</v>
      </c>
      <c r="H9826" s="3">
        <v>17</v>
      </c>
      <c r="I9826" s="3">
        <v>261668</v>
      </c>
      <c r="J9826" s="3" t="s">
        <v>12053</v>
      </c>
    </row>
    <row r="9827" spans="1:10" x14ac:dyDescent="0.3">
      <c r="A9827" s="3">
        <v>9846</v>
      </c>
      <c r="B9827" s="3" t="s">
        <v>10228</v>
      </c>
      <c r="C9827" s="3" t="s">
        <v>27457</v>
      </c>
      <c r="D9827" s="4">
        <v>39396</v>
      </c>
      <c r="E9827" s="4">
        <v>43123</v>
      </c>
      <c r="F9827" s="3">
        <v>10</v>
      </c>
      <c r="G9827" s="3">
        <v>493</v>
      </c>
      <c r="H9827" s="3">
        <v>18</v>
      </c>
      <c r="I9827" s="3">
        <v>261760</v>
      </c>
      <c r="J9827" s="3" t="s">
        <v>27447</v>
      </c>
    </row>
    <row r="9828" spans="1:10" x14ac:dyDescent="0.3">
      <c r="A9828" s="3">
        <v>9847</v>
      </c>
      <c r="B9828" s="3" t="s">
        <v>10228</v>
      </c>
      <c r="C9828" s="3" t="s">
        <v>27458</v>
      </c>
      <c r="D9828" s="4">
        <v>39396</v>
      </c>
      <c r="E9828" s="4">
        <v>43123</v>
      </c>
      <c r="F9828" s="3">
        <v>16</v>
      </c>
      <c r="G9828" s="3">
        <v>493</v>
      </c>
      <c r="H9828" s="3">
        <v>19</v>
      </c>
      <c r="I9828" s="3">
        <v>261761</v>
      </c>
      <c r="J9828" s="3" t="s">
        <v>15583</v>
      </c>
    </row>
    <row r="9829" spans="1:10" x14ac:dyDescent="0.3">
      <c r="A9829" s="3">
        <v>9848</v>
      </c>
      <c r="B9829" s="3" t="s">
        <v>10228</v>
      </c>
      <c r="C9829" s="3" t="s">
        <v>27459</v>
      </c>
      <c r="D9829" s="4">
        <v>39394</v>
      </c>
      <c r="E9829" s="4">
        <v>43123</v>
      </c>
      <c r="F9829" s="3">
        <v>29</v>
      </c>
      <c r="G9829" s="3">
        <v>493</v>
      </c>
      <c r="H9829" s="3">
        <v>20</v>
      </c>
      <c r="I9829" s="3">
        <v>260599</v>
      </c>
      <c r="J9829" s="3" t="s">
        <v>27460</v>
      </c>
    </row>
    <row r="9830" spans="1:10" x14ac:dyDescent="0.3">
      <c r="A9830" s="3">
        <v>9849</v>
      </c>
      <c r="B9830" s="3" t="s">
        <v>10228</v>
      </c>
      <c r="C9830" s="3" t="s">
        <v>27461</v>
      </c>
      <c r="D9830" s="4">
        <v>39406</v>
      </c>
      <c r="E9830" s="4">
        <v>43123</v>
      </c>
      <c r="F9830" s="3">
        <v>10</v>
      </c>
      <c r="G9830" s="3">
        <v>494</v>
      </c>
      <c r="H9830" s="3">
        <v>1</v>
      </c>
      <c r="I9830" s="3">
        <v>274904</v>
      </c>
      <c r="J9830" s="3" t="s">
        <v>21939</v>
      </c>
    </row>
    <row r="9831" spans="1:10" x14ac:dyDescent="0.3">
      <c r="A9831" s="3">
        <v>9850</v>
      </c>
      <c r="B9831" s="3" t="s">
        <v>10228</v>
      </c>
      <c r="C9831" s="3" t="s">
        <v>27462</v>
      </c>
      <c r="D9831" s="4">
        <v>39423</v>
      </c>
      <c r="E9831" s="4">
        <v>43123</v>
      </c>
      <c r="F9831" s="3">
        <v>13</v>
      </c>
      <c r="G9831" s="3">
        <v>494</v>
      </c>
      <c r="H9831" s="3">
        <v>2</v>
      </c>
      <c r="I9831" s="3">
        <v>421259</v>
      </c>
      <c r="J9831" s="3" t="s">
        <v>27463</v>
      </c>
    </row>
    <row r="9832" spans="1:10" x14ac:dyDescent="0.3">
      <c r="A9832" s="3">
        <v>9851</v>
      </c>
      <c r="B9832" s="3" t="s">
        <v>10228</v>
      </c>
      <c r="C9832" s="3" t="s">
        <v>27464</v>
      </c>
      <c r="D9832" s="4">
        <v>39371</v>
      </c>
      <c r="E9832" s="4">
        <v>43123</v>
      </c>
      <c r="F9832" s="3">
        <v>15</v>
      </c>
      <c r="G9832" s="3">
        <v>494</v>
      </c>
      <c r="H9832" s="3">
        <v>3</v>
      </c>
      <c r="I9832" s="3">
        <v>387432</v>
      </c>
      <c r="J9832" s="3" t="s">
        <v>27465</v>
      </c>
    </row>
    <row r="9833" spans="1:10" x14ac:dyDescent="0.3">
      <c r="A9833" s="3">
        <v>9852</v>
      </c>
      <c r="B9833" s="3" t="s">
        <v>10228</v>
      </c>
      <c r="C9833" s="3" t="s">
        <v>27466</v>
      </c>
      <c r="D9833" s="4">
        <v>39364</v>
      </c>
      <c r="E9833" s="4">
        <v>43123</v>
      </c>
      <c r="F9833" s="3">
        <v>10</v>
      </c>
      <c r="G9833" s="3">
        <v>494</v>
      </c>
      <c r="H9833" s="3">
        <v>4</v>
      </c>
      <c r="I9833" s="3">
        <v>385656</v>
      </c>
      <c r="J9833" s="3" t="s">
        <v>26621</v>
      </c>
    </row>
    <row r="9834" spans="1:10" x14ac:dyDescent="0.3">
      <c r="A9834" s="3">
        <v>9853</v>
      </c>
      <c r="B9834" s="3" t="s">
        <v>10228</v>
      </c>
      <c r="C9834" s="3" t="s">
        <v>27467</v>
      </c>
      <c r="D9834" s="4">
        <v>39392</v>
      </c>
      <c r="E9834" s="4">
        <v>43123</v>
      </c>
      <c r="F9834" s="3">
        <v>12</v>
      </c>
      <c r="G9834" s="3">
        <v>494</v>
      </c>
      <c r="H9834" s="3">
        <v>5</v>
      </c>
      <c r="I9834" s="3">
        <v>214304</v>
      </c>
      <c r="J9834" s="3" t="s">
        <v>27468</v>
      </c>
    </row>
    <row r="9835" spans="1:10" x14ac:dyDescent="0.3">
      <c r="A9835" s="3">
        <v>9854</v>
      </c>
      <c r="B9835" s="3" t="s">
        <v>10228</v>
      </c>
      <c r="C9835" s="3" t="s">
        <v>27469</v>
      </c>
      <c r="D9835" s="4">
        <v>39401</v>
      </c>
      <c r="E9835" s="4">
        <v>43123</v>
      </c>
      <c r="F9835" s="3">
        <v>10</v>
      </c>
      <c r="G9835" s="3">
        <v>494</v>
      </c>
      <c r="H9835" s="3">
        <v>6</v>
      </c>
      <c r="I9835" s="3">
        <v>214307</v>
      </c>
      <c r="J9835" s="3" t="s">
        <v>25707</v>
      </c>
    </row>
    <row r="9836" spans="1:10" x14ac:dyDescent="0.3">
      <c r="A9836" s="3">
        <v>9855</v>
      </c>
      <c r="B9836" s="3" t="s">
        <v>10228</v>
      </c>
      <c r="C9836" s="3" t="s">
        <v>27470</v>
      </c>
      <c r="D9836" s="4">
        <v>39410</v>
      </c>
      <c r="E9836" s="4">
        <v>43123</v>
      </c>
      <c r="F9836" s="3">
        <v>16</v>
      </c>
      <c r="G9836" s="3">
        <v>494</v>
      </c>
      <c r="H9836" s="3">
        <v>7</v>
      </c>
      <c r="I9836" s="3">
        <v>214308</v>
      </c>
      <c r="J9836" s="3" t="s">
        <v>27471</v>
      </c>
    </row>
    <row r="9837" spans="1:10" x14ac:dyDescent="0.3">
      <c r="A9837" s="3">
        <v>9856</v>
      </c>
      <c r="B9837" s="3" t="s">
        <v>10228</v>
      </c>
      <c r="C9837" s="3" t="s">
        <v>27472</v>
      </c>
      <c r="D9837" s="4">
        <v>39410</v>
      </c>
      <c r="E9837" s="4">
        <v>43123</v>
      </c>
      <c r="F9837" s="3">
        <v>16</v>
      </c>
      <c r="G9837" s="3">
        <v>494</v>
      </c>
      <c r="H9837" s="3">
        <v>8</v>
      </c>
      <c r="I9837" s="3">
        <v>214309</v>
      </c>
      <c r="J9837" s="3" t="s">
        <v>27473</v>
      </c>
    </row>
    <row r="9838" spans="1:10" x14ac:dyDescent="0.3">
      <c r="A9838" s="3">
        <v>9857</v>
      </c>
      <c r="B9838" s="3" t="s">
        <v>10228</v>
      </c>
      <c r="C9838" s="3" t="s">
        <v>27474</v>
      </c>
      <c r="D9838" s="4">
        <v>39416</v>
      </c>
      <c r="E9838" s="4">
        <v>43123</v>
      </c>
      <c r="F9838" s="3">
        <v>12</v>
      </c>
      <c r="G9838" s="3">
        <v>494</v>
      </c>
      <c r="H9838" s="3">
        <v>9</v>
      </c>
      <c r="I9838" s="3">
        <v>214311</v>
      </c>
      <c r="J9838" s="3" t="s">
        <v>27475</v>
      </c>
    </row>
    <row r="9839" spans="1:10" x14ac:dyDescent="0.3">
      <c r="A9839" s="3">
        <v>9858</v>
      </c>
      <c r="B9839" s="3" t="s">
        <v>10228</v>
      </c>
      <c r="C9839" s="3" t="s">
        <v>27476</v>
      </c>
      <c r="D9839" s="4">
        <v>39395</v>
      </c>
      <c r="E9839" s="4">
        <v>43123</v>
      </c>
      <c r="F9839" s="3">
        <v>10</v>
      </c>
      <c r="G9839" s="3">
        <v>494</v>
      </c>
      <c r="H9839" s="3">
        <v>10</v>
      </c>
      <c r="I9839" s="3">
        <v>219202</v>
      </c>
      <c r="J9839" s="3" t="s">
        <v>27477</v>
      </c>
    </row>
    <row r="9840" spans="1:10" x14ac:dyDescent="0.3">
      <c r="A9840" s="3">
        <v>9859</v>
      </c>
      <c r="B9840" s="3" t="s">
        <v>10228</v>
      </c>
      <c r="C9840" s="3" t="s">
        <v>27478</v>
      </c>
      <c r="D9840" s="4">
        <v>39410</v>
      </c>
      <c r="E9840" s="4">
        <v>43123</v>
      </c>
      <c r="F9840" s="3">
        <v>18</v>
      </c>
      <c r="G9840" s="3">
        <v>494</v>
      </c>
      <c r="H9840" s="3">
        <v>11</v>
      </c>
      <c r="I9840" s="3">
        <v>181898</v>
      </c>
      <c r="J9840" s="3" t="s">
        <v>19403</v>
      </c>
    </row>
    <row r="9841" spans="1:10" x14ac:dyDescent="0.3">
      <c r="A9841" s="3">
        <v>9860</v>
      </c>
      <c r="B9841" s="3" t="s">
        <v>10228</v>
      </c>
      <c r="C9841" s="3" t="s">
        <v>27479</v>
      </c>
      <c r="D9841" s="4">
        <v>39391</v>
      </c>
      <c r="E9841" s="4">
        <v>43123</v>
      </c>
      <c r="F9841" s="3">
        <v>14</v>
      </c>
      <c r="G9841" s="3">
        <v>494</v>
      </c>
      <c r="H9841" s="3">
        <v>12</v>
      </c>
      <c r="I9841" s="3">
        <v>214303</v>
      </c>
      <c r="J9841" s="3" t="s">
        <v>27480</v>
      </c>
    </row>
    <row r="9842" spans="1:10" x14ac:dyDescent="0.3">
      <c r="A9842" s="3">
        <v>9861</v>
      </c>
      <c r="B9842" s="3" t="s">
        <v>10228</v>
      </c>
      <c r="C9842" s="3" t="s">
        <v>27481</v>
      </c>
      <c r="D9842" s="4">
        <v>39388</v>
      </c>
      <c r="E9842" s="4">
        <v>43123</v>
      </c>
      <c r="F9842" s="3">
        <v>24</v>
      </c>
      <c r="G9842" s="3">
        <v>494</v>
      </c>
      <c r="H9842" s="3">
        <v>13</v>
      </c>
      <c r="I9842" s="3">
        <v>214302</v>
      </c>
      <c r="J9842" s="3" t="s">
        <v>27482</v>
      </c>
    </row>
    <row r="9843" spans="1:10" x14ac:dyDescent="0.3">
      <c r="A9843" s="3">
        <v>9862</v>
      </c>
      <c r="B9843" s="3" t="s">
        <v>10228</v>
      </c>
      <c r="C9843" s="3" t="s">
        <v>27483</v>
      </c>
      <c r="D9843" s="4">
        <v>39410</v>
      </c>
      <c r="E9843" s="4">
        <v>43123</v>
      </c>
      <c r="F9843" s="3">
        <v>15</v>
      </c>
      <c r="G9843" s="3">
        <v>494</v>
      </c>
      <c r="H9843" s="3">
        <v>14</v>
      </c>
      <c r="I9843" s="3">
        <v>181888</v>
      </c>
      <c r="J9843" s="3" t="s">
        <v>27484</v>
      </c>
    </row>
    <row r="9844" spans="1:10" x14ac:dyDescent="0.3">
      <c r="A9844" s="3">
        <v>9863</v>
      </c>
      <c r="B9844" s="3" t="s">
        <v>10228</v>
      </c>
      <c r="C9844" s="3" t="s">
        <v>27485</v>
      </c>
      <c r="D9844" s="4">
        <v>39407</v>
      </c>
      <c r="E9844" s="4">
        <v>43123</v>
      </c>
      <c r="F9844" s="3">
        <v>34</v>
      </c>
      <c r="G9844" s="3">
        <v>494</v>
      </c>
      <c r="H9844" s="3">
        <v>15</v>
      </c>
      <c r="I9844" s="3">
        <v>181851</v>
      </c>
      <c r="J9844" s="3" t="s">
        <v>27486</v>
      </c>
    </row>
    <row r="9845" spans="1:10" x14ac:dyDescent="0.3">
      <c r="A9845" s="3">
        <v>9864</v>
      </c>
      <c r="B9845" s="3" t="s">
        <v>10228</v>
      </c>
      <c r="C9845" s="3" t="s">
        <v>27487</v>
      </c>
      <c r="D9845" s="4">
        <v>39408</v>
      </c>
      <c r="E9845" s="4">
        <v>43123</v>
      </c>
      <c r="F9845" s="3">
        <v>21</v>
      </c>
      <c r="G9845" s="3">
        <v>494</v>
      </c>
      <c r="H9845" s="3">
        <v>16</v>
      </c>
      <c r="I9845" s="3">
        <v>181855</v>
      </c>
      <c r="J9845" s="3" t="s">
        <v>22659</v>
      </c>
    </row>
    <row r="9846" spans="1:10" x14ac:dyDescent="0.3">
      <c r="A9846" s="3">
        <v>9865</v>
      </c>
      <c r="B9846" s="3" t="s">
        <v>10228</v>
      </c>
      <c r="C9846" s="3" t="s">
        <v>27488</v>
      </c>
      <c r="D9846" s="4">
        <v>39365</v>
      </c>
      <c r="E9846" s="4">
        <v>43123</v>
      </c>
      <c r="F9846" s="3">
        <v>34</v>
      </c>
      <c r="G9846" s="3">
        <v>494</v>
      </c>
      <c r="H9846" s="3">
        <v>17</v>
      </c>
      <c r="I9846" s="3">
        <v>410814</v>
      </c>
      <c r="J9846" s="3" t="s">
        <v>23524</v>
      </c>
    </row>
    <row r="9847" spans="1:10" x14ac:dyDescent="0.3">
      <c r="A9847" s="3">
        <v>9866</v>
      </c>
      <c r="B9847" s="3" t="s">
        <v>10228</v>
      </c>
      <c r="C9847" s="3" t="s">
        <v>27489</v>
      </c>
      <c r="D9847" s="4">
        <v>39365</v>
      </c>
      <c r="E9847" s="4">
        <v>43123</v>
      </c>
      <c r="F9847" s="3">
        <v>14</v>
      </c>
      <c r="G9847" s="3">
        <v>494</v>
      </c>
      <c r="H9847" s="3">
        <v>18</v>
      </c>
      <c r="I9847" s="3">
        <v>410815</v>
      </c>
      <c r="J9847" s="3" t="s">
        <v>13178</v>
      </c>
    </row>
    <row r="9848" spans="1:10" x14ac:dyDescent="0.3">
      <c r="A9848" s="3">
        <v>9867</v>
      </c>
      <c r="B9848" s="3" t="s">
        <v>10228</v>
      </c>
      <c r="C9848" s="3" t="s">
        <v>27490</v>
      </c>
      <c r="D9848" s="4">
        <v>39365</v>
      </c>
      <c r="E9848" s="4">
        <v>43123</v>
      </c>
      <c r="F9848" s="3">
        <v>24</v>
      </c>
      <c r="G9848" s="3">
        <v>494</v>
      </c>
      <c r="H9848" s="3">
        <v>19</v>
      </c>
      <c r="I9848" s="3">
        <v>410816</v>
      </c>
      <c r="J9848" s="3" t="s">
        <v>27491</v>
      </c>
    </row>
    <row r="9849" spans="1:10" x14ac:dyDescent="0.3">
      <c r="A9849" s="3">
        <v>9868</v>
      </c>
      <c r="B9849" s="3" t="s">
        <v>10228</v>
      </c>
      <c r="C9849" s="3" t="s">
        <v>27492</v>
      </c>
      <c r="D9849" s="4">
        <v>39365</v>
      </c>
      <c r="E9849" s="4">
        <v>43123</v>
      </c>
      <c r="F9849" s="3">
        <v>26</v>
      </c>
      <c r="G9849" s="3">
        <v>494</v>
      </c>
      <c r="H9849" s="3">
        <v>20</v>
      </c>
      <c r="I9849" s="3">
        <v>410817</v>
      </c>
      <c r="J9849" s="3" t="s">
        <v>27493</v>
      </c>
    </row>
    <row r="9850" spans="1:10" x14ac:dyDescent="0.3">
      <c r="A9850" s="3">
        <v>9869</v>
      </c>
      <c r="B9850" s="3" t="s">
        <v>10228</v>
      </c>
      <c r="C9850" s="3" t="s">
        <v>27494</v>
      </c>
      <c r="D9850" s="4">
        <v>39366</v>
      </c>
      <c r="E9850" s="4">
        <v>43123</v>
      </c>
      <c r="F9850" s="3">
        <v>24</v>
      </c>
      <c r="G9850" s="3">
        <v>495</v>
      </c>
      <c r="H9850" s="3">
        <v>1</v>
      </c>
      <c r="I9850" s="3">
        <v>410784</v>
      </c>
      <c r="J9850" s="3" t="s">
        <v>4139</v>
      </c>
    </row>
    <row r="9851" spans="1:10" x14ac:dyDescent="0.3">
      <c r="A9851" s="3">
        <v>9870</v>
      </c>
      <c r="B9851" s="3" t="s">
        <v>10228</v>
      </c>
      <c r="C9851" s="3" t="s">
        <v>27495</v>
      </c>
      <c r="D9851" s="4">
        <v>39366</v>
      </c>
      <c r="E9851" s="4">
        <v>43123</v>
      </c>
      <c r="F9851" s="3">
        <v>26</v>
      </c>
      <c r="G9851" s="3">
        <v>495</v>
      </c>
      <c r="H9851" s="3">
        <v>2</v>
      </c>
      <c r="I9851" s="3">
        <v>410785</v>
      </c>
      <c r="J9851" s="3" t="s">
        <v>27496</v>
      </c>
    </row>
    <row r="9852" spans="1:10" x14ac:dyDescent="0.3">
      <c r="A9852" s="3">
        <v>9871</v>
      </c>
      <c r="B9852" s="3" t="s">
        <v>10228</v>
      </c>
      <c r="C9852" s="3" t="s">
        <v>27497</v>
      </c>
      <c r="D9852" s="4">
        <v>39366</v>
      </c>
      <c r="E9852" s="4">
        <v>43123</v>
      </c>
      <c r="F9852" s="3">
        <v>24</v>
      </c>
      <c r="G9852" s="3">
        <v>495</v>
      </c>
      <c r="H9852" s="3">
        <v>3</v>
      </c>
      <c r="I9852" s="3">
        <v>410787</v>
      </c>
      <c r="J9852" s="3" t="s">
        <v>27498</v>
      </c>
    </row>
    <row r="9853" spans="1:10" x14ac:dyDescent="0.3">
      <c r="A9853" s="3">
        <v>9872</v>
      </c>
      <c r="B9853" s="3" t="s">
        <v>10228</v>
      </c>
      <c r="C9853" s="3" t="s">
        <v>27499</v>
      </c>
      <c r="D9853" s="4">
        <v>39373</v>
      </c>
      <c r="E9853" s="4">
        <v>43123</v>
      </c>
      <c r="F9853" s="3">
        <v>28</v>
      </c>
      <c r="G9853" s="3">
        <v>495</v>
      </c>
      <c r="H9853" s="3">
        <v>4</v>
      </c>
      <c r="I9853" s="3">
        <v>410791</v>
      </c>
      <c r="J9853" s="3" t="s">
        <v>27286</v>
      </c>
    </row>
    <row r="9854" spans="1:10" x14ac:dyDescent="0.3">
      <c r="A9854" s="3">
        <v>9873</v>
      </c>
      <c r="B9854" s="3" t="s">
        <v>10228</v>
      </c>
      <c r="C9854" s="3" t="s">
        <v>27500</v>
      </c>
      <c r="D9854" s="4">
        <v>39380</v>
      </c>
      <c r="E9854" s="4">
        <v>43123</v>
      </c>
      <c r="F9854" s="3">
        <v>24</v>
      </c>
      <c r="G9854" s="3">
        <v>495</v>
      </c>
      <c r="H9854" s="3">
        <v>5</v>
      </c>
      <c r="I9854" s="3">
        <v>410796</v>
      </c>
      <c r="J9854" s="3" t="s">
        <v>7787</v>
      </c>
    </row>
    <row r="9855" spans="1:10" x14ac:dyDescent="0.3">
      <c r="A9855" s="3">
        <v>9874</v>
      </c>
      <c r="B9855" s="3" t="s">
        <v>10228</v>
      </c>
      <c r="C9855" s="3" t="s">
        <v>27501</v>
      </c>
      <c r="D9855" s="4">
        <v>39365</v>
      </c>
      <c r="E9855" s="4">
        <v>43123</v>
      </c>
      <c r="F9855" s="3">
        <v>24</v>
      </c>
      <c r="G9855" s="3">
        <v>495</v>
      </c>
      <c r="H9855" s="3">
        <v>6</v>
      </c>
      <c r="I9855" s="3">
        <v>410797</v>
      </c>
      <c r="J9855" s="3" t="s">
        <v>22747</v>
      </c>
    </row>
    <row r="9856" spans="1:10" x14ac:dyDescent="0.3">
      <c r="A9856" s="3">
        <v>9875</v>
      </c>
      <c r="B9856" s="3" t="s">
        <v>10228</v>
      </c>
      <c r="C9856" s="3" t="s">
        <v>27502</v>
      </c>
      <c r="D9856" s="4">
        <v>39365</v>
      </c>
      <c r="E9856" s="4">
        <v>43123</v>
      </c>
      <c r="F9856" s="3">
        <v>24</v>
      </c>
      <c r="G9856" s="3">
        <v>495</v>
      </c>
      <c r="H9856" s="3">
        <v>7</v>
      </c>
      <c r="I9856" s="3">
        <v>410798</v>
      </c>
      <c r="J9856" s="3" t="s">
        <v>23416</v>
      </c>
    </row>
    <row r="9857" spans="1:10" x14ac:dyDescent="0.3">
      <c r="A9857" s="3">
        <v>9876</v>
      </c>
      <c r="B9857" s="3" t="s">
        <v>10228</v>
      </c>
      <c r="C9857" s="3" t="s">
        <v>27503</v>
      </c>
      <c r="D9857" s="4">
        <v>39365</v>
      </c>
      <c r="E9857" s="4">
        <v>43123</v>
      </c>
      <c r="F9857" s="3">
        <v>24</v>
      </c>
      <c r="G9857" s="3">
        <v>495</v>
      </c>
      <c r="H9857" s="3">
        <v>8</v>
      </c>
      <c r="I9857" s="3">
        <v>410799</v>
      </c>
      <c r="J9857" s="3" t="s">
        <v>27504</v>
      </c>
    </row>
    <row r="9858" spans="1:10" x14ac:dyDescent="0.3">
      <c r="A9858" s="3">
        <v>9877</v>
      </c>
      <c r="B9858" s="3" t="s">
        <v>10228</v>
      </c>
      <c r="C9858" s="3" t="s">
        <v>27505</v>
      </c>
      <c r="D9858" s="4">
        <v>39365</v>
      </c>
      <c r="E9858" s="4">
        <v>43123</v>
      </c>
      <c r="F9858" s="3">
        <v>24</v>
      </c>
      <c r="G9858" s="3">
        <v>495</v>
      </c>
      <c r="H9858" s="3">
        <v>9</v>
      </c>
      <c r="I9858" s="3">
        <v>410800</v>
      </c>
      <c r="J9858" s="3" t="s">
        <v>7921</v>
      </c>
    </row>
    <row r="9859" spans="1:10" x14ac:dyDescent="0.3">
      <c r="A9859" s="3">
        <v>9878</v>
      </c>
      <c r="B9859" s="3" t="s">
        <v>10228</v>
      </c>
      <c r="C9859" s="3" t="s">
        <v>27506</v>
      </c>
      <c r="D9859" s="4">
        <v>39365</v>
      </c>
      <c r="E9859" s="4">
        <v>43123</v>
      </c>
      <c r="F9859" s="3">
        <v>24</v>
      </c>
      <c r="G9859" s="3">
        <v>495</v>
      </c>
      <c r="H9859" s="3">
        <v>10</v>
      </c>
      <c r="I9859" s="3">
        <v>410801</v>
      </c>
      <c r="J9859" s="3" t="s">
        <v>15460</v>
      </c>
    </row>
    <row r="9860" spans="1:10" x14ac:dyDescent="0.3">
      <c r="A9860" s="3">
        <v>9879</v>
      </c>
      <c r="B9860" s="3" t="s">
        <v>10228</v>
      </c>
      <c r="C9860" s="3" t="s">
        <v>27507</v>
      </c>
      <c r="D9860" s="4">
        <v>39365</v>
      </c>
      <c r="E9860" s="4">
        <v>43123</v>
      </c>
      <c r="F9860" s="3">
        <v>26</v>
      </c>
      <c r="G9860" s="3">
        <v>495</v>
      </c>
      <c r="H9860" s="3">
        <v>11</v>
      </c>
      <c r="I9860" s="3">
        <v>410802</v>
      </c>
      <c r="J9860" s="3" t="s">
        <v>13168</v>
      </c>
    </row>
    <row r="9861" spans="1:10" x14ac:dyDescent="0.3">
      <c r="A9861" s="3">
        <v>9880</v>
      </c>
      <c r="B9861" s="3" t="s">
        <v>10228</v>
      </c>
      <c r="C9861" s="3" t="s">
        <v>27508</v>
      </c>
      <c r="D9861" s="4">
        <v>39365</v>
      </c>
      <c r="E9861" s="4">
        <v>43123</v>
      </c>
      <c r="F9861" s="3">
        <v>24</v>
      </c>
      <c r="G9861" s="3">
        <v>495</v>
      </c>
      <c r="H9861" s="3">
        <v>12</v>
      </c>
      <c r="I9861" s="3">
        <v>410803</v>
      </c>
      <c r="J9861" s="3" t="s">
        <v>21452</v>
      </c>
    </row>
    <row r="9862" spans="1:10" x14ac:dyDescent="0.3">
      <c r="A9862" s="3">
        <v>9881</v>
      </c>
      <c r="B9862" s="3" t="s">
        <v>10228</v>
      </c>
      <c r="C9862" s="3" t="s">
        <v>27509</v>
      </c>
      <c r="D9862" s="4">
        <v>39365</v>
      </c>
      <c r="E9862" s="4">
        <v>43123</v>
      </c>
      <c r="F9862" s="3">
        <v>24</v>
      </c>
      <c r="G9862" s="3">
        <v>495</v>
      </c>
      <c r="H9862" s="3">
        <v>13</v>
      </c>
      <c r="I9862" s="3">
        <v>410805</v>
      </c>
      <c r="J9862" s="3" t="s">
        <v>27510</v>
      </c>
    </row>
    <row r="9863" spans="1:10" x14ac:dyDescent="0.3">
      <c r="A9863" s="3">
        <v>9882</v>
      </c>
      <c r="B9863" s="3" t="s">
        <v>10228</v>
      </c>
      <c r="C9863" s="3" t="s">
        <v>27511</v>
      </c>
      <c r="D9863" s="4">
        <v>39365</v>
      </c>
      <c r="E9863" s="4">
        <v>43123</v>
      </c>
      <c r="F9863" s="3">
        <v>26</v>
      </c>
      <c r="G9863" s="3">
        <v>495</v>
      </c>
      <c r="H9863" s="3">
        <v>14</v>
      </c>
      <c r="I9863" s="3">
        <v>410806</v>
      </c>
      <c r="J9863" s="3" t="s">
        <v>7591</v>
      </c>
    </row>
    <row r="9864" spans="1:10" x14ac:dyDescent="0.3">
      <c r="A9864" s="3">
        <v>9883</v>
      </c>
      <c r="B9864" s="3" t="s">
        <v>10228</v>
      </c>
      <c r="C9864" s="3" t="s">
        <v>27512</v>
      </c>
      <c r="D9864" s="4">
        <v>39365</v>
      </c>
      <c r="E9864" s="4">
        <v>43123</v>
      </c>
      <c r="F9864" s="3">
        <v>27</v>
      </c>
      <c r="G9864" s="3">
        <v>495</v>
      </c>
      <c r="H9864" s="3">
        <v>15</v>
      </c>
      <c r="I9864" s="3">
        <v>410807</v>
      </c>
      <c r="J9864" s="3" t="s">
        <v>18677</v>
      </c>
    </row>
    <row r="9865" spans="1:10" x14ac:dyDescent="0.3">
      <c r="A9865" s="3">
        <v>9884</v>
      </c>
      <c r="B9865" s="3" t="s">
        <v>10228</v>
      </c>
      <c r="C9865" s="3" t="s">
        <v>27513</v>
      </c>
      <c r="D9865" s="4">
        <v>39365</v>
      </c>
      <c r="E9865" s="4">
        <v>43123</v>
      </c>
      <c r="F9865" s="3">
        <v>26</v>
      </c>
      <c r="G9865" s="3">
        <v>495</v>
      </c>
      <c r="H9865" s="3">
        <v>16</v>
      </c>
      <c r="I9865" s="3">
        <v>410808</v>
      </c>
      <c r="J9865" s="3" t="s">
        <v>9713</v>
      </c>
    </row>
    <row r="9866" spans="1:10" x14ac:dyDescent="0.3">
      <c r="A9866" s="3">
        <v>9885</v>
      </c>
      <c r="B9866" s="3" t="s">
        <v>10228</v>
      </c>
      <c r="C9866" s="3" t="s">
        <v>27514</v>
      </c>
      <c r="D9866" s="4">
        <v>39365</v>
      </c>
      <c r="E9866" s="4">
        <v>43123</v>
      </c>
      <c r="F9866" s="3">
        <v>24</v>
      </c>
      <c r="G9866" s="3">
        <v>495</v>
      </c>
      <c r="H9866" s="3">
        <v>17</v>
      </c>
      <c r="I9866" s="3">
        <v>410809</v>
      </c>
      <c r="J9866" s="3" t="s">
        <v>10865</v>
      </c>
    </row>
    <row r="9867" spans="1:10" x14ac:dyDescent="0.3">
      <c r="A9867" s="3">
        <v>9886</v>
      </c>
      <c r="B9867" s="3" t="s">
        <v>10228</v>
      </c>
      <c r="C9867" s="3" t="s">
        <v>27515</v>
      </c>
      <c r="D9867" s="4">
        <v>39365</v>
      </c>
      <c r="E9867" s="4">
        <v>43123</v>
      </c>
      <c r="F9867" s="3">
        <v>24</v>
      </c>
      <c r="G9867" s="3">
        <v>495</v>
      </c>
      <c r="H9867" s="3">
        <v>18</v>
      </c>
      <c r="I9867" s="3">
        <v>410810</v>
      </c>
      <c r="J9867" s="3" t="s">
        <v>27516</v>
      </c>
    </row>
    <row r="9868" spans="1:10" x14ac:dyDescent="0.3">
      <c r="A9868" s="3">
        <v>9887</v>
      </c>
      <c r="B9868" s="3" t="s">
        <v>10228</v>
      </c>
      <c r="C9868" s="3" t="s">
        <v>27517</v>
      </c>
      <c r="D9868" s="4">
        <v>39365</v>
      </c>
      <c r="E9868" s="4">
        <v>43123</v>
      </c>
      <c r="F9868" s="3">
        <v>26</v>
      </c>
      <c r="G9868" s="3">
        <v>495</v>
      </c>
      <c r="H9868" s="3">
        <v>19</v>
      </c>
      <c r="I9868" s="3">
        <v>410811</v>
      </c>
      <c r="J9868" s="3" t="s">
        <v>12873</v>
      </c>
    </row>
    <row r="9869" spans="1:10" x14ac:dyDescent="0.3">
      <c r="A9869" s="3">
        <v>9888</v>
      </c>
      <c r="B9869" s="3" t="s">
        <v>10228</v>
      </c>
      <c r="C9869" s="3" t="s">
        <v>27518</v>
      </c>
      <c r="D9869" s="4">
        <v>39365</v>
      </c>
      <c r="E9869" s="4">
        <v>43123</v>
      </c>
      <c r="F9869" s="3">
        <v>24</v>
      </c>
      <c r="G9869" s="3">
        <v>495</v>
      </c>
      <c r="H9869" s="3">
        <v>20</v>
      </c>
      <c r="I9869" s="3">
        <v>410812</v>
      </c>
      <c r="J9869" s="3" t="s">
        <v>27519</v>
      </c>
    </row>
    <row r="9870" spans="1:10" x14ac:dyDescent="0.3">
      <c r="A9870" s="3">
        <v>9889</v>
      </c>
      <c r="B9870" s="3" t="s">
        <v>10228</v>
      </c>
      <c r="C9870" s="3" t="s">
        <v>27520</v>
      </c>
      <c r="D9870" s="4">
        <v>39365</v>
      </c>
      <c r="E9870" s="4">
        <v>43123</v>
      </c>
      <c r="F9870" s="3">
        <v>26</v>
      </c>
      <c r="G9870" s="3">
        <v>496</v>
      </c>
      <c r="H9870" s="3">
        <v>1</v>
      </c>
      <c r="I9870" s="3">
        <v>410813</v>
      </c>
      <c r="J9870" s="3" t="s">
        <v>24049</v>
      </c>
    </row>
    <row r="9871" spans="1:10" x14ac:dyDescent="0.3">
      <c r="A9871" s="3">
        <v>9890</v>
      </c>
      <c r="B9871" s="3" t="s">
        <v>10228</v>
      </c>
      <c r="C9871" s="3" t="s">
        <v>27521</v>
      </c>
      <c r="D9871" s="4">
        <v>39371</v>
      </c>
      <c r="E9871" s="4">
        <v>43123</v>
      </c>
      <c r="F9871" s="3">
        <v>24</v>
      </c>
      <c r="G9871" s="3">
        <v>496</v>
      </c>
      <c r="H9871" s="3">
        <v>2</v>
      </c>
      <c r="I9871" s="3">
        <v>410951</v>
      </c>
      <c r="J9871" s="3" t="s">
        <v>27522</v>
      </c>
    </row>
    <row r="9872" spans="1:10" x14ac:dyDescent="0.3">
      <c r="A9872" s="3">
        <v>9891</v>
      </c>
      <c r="B9872" s="3" t="s">
        <v>10228</v>
      </c>
      <c r="C9872" s="3" t="s">
        <v>27523</v>
      </c>
      <c r="D9872" s="4">
        <v>39365</v>
      </c>
      <c r="E9872" s="4">
        <v>43123</v>
      </c>
      <c r="F9872" s="3">
        <v>24</v>
      </c>
      <c r="G9872" s="3">
        <v>496</v>
      </c>
      <c r="H9872" s="3">
        <v>3</v>
      </c>
      <c r="I9872" s="3">
        <v>410818</v>
      </c>
      <c r="J9872" s="3" t="s">
        <v>16628</v>
      </c>
    </row>
    <row r="9873" spans="1:10" x14ac:dyDescent="0.3">
      <c r="A9873" s="3">
        <v>9892</v>
      </c>
      <c r="B9873" s="3" t="s">
        <v>10228</v>
      </c>
      <c r="C9873" s="3" t="s">
        <v>27524</v>
      </c>
      <c r="D9873" s="4">
        <v>39366</v>
      </c>
      <c r="E9873" s="4">
        <v>43123</v>
      </c>
      <c r="F9873" s="3">
        <v>24</v>
      </c>
      <c r="G9873" s="3">
        <v>496</v>
      </c>
      <c r="H9873" s="3">
        <v>4</v>
      </c>
      <c r="I9873" s="3">
        <v>410819</v>
      </c>
      <c r="J9873" s="3" t="s">
        <v>10857</v>
      </c>
    </row>
    <row r="9874" spans="1:10" x14ac:dyDescent="0.3">
      <c r="A9874" s="3">
        <v>9893</v>
      </c>
      <c r="B9874" s="3" t="s">
        <v>10228</v>
      </c>
      <c r="C9874" s="3" t="s">
        <v>27525</v>
      </c>
      <c r="D9874" s="4">
        <v>39366</v>
      </c>
      <c r="E9874" s="4">
        <v>43123</v>
      </c>
      <c r="F9874" s="3">
        <v>30</v>
      </c>
      <c r="G9874" s="3">
        <v>496</v>
      </c>
      <c r="H9874" s="3">
        <v>5</v>
      </c>
      <c r="I9874" s="3">
        <v>410820</v>
      </c>
      <c r="J9874" s="3" t="s">
        <v>27310</v>
      </c>
    </row>
    <row r="9875" spans="1:10" x14ac:dyDescent="0.3">
      <c r="A9875" s="3">
        <v>9894</v>
      </c>
      <c r="B9875" s="3" t="s">
        <v>10228</v>
      </c>
      <c r="C9875" s="3" t="s">
        <v>27526</v>
      </c>
      <c r="D9875" s="4">
        <v>39366</v>
      </c>
      <c r="E9875" s="4">
        <v>43123</v>
      </c>
      <c r="F9875" s="3">
        <v>24</v>
      </c>
      <c r="G9875" s="3">
        <v>496</v>
      </c>
      <c r="H9875" s="3">
        <v>6</v>
      </c>
      <c r="I9875" s="3">
        <v>410821</v>
      </c>
      <c r="J9875" s="3" t="s">
        <v>13847</v>
      </c>
    </row>
    <row r="9876" spans="1:10" x14ac:dyDescent="0.3">
      <c r="A9876" s="3">
        <v>9895</v>
      </c>
      <c r="B9876" s="3" t="s">
        <v>10228</v>
      </c>
      <c r="C9876" s="3" t="s">
        <v>27527</v>
      </c>
      <c r="D9876" s="4">
        <v>39366</v>
      </c>
      <c r="E9876" s="4">
        <v>43123</v>
      </c>
      <c r="F9876" s="3">
        <v>24</v>
      </c>
      <c r="G9876" s="3">
        <v>496</v>
      </c>
      <c r="H9876" s="3">
        <v>7</v>
      </c>
      <c r="I9876" s="3">
        <v>410822</v>
      </c>
      <c r="J9876" s="3" t="s">
        <v>10902</v>
      </c>
    </row>
    <row r="9877" spans="1:10" x14ac:dyDescent="0.3">
      <c r="A9877" s="3">
        <v>9896</v>
      </c>
      <c r="B9877" s="3" t="s">
        <v>10228</v>
      </c>
      <c r="C9877" s="3" t="s">
        <v>27528</v>
      </c>
      <c r="D9877" s="4">
        <v>39366</v>
      </c>
      <c r="E9877" s="4">
        <v>43123</v>
      </c>
      <c r="F9877" s="3">
        <v>26</v>
      </c>
      <c r="G9877" s="3">
        <v>496</v>
      </c>
      <c r="H9877" s="3">
        <v>8</v>
      </c>
      <c r="I9877" s="3">
        <v>410823</v>
      </c>
      <c r="J9877" s="3" t="s">
        <v>27529</v>
      </c>
    </row>
    <row r="9878" spans="1:10" x14ac:dyDescent="0.3">
      <c r="A9878" s="3">
        <v>9897</v>
      </c>
      <c r="B9878" s="3" t="s">
        <v>10228</v>
      </c>
      <c r="C9878" s="3" t="s">
        <v>27530</v>
      </c>
      <c r="D9878" s="4">
        <v>39366</v>
      </c>
      <c r="E9878" s="4">
        <v>43123</v>
      </c>
      <c r="F9878" s="3">
        <v>26</v>
      </c>
      <c r="G9878" s="3">
        <v>496</v>
      </c>
      <c r="H9878" s="3">
        <v>9</v>
      </c>
      <c r="I9878" s="3">
        <v>410824</v>
      </c>
      <c r="J9878" s="3" t="s">
        <v>27531</v>
      </c>
    </row>
    <row r="9879" spans="1:10" x14ac:dyDescent="0.3">
      <c r="A9879" s="3">
        <v>9898</v>
      </c>
      <c r="B9879" s="3" t="s">
        <v>10228</v>
      </c>
      <c r="C9879" s="3" t="s">
        <v>27532</v>
      </c>
      <c r="D9879" s="4">
        <v>39366</v>
      </c>
      <c r="E9879" s="4">
        <v>43123</v>
      </c>
      <c r="F9879" s="3">
        <v>24</v>
      </c>
      <c r="G9879" s="3">
        <v>496</v>
      </c>
      <c r="H9879" s="3">
        <v>10</v>
      </c>
      <c r="I9879" s="3">
        <v>410825</v>
      </c>
      <c r="J9879" s="3" t="s">
        <v>8929</v>
      </c>
    </row>
    <row r="9880" spans="1:10" x14ac:dyDescent="0.3">
      <c r="A9880" s="3">
        <v>9899</v>
      </c>
      <c r="B9880" s="3" t="s">
        <v>10228</v>
      </c>
      <c r="C9880" s="3" t="s">
        <v>27533</v>
      </c>
      <c r="D9880" s="4">
        <v>39366</v>
      </c>
      <c r="E9880" s="4">
        <v>43123</v>
      </c>
      <c r="F9880" s="3">
        <v>24</v>
      </c>
      <c r="G9880" s="3">
        <v>496</v>
      </c>
      <c r="H9880" s="3">
        <v>11</v>
      </c>
      <c r="I9880" s="3">
        <v>410826</v>
      </c>
      <c r="J9880" s="3" t="s">
        <v>27534</v>
      </c>
    </row>
    <row r="9881" spans="1:10" x14ac:dyDescent="0.3">
      <c r="A9881" s="3">
        <v>9900</v>
      </c>
      <c r="B9881" s="3" t="s">
        <v>10228</v>
      </c>
      <c r="C9881" s="3" t="s">
        <v>27535</v>
      </c>
      <c r="D9881" s="4">
        <v>39366</v>
      </c>
      <c r="E9881" s="4">
        <v>43123</v>
      </c>
      <c r="F9881" s="3">
        <v>24</v>
      </c>
      <c r="G9881" s="3">
        <v>496</v>
      </c>
      <c r="H9881" s="3">
        <v>12</v>
      </c>
      <c r="I9881" s="3">
        <v>410827</v>
      </c>
      <c r="J9881" s="3" t="s">
        <v>7117</v>
      </c>
    </row>
    <row r="9882" spans="1:10" x14ac:dyDescent="0.3">
      <c r="A9882" s="3">
        <v>9901</v>
      </c>
      <c r="B9882" s="3" t="s">
        <v>10228</v>
      </c>
      <c r="C9882" s="3" t="s">
        <v>27536</v>
      </c>
      <c r="D9882" s="4">
        <v>39366</v>
      </c>
      <c r="E9882" s="4">
        <v>43123</v>
      </c>
      <c r="F9882" s="3">
        <v>26</v>
      </c>
      <c r="G9882" s="3">
        <v>496</v>
      </c>
      <c r="H9882" s="3">
        <v>13</v>
      </c>
      <c r="I9882" s="3">
        <v>410828</v>
      </c>
      <c r="J9882" s="3" t="s">
        <v>27537</v>
      </c>
    </row>
    <row r="9883" spans="1:10" x14ac:dyDescent="0.3">
      <c r="A9883" s="3">
        <v>9902</v>
      </c>
      <c r="B9883" s="3" t="s">
        <v>10228</v>
      </c>
      <c r="C9883" s="3" t="s">
        <v>27538</v>
      </c>
      <c r="D9883" s="4">
        <v>39366</v>
      </c>
      <c r="E9883" s="4">
        <v>43123</v>
      </c>
      <c r="F9883" s="3">
        <v>24</v>
      </c>
      <c r="G9883" s="3">
        <v>496</v>
      </c>
      <c r="H9883" s="3">
        <v>14</v>
      </c>
      <c r="I9883" s="3">
        <v>410829</v>
      </c>
      <c r="J9883" s="3" t="s">
        <v>25818</v>
      </c>
    </row>
    <row r="9884" spans="1:10" x14ac:dyDescent="0.3">
      <c r="A9884" s="3">
        <v>9903</v>
      </c>
      <c r="B9884" s="3" t="s">
        <v>10228</v>
      </c>
      <c r="C9884" s="3" t="s">
        <v>27539</v>
      </c>
      <c r="D9884" s="4">
        <v>39365</v>
      </c>
      <c r="E9884" s="4">
        <v>43123</v>
      </c>
      <c r="F9884" s="3">
        <v>26</v>
      </c>
      <c r="G9884" s="3">
        <v>496</v>
      </c>
      <c r="H9884" s="3">
        <v>15</v>
      </c>
      <c r="I9884" s="3">
        <v>410804</v>
      </c>
      <c r="J9884" s="3" t="s">
        <v>13971</v>
      </c>
    </row>
    <row r="9885" spans="1:10" x14ac:dyDescent="0.3">
      <c r="A9885" s="3">
        <v>9904</v>
      </c>
      <c r="B9885" s="3" t="s">
        <v>10228</v>
      </c>
      <c r="C9885" s="3" t="s">
        <v>27540</v>
      </c>
      <c r="D9885" s="4">
        <v>39375</v>
      </c>
      <c r="E9885" s="4">
        <v>43123</v>
      </c>
      <c r="F9885" s="3">
        <v>10</v>
      </c>
      <c r="G9885" s="3">
        <v>496</v>
      </c>
      <c r="H9885" s="3">
        <v>16</v>
      </c>
      <c r="I9885" s="3">
        <v>197224</v>
      </c>
      <c r="J9885" s="3" t="s">
        <v>16136</v>
      </c>
    </row>
    <row r="9886" spans="1:10" x14ac:dyDescent="0.3">
      <c r="A9886" s="3">
        <v>9905</v>
      </c>
      <c r="B9886" s="3" t="s">
        <v>10228</v>
      </c>
      <c r="C9886" s="3" t="s">
        <v>27541</v>
      </c>
      <c r="D9886" s="4">
        <v>39406</v>
      </c>
      <c r="E9886" s="4">
        <v>43123</v>
      </c>
      <c r="F9886" s="3">
        <v>29</v>
      </c>
      <c r="G9886" s="3">
        <v>496</v>
      </c>
      <c r="H9886" s="3">
        <v>17</v>
      </c>
      <c r="I9886" s="3">
        <v>197220</v>
      </c>
      <c r="J9886" s="3" t="s">
        <v>27486</v>
      </c>
    </row>
    <row r="9887" spans="1:10" x14ac:dyDescent="0.3">
      <c r="A9887" s="3">
        <v>9906</v>
      </c>
      <c r="B9887" s="3" t="s">
        <v>10228</v>
      </c>
      <c r="C9887" s="3" t="s">
        <v>27542</v>
      </c>
      <c r="D9887" s="4">
        <v>39405</v>
      </c>
      <c r="E9887" s="4">
        <v>43123</v>
      </c>
      <c r="F9887" s="3">
        <v>10</v>
      </c>
      <c r="G9887" s="3">
        <v>496</v>
      </c>
      <c r="H9887" s="3">
        <v>18</v>
      </c>
      <c r="I9887" s="3">
        <v>186625</v>
      </c>
      <c r="J9887" s="3" t="s">
        <v>24792</v>
      </c>
    </row>
    <row r="9888" spans="1:10" x14ac:dyDescent="0.3">
      <c r="A9888" s="3">
        <v>9907</v>
      </c>
      <c r="B9888" s="3" t="s">
        <v>10228</v>
      </c>
      <c r="C9888" s="3" t="s">
        <v>27543</v>
      </c>
      <c r="D9888" s="4">
        <v>39366</v>
      </c>
      <c r="E9888" s="4">
        <v>43123</v>
      </c>
      <c r="F9888" s="3">
        <v>24</v>
      </c>
      <c r="G9888" s="3">
        <v>496</v>
      </c>
      <c r="H9888" s="3">
        <v>19</v>
      </c>
      <c r="I9888" s="3">
        <v>410755</v>
      </c>
      <c r="J9888" s="3" t="s">
        <v>27544</v>
      </c>
    </row>
    <row r="9889" spans="1:10" x14ac:dyDescent="0.3">
      <c r="A9889" s="3">
        <v>9908</v>
      </c>
      <c r="B9889" s="3" t="s">
        <v>10228</v>
      </c>
      <c r="C9889" s="3" t="s">
        <v>27545</v>
      </c>
      <c r="D9889" s="4">
        <v>39412</v>
      </c>
      <c r="E9889" s="4">
        <v>43123</v>
      </c>
      <c r="F9889" s="3">
        <v>45</v>
      </c>
      <c r="G9889" s="3">
        <v>496</v>
      </c>
      <c r="H9889" s="3">
        <v>20</v>
      </c>
      <c r="I9889" s="3">
        <v>219107</v>
      </c>
      <c r="J9889" s="3" t="s">
        <v>27546</v>
      </c>
    </row>
    <row r="9890" spans="1:10" x14ac:dyDescent="0.3">
      <c r="A9890" s="3">
        <v>9909</v>
      </c>
      <c r="B9890" s="3" t="s">
        <v>10228</v>
      </c>
      <c r="C9890" s="3" t="s">
        <v>27547</v>
      </c>
      <c r="D9890" s="4">
        <v>39406</v>
      </c>
      <c r="E9890" s="4">
        <v>43123</v>
      </c>
      <c r="F9890" s="3">
        <v>18</v>
      </c>
      <c r="G9890" s="3">
        <v>497</v>
      </c>
      <c r="H9890" s="3">
        <v>1</v>
      </c>
      <c r="I9890" s="3">
        <v>214352</v>
      </c>
      <c r="J9890" s="3" t="s">
        <v>27548</v>
      </c>
    </row>
    <row r="9891" spans="1:10" x14ac:dyDescent="0.3">
      <c r="A9891" s="3">
        <v>9910</v>
      </c>
      <c r="B9891" s="3" t="s">
        <v>10228</v>
      </c>
      <c r="C9891" s="3" t="s">
        <v>27549</v>
      </c>
      <c r="D9891" s="4">
        <v>39391</v>
      </c>
      <c r="E9891" s="4">
        <v>43123</v>
      </c>
      <c r="F9891" s="3">
        <v>10</v>
      </c>
      <c r="G9891" s="3">
        <v>497</v>
      </c>
      <c r="H9891" s="3">
        <v>2</v>
      </c>
      <c r="I9891" s="3">
        <v>181217</v>
      </c>
      <c r="J9891" s="3" t="s">
        <v>14673</v>
      </c>
    </row>
    <row r="9892" spans="1:10" x14ac:dyDescent="0.3">
      <c r="A9892" s="3">
        <v>9911</v>
      </c>
      <c r="B9892" s="3" t="s">
        <v>10228</v>
      </c>
      <c r="C9892" s="3" t="s">
        <v>27550</v>
      </c>
      <c r="D9892" s="4">
        <v>39391</v>
      </c>
      <c r="E9892" s="4">
        <v>43123</v>
      </c>
      <c r="F9892" s="3">
        <v>10</v>
      </c>
      <c r="G9892" s="3">
        <v>497</v>
      </c>
      <c r="H9892" s="3">
        <v>3</v>
      </c>
      <c r="I9892" s="3">
        <v>181218</v>
      </c>
      <c r="J9892" s="3" t="s">
        <v>18283</v>
      </c>
    </row>
    <row r="9893" spans="1:10" x14ac:dyDescent="0.3">
      <c r="A9893" s="3">
        <v>9912</v>
      </c>
      <c r="B9893" s="3" t="s">
        <v>10228</v>
      </c>
      <c r="C9893" s="3" t="s">
        <v>27551</v>
      </c>
      <c r="D9893" s="4">
        <v>39394</v>
      </c>
      <c r="E9893" s="4">
        <v>43123</v>
      </c>
      <c r="F9893" s="3">
        <v>21</v>
      </c>
      <c r="G9893" s="3">
        <v>497</v>
      </c>
      <c r="H9893" s="3">
        <v>4</v>
      </c>
      <c r="I9893" s="3">
        <v>156752</v>
      </c>
      <c r="J9893" s="3" t="s">
        <v>18964</v>
      </c>
    </row>
    <row r="9894" spans="1:10" x14ac:dyDescent="0.3">
      <c r="A9894" s="3">
        <v>9913</v>
      </c>
      <c r="B9894" s="3" t="s">
        <v>10228</v>
      </c>
      <c r="C9894" s="3" t="s">
        <v>27552</v>
      </c>
      <c r="D9894" s="4">
        <v>39388</v>
      </c>
      <c r="E9894" s="4">
        <v>43123</v>
      </c>
      <c r="F9894" s="3">
        <v>17</v>
      </c>
      <c r="G9894" s="3">
        <v>497</v>
      </c>
      <c r="H9894" s="3">
        <v>5</v>
      </c>
      <c r="I9894" s="3">
        <v>172664</v>
      </c>
      <c r="J9894" s="3" t="s">
        <v>27553</v>
      </c>
    </row>
    <row r="9895" spans="1:10" x14ac:dyDescent="0.3">
      <c r="A9895" s="3">
        <v>9914</v>
      </c>
      <c r="B9895" s="3" t="s">
        <v>10228</v>
      </c>
      <c r="C9895" s="3" t="s">
        <v>27554</v>
      </c>
      <c r="D9895" s="4">
        <v>39392</v>
      </c>
      <c r="E9895" s="4">
        <v>43123</v>
      </c>
      <c r="F9895" s="3">
        <v>10</v>
      </c>
      <c r="G9895" s="3">
        <v>497</v>
      </c>
      <c r="H9895" s="3">
        <v>6</v>
      </c>
      <c r="I9895" s="3">
        <v>172666</v>
      </c>
      <c r="J9895" s="3" t="s">
        <v>27555</v>
      </c>
    </row>
    <row r="9896" spans="1:10" x14ac:dyDescent="0.3">
      <c r="A9896" s="3">
        <v>9915</v>
      </c>
      <c r="B9896" s="3" t="s">
        <v>10228</v>
      </c>
      <c r="C9896" s="3" t="s">
        <v>27556</v>
      </c>
      <c r="D9896" s="4">
        <v>39397</v>
      </c>
      <c r="E9896" s="4">
        <v>43123</v>
      </c>
      <c r="F9896" s="3">
        <v>10</v>
      </c>
      <c r="G9896" s="3">
        <v>497</v>
      </c>
      <c r="H9896" s="3">
        <v>7</v>
      </c>
      <c r="I9896" s="3">
        <v>172667</v>
      </c>
      <c r="J9896" s="3" t="s">
        <v>23843</v>
      </c>
    </row>
    <row r="9897" spans="1:10" x14ac:dyDescent="0.3">
      <c r="A9897" s="3">
        <v>9916</v>
      </c>
      <c r="B9897" s="3" t="s">
        <v>10228</v>
      </c>
      <c r="C9897" s="3" t="s">
        <v>27557</v>
      </c>
      <c r="D9897" s="4">
        <v>39387</v>
      </c>
      <c r="E9897" s="4">
        <v>43123</v>
      </c>
      <c r="F9897" s="3">
        <v>12</v>
      </c>
      <c r="G9897" s="3">
        <v>497</v>
      </c>
      <c r="H9897" s="3">
        <v>8</v>
      </c>
      <c r="I9897" s="3">
        <v>174773</v>
      </c>
      <c r="J9897" s="3" t="s">
        <v>27558</v>
      </c>
    </row>
    <row r="9898" spans="1:10" x14ac:dyDescent="0.3">
      <c r="A9898" s="3">
        <v>9917</v>
      </c>
      <c r="B9898" s="3" t="s">
        <v>10228</v>
      </c>
      <c r="C9898" s="3" t="s">
        <v>27559</v>
      </c>
      <c r="D9898" s="4">
        <v>39405</v>
      </c>
      <c r="E9898" s="4">
        <v>43123</v>
      </c>
      <c r="F9898" s="3">
        <v>27</v>
      </c>
      <c r="G9898" s="3">
        <v>497</v>
      </c>
      <c r="H9898" s="3">
        <v>9</v>
      </c>
      <c r="I9898" s="3">
        <v>180387</v>
      </c>
      <c r="J9898" s="3" t="s">
        <v>27560</v>
      </c>
    </row>
    <row r="9899" spans="1:10" x14ac:dyDescent="0.3">
      <c r="A9899" s="3">
        <v>9918</v>
      </c>
      <c r="B9899" s="3" t="s">
        <v>10228</v>
      </c>
      <c r="C9899" s="3" t="s">
        <v>27561</v>
      </c>
      <c r="D9899" s="4">
        <v>39409</v>
      </c>
      <c r="E9899" s="4">
        <v>43123</v>
      </c>
      <c r="F9899" s="3">
        <v>38</v>
      </c>
      <c r="G9899" s="3">
        <v>497</v>
      </c>
      <c r="H9899" s="3">
        <v>10</v>
      </c>
      <c r="I9899" s="3">
        <v>180388</v>
      </c>
      <c r="J9899" s="3" t="s">
        <v>22265</v>
      </c>
    </row>
    <row r="9900" spans="1:10" x14ac:dyDescent="0.3">
      <c r="A9900" s="3">
        <v>9919</v>
      </c>
      <c r="B9900" s="3" t="s">
        <v>10228</v>
      </c>
      <c r="C9900" s="3" t="s">
        <v>27562</v>
      </c>
      <c r="D9900" s="4">
        <v>39397</v>
      </c>
      <c r="E9900" s="4">
        <v>43123</v>
      </c>
      <c r="F9900" s="3">
        <v>16</v>
      </c>
      <c r="G9900" s="3">
        <v>497</v>
      </c>
      <c r="H9900" s="3">
        <v>11</v>
      </c>
      <c r="I9900" s="3">
        <v>197128</v>
      </c>
      <c r="J9900" s="3" t="s">
        <v>11586</v>
      </c>
    </row>
    <row r="9901" spans="1:10" x14ac:dyDescent="0.3">
      <c r="A9901" s="3">
        <v>9920</v>
      </c>
      <c r="B9901" s="3" t="s">
        <v>10228</v>
      </c>
      <c r="C9901" s="3" t="s">
        <v>27563</v>
      </c>
      <c r="D9901" s="4">
        <v>39367</v>
      </c>
      <c r="E9901" s="4">
        <v>43123</v>
      </c>
      <c r="F9901" s="3">
        <v>26</v>
      </c>
      <c r="G9901" s="3">
        <v>497</v>
      </c>
      <c r="H9901" s="3">
        <v>12</v>
      </c>
      <c r="I9901" s="3">
        <v>410740</v>
      </c>
      <c r="J9901" s="3" t="s">
        <v>19673</v>
      </c>
    </row>
    <row r="9902" spans="1:10" x14ac:dyDescent="0.3">
      <c r="A9902" s="3">
        <v>9921</v>
      </c>
      <c r="B9902" s="3" t="s">
        <v>10228</v>
      </c>
      <c r="C9902" s="3" t="s">
        <v>27564</v>
      </c>
      <c r="D9902" s="4">
        <v>39391</v>
      </c>
      <c r="E9902" s="4">
        <v>43123</v>
      </c>
      <c r="F9902" s="3">
        <v>33</v>
      </c>
      <c r="G9902" s="3">
        <v>497</v>
      </c>
      <c r="H9902" s="3">
        <v>13</v>
      </c>
      <c r="I9902" s="3">
        <v>181219</v>
      </c>
      <c r="J9902" s="3" t="s">
        <v>27565</v>
      </c>
    </row>
    <row r="9903" spans="1:10" x14ac:dyDescent="0.3">
      <c r="A9903" s="3">
        <v>9922</v>
      </c>
      <c r="B9903" s="3" t="s">
        <v>10228</v>
      </c>
      <c r="C9903" s="3" t="s">
        <v>27566</v>
      </c>
      <c r="D9903" s="4">
        <v>39410</v>
      </c>
      <c r="E9903" s="4">
        <v>43123</v>
      </c>
      <c r="F9903" s="3">
        <v>25</v>
      </c>
      <c r="G9903" s="3">
        <v>497</v>
      </c>
      <c r="H9903" s="3">
        <v>14</v>
      </c>
      <c r="I9903" s="3">
        <v>180395</v>
      </c>
      <c r="J9903" s="3" t="s">
        <v>17720</v>
      </c>
    </row>
    <row r="9904" spans="1:10" x14ac:dyDescent="0.3">
      <c r="A9904" s="3">
        <v>9923</v>
      </c>
      <c r="B9904" s="3" t="s">
        <v>10228</v>
      </c>
      <c r="C9904" s="3" t="s">
        <v>27567</v>
      </c>
      <c r="D9904" s="4">
        <v>39407</v>
      </c>
      <c r="E9904" s="4">
        <v>43123</v>
      </c>
      <c r="F9904" s="3">
        <v>24</v>
      </c>
      <c r="G9904" s="3">
        <v>497</v>
      </c>
      <c r="H9904" s="3">
        <v>15</v>
      </c>
      <c r="I9904" s="3">
        <v>197223</v>
      </c>
      <c r="J9904" s="3" t="s">
        <v>23816</v>
      </c>
    </row>
    <row r="9905" spans="1:10" x14ac:dyDescent="0.3">
      <c r="A9905" s="3">
        <v>9924</v>
      </c>
      <c r="B9905" s="3" t="s">
        <v>10228</v>
      </c>
      <c r="C9905" s="3" t="s">
        <v>27568</v>
      </c>
      <c r="D9905" s="4">
        <v>39389</v>
      </c>
      <c r="E9905" s="4">
        <v>43123</v>
      </c>
      <c r="F9905" s="3">
        <v>68</v>
      </c>
      <c r="G9905" s="3">
        <v>497</v>
      </c>
      <c r="H9905" s="3">
        <v>16</v>
      </c>
      <c r="I9905" s="3">
        <v>181214</v>
      </c>
      <c r="J9905" s="3" t="s">
        <v>27569</v>
      </c>
    </row>
    <row r="9906" spans="1:10" x14ac:dyDescent="0.3">
      <c r="A9906" s="3">
        <v>9925</v>
      </c>
      <c r="B9906" s="3" t="s">
        <v>10228</v>
      </c>
      <c r="C9906" s="3" t="s">
        <v>27570</v>
      </c>
      <c r="D9906" s="4">
        <v>39397</v>
      </c>
      <c r="E9906" s="4">
        <v>43123</v>
      </c>
      <c r="F9906" s="3">
        <v>14</v>
      </c>
      <c r="G9906" s="3">
        <v>497</v>
      </c>
      <c r="H9906" s="3">
        <v>17</v>
      </c>
      <c r="I9906" s="3">
        <v>197133</v>
      </c>
      <c r="J9906" s="3" t="s">
        <v>27571</v>
      </c>
    </row>
    <row r="9907" spans="1:10" x14ac:dyDescent="0.3">
      <c r="A9907" s="3">
        <v>9926</v>
      </c>
      <c r="B9907" s="3" t="s">
        <v>10228</v>
      </c>
      <c r="C9907" s="3" t="s">
        <v>27572</v>
      </c>
      <c r="D9907" s="4">
        <v>39397</v>
      </c>
      <c r="E9907" s="4">
        <v>43123</v>
      </c>
      <c r="F9907" s="3">
        <v>30</v>
      </c>
      <c r="G9907" s="3">
        <v>497</v>
      </c>
      <c r="H9907" s="3">
        <v>18</v>
      </c>
      <c r="I9907" s="3">
        <v>197134</v>
      </c>
      <c r="J9907" s="3" t="s">
        <v>27573</v>
      </c>
    </row>
    <row r="9908" spans="1:10" x14ac:dyDescent="0.3">
      <c r="A9908" s="3">
        <v>9927</v>
      </c>
      <c r="B9908" s="3" t="s">
        <v>10228</v>
      </c>
      <c r="C9908" s="3" t="s">
        <v>27574</v>
      </c>
      <c r="D9908" s="4">
        <v>39397</v>
      </c>
      <c r="E9908" s="4">
        <v>43123</v>
      </c>
      <c r="F9908" s="3">
        <v>16</v>
      </c>
      <c r="G9908" s="3">
        <v>497</v>
      </c>
      <c r="H9908" s="3">
        <v>19</v>
      </c>
      <c r="I9908" s="3">
        <v>197135</v>
      </c>
      <c r="J9908" s="3" t="s">
        <v>13080</v>
      </c>
    </row>
    <row r="9909" spans="1:10" x14ac:dyDescent="0.3">
      <c r="A9909" s="3">
        <v>9928</v>
      </c>
      <c r="B9909" s="3" t="s">
        <v>10228</v>
      </c>
      <c r="C9909" s="3" t="s">
        <v>27575</v>
      </c>
      <c r="D9909" s="4">
        <v>39400</v>
      </c>
      <c r="E9909" s="4">
        <v>43123</v>
      </c>
      <c r="F9909" s="3">
        <v>15</v>
      </c>
      <c r="G9909" s="3">
        <v>497</v>
      </c>
      <c r="H9909" s="3">
        <v>20</v>
      </c>
      <c r="I9909" s="3">
        <v>197141</v>
      </c>
      <c r="J9909" s="3" t="s">
        <v>21102</v>
      </c>
    </row>
    <row r="9910" spans="1:10" x14ac:dyDescent="0.3">
      <c r="A9910" s="3">
        <v>9929</v>
      </c>
      <c r="B9910" s="3" t="s">
        <v>10228</v>
      </c>
      <c r="C9910" s="3" t="s">
        <v>27576</v>
      </c>
      <c r="D9910" s="4">
        <v>39400</v>
      </c>
      <c r="E9910" s="4">
        <v>43123</v>
      </c>
      <c r="F9910" s="3">
        <v>20</v>
      </c>
      <c r="G9910" s="3">
        <v>498</v>
      </c>
      <c r="H9910" s="3">
        <v>1</v>
      </c>
      <c r="I9910" s="3">
        <v>197144</v>
      </c>
      <c r="J9910" s="3" t="s">
        <v>27577</v>
      </c>
    </row>
    <row r="9911" spans="1:10" x14ac:dyDescent="0.3">
      <c r="A9911" s="3">
        <v>9930</v>
      </c>
      <c r="B9911" s="3" t="s">
        <v>10228</v>
      </c>
      <c r="C9911" s="3" t="s">
        <v>27578</v>
      </c>
      <c r="D9911" s="4">
        <v>39400</v>
      </c>
      <c r="E9911" s="4">
        <v>43123</v>
      </c>
      <c r="F9911" s="3">
        <v>15</v>
      </c>
      <c r="G9911" s="3">
        <v>498</v>
      </c>
      <c r="H9911" s="3">
        <v>2</v>
      </c>
      <c r="I9911" s="3">
        <v>197145</v>
      </c>
      <c r="J9911" s="3" t="s">
        <v>27579</v>
      </c>
    </row>
    <row r="9912" spans="1:10" x14ac:dyDescent="0.3">
      <c r="A9912" s="3">
        <v>9931</v>
      </c>
      <c r="B9912" s="3" t="s">
        <v>10228</v>
      </c>
      <c r="C9912" s="3" t="s">
        <v>27580</v>
      </c>
      <c r="D9912" s="4">
        <v>39395</v>
      </c>
      <c r="E9912" s="4">
        <v>43123</v>
      </c>
      <c r="F9912" s="3">
        <v>13</v>
      </c>
      <c r="G9912" s="3">
        <v>498</v>
      </c>
      <c r="H9912" s="3">
        <v>3</v>
      </c>
      <c r="I9912" s="3">
        <v>197118</v>
      </c>
      <c r="J9912" s="3" t="s">
        <v>27581</v>
      </c>
    </row>
    <row r="9913" spans="1:10" x14ac:dyDescent="0.3">
      <c r="A9913" s="3">
        <v>9932</v>
      </c>
      <c r="B9913" s="3" t="s">
        <v>10228</v>
      </c>
      <c r="C9913" s="3" t="s">
        <v>27582</v>
      </c>
      <c r="D9913" s="4">
        <v>39396</v>
      </c>
      <c r="E9913" s="4">
        <v>43123</v>
      </c>
      <c r="F9913" s="3">
        <v>15</v>
      </c>
      <c r="G9913" s="3">
        <v>498</v>
      </c>
      <c r="H9913" s="3">
        <v>4</v>
      </c>
      <c r="I9913" s="3">
        <v>197119</v>
      </c>
      <c r="J9913" s="3" t="s">
        <v>27583</v>
      </c>
    </row>
    <row r="9914" spans="1:10" x14ac:dyDescent="0.3">
      <c r="A9914" s="3">
        <v>9933</v>
      </c>
      <c r="B9914" s="3" t="s">
        <v>10228</v>
      </c>
      <c r="C9914" s="3" t="s">
        <v>27584</v>
      </c>
      <c r="D9914" s="4">
        <v>39395</v>
      </c>
      <c r="E9914" s="4">
        <v>43123</v>
      </c>
      <c r="F9914" s="3">
        <v>22</v>
      </c>
      <c r="G9914" s="3">
        <v>498</v>
      </c>
      <c r="H9914" s="3">
        <v>5</v>
      </c>
      <c r="I9914" s="3">
        <v>197120</v>
      </c>
      <c r="J9914" s="3" t="s">
        <v>27585</v>
      </c>
    </row>
    <row r="9915" spans="1:10" x14ac:dyDescent="0.3">
      <c r="A9915" s="3">
        <v>9934</v>
      </c>
      <c r="B9915" s="3" t="s">
        <v>10228</v>
      </c>
      <c r="C9915" s="3" t="s">
        <v>27586</v>
      </c>
      <c r="D9915" s="4">
        <v>39396</v>
      </c>
      <c r="E9915" s="4">
        <v>43123</v>
      </c>
      <c r="F9915" s="3">
        <v>26</v>
      </c>
      <c r="G9915" s="3">
        <v>498</v>
      </c>
      <c r="H9915" s="3">
        <v>6</v>
      </c>
      <c r="I9915" s="3">
        <v>197123</v>
      </c>
      <c r="J9915" s="3" t="s">
        <v>15312</v>
      </c>
    </row>
    <row r="9916" spans="1:10" x14ac:dyDescent="0.3">
      <c r="A9916" s="3">
        <v>9935</v>
      </c>
      <c r="B9916" s="3" t="s">
        <v>10228</v>
      </c>
      <c r="C9916" s="3" t="s">
        <v>27587</v>
      </c>
      <c r="D9916" s="4">
        <v>39396</v>
      </c>
      <c r="E9916" s="4">
        <v>43123</v>
      </c>
      <c r="F9916" s="3">
        <v>23</v>
      </c>
      <c r="G9916" s="3">
        <v>498</v>
      </c>
      <c r="H9916" s="3">
        <v>7</v>
      </c>
      <c r="I9916" s="3">
        <v>197124</v>
      </c>
      <c r="J9916" s="3" t="s">
        <v>22363</v>
      </c>
    </row>
    <row r="9917" spans="1:10" x14ac:dyDescent="0.3">
      <c r="A9917" s="3">
        <v>9936</v>
      </c>
      <c r="B9917" s="3" t="s">
        <v>10228</v>
      </c>
      <c r="C9917" s="3" t="s">
        <v>27588</v>
      </c>
      <c r="D9917" s="4">
        <v>39396</v>
      </c>
      <c r="E9917" s="4">
        <v>43123</v>
      </c>
      <c r="F9917" s="3">
        <v>26</v>
      </c>
      <c r="G9917" s="3">
        <v>498</v>
      </c>
      <c r="H9917" s="3">
        <v>8</v>
      </c>
      <c r="I9917" s="3">
        <v>197125</v>
      </c>
      <c r="J9917" s="3" t="s">
        <v>25952</v>
      </c>
    </row>
    <row r="9918" spans="1:10" x14ac:dyDescent="0.3">
      <c r="A9918" s="3">
        <v>9937</v>
      </c>
      <c r="B9918" s="3" t="s">
        <v>10228</v>
      </c>
      <c r="C9918" s="3" t="s">
        <v>27589</v>
      </c>
      <c r="D9918" s="4">
        <v>39396</v>
      </c>
      <c r="E9918" s="4">
        <v>43123</v>
      </c>
      <c r="F9918" s="3">
        <v>17</v>
      </c>
      <c r="G9918" s="3">
        <v>498</v>
      </c>
      <c r="H9918" s="3">
        <v>9</v>
      </c>
      <c r="I9918" s="3">
        <v>197127</v>
      </c>
      <c r="J9918" s="3" t="s">
        <v>27590</v>
      </c>
    </row>
    <row r="9919" spans="1:10" x14ac:dyDescent="0.3">
      <c r="A9919" s="3">
        <v>9938</v>
      </c>
      <c r="B9919" s="3" t="s">
        <v>10228</v>
      </c>
      <c r="C9919" s="3" t="s">
        <v>27591</v>
      </c>
      <c r="D9919" s="4">
        <v>39406</v>
      </c>
      <c r="E9919" s="4">
        <v>43123</v>
      </c>
      <c r="F9919" s="3">
        <v>29</v>
      </c>
      <c r="G9919" s="3">
        <v>498</v>
      </c>
      <c r="H9919" s="3">
        <v>10</v>
      </c>
      <c r="I9919" s="3">
        <v>186626</v>
      </c>
      <c r="J9919" s="3" t="s">
        <v>20519</v>
      </c>
    </row>
    <row r="9920" spans="1:10" x14ac:dyDescent="0.3">
      <c r="A9920" s="3">
        <v>9939</v>
      </c>
      <c r="B9920" s="3" t="s">
        <v>10228</v>
      </c>
      <c r="C9920" s="3" t="s">
        <v>27592</v>
      </c>
      <c r="D9920" s="4">
        <v>39407</v>
      </c>
      <c r="E9920" s="4">
        <v>43123</v>
      </c>
      <c r="F9920" s="3">
        <v>10</v>
      </c>
      <c r="G9920" s="3">
        <v>498</v>
      </c>
      <c r="H9920" s="3">
        <v>11</v>
      </c>
      <c r="I9920" s="3">
        <v>186630</v>
      </c>
      <c r="J9920" s="3" t="s">
        <v>27593</v>
      </c>
    </row>
    <row r="9921" spans="1:10" x14ac:dyDescent="0.3">
      <c r="A9921" s="3">
        <v>9940</v>
      </c>
      <c r="B9921" s="3" t="s">
        <v>10228</v>
      </c>
      <c r="C9921" s="3" t="s">
        <v>27594</v>
      </c>
      <c r="D9921" s="4">
        <v>39408</v>
      </c>
      <c r="E9921" s="4">
        <v>43123</v>
      </c>
      <c r="F9921" s="3">
        <v>15</v>
      </c>
      <c r="G9921" s="3">
        <v>498</v>
      </c>
      <c r="H9921" s="3">
        <v>12</v>
      </c>
      <c r="I9921" s="3">
        <v>186632</v>
      </c>
      <c r="J9921" s="3" t="s">
        <v>27595</v>
      </c>
    </row>
    <row r="9922" spans="1:10" x14ac:dyDescent="0.3">
      <c r="A9922" s="3">
        <v>9941</v>
      </c>
      <c r="B9922" s="3" t="s">
        <v>10228</v>
      </c>
      <c r="C9922" s="3" t="s">
        <v>27596</v>
      </c>
      <c r="D9922" s="4">
        <v>39401</v>
      </c>
      <c r="E9922" s="4">
        <v>43123</v>
      </c>
      <c r="F9922" s="3">
        <v>10</v>
      </c>
      <c r="G9922" s="3">
        <v>498</v>
      </c>
      <c r="H9922" s="3">
        <v>13</v>
      </c>
      <c r="I9922" s="3">
        <v>197148</v>
      </c>
      <c r="J9922" s="3" t="s">
        <v>27597</v>
      </c>
    </row>
    <row r="9923" spans="1:10" x14ac:dyDescent="0.3">
      <c r="A9923" s="3">
        <v>9942</v>
      </c>
      <c r="B9923" s="3" t="s">
        <v>10228</v>
      </c>
      <c r="C9923" s="3" t="s">
        <v>27598</v>
      </c>
      <c r="D9923" s="4">
        <v>39411</v>
      </c>
      <c r="E9923" s="4">
        <v>43123</v>
      </c>
      <c r="F9923" s="3">
        <v>10</v>
      </c>
      <c r="G9923" s="3">
        <v>498</v>
      </c>
      <c r="H9923" s="3">
        <v>14</v>
      </c>
      <c r="I9923" s="3">
        <v>197150</v>
      </c>
      <c r="J9923" s="3" t="s">
        <v>27599</v>
      </c>
    </row>
    <row r="9924" spans="1:10" x14ac:dyDescent="0.3">
      <c r="A9924" s="3">
        <v>9943</v>
      </c>
      <c r="B9924" s="3" t="s">
        <v>10228</v>
      </c>
      <c r="C9924" s="3" t="s">
        <v>27600</v>
      </c>
      <c r="D9924" s="4">
        <v>39367</v>
      </c>
      <c r="E9924" s="4">
        <v>43123</v>
      </c>
      <c r="F9924" s="3">
        <v>26</v>
      </c>
      <c r="G9924" s="3">
        <v>498</v>
      </c>
      <c r="H9924" s="3">
        <v>15</v>
      </c>
      <c r="I9924" s="3">
        <v>410742</v>
      </c>
      <c r="J9924" s="3" t="s">
        <v>27601</v>
      </c>
    </row>
    <row r="9925" spans="1:10" x14ac:dyDescent="0.3">
      <c r="A9925" s="3">
        <v>9944</v>
      </c>
      <c r="B9925" s="3" t="s">
        <v>10228</v>
      </c>
      <c r="C9925" s="3" t="s">
        <v>27602</v>
      </c>
      <c r="D9925" s="4">
        <v>39367</v>
      </c>
      <c r="E9925" s="4">
        <v>43123</v>
      </c>
      <c r="F9925" s="3">
        <v>18</v>
      </c>
      <c r="G9925" s="3">
        <v>498</v>
      </c>
      <c r="H9925" s="3">
        <v>16</v>
      </c>
      <c r="I9925" s="3">
        <v>197115</v>
      </c>
      <c r="J9925" s="3" t="s">
        <v>27229</v>
      </c>
    </row>
    <row r="9926" spans="1:10" x14ac:dyDescent="0.3">
      <c r="A9926" s="3">
        <v>9945</v>
      </c>
      <c r="B9926" s="3" t="s">
        <v>10228</v>
      </c>
      <c r="C9926" s="3" t="s">
        <v>27603</v>
      </c>
      <c r="D9926" s="4">
        <v>39389</v>
      </c>
      <c r="E9926" s="4">
        <v>43123</v>
      </c>
      <c r="F9926" s="3">
        <v>48</v>
      </c>
      <c r="G9926" s="3">
        <v>498</v>
      </c>
      <c r="H9926" s="3">
        <v>17</v>
      </c>
      <c r="I9926" s="3">
        <v>263595</v>
      </c>
      <c r="J9926" s="3" t="s">
        <v>27604</v>
      </c>
    </row>
    <row r="9927" spans="1:10" x14ac:dyDescent="0.3">
      <c r="A9927" s="3">
        <v>9946</v>
      </c>
      <c r="B9927" s="3" t="s">
        <v>10228</v>
      </c>
      <c r="C9927" s="3" t="s">
        <v>27605</v>
      </c>
      <c r="D9927" s="4">
        <v>39404</v>
      </c>
      <c r="E9927" s="4">
        <v>43123</v>
      </c>
      <c r="F9927" s="3">
        <v>21</v>
      </c>
      <c r="G9927" s="3">
        <v>498</v>
      </c>
      <c r="H9927" s="3">
        <v>18</v>
      </c>
      <c r="I9927" s="3">
        <v>263381</v>
      </c>
      <c r="J9927" s="3" t="s">
        <v>26184</v>
      </c>
    </row>
    <row r="9928" spans="1:10" x14ac:dyDescent="0.3">
      <c r="A9928" s="3">
        <v>9947</v>
      </c>
      <c r="B9928" s="3" t="s">
        <v>10228</v>
      </c>
      <c r="C9928" s="3" t="s">
        <v>27606</v>
      </c>
      <c r="D9928" s="4">
        <v>39406</v>
      </c>
      <c r="E9928" s="4">
        <v>43123</v>
      </c>
      <c r="F9928" s="3">
        <v>15</v>
      </c>
      <c r="G9928" s="3">
        <v>498</v>
      </c>
      <c r="H9928" s="3">
        <v>19</v>
      </c>
      <c r="I9928" s="3">
        <v>263385</v>
      </c>
      <c r="J9928" s="3" t="s">
        <v>27184</v>
      </c>
    </row>
    <row r="9929" spans="1:10" x14ac:dyDescent="0.3">
      <c r="A9929" s="3">
        <v>9948</v>
      </c>
      <c r="B9929" s="3" t="s">
        <v>10228</v>
      </c>
      <c r="C9929" s="3" t="s">
        <v>27607</v>
      </c>
      <c r="D9929" s="4">
        <v>39396</v>
      </c>
      <c r="E9929" s="4">
        <v>43123</v>
      </c>
      <c r="F9929" s="3">
        <v>10</v>
      </c>
      <c r="G9929" s="3">
        <v>498</v>
      </c>
      <c r="H9929" s="3">
        <v>20</v>
      </c>
      <c r="I9929" s="3">
        <v>263387</v>
      </c>
      <c r="J9929" s="3" t="s">
        <v>27608</v>
      </c>
    </row>
    <row r="9930" spans="1:10" x14ac:dyDescent="0.3">
      <c r="A9930" s="3">
        <v>9949</v>
      </c>
      <c r="B9930" s="3" t="s">
        <v>10228</v>
      </c>
      <c r="C9930" s="3" t="s">
        <v>27609</v>
      </c>
      <c r="D9930" s="4">
        <v>39403</v>
      </c>
      <c r="E9930" s="4">
        <v>43123</v>
      </c>
      <c r="F9930" s="3">
        <v>31</v>
      </c>
      <c r="G9930" s="3">
        <v>499</v>
      </c>
      <c r="H9930" s="3">
        <v>1</v>
      </c>
      <c r="I9930" s="3">
        <v>261684</v>
      </c>
      <c r="J9930" s="3" t="s">
        <v>27610</v>
      </c>
    </row>
    <row r="9931" spans="1:10" x14ac:dyDescent="0.3">
      <c r="A9931" s="3">
        <v>9950</v>
      </c>
      <c r="B9931" s="3" t="s">
        <v>10228</v>
      </c>
      <c r="C9931" s="3" t="s">
        <v>27611</v>
      </c>
      <c r="D9931" s="4">
        <v>40063</v>
      </c>
      <c r="E9931" s="4">
        <v>43123</v>
      </c>
      <c r="F9931" s="3">
        <v>11</v>
      </c>
      <c r="G9931" s="3">
        <v>499</v>
      </c>
      <c r="H9931" s="3">
        <v>2</v>
      </c>
      <c r="I9931" s="3">
        <v>282855</v>
      </c>
      <c r="J9931" s="3" t="s">
        <v>27612</v>
      </c>
    </row>
    <row r="9932" spans="1:10" x14ac:dyDescent="0.3">
      <c r="A9932" s="3">
        <v>9951</v>
      </c>
      <c r="B9932" s="3" t="s">
        <v>10228</v>
      </c>
      <c r="C9932" s="3" t="s">
        <v>27613</v>
      </c>
      <c r="D9932" s="4">
        <v>40031</v>
      </c>
      <c r="E9932" s="4">
        <v>43123</v>
      </c>
      <c r="F9932" s="3">
        <v>25</v>
      </c>
      <c r="G9932" s="3">
        <v>499</v>
      </c>
      <c r="H9932" s="3">
        <v>3</v>
      </c>
      <c r="I9932" s="3">
        <v>285884</v>
      </c>
      <c r="J9932" s="3" t="s">
        <v>27614</v>
      </c>
    </row>
    <row r="9933" spans="1:10" x14ac:dyDescent="0.3">
      <c r="A9933" s="3">
        <v>9952</v>
      </c>
      <c r="B9933" s="3" t="s">
        <v>10228</v>
      </c>
      <c r="C9933" s="3" t="s">
        <v>27615</v>
      </c>
      <c r="D9933" s="4">
        <v>39889</v>
      </c>
      <c r="E9933" s="4">
        <v>43123</v>
      </c>
      <c r="F9933" s="3">
        <v>22</v>
      </c>
      <c r="G9933" s="3">
        <v>499</v>
      </c>
      <c r="H9933" s="3">
        <v>4</v>
      </c>
      <c r="I9933" s="3">
        <v>283311</v>
      </c>
      <c r="J9933" s="3" t="s">
        <v>17297</v>
      </c>
    </row>
    <row r="9934" spans="1:10" x14ac:dyDescent="0.3">
      <c r="A9934" s="3">
        <v>9954</v>
      </c>
      <c r="B9934" s="3" t="s">
        <v>10228</v>
      </c>
      <c r="C9934" s="3" t="s">
        <v>27616</v>
      </c>
      <c r="D9934" s="4">
        <v>39446</v>
      </c>
      <c r="E9934" s="4">
        <v>43123</v>
      </c>
      <c r="F9934" s="3">
        <v>20</v>
      </c>
      <c r="G9934" s="3">
        <v>499</v>
      </c>
      <c r="H9934" s="3">
        <v>6</v>
      </c>
      <c r="I9934" s="3">
        <v>419367</v>
      </c>
      <c r="J9934" s="3" t="s">
        <v>27617</v>
      </c>
    </row>
    <row r="9935" spans="1:10" x14ac:dyDescent="0.3">
      <c r="A9935" s="3">
        <v>9955</v>
      </c>
      <c r="B9935" s="3" t="s">
        <v>10228</v>
      </c>
      <c r="C9935" s="3" t="s">
        <v>27618</v>
      </c>
      <c r="D9935" s="4">
        <v>39435</v>
      </c>
      <c r="E9935" s="4">
        <v>43123</v>
      </c>
      <c r="F9935" s="3">
        <v>25</v>
      </c>
      <c r="G9935" s="3">
        <v>499</v>
      </c>
      <c r="H9935" s="3">
        <v>7</v>
      </c>
      <c r="I9935" s="3">
        <v>420956</v>
      </c>
      <c r="J9935" s="3" t="s">
        <v>15304</v>
      </c>
    </row>
    <row r="9936" spans="1:10" x14ac:dyDescent="0.3">
      <c r="A9936" s="3">
        <v>9956</v>
      </c>
      <c r="B9936" s="3" t="s">
        <v>10228</v>
      </c>
      <c r="C9936" s="3" t="s">
        <v>27619</v>
      </c>
      <c r="D9936" s="4">
        <v>39433</v>
      </c>
      <c r="E9936" s="4">
        <v>43123</v>
      </c>
      <c r="F9936" s="3">
        <v>6</v>
      </c>
      <c r="G9936" s="3">
        <v>499</v>
      </c>
      <c r="H9936" s="3">
        <v>8</v>
      </c>
      <c r="I9936" s="3">
        <v>181481</v>
      </c>
      <c r="J9936" s="3" t="s">
        <v>27620</v>
      </c>
    </row>
    <row r="9937" spans="1:10" x14ac:dyDescent="0.3">
      <c r="A9937" s="3">
        <v>9957</v>
      </c>
      <c r="B9937" s="3" t="s">
        <v>10228</v>
      </c>
      <c r="C9937" s="3" t="s">
        <v>27621</v>
      </c>
      <c r="D9937" s="4">
        <v>39419</v>
      </c>
      <c r="E9937" s="4">
        <v>43123</v>
      </c>
      <c r="F9937" s="3">
        <v>10</v>
      </c>
      <c r="G9937" s="3">
        <v>499</v>
      </c>
      <c r="H9937" s="3">
        <v>9</v>
      </c>
      <c r="I9937" s="3">
        <v>421256</v>
      </c>
      <c r="J9937" s="3" t="s">
        <v>27622</v>
      </c>
    </row>
    <row r="9938" spans="1:10" x14ac:dyDescent="0.3">
      <c r="A9938" s="3">
        <v>9958</v>
      </c>
      <c r="B9938" s="3" t="s">
        <v>10228</v>
      </c>
      <c r="C9938" s="3" t="s">
        <v>27623</v>
      </c>
      <c r="D9938" s="4">
        <v>39429</v>
      </c>
      <c r="E9938" s="4">
        <v>43123</v>
      </c>
      <c r="F9938" s="3">
        <v>10</v>
      </c>
      <c r="G9938" s="3">
        <v>499</v>
      </c>
      <c r="H9938" s="3">
        <v>10</v>
      </c>
      <c r="I9938" s="3">
        <v>421262</v>
      </c>
      <c r="J9938" s="3" t="s">
        <v>27624</v>
      </c>
    </row>
    <row r="9939" spans="1:10" x14ac:dyDescent="0.3">
      <c r="A9939" s="3">
        <v>9959</v>
      </c>
      <c r="B9939" s="3" t="s">
        <v>10228</v>
      </c>
      <c r="C9939" s="3" t="s">
        <v>27625</v>
      </c>
      <c r="D9939" s="4">
        <v>39420</v>
      </c>
      <c r="E9939" s="4">
        <v>43123</v>
      </c>
      <c r="F9939" s="3">
        <v>17</v>
      </c>
      <c r="G9939" s="3">
        <v>499</v>
      </c>
      <c r="H9939" s="3">
        <v>11</v>
      </c>
      <c r="I9939" s="3">
        <v>421399</v>
      </c>
      <c r="J9939" s="3" t="s">
        <v>12067</v>
      </c>
    </row>
    <row r="9940" spans="1:10" x14ac:dyDescent="0.3">
      <c r="A9940" s="3">
        <v>9960</v>
      </c>
      <c r="B9940" s="3" t="s">
        <v>10228</v>
      </c>
      <c r="C9940" s="3" t="s">
        <v>27626</v>
      </c>
      <c r="D9940" s="4">
        <v>39442</v>
      </c>
      <c r="E9940" s="4">
        <v>43123</v>
      </c>
      <c r="F9940" s="3">
        <v>30</v>
      </c>
      <c r="G9940" s="3">
        <v>499</v>
      </c>
      <c r="H9940" s="3">
        <v>12</v>
      </c>
      <c r="I9940" s="3">
        <v>273768</v>
      </c>
      <c r="J9940" s="3" t="s">
        <v>15555</v>
      </c>
    </row>
    <row r="9941" spans="1:10" x14ac:dyDescent="0.3">
      <c r="A9941" s="3">
        <v>9961</v>
      </c>
      <c r="B9941" s="3" t="s">
        <v>10228</v>
      </c>
      <c r="C9941" s="3" t="s">
        <v>27627</v>
      </c>
      <c r="D9941" s="4">
        <v>39435</v>
      </c>
      <c r="E9941" s="4">
        <v>43123</v>
      </c>
      <c r="F9941" s="3">
        <v>13</v>
      </c>
      <c r="G9941" s="3">
        <v>499</v>
      </c>
      <c r="H9941" s="3">
        <v>13</v>
      </c>
      <c r="I9941" s="3">
        <v>273784</v>
      </c>
      <c r="J9941" s="3" t="s">
        <v>15726</v>
      </c>
    </row>
    <row r="9942" spans="1:10" x14ac:dyDescent="0.3">
      <c r="A9942" s="3">
        <v>9962</v>
      </c>
      <c r="B9942" s="3" t="s">
        <v>10228</v>
      </c>
      <c r="C9942" s="3" t="s">
        <v>27628</v>
      </c>
      <c r="D9942" s="4">
        <v>39435</v>
      </c>
      <c r="E9942" s="4">
        <v>43123</v>
      </c>
      <c r="F9942" s="3">
        <v>17</v>
      </c>
      <c r="G9942" s="3">
        <v>499</v>
      </c>
      <c r="H9942" s="3">
        <v>14</v>
      </c>
      <c r="I9942" s="3">
        <v>273785</v>
      </c>
      <c r="J9942" s="3" t="s">
        <v>27629</v>
      </c>
    </row>
    <row r="9943" spans="1:10" x14ac:dyDescent="0.3">
      <c r="A9943" s="3">
        <v>9963</v>
      </c>
      <c r="B9943" s="3" t="s">
        <v>10228</v>
      </c>
      <c r="C9943" s="3" t="s">
        <v>27630</v>
      </c>
      <c r="D9943" s="4">
        <v>39437</v>
      </c>
      <c r="E9943" s="4">
        <v>43123</v>
      </c>
      <c r="F9943" s="3">
        <v>13</v>
      </c>
      <c r="G9943" s="3">
        <v>499</v>
      </c>
      <c r="H9943" s="3">
        <v>15</v>
      </c>
      <c r="I9943" s="3">
        <v>273791</v>
      </c>
      <c r="J9943" s="3" t="s">
        <v>27631</v>
      </c>
    </row>
    <row r="9944" spans="1:10" x14ac:dyDescent="0.3">
      <c r="A9944" s="3">
        <v>9964</v>
      </c>
      <c r="B9944" s="3" t="s">
        <v>10228</v>
      </c>
      <c r="C9944" s="3" t="s">
        <v>27632</v>
      </c>
      <c r="D9944" s="4">
        <v>39437</v>
      </c>
      <c r="E9944" s="4">
        <v>43123</v>
      </c>
      <c r="F9944" s="3">
        <v>46</v>
      </c>
      <c r="G9944" s="3">
        <v>499</v>
      </c>
      <c r="H9944" s="3">
        <v>16</v>
      </c>
      <c r="I9944" s="3">
        <v>273792</v>
      </c>
      <c r="J9944" s="3" t="s">
        <v>11640</v>
      </c>
    </row>
    <row r="9945" spans="1:10" x14ac:dyDescent="0.3">
      <c r="A9945" s="3">
        <v>9965</v>
      </c>
      <c r="B9945" s="3" t="s">
        <v>10228</v>
      </c>
      <c r="C9945" s="3" t="s">
        <v>27633</v>
      </c>
      <c r="D9945" s="4">
        <v>39438</v>
      </c>
      <c r="E9945" s="4">
        <v>43123</v>
      </c>
      <c r="F9945" s="3">
        <v>17</v>
      </c>
      <c r="G9945" s="3">
        <v>499</v>
      </c>
      <c r="H9945" s="3">
        <v>17</v>
      </c>
      <c r="I9945" s="3">
        <v>273793</v>
      </c>
      <c r="J9945" s="3" t="s">
        <v>27634</v>
      </c>
    </row>
    <row r="9946" spans="1:10" x14ac:dyDescent="0.3">
      <c r="A9946" s="3">
        <v>9966</v>
      </c>
      <c r="B9946" s="3" t="s">
        <v>10228</v>
      </c>
      <c r="C9946" s="3" t="s">
        <v>27635</v>
      </c>
      <c r="D9946" s="4">
        <v>39438</v>
      </c>
      <c r="E9946" s="4">
        <v>43123</v>
      </c>
      <c r="F9946" s="3">
        <v>29</v>
      </c>
      <c r="G9946" s="3">
        <v>499</v>
      </c>
      <c r="H9946" s="3">
        <v>18</v>
      </c>
      <c r="I9946" s="3">
        <v>273796</v>
      </c>
      <c r="J9946" s="3" t="s">
        <v>3424</v>
      </c>
    </row>
    <row r="9947" spans="1:10" x14ac:dyDescent="0.3">
      <c r="A9947" s="3">
        <v>9967</v>
      </c>
      <c r="B9947" s="3" t="s">
        <v>10228</v>
      </c>
      <c r="C9947" s="3" t="s">
        <v>27636</v>
      </c>
      <c r="D9947" s="4">
        <v>39438</v>
      </c>
      <c r="E9947" s="4">
        <v>43123</v>
      </c>
      <c r="F9947" s="3">
        <v>22</v>
      </c>
      <c r="G9947" s="3">
        <v>499</v>
      </c>
      <c r="H9947" s="3">
        <v>19</v>
      </c>
      <c r="I9947" s="3">
        <v>273798</v>
      </c>
      <c r="J9947" s="3" t="s">
        <v>27637</v>
      </c>
    </row>
    <row r="9948" spans="1:10" x14ac:dyDescent="0.3">
      <c r="A9948" s="3">
        <v>9968</v>
      </c>
      <c r="B9948" s="3" t="s">
        <v>10228</v>
      </c>
      <c r="C9948" s="3" t="s">
        <v>27638</v>
      </c>
      <c r="D9948" s="4">
        <v>39438</v>
      </c>
      <c r="E9948" s="4">
        <v>43123</v>
      </c>
      <c r="F9948" s="3">
        <v>15</v>
      </c>
      <c r="G9948" s="3">
        <v>499</v>
      </c>
      <c r="H9948" s="3">
        <v>20</v>
      </c>
      <c r="I9948" s="3">
        <v>273800</v>
      </c>
      <c r="J9948" s="3" t="s">
        <v>27639</v>
      </c>
    </row>
    <row r="9949" spans="1:10" x14ac:dyDescent="0.3">
      <c r="A9949" s="3">
        <v>9969</v>
      </c>
      <c r="B9949" s="3" t="s">
        <v>10228</v>
      </c>
      <c r="C9949" s="3" t="s">
        <v>27640</v>
      </c>
      <c r="D9949" s="4">
        <v>39431</v>
      </c>
      <c r="E9949" s="4">
        <v>43123</v>
      </c>
      <c r="F9949" s="3">
        <v>24</v>
      </c>
      <c r="G9949" s="3">
        <v>500</v>
      </c>
      <c r="H9949" s="3">
        <v>1</v>
      </c>
      <c r="I9949" s="3">
        <v>273801</v>
      </c>
      <c r="J9949" s="3" t="s">
        <v>27641</v>
      </c>
    </row>
    <row r="9950" spans="1:10" x14ac:dyDescent="0.3">
      <c r="A9950" s="3">
        <v>9970</v>
      </c>
      <c r="B9950" s="3" t="s">
        <v>10228</v>
      </c>
      <c r="C9950" s="3" t="s">
        <v>27642</v>
      </c>
      <c r="D9950" s="4">
        <v>39431</v>
      </c>
      <c r="E9950" s="4">
        <v>43123</v>
      </c>
      <c r="F9950" s="3">
        <v>10</v>
      </c>
      <c r="G9950" s="3">
        <v>500</v>
      </c>
      <c r="H9950" s="3">
        <v>2</v>
      </c>
      <c r="I9950" s="3">
        <v>273802</v>
      </c>
      <c r="J9950" s="3" t="s">
        <v>27643</v>
      </c>
    </row>
    <row r="9951" spans="1:10" x14ac:dyDescent="0.3">
      <c r="A9951" s="3">
        <v>9971</v>
      </c>
      <c r="B9951" s="3" t="s">
        <v>10228</v>
      </c>
      <c r="C9951" s="3" t="s">
        <v>27644</v>
      </c>
      <c r="D9951" s="4">
        <v>39431</v>
      </c>
      <c r="E9951" s="4">
        <v>43123</v>
      </c>
      <c r="F9951" s="3">
        <v>15</v>
      </c>
      <c r="G9951" s="3">
        <v>500</v>
      </c>
      <c r="H9951" s="3">
        <v>3</v>
      </c>
      <c r="I9951" s="3">
        <v>273803</v>
      </c>
      <c r="J9951" s="3" t="s">
        <v>12811</v>
      </c>
    </row>
    <row r="9952" spans="1:10" x14ac:dyDescent="0.3">
      <c r="A9952" s="3">
        <v>9972</v>
      </c>
      <c r="B9952" s="3" t="s">
        <v>10228</v>
      </c>
      <c r="C9952" s="3" t="s">
        <v>27645</v>
      </c>
      <c r="D9952" s="4">
        <v>39431</v>
      </c>
      <c r="E9952" s="4">
        <v>43123</v>
      </c>
      <c r="F9952" s="3">
        <v>15</v>
      </c>
      <c r="G9952" s="3">
        <v>500</v>
      </c>
      <c r="H9952" s="3">
        <v>4</v>
      </c>
      <c r="I9952" s="3">
        <v>273808</v>
      </c>
      <c r="J9952" s="3" t="s">
        <v>27646</v>
      </c>
    </row>
    <row r="9953" spans="1:10" x14ac:dyDescent="0.3">
      <c r="A9953" s="3">
        <v>9973</v>
      </c>
      <c r="B9953" s="3" t="s">
        <v>10228</v>
      </c>
      <c r="C9953" s="3" t="s">
        <v>27647</v>
      </c>
      <c r="D9953" s="4">
        <v>39431</v>
      </c>
      <c r="E9953" s="4">
        <v>43123</v>
      </c>
      <c r="F9953" s="3">
        <v>18</v>
      </c>
      <c r="G9953" s="3">
        <v>500</v>
      </c>
      <c r="H9953" s="3">
        <v>5</v>
      </c>
      <c r="I9953" s="3">
        <v>273809</v>
      </c>
      <c r="J9953" s="3" t="s">
        <v>27648</v>
      </c>
    </row>
    <row r="9954" spans="1:10" x14ac:dyDescent="0.3">
      <c r="A9954" s="3">
        <v>9974</v>
      </c>
      <c r="B9954" s="3" t="s">
        <v>10228</v>
      </c>
      <c r="C9954" s="3" t="s">
        <v>27649</v>
      </c>
      <c r="D9954" s="4">
        <v>39432</v>
      </c>
      <c r="E9954" s="4">
        <v>43123</v>
      </c>
      <c r="F9954" s="3">
        <v>14</v>
      </c>
      <c r="G9954" s="3">
        <v>500</v>
      </c>
      <c r="H9954" s="3">
        <v>6</v>
      </c>
      <c r="I9954" s="3">
        <v>273810</v>
      </c>
      <c r="J9954" s="3" t="s">
        <v>27650</v>
      </c>
    </row>
    <row r="9955" spans="1:10" x14ac:dyDescent="0.3">
      <c r="A9955" s="3">
        <v>9975</v>
      </c>
      <c r="B9955" s="3" t="s">
        <v>10228</v>
      </c>
      <c r="C9955" s="3" t="s">
        <v>27651</v>
      </c>
      <c r="D9955" s="4">
        <v>39444</v>
      </c>
      <c r="E9955" s="4">
        <v>43123</v>
      </c>
      <c r="F9955" s="3">
        <v>20</v>
      </c>
      <c r="G9955" s="3">
        <v>500</v>
      </c>
      <c r="H9955" s="3">
        <v>7</v>
      </c>
      <c r="I9955" s="3">
        <v>273574</v>
      </c>
      <c r="J9955" s="3" t="s">
        <v>27652</v>
      </c>
    </row>
    <row r="9956" spans="1:10" x14ac:dyDescent="0.3">
      <c r="A9956" s="3">
        <v>9976</v>
      </c>
      <c r="B9956" s="3" t="s">
        <v>10228</v>
      </c>
      <c r="C9956" s="3" t="s">
        <v>27653</v>
      </c>
      <c r="D9956" s="4">
        <v>39444</v>
      </c>
      <c r="E9956" s="4">
        <v>43123</v>
      </c>
      <c r="F9956" s="3">
        <v>19</v>
      </c>
      <c r="G9956" s="3">
        <v>500</v>
      </c>
      <c r="H9956" s="3">
        <v>8</v>
      </c>
      <c r="I9956" s="3">
        <v>273575</v>
      </c>
      <c r="J9956" s="3" t="s">
        <v>27654</v>
      </c>
    </row>
    <row r="9957" spans="1:10" x14ac:dyDescent="0.3">
      <c r="A9957" s="3">
        <v>9977</v>
      </c>
      <c r="B9957" s="3" t="s">
        <v>10228</v>
      </c>
      <c r="C9957" s="3" t="s">
        <v>27655</v>
      </c>
      <c r="D9957" s="4">
        <v>39445</v>
      </c>
      <c r="E9957" s="4">
        <v>43123</v>
      </c>
      <c r="F9957" s="3">
        <v>10</v>
      </c>
      <c r="G9957" s="3">
        <v>500</v>
      </c>
      <c r="H9957" s="3">
        <v>9</v>
      </c>
      <c r="I9957" s="3">
        <v>273577</v>
      </c>
      <c r="J9957" s="3" t="s">
        <v>27656</v>
      </c>
    </row>
    <row r="9958" spans="1:10" x14ac:dyDescent="0.3">
      <c r="A9958" s="3">
        <v>9978</v>
      </c>
      <c r="B9958" s="3" t="s">
        <v>10228</v>
      </c>
      <c r="C9958" s="3" t="s">
        <v>27657</v>
      </c>
      <c r="D9958" s="4">
        <v>39444</v>
      </c>
      <c r="E9958" s="4">
        <v>43123</v>
      </c>
      <c r="F9958" s="3">
        <v>24</v>
      </c>
      <c r="G9958" s="3">
        <v>500</v>
      </c>
      <c r="H9958" s="3">
        <v>10</v>
      </c>
      <c r="I9958" s="3">
        <v>273578</v>
      </c>
      <c r="J9958" s="3" t="s">
        <v>25021</v>
      </c>
    </row>
    <row r="9959" spans="1:10" x14ac:dyDescent="0.3">
      <c r="A9959" s="3">
        <v>9979</v>
      </c>
      <c r="B9959" s="3" t="s">
        <v>10228</v>
      </c>
      <c r="C9959" s="3" t="s">
        <v>27658</v>
      </c>
      <c r="D9959" s="4">
        <v>39445</v>
      </c>
      <c r="E9959" s="4">
        <v>43123</v>
      </c>
      <c r="F9959" s="3">
        <v>20</v>
      </c>
      <c r="G9959" s="3">
        <v>500</v>
      </c>
      <c r="H9959" s="3">
        <v>11</v>
      </c>
      <c r="I9959" s="3">
        <v>273583</v>
      </c>
      <c r="J9959" s="3" t="s">
        <v>19473</v>
      </c>
    </row>
    <row r="9960" spans="1:10" x14ac:dyDescent="0.3">
      <c r="A9960" s="3">
        <v>9980</v>
      </c>
      <c r="B9960" s="3" t="s">
        <v>10228</v>
      </c>
      <c r="C9960" s="3" t="s">
        <v>27659</v>
      </c>
      <c r="D9960" s="4">
        <v>39445</v>
      </c>
      <c r="E9960" s="4">
        <v>43123</v>
      </c>
      <c r="F9960" s="3">
        <v>16</v>
      </c>
      <c r="G9960" s="3">
        <v>500</v>
      </c>
      <c r="H9960" s="3">
        <v>12</v>
      </c>
      <c r="I9960" s="3">
        <v>273587</v>
      </c>
      <c r="J9960" s="3" t="s">
        <v>15826</v>
      </c>
    </row>
    <row r="9961" spans="1:10" x14ac:dyDescent="0.3">
      <c r="A9961" s="3">
        <v>9981</v>
      </c>
      <c r="B9961" s="3" t="s">
        <v>10228</v>
      </c>
      <c r="C9961" s="3" t="s">
        <v>27660</v>
      </c>
      <c r="D9961" s="4">
        <v>39445</v>
      </c>
      <c r="E9961" s="4">
        <v>43123</v>
      </c>
      <c r="F9961" s="3">
        <v>22</v>
      </c>
      <c r="G9961" s="3">
        <v>500</v>
      </c>
      <c r="H9961" s="3">
        <v>13</v>
      </c>
      <c r="I9961" s="3">
        <v>273588</v>
      </c>
      <c r="J9961" s="3" t="s">
        <v>11883</v>
      </c>
    </row>
    <row r="9962" spans="1:10" x14ac:dyDescent="0.3">
      <c r="A9962" s="3">
        <v>9982</v>
      </c>
      <c r="B9962" s="3" t="s">
        <v>10228</v>
      </c>
      <c r="C9962" s="3" t="s">
        <v>27661</v>
      </c>
      <c r="D9962" s="4">
        <v>39445</v>
      </c>
      <c r="E9962" s="4">
        <v>43123</v>
      </c>
      <c r="F9962" s="3">
        <v>10</v>
      </c>
      <c r="G9962" s="3">
        <v>500</v>
      </c>
      <c r="H9962" s="3">
        <v>14</v>
      </c>
      <c r="I9962" s="3">
        <v>273592</v>
      </c>
      <c r="J9962" s="3" t="s">
        <v>27662</v>
      </c>
    </row>
    <row r="9963" spans="1:10" x14ac:dyDescent="0.3">
      <c r="A9963" s="3">
        <v>9983</v>
      </c>
      <c r="B9963" s="3" t="s">
        <v>10228</v>
      </c>
      <c r="C9963" s="3" t="s">
        <v>27663</v>
      </c>
      <c r="D9963" s="4">
        <v>39445</v>
      </c>
      <c r="E9963" s="4">
        <v>43123</v>
      </c>
      <c r="F9963" s="3">
        <v>18</v>
      </c>
      <c r="G9963" s="3">
        <v>500</v>
      </c>
      <c r="H9963" s="3">
        <v>15</v>
      </c>
      <c r="I9963" s="3">
        <v>273593</v>
      </c>
      <c r="J9963" s="3" t="s">
        <v>20176</v>
      </c>
    </row>
    <row r="9964" spans="1:10" x14ac:dyDescent="0.3">
      <c r="A9964" s="3">
        <v>9984</v>
      </c>
      <c r="B9964" s="3" t="s">
        <v>10228</v>
      </c>
      <c r="C9964" s="3" t="s">
        <v>27664</v>
      </c>
      <c r="D9964" s="4">
        <v>39446</v>
      </c>
      <c r="E9964" s="4">
        <v>43123</v>
      </c>
      <c r="F9964" s="3">
        <v>10</v>
      </c>
      <c r="G9964" s="3">
        <v>500</v>
      </c>
      <c r="H9964" s="3">
        <v>16</v>
      </c>
      <c r="I9964" s="3">
        <v>273595</v>
      </c>
      <c r="J9964" s="3" t="s">
        <v>18900</v>
      </c>
    </row>
    <row r="9965" spans="1:10" x14ac:dyDescent="0.3">
      <c r="A9965" s="3">
        <v>9985</v>
      </c>
      <c r="B9965" s="3" t="s">
        <v>10228</v>
      </c>
      <c r="C9965" s="3" t="s">
        <v>27665</v>
      </c>
      <c r="D9965" s="4">
        <v>39446</v>
      </c>
      <c r="E9965" s="4">
        <v>43123</v>
      </c>
      <c r="F9965" s="3">
        <v>34</v>
      </c>
      <c r="G9965" s="3">
        <v>500</v>
      </c>
      <c r="H9965" s="3">
        <v>17</v>
      </c>
      <c r="I9965" s="3">
        <v>273597</v>
      </c>
      <c r="J9965" s="3" t="s">
        <v>27666</v>
      </c>
    </row>
    <row r="9966" spans="1:10" x14ac:dyDescent="0.3">
      <c r="A9966" s="3">
        <v>9986</v>
      </c>
      <c r="B9966" s="3" t="s">
        <v>10228</v>
      </c>
      <c r="C9966" s="3" t="s">
        <v>27667</v>
      </c>
      <c r="D9966" s="4">
        <v>39446</v>
      </c>
      <c r="E9966" s="4">
        <v>43123</v>
      </c>
      <c r="F9966" s="3">
        <v>16</v>
      </c>
      <c r="G9966" s="3">
        <v>500</v>
      </c>
      <c r="H9966" s="3">
        <v>18</v>
      </c>
      <c r="I9966" s="3">
        <v>273599</v>
      </c>
      <c r="J9966" s="3" t="s">
        <v>19177</v>
      </c>
    </row>
    <row r="9967" spans="1:10" x14ac:dyDescent="0.3">
      <c r="A9967" s="3">
        <v>9987</v>
      </c>
      <c r="B9967" s="3" t="s">
        <v>10228</v>
      </c>
      <c r="C9967" s="3" t="s">
        <v>27668</v>
      </c>
      <c r="D9967" s="4">
        <v>39446</v>
      </c>
      <c r="E9967" s="4">
        <v>43123</v>
      </c>
      <c r="F9967" s="3">
        <v>14</v>
      </c>
      <c r="G9967" s="3">
        <v>500</v>
      </c>
      <c r="H9967" s="3">
        <v>19</v>
      </c>
      <c r="I9967" s="3">
        <v>273600</v>
      </c>
      <c r="J9967" s="3" t="s">
        <v>27169</v>
      </c>
    </row>
    <row r="9968" spans="1:10" x14ac:dyDescent="0.3">
      <c r="A9968" s="3">
        <v>9988</v>
      </c>
      <c r="B9968" s="3" t="s">
        <v>10228</v>
      </c>
      <c r="C9968" s="3" t="s">
        <v>27669</v>
      </c>
      <c r="D9968" s="4">
        <v>39429</v>
      </c>
      <c r="E9968" s="4">
        <v>43123</v>
      </c>
      <c r="F9968" s="3">
        <v>26</v>
      </c>
      <c r="G9968" s="3">
        <v>500</v>
      </c>
      <c r="H9968" s="3">
        <v>20</v>
      </c>
      <c r="I9968" s="3">
        <v>273753</v>
      </c>
      <c r="J9968" s="3" t="s">
        <v>27670</v>
      </c>
    </row>
    <row r="9969" spans="1:10" x14ac:dyDescent="0.3">
      <c r="A9969" s="3">
        <v>9989</v>
      </c>
      <c r="B9969" s="3" t="s">
        <v>10228</v>
      </c>
      <c r="C9969" s="3" t="s">
        <v>27671</v>
      </c>
      <c r="D9969" s="4">
        <v>39429</v>
      </c>
      <c r="E9969" s="4">
        <v>43123</v>
      </c>
      <c r="F9969" s="3">
        <v>22</v>
      </c>
      <c r="G9969" s="3">
        <v>501</v>
      </c>
      <c r="H9969" s="3">
        <v>1</v>
      </c>
      <c r="I9969" s="3">
        <v>273754</v>
      </c>
      <c r="J9969" s="3" t="s">
        <v>20702</v>
      </c>
    </row>
    <row r="9970" spans="1:10" x14ac:dyDescent="0.3">
      <c r="A9970" s="3">
        <v>9990</v>
      </c>
      <c r="B9970" s="3" t="s">
        <v>10228</v>
      </c>
      <c r="C9970" s="3" t="s">
        <v>27672</v>
      </c>
      <c r="D9970" s="4">
        <v>39429</v>
      </c>
      <c r="E9970" s="4">
        <v>43123</v>
      </c>
      <c r="F9970" s="3">
        <v>10</v>
      </c>
      <c r="G9970" s="3">
        <v>501</v>
      </c>
      <c r="H9970" s="3">
        <v>2</v>
      </c>
      <c r="I9970" s="3">
        <v>273755</v>
      </c>
      <c r="J9970" s="3" t="s">
        <v>27673</v>
      </c>
    </row>
    <row r="9971" spans="1:10" x14ac:dyDescent="0.3">
      <c r="A9971" s="3">
        <v>9991</v>
      </c>
      <c r="B9971" s="3" t="s">
        <v>10228</v>
      </c>
      <c r="C9971" s="3" t="s">
        <v>27674</v>
      </c>
      <c r="D9971" s="4">
        <v>39429</v>
      </c>
      <c r="E9971" s="4">
        <v>43123</v>
      </c>
      <c r="F9971" s="3">
        <v>10</v>
      </c>
      <c r="G9971" s="3">
        <v>501</v>
      </c>
      <c r="H9971" s="3">
        <v>3</v>
      </c>
      <c r="I9971" s="3">
        <v>273758</v>
      </c>
      <c r="J9971" s="3" t="s">
        <v>27675</v>
      </c>
    </row>
    <row r="9972" spans="1:10" x14ac:dyDescent="0.3">
      <c r="A9972" s="3">
        <v>9992</v>
      </c>
      <c r="B9972" s="3" t="s">
        <v>10228</v>
      </c>
      <c r="C9972" s="3" t="s">
        <v>27676</v>
      </c>
      <c r="D9972" s="4">
        <v>39430</v>
      </c>
      <c r="E9972" s="4">
        <v>43123</v>
      </c>
      <c r="F9972" s="3">
        <v>20</v>
      </c>
      <c r="G9972" s="3">
        <v>501</v>
      </c>
      <c r="H9972" s="3">
        <v>4</v>
      </c>
      <c r="I9972" s="3">
        <v>273760</v>
      </c>
      <c r="J9972" s="3" t="s">
        <v>27677</v>
      </c>
    </row>
    <row r="9973" spans="1:10" x14ac:dyDescent="0.3">
      <c r="A9973" s="3">
        <v>9993</v>
      </c>
      <c r="B9973" s="3" t="s">
        <v>10228</v>
      </c>
      <c r="C9973" s="3" t="s">
        <v>27678</v>
      </c>
      <c r="D9973" s="4">
        <v>39442</v>
      </c>
      <c r="E9973" s="4">
        <v>43123</v>
      </c>
      <c r="F9973" s="3">
        <v>24</v>
      </c>
      <c r="G9973" s="3">
        <v>501</v>
      </c>
      <c r="H9973" s="3">
        <v>5</v>
      </c>
      <c r="I9973" s="3">
        <v>273762</v>
      </c>
      <c r="J9973" s="3" t="s">
        <v>27679</v>
      </c>
    </row>
    <row r="9974" spans="1:10" x14ac:dyDescent="0.3">
      <c r="A9974" s="3">
        <v>9994</v>
      </c>
      <c r="B9974" s="3" t="s">
        <v>10228</v>
      </c>
      <c r="C9974" s="3" t="s">
        <v>27680</v>
      </c>
      <c r="D9974" s="4">
        <v>39423</v>
      </c>
      <c r="E9974" s="4">
        <v>43123</v>
      </c>
      <c r="F9974" s="3">
        <v>56</v>
      </c>
      <c r="G9974" s="3">
        <v>501</v>
      </c>
      <c r="H9974" s="3">
        <v>6</v>
      </c>
      <c r="I9974" s="3">
        <v>177911</v>
      </c>
      <c r="J9974" s="3" t="s">
        <v>23201</v>
      </c>
    </row>
    <row r="9975" spans="1:10" x14ac:dyDescent="0.3">
      <c r="A9975" s="3">
        <v>9995</v>
      </c>
      <c r="B9975" s="3" t="s">
        <v>10228</v>
      </c>
      <c r="C9975" s="3" t="s">
        <v>27681</v>
      </c>
      <c r="D9975" s="4">
        <v>39426</v>
      </c>
      <c r="E9975" s="4">
        <v>43123</v>
      </c>
      <c r="F9975" s="3">
        <v>13</v>
      </c>
      <c r="G9975" s="3">
        <v>501</v>
      </c>
      <c r="H9975" s="3">
        <v>7</v>
      </c>
      <c r="I9975" s="3">
        <v>177914</v>
      </c>
      <c r="J9975" s="3" t="s">
        <v>27682</v>
      </c>
    </row>
    <row r="9976" spans="1:10" x14ac:dyDescent="0.3">
      <c r="A9976" s="3">
        <v>9996</v>
      </c>
      <c r="B9976" s="3" t="s">
        <v>10228</v>
      </c>
      <c r="C9976" s="3" t="s">
        <v>27683</v>
      </c>
      <c r="D9976" s="4">
        <v>39426</v>
      </c>
      <c r="E9976" s="4">
        <v>43123</v>
      </c>
      <c r="F9976" s="3">
        <v>10</v>
      </c>
      <c r="G9976" s="3">
        <v>501</v>
      </c>
      <c r="H9976" s="3">
        <v>8</v>
      </c>
      <c r="I9976" s="3">
        <v>177915</v>
      </c>
      <c r="J9976" s="3" t="s">
        <v>13000</v>
      </c>
    </row>
    <row r="9977" spans="1:10" x14ac:dyDescent="0.3">
      <c r="A9977" s="3">
        <v>9997</v>
      </c>
      <c r="B9977" s="3" t="s">
        <v>10228</v>
      </c>
      <c r="C9977" s="3" t="s">
        <v>27684</v>
      </c>
      <c r="D9977" s="4">
        <v>39427</v>
      </c>
      <c r="E9977" s="4">
        <v>43123</v>
      </c>
      <c r="F9977" s="3">
        <v>13</v>
      </c>
      <c r="G9977" s="3">
        <v>501</v>
      </c>
      <c r="H9977" s="3">
        <v>9</v>
      </c>
      <c r="I9977" s="3">
        <v>177916</v>
      </c>
      <c r="J9977" s="3" t="s">
        <v>27685</v>
      </c>
    </row>
    <row r="9978" spans="1:10" x14ac:dyDescent="0.3">
      <c r="A9978" s="3">
        <v>9998</v>
      </c>
      <c r="B9978" s="3" t="s">
        <v>10228</v>
      </c>
      <c r="C9978" s="3" t="s">
        <v>27686</v>
      </c>
      <c r="D9978" s="4">
        <v>39428</v>
      </c>
      <c r="E9978" s="4">
        <v>43123</v>
      </c>
      <c r="F9978" s="3">
        <v>15</v>
      </c>
      <c r="G9978" s="3">
        <v>501</v>
      </c>
      <c r="H9978" s="3">
        <v>10</v>
      </c>
      <c r="I9978" s="3">
        <v>177931</v>
      </c>
      <c r="J9978" s="3" t="s">
        <v>18263</v>
      </c>
    </row>
    <row r="9979" spans="1:10" x14ac:dyDescent="0.3">
      <c r="A9979" s="3">
        <v>9999</v>
      </c>
      <c r="B9979" s="3" t="s">
        <v>10228</v>
      </c>
      <c r="C9979" s="3" t="s">
        <v>27687</v>
      </c>
      <c r="D9979" s="4">
        <v>39417</v>
      </c>
      <c r="E9979" s="4">
        <v>43123</v>
      </c>
      <c r="F9979" s="3">
        <v>26</v>
      </c>
      <c r="G9979" s="3">
        <v>501</v>
      </c>
      <c r="H9979" s="3">
        <v>11</v>
      </c>
      <c r="I9979" s="3">
        <v>178772</v>
      </c>
      <c r="J9979" s="3" t="s">
        <v>3923</v>
      </c>
    </row>
    <row r="9980" spans="1:10" x14ac:dyDescent="0.3">
      <c r="A9980" s="3">
        <v>10000</v>
      </c>
      <c r="B9980" s="3" t="s">
        <v>10228</v>
      </c>
      <c r="C9980" s="3" t="s">
        <v>27688</v>
      </c>
      <c r="D9980" s="4">
        <v>39417</v>
      </c>
      <c r="E9980" s="4">
        <v>43123</v>
      </c>
      <c r="F9980" s="3">
        <v>25</v>
      </c>
      <c r="G9980" s="3">
        <v>501</v>
      </c>
      <c r="H9980" s="3">
        <v>12</v>
      </c>
      <c r="I9980" s="3">
        <v>178773</v>
      </c>
      <c r="J9980" s="3" t="s">
        <v>15438</v>
      </c>
    </row>
    <row r="9981" spans="1:10" x14ac:dyDescent="0.3">
      <c r="A9981" s="3">
        <v>10001</v>
      </c>
      <c r="B9981" s="3" t="s">
        <v>10228</v>
      </c>
      <c r="C9981" s="3" t="s">
        <v>27689</v>
      </c>
      <c r="D9981" s="4">
        <v>39417</v>
      </c>
      <c r="E9981" s="4">
        <v>43123</v>
      </c>
      <c r="F9981" s="3">
        <v>18</v>
      </c>
      <c r="G9981" s="3">
        <v>501</v>
      </c>
      <c r="H9981" s="3">
        <v>13</v>
      </c>
      <c r="I9981" s="3">
        <v>178774</v>
      </c>
      <c r="J9981" s="3" t="s">
        <v>21794</v>
      </c>
    </row>
    <row r="9982" spans="1:10" x14ac:dyDescent="0.3">
      <c r="A9982" s="3">
        <v>10002</v>
      </c>
      <c r="B9982" s="3" t="s">
        <v>10228</v>
      </c>
      <c r="C9982" s="3" t="s">
        <v>27690</v>
      </c>
      <c r="D9982" s="4">
        <v>39430</v>
      </c>
      <c r="E9982" s="4">
        <v>43123</v>
      </c>
      <c r="F9982" s="3">
        <v>20</v>
      </c>
      <c r="G9982" s="3">
        <v>501</v>
      </c>
      <c r="H9982" s="3">
        <v>14</v>
      </c>
      <c r="I9982" s="3">
        <v>266121</v>
      </c>
      <c r="J9982" s="3" t="s">
        <v>27691</v>
      </c>
    </row>
    <row r="9983" spans="1:10" x14ac:dyDescent="0.3">
      <c r="A9983" s="3">
        <v>10003</v>
      </c>
      <c r="B9983" s="3" t="s">
        <v>10228</v>
      </c>
      <c r="C9983" s="3" t="s">
        <v>27692</v>
      </c>
      <c r="D9983" s="4">
        <v>39424</v>
      </c>
      <c r="E9983" s="4">
        <v>43123</v>
      </c>
      <c r="F9983" s="3">
        <v>21</v>
      </c>
      <c r="G9983" s="3">
        <v>501</v>
      </c>
      <c r="H9983" s="3">
        <v>15</v>
      </c>
      <c r="I9983" s="3">
        <v>185372</v>
      </c>
      <c r="J9983" s="3" t="s">
        <v>26090</v>
      </c>
    </row>
    <row r="9984" spans="1:10" x14ac:dyDescent="0.3">
      <c r="A9984" s="3">
        <v>10004</v>
      </c>
      <c r="B9984" s="3" t="s">
        <v>10228</v>
      </c>
      <c r="C9984" s="3" t="s">
        <v>27693</v>
      </c>
      <c r="D9984" s="4">
        <v>39418</v>
      </c>
      <c r="E9984" s="4">
        <v>43123</v>
      </c>
      <c r="F9984" s="3">
        <v>10</v>
      </c>
      <c r="G9984" s="3">
        <v>501</v>
      </c>
      <c r="H9984" s="3">
        <v>16</v>
      </c>
      <c r="I9984" s="3">
        <v>274608</v>
      </c>
      <c r="J9984" s="3" t="s">
        <v>27694</v>
      </c>
    </row>
    <row r="9985" spans="1:10" x14ac:dyDescent="0.3">
      <c r="A9985" s="3">
        <v>10005</v>
      </c>
      <c r="B9985" s="3" t="s">
        <v>10228</v>
      </c>
      <c r="C9985" s="3" t="s">
        <v>27695</v>
      </c>
      <c r="D9985" s="4">
        <v>39419</v>
      </c>
      <c r="E9985" s="4">
        <v>43123</v>
      </c>
      <c r="F9985" s="3">
        <v>10</v>
      </c>
      <c r="G9985" s="3">
        <v>501</v>
      </c>
      <c r="H9985" s="3">
        <v>17</v>
      </c>
      <c r="I9985" s="3">
        <v>266081</v>
      </c>
      <c r="J9985" s="3" t="s">
        <v>27696</v>
      </c>
    </row>
    <row r="9986" spans="1:10" x14ac:dyDescent="0.3">
      <c r="A9986" s="3">
        <v>10006</v>
      </c>
      <c r="B9986" s="3" t="s">
        <v>10228</v>
      </c>
      <c r="C9986" s="3" t="s">
        <v>27697</v>
      </c>
      <c r="D9986" s="4">
        <v>39420</v>
      </c>
      <c r="E9986" s="4">
        <v>43123</v>
      </c>
      <c r="F9986" s="3">
        <v>10</v>
      </c>
      <c r="G9986" s="3">
        <v>501</v>
      </c>
      <c r="H9986" s="3">
        <v>18</v>
      </c>
      <c r="I9986" s="3">
        <v>266088</v>
      </c>
      <c r="J9986" s="3" t="s">
        <v>19407</v>
      </c>
    </row>
    <row r="9987" spans="1:10" x14ac:dyDescent="0.3">
      <c r="A9987" s="3">
        <v>10007</v>
      </c>
      <c r="B9987" s="3" t="s">
        <v>10228</v>
      </c>
      <c r="C9987" s="3" t="s">
        <v>27698</v>
      </c>
      <c r="D9987" s="4">
        <v>39427</v>
      </c>
      <c r="E9987" s="4">
        <v>43123</v>
      </c>
      <c r="F9987" s="3">
        <v>31</v>
      </c>
      <c r="G9987" s="3">
        <v>501</v>
      </c>
      <c r="H9987" s="3">
        <v>19</v>
      </c>
      <c r="I9987" s="3">
        <v>177918</v>
      </c>
      <c r="J9987" s="3" t="s">
        <v>27699</v>
      </c>
    </row>
    <row r="9988" spans="1:10" x14ac:dyDescent="0.3">
      <c r="A9988" s="3">
        <v>10008</v>
      </c>
      <c r="B9988" s="3" t="s">
        <v>10228</v>
      </c>
      <c r="C9988" s="3" t="s">
        <v>27700</v>
      </c>
      <c r="D9988" s="4">
        <v>39427</v>
      </c>
      <c r="E9988" s="4">
        <v>43123</v>
      </c>
      <c r="F9988" s="3">
        <v>18</v>
      </c>
      <c r="G9988" s="3">
        <v>501</v>
      </c>
      <c r="H9988" s="3">
        <v>20</v>
      </c>
      <c r="I9988" s="3">
        <v>177919</v>
      </c>
      <c r="J9988" s="3" t="s">
        <v>27701</v>
      </c>
    </row>
    <row r="9989" spans="1:10" x14ac:dyDescent="0.3">
      <c r="A9989" s="3">
        <v>10009</v>
      </c>
      <c r="B9989" s="3" t="s">
        <v>10228</v>
      </c>
      <c r="C9989" s="3" t="s">
        <v>27702</v>
      </c>
      <c r="D9989" s="4">
        <v>39427</v>
      </c>
      <c r="E9989" s="4">
        <v>43123</v>
      </c>
      <c r="F9989" s="3">
        <v>10</v>
      </c>
      <c r="G9989" s="3">
        <v>502</v>
      </c>
      <c r="H9989" s="3">
        <v>1</v>
      </c>
      <c r="I9989" s="3">
        <v>177921</v>
      </c>
      <c r="J9989" s="3" t="s">
        <v>14673</v>
      </c>
    </row>
    <row r="9990" spans="1:10" x14ac:dyDescent="0.3">
      <c r="A9990" s="3">
        <v>10010</v>
      </c>
      <c r="B9990" s="3" t="s">
        <v>10228</v>
      </c>
      <c r="C9990" s="3" t="s">
        <v>27703</v>
      </c>
      <c r="D9990" s="4">
        <v>39429</v>
      </c>
      <c r="E9990" s="4">
        <v>43123</v>
      </c>
      <c r="F9990" s="3">
        <v>13</v>
      </c>
      <c r="G9990" s="3">
        <v>502</v>
      </c>
      <c r="H9990" s="3">
        <v>2</v>
      </c>
      <c r="I9990" s="3">
        <v>177938</v>
      </c>
      <c r="J9990" s="3" t="s">
        <v>14623</v>
      </c>
    </row>
    <row r="9991" spans="1:10" x14ac:dyDescent="0.3">
      <c r="A9991" s="3">
        <v>10011</v>
      </c>
      <c r="B9991" s="3" t="s">
        <v>10228</v>
      </c>
      <c r="C9991" s="3" t="s">
        <v>27704</v>
      </c>
      <c r="D9991" s="4">
        <v>39429</v>
      </c>
      <c r="E9991" s="4">
        <v>43123</v>
      </c>
      <c r="F9991" s="3">
        <v>21</v>
      </c>
      <c r="G9991" s="3">
        <v>502</v>
      </c>
      <c r="H9991" s="3">
        <v>3</v>
      </c>
      <c r="I9991" s="3">
        <v>177940</v>
      </c>
      <c r="J9991" s="3" t="s">
        <v>27705</v>
      </c>
    </row>
    <row r="9992" spans="1:10" x14ac:dyDescent="0.3">
      <c r="A9992" s="3">
        <v>10012</v>
      </c>
      <c r="B9992" s="3" t="s">
        <v>10228</v>
      </c>
      <c r="C9992" s="3" t="s">
        <v>27706</v>
      </c>
      <c r="D9992" s="4">
        <v>39429</v>
      </c>
      <c r="E9992" s="4">
        <v>43123</v>
      </c>
      <c r="F9992" s="3">
        <v>10</v>
      </c>
      <c r="G9992" s="3">
        <v>502</v>
      </c>
      <c r="H9992" s="3">
        <v>4</v>
      </c>
      <c r="I9992" s="3">
        <v>177941</v>
      </c>
      <c r="J9992" s="3" t="s">
        <v>27707</v>
      </c>
    </row>
    <row r="9993" spans="1:10" x14ac:dyDescent="0.3">
      <c r="A9993" s="3">
        <v>10013</v>
      </c>
      <c r="B9993" s="3" t="s">
        <v>10228</v>
      </c>
      <c r="C9993" s="3" t="s">
        <v>27708</v>
      </c>
      <c r="D9993" s="4">
        <v>39430</v>
      </c>
      <c r="E9993" s="4">
        <v>43123</v>
      </c>
      <c r="F9993" s="3">
        <v>9</v>
      </c>
      <c r="G9993" s="3">
        <v>502</v>
      </c>
      <c r="H9993" s="3">
        <v>5</v>
      </c>
      <c r="I9993" s="3">
        <v>177945</v>
      </c>
      <c r="J9993" s="3" t="s">
        <v>16386</v>
      </c>
    </row>
    <row r="9994" spans="1:10" x14ac:dyDescent="0.3">
      <c r="A9994" s="3">
        <v>10014</v>
      </c>
      <c r="B9994" s="3" t="s">
        <v>10228</v>
      </c>
      <c r="C9994" s="3" t="s">
        <v>27709</v>
      </c>
      <c r="D9994" s="4">
        <v>39417</v>
      </c>
      <c r="E9994" s="4">
        <v>43123</v>
      </c>
      <c r="F9994" s="3">
        <v>16</v>
      </c>
      <c r="G9994" s="3">
        <v>502</v>
      </c>
      <c r="H9994" s="3">
        <v>6</v>
      </c>
      <c r="I9994" s="3">
        <v>178771</v>
      </c>
      <c r="J9994" s="3" t="s">
        <v>21072</v>
      </c>
    </row>
    <row r="9995" spans="1:10" x14ac:dyDescent="0.3">
      <c r="A9995" s="3">
        <v>10015</v>
      </c>
      <c r="B9995" s="3" t="s">
        <v>10228</v>
      </c>
      <c r="C9995" s="3" t="s">
        <v>27710</v>
      </c>
      <c r="D9995" s="4">
        <v>39430</v>
      </c>
      <c r="E9995" s="4">
        <v>43123</v>
      </c>
      <c r="F9995" s="3">
        <v>20</v>
      </c>
      <c r="G9995" s="3">
        <v>502</v>
      </c>
      <c r="H9995" s="3">
        <v>7</v>
      </c>
      <c r="I9995" s="3">
        <v>266122</v>
      </c>
      <c r="J9995" s="3" t="s">
        <v>9422</v>
      </c>
    </row>
    <row r="9996" spans="1:10" x14ac:dyDescent="0.3">
      <c r="A9996" s="3">
        <v>10016</v>
      </c>
      <c r="B9996" s="3" t="s">
        <v>10228</v>
      </c>
      <c r="C9996" s="3" t="s">
        <v>27711</v>
      </c>
      <c r="D9996" s="4">
        <v>39418</v>
      </c>
      <c r="E9996" s="4">
        <v>43123</v>
      </c>
      <c r="F9996" s="3">
        <v>39</v>
      </c>
      <c r="G9996" s="3">
        <v>502</v>
      </c>
      <c r="H9996" s="3">
        <v>8</v>
      </c>
      <c r="I9996" s="3">
        <v>274611</v>
      </c>
      <c r="J9996" s="3" t="s">
        <v>25144</v>
      </c>
    </row>
    <row r="9997" spans="1:10" x14ac:dyDescent="0.3">
      <c r="A9997" s="3">
        <v>10017</v>
      </c>
      <c r="B9997" s="3" t="s">
        <v>10228</v>
      </c>
      <c r="C9997" s="3" t="s">
        <v>27712</v>
      </c>
      <c r="D9997" s="4">
        <v>39420</v>
      </c>
      <c r="E9997" s="4">
        <v>43123</v>
      </c>
      <c r="F9997" s="3">
        <v>17</v>
      </c>
      <c r="G9997" s="3">
        <v>502</v>
      </c>
      <c r="H9997" s="3">
        <v>9</v>
      </c>
      <c r="I9997" s="3">
        <v>266092</v>
      </c>
      <c r="J9997" s="3" t="s">
        <v>14867</v>
      </c>
    </row>
    <row r="9998" spans="1:10" x14ac:dyDescent="0.3">
      <c r="A9998" s="3">
        <v>10018</v>
      </c>
      <c r="B9998" s="3" t="s">
        <v>10228</v>
      </c>
      <c r="C9998" s="3" t="s">
        <v>27713</v>
      </c>
      <c r="D9998" s="4">
        <v>39428</v>
      </c>
      <c r="E9998" s="4">
        <v>43123</v>
      </c>
      <c r="F9998" s="3">
        <v>18</v>
      </c>
      <c r="G9998" s="3">
        <v>502</v>
      </c>
      <c r="H9998" s="3">
        <v>10</v>
      </c>
      <c r="I9998" s="3">
        <v>266103</v>
      </c>
      <c r="J9998" s="3" t="s">
        <v>12313</v>
      </c>
    </row>
    <row r="9999" spans="1:10" x14ac:dyDescent="0.3">
      <c r="A9999" s="3">
        <v>10019</v>
      </c>
      <c r="B9999" s="3" t="s">
        <v>10228</v>
      </c>
      <c r="C9999" s="3" t="s">
        <v>27714</v>
      </c>
      <c r="D9999" s="4">
        <v>39429</v>
      </c>
      <c r="E9999" s="4">
        <v>43123</v>
      </c>
      <c r="F9999" s="3">
        <v>15</v>
      </c>
      <c r="G9999" s="3">
        <v>502</v>
      </c>
      <c r="H9999" s="3">
        <v>11</v>
      </c>
      <c r="I9999" s="3">
        <v>266111</v>
      </c>
      <c r="J9999" s="3" t="s">
        <v>27715</v>
      </c>
    </row>
    <row r="10000" spans="1:10" x14ac:dyDescent="0.3">
      <c r="A10000" s="3">
        <v>10020</v>
      </c>
      <c r="B10000" s="3" t="s">
        <v>10228</v>
      </c>
      <c r="C10000" s="3" t="s">
        <v>27716</v>
      </c>
      <c r="D10000" s="4">
        <v>39430</v>
      </c>
      <c r="E10000" s="4">
        <v>43123</v>
      </c>
      <c r="F10000" s="3">
        <v>19</v>
      </c>
      <c r="G10000" s="3">
        <v>502</v>
      </c>
      <c r="H10000" s="3">
        <v>12</v>
      </c>
      <c r="I10000" s="3">
        <v>266120</v>
      </c>
      <c r="J10000" s="3" t="s">
        <v>21057</v>
      </c>
    </row>
    <row r="10001" spans="1:10" x14ac:dyDescent="0.3">
      <c r="A10001" s="3">
        <v>10021</v>
      </c>
      <c r="B10001" s="3" t="s">
        <v>10228</v>
      </c>
      <c r="C10001" s="3" t="s">
        <v>27717</v>
      </c>
      <c r="D10001" s="4">
        <v>39425</v>
      </c>
      <c r="E10001" s="4">
        <v>43123</v>
      </c>
      <c r="F10001" s="3">
        <v>23</v>
      </c>
      <c r="G10001" s="3">
        <v>502</v>
      </c>
      <c r="H10001" s="3">
        <v>13</v>
      </c>
      <c r="I10001" s="3">
        <v>145388</v>
      </c>
      <c r="J10001" s="3" t="s">
        <v>26931</v>
      </c>
    </row>
    <row r="10002" spans="1:10" x14ac:dyDescent="0.3">
      <c r="A10002" s="3">
        <v>10022</v>
      </c>
      <c r="B10002" s="3" t="s">
        <v>10228</v>
      </c>
      <c r="C10002" s="3" t="s">
        <v>27718</v>
      </c>
      <c r="D10002" s="4">
        <v>39425</v>
      </c>
      <c r="E10002" s="4">
        <v>43123</v>
      </c>
      <c r="F10002" s="3">
        <v>24</v>
      </c>
      <c r="G10002" s="3">
        <v>502</v>
      </c>
      <c r="H10002" s="3">
        <v>14</v>
      </c>
      <c r="I10002" s="3">
        <v>145389</v>
      </c>
      <c r="J10002" s="3" t="s">
        <v>10246</v>
      </c>
    </row>
    <row r="10003" spans="1:10" x14ac:dyDescent="0.3">
      <c r="A10003" s="3">
        <v>10023</v>
      </c>
      <c r="B10003" s="3" t="s">
        <v>10228</v>
      </c>
      <c r="C10003" s="3" t="s">
        <v>27719</v>
      </c>
      <c r="D10003" s="4">
        <v>39435</v>
      </c>
      <c r="E10003" s="4">
        <v>43123</v>
      </c>
      <c r="F10003" s="3">
        <v>14</v>
      </c>
      <c r="G10003" s="3">
        <v>502</v>
      </c>
      <c r="H10003" s="3">
        <v>15</v>
      </c>
      <c r="I10003" s="3">
        <v>145906</v>
      </c>
      <c r="J10003" s="3" t="s">
        <v>27720</v>
      </c>
    </row>
    <row r="10004" spans="1:10" x14ac:dyDescent="0.3">
      <c r="A10004" s="3">
        <v>10024</v>
      </c>
      <c r="B10004" s="3" t="s">
        <v>10228</v>
      </c>
      <c r="C10004" s="3" t="s">
        <v>27721</v>
      </c>
      <c r="D10004" s="4">
        <v>39436</v>
      </c>
      <c r="E10004" s="4">
        <v>43123</v>
      </c>
      <c r="F10004" s="3">
        <v>20</v>
      </c>
      <c r="G10004" s="3">
        <v>502</v>
      </c>
      <c r="H10004" s="3">
        <v>16</v>
      </c>
      <c r="I10004" s="3">
        <v>148203</v>
      </c>
      <c r="J10004" s="3" t="s">
        <v>12383</v>
      </c>
    </row>
    <row r="10005" spans="1:10" x14ac:dyDescent="0.3">
      <c r="A10005" s="3">
        <v>10025</v>
      </c>
      <c r="B10005" s="3" t="s">
        <v>10228</v>
      </c>
      <c r="C10005" s="3" t="s">
        <v>27722</v>
      </c>
      <c r="D10005" s="4">
        <v>39440</v>
      </c>
      <c r="E10005" s="4">
        <v>43123</v>
      </c>
      <c r="F10005" s="3">
        <v>10</v>
      </c>
      <c r="G10005" s="3">
        <v>502</v>
      </c>
      <c r="H10005" s="3">
        <v>17</v>
      </c>
      <c r="I10005" s="3">
        <v>148205</v>
      </c>
      <c r="J10005" s="3" t="s">
        <v>10337</v>
      </c>
    </row>
    <row r="10006" spans="1:10" x14ac:dyDescent="0.3">
      <c r="A10006" s="3">
        <v>10026</v>
      </c>
      <c r="B10006" s="3" t="s">
        <v>10228</v>
      </c>
      <c r="C10006" s="3" t="s">
        <v>27723</v>
      </c>
      <c r="D10006" s="4">
        <v>39418</v>
      </c>
      <c r="E10006" s="4">
        <v>43123</v>
      </c>
      <c r="F10006" s="3">
        <v>37</v>
      </c>
      <c r="G10006" s="3">
        <v>502</v>
      </c>
      <c r="H10006" s="3">
        <v>18</v>
      </c>
      <c r="I10006" s="3">
        <v>274610</v>
      </c>
      <c r="J10006" s="3" t="s">
        <v>14336</v>
      </c>
    </row>
    <row r="10007" spans="1:10" x14ac:dyDescent="0.3">
      <c r="A10007" s="3">
        <v>10027</v>
      </c>
      <c r="B10007" s="3" t="s">
        <v>10228</v>
      </c>
      <c r="C10007" s="3" t="s">
        <v>27724</v>
      </c>
      <c r="D10007" s="4">
        <v>39420</v>
      </c>
      <c r="E10007" s="4">
        <v>43123</v>
      </c>
      <c r="F10007" s="3">
        <v>10</v>
      </c>
      <c r="G10007" s="3">
        <v>502</v>
      </c>
      <c r="H10007" s="3">
        <v>19</v>
      </c>
      <c r="I10007" s="3">
        <v>274613</v>
      </c>
      <c r="J10007" s="3" t="s">
        <v>12881</v>
      </c>
    </row>
    <row r="10008" spans="1:10" x14ac:dyDescent="0.3">
      <c r="A10008" s="3">
        <v>10028</v>
      </c>
      <c r="B10008" s="3" t="s">
        <v>10228</v>
      </c>
      <c r="C10008" s="3" t="s">
        <v>27725</v>
      </c>
      <c r="D10008" s="4">
        <v>39419</v>
      </c>
      <c r="E10008" s="4">
        <v>43123</v>
      </c>
      <c r="F10008" s="3">
        <v>40</v>
      </c>
      <c r="G10008" s="3">
        <v>502</v>
      </c>
      <c r="H10008" s="3">
        <v>20</v>
      </c>
      <c r="I10008" s="3">
        <v>266079</v>
      </c>
      <c r="J10008" s="3" t="s">
        <v>23705</v>
      </c>
    </row>
    <row r="10009" spans="1:10" x14ac:dyDescent="0.3">
      <c r="A10009" s="3">
        <v>10029</v>
      </c>
      <c r="B10009" s="3" t="s">
        <v>10228</v>
      </c>
      <c r="C10009" s="3" t="s">
        <v>27726</v>
      </c>
      <c r="D10009" s="4">
        <v>39419</v>
      </c>
      <c r="E10009" s="4">
        <v>43123</v>
      </c>
      <c r="F10009" s="3">
        <v>42</v>
      </c>
      <c r="G10009" s="3">
        <v>503</v>
      </c>
      <c r="H10009" s="3">
        <v>1</v>
      </c>
      <c r="I10009" s="3">
        <v>266080</v>
      </c>
      <c r="J10009" s="3" t="s">
        <v>25227</v>
      </c>
    </row>
    <row r="10010" spans="1:10" x14ac:dyDescent="0.3">
      <c r="A10010" s="3">
        <v>10030</v>
      </c>
      <c r="B10010" s="3" t="s">
        <v>10228</v>
      </c>
      <c r="C10010" s="3" t="s">
        <v>27727</v>
      </c>
      <c r="D10010" s="4">
        <v>39419</v>
      </c>
      <c r="E10010" s="4">
        <v>43123</v>
      </c>
      <c r="F10010" s="3">
        <v>24</v>
      </c>
      <c r="G10010" s="3">
        <v>503</v>
      </c>
      <c r="H10010" s="3">
        <v>2</v>
      </c>
      <c r="I10010" s="3">
        <v>266082</v>
      </c>
      <c r="J10010" s="3" t="s">
        <v>27728</v>
      </c>
    </row>
    <row r="10011" spans="1:10" x14ac:dyDescent="0.3">
      <c r="A10011" s="3">
        <v>10031</v>
      </c>
      <c r="B10011" s="3" t="s">
        <v>10228</v>
      </c>
      <c r="C10011" s="3" t="s">
        <v>27729</v>
      </c>
      <c r="D10011" s="4">
        <v>39419</v>
      </c>
      <c r="E10011" s="4">
        <v>43123</v>
      </c>
      <c r="F10011" s="3">
        <v>16</v>
      </c>
      <c r="G10011" s="3">
        <v>503</v>
      </c>
      <c r="H10011" s="3">
        <v>3</v>
      </c>
      <c r="I10011" s="3">
        <v>266083</v>
      </c>
      <c r="J10011" s="3" t="s">
        <v>27730</v>
      </c>
    </row>
    <row r="10012" spans="1:10" x14ac:dyDescent="0.3">
      <c r="A10012" s="3">
        <v>10032</v>
      </c>
      <c r="B10012" s="3" t="s">
        <v>10228</v>
      </c>
      <c r="C10012" s="3" t="s">
        <v>27731</v>
      </c>
      <c r="D10012" s="4">
        <v>39419</v>
      </c>
      <c r="E10012" s="4">
        <v>43123</v>
      </c>
      <c r="F10012" s="3">
        <v>23</v>
      </c>
      <c r="G10012" s="3">
        <v>503</v>
      </c>
      <c r="H10012" s="3">
        <v>4</v>
      </c>
      <c r="I10012" s="3">
        <v>266086</v>
      </c>
      <c r="J10012" s="3" t="s">
        <v>27732</v>
      </c>
    </row>
    <row r="10013" spans="1:10" x14ac:dyDescent="0.3">
      <c r="A10013" s="3">
        <v>10033</v>
      </c>
      <c r="B10013" s="3" t="s">
        <v>10228</v>
      </c>
      <c r="C10013" s="3" t="s">
        <v>27733</v>
      </c>
      <c r="D10013" s="4">
        <v>39428</v>
      </c>
      <c r="E10013" s="4">
        <v>43123</v>
      </c>
      <c r="F10013" s="3">
        <v>10</v>
      </c>
      <c r="G10013" s="3">
        <v>503</v>
      </c>
      <c r="H10013" s="3">
        <v>5</v>
      </c>
      <c r="I10013" s="3">
        <v>266104</v>
      </c>
      <c r="J10013" s="3" t="s">
        <v>27734</v>
      </c>
    </row>
    <row r="10014" spans="1:10" x14ac:dyDescent="0.3">
      <c r="A10014" s="3">
        <v>10034</v>
      </c>
      <c r="B10014" s="3" t="s">
        <v>10228</v>
      </c>
      <c r="C10014" s="3" t="s">
        <v>27735</v>
      </c>
      <c r="D10014" s="4">
        <v>39428</v>
      </c>
      <c r="E10014" s="4">
        <v>43123</v>
      </c>
      <c r="F10014" s="3">
        <v>17</v>
      </c>
      <c r="G10014" s="3">
        <v>503</v>
      </c>
      <c r="H10014" s="3">
        <v>6</v>
      </c>
      <c r="I10014" s="3">
        <v>266106</v>
      </c>
      <c r="J10014" s="3" t="s">
        <v>18784</v>
      </c>
    </row>
    <row r="10015" spans="1:10" x14ac:dyDescent="0.3">
      <c r="A10015" s="3">
        <v>10035</v>
      </c>
      <c r="B10015" s="3" t="s">
        <v>10228</v>
      </c>
      <c r="C10015" s="3" t="s">
        <v>27736</v>
      </c>
      <c r="D10015" s="4">
        <v>39429</v>
      </c>
      <c r="E10015" s="4">
        <v>43123</v>
      </c>
      <c r="F10015" s="3">
        <v>29</v>
      </c>
      <c r="G10015" s="3">
        <v>503</v>
      </c>
      <c r="H10015" s="3">
        <v>7</v>
      </c>
      <c r="I10015" s="3">
        <v>266109</v>
      </c>
      <c r="J10015" s="3" t="s">
        <v>27737</v>
      </c>
    </row>
    <row r="10016" spans="1:10" x14ac:dyDescent="0.3">
      <c r="A10016" s="3">
        <v>10036</v>
      </c>
      <c r="B10016" s="3" t="s">
        <v>10228</v>
      </c>
      <c r="C10016" s="3" t="s">
        <v>27738</v>
      </c>
      <c r="D10016" s="4">
        <v>39429</v>
      </c>
      <c r="E10016" s="4">
        <v>43123</v>
      </c>
      <c r="F10016" s="3">
        <v>23</v>
      </c>
      <c r="G10016" s="3">
        <v>503</v>
      </c>
      <c r="H10016" s="3">
        <v>8</v>
      </c>
      <c r="I10016" s="3">
        <v>266110</v>
      </c>
      <c r="J10016" s="3" t="s">
        <v>9234</v>
      </c>
    </row>
    <row r="10017" spans="1:10" x14ac:dyDescent="0.3">
      <c r="A10017" s="3">
        <v>10037</v>
      </c>
      <c r="B10017" s="3" t="s">
        <v>10228</v>
      </c>
      <c r="C10017" s="3" t="s">
        <v>27739</v>
      </c>
      <c r="D10017" s="4">
        <v>39429</v>
      </c>
      <c r="E10017" s="4">
        <v>43123</v>
      </c>
      <c r="F10017" s="3">
        <v>37</v>
      </c>
      <c r="G10017" s="3">
        <v>503</v>
      </c>
      <c r="H10017" s="3">
        <v>9</v>
      </c>
      <c r="I10017" s="3">
        <v>266113</v>
      </c>
      <c r="J10017" s="3" t="s">
        <v>23034</v>
      </c>
    </row>
    <row r="10018" spans="1:10" x14ac:dyDescent="0.3">
      <c r="A10018" s="3">
        <v>10038</v>
      </c>
      <c r="B10018" s="3" t="s">
        <v>10228</v>
      </c>
      <c r="C10018" s="3" t="s">
        <v>27740</v>
      </c>
      <c r="D10018" s="4">
        <v>39429</v>
      </c>
      <c r="E10018" s="4">
        <v>43123</v>
      </c>
      <c r="F10018" s="3">
        <v>19</v>
      </c>
      <c r="G10018" s="3">
        <v>503</v>
      </c>
      <c r="H10018" s="3">
        <v>10</v>
      </c>
      <c r="I10018" s="3">
        <v>266114</v>
      </c>
      <c r="J10018" s="3" t="s">
        <v>27741</v>
      </c>
    </row>
    <row r="10019" spans="1:10" x14ac:dyDescent="0.3">
      <c r="A10019" s="3">
        <v>10039</v>
      </c>
      <c r="B10019" s="3" t="s">
        <v>10228</v>
      </c>
      <c r="C10019" s="3" t="s">
        <v>27742</v>
      </c>
      <c r="D10019" s="4">
        <v>39429</v>
      </c>
      <c r="E10019" s="4">
        <v>43123</v>
      </c>
      <c r="F10019" s="3">
        <v>28</v>
      </c>
      <c r="G10019" s="3">
        <v>503</v>
      </c>
      <c r="H10019" s="3">
        <v>11</v>
      </c>
      <c r="I10019" s="3">
        <v>266116</v>
      </c>
      <c r="J10019" s="3" t="s">
        <v>21235</v>
      </c>
    </row>
    <row r="10020" spans="1:10" x14ac:dyDescent="0.3">
      <c r="A10020" s="3">
        <v>10040</v>
      </c>
      <c r="B10020" s="3" t="s">
        <v>10228</v>
      </c>
      <c r="C10020" s="3" t="s">
        <v>27743</v>
      </c>
      <c r="D10020" s="4">
        <v>39429</v>
      </c>
      <c r="E10020" s="4">
        <v>43123</v>
      </c>
      <c r="F10020" s="3">
        <v>20</v>
      </c>
      <c r="G10020" s="3">
        <v>503</v>
      </c>
      <c r="H10020" s="3">
        <v>12</v>
      </c>
      <c r="I10020" s="3">
        <v>266117</v>
      </c>
      <c r="J10020" s="3" t="s">
        <v>27744</v>
      </c>
    </row>
    <row r="10021" spans="1:10" x14ac:dyDescent="0.3">
      <c r="A10021" s="3">
        <v>10041</v>
      </c>
      <c r="B10021" s="3" t="s">
        <v>10228</v>
      </c>
      <c r="C10021" s="3" t="s">
        <v>27745</v>
      </c>
      <c r="D10021" s="4">
        <v>39430</v>
      </c>
      <c r="E10021" s="4">
        <v>43123</v>
      </c>
      <c r="F10021" s="3">
        <v>10</v>
      </c>
      <c r="G10021" s="3">
        <v>503</v>
      </c>
      <c r="H10021" s="3">
        <v>13</v>
      </c>
      <c r="I10021" s="3">
        <v>181752</v>
      </c>
      <c r="J10021" s="3" t="s">
        <v>27746</v>
      </c>
    </row>
    <row r="10022" spans="1:10" x14ac:dyDescent="0.3">
      <c r="A10022" s="3">
        <v>10042</v>
      </c>
      <c r="B10022" s="3" t="s">
        <v>10228</v>
      </c>
      <c r="C10022" s="3" t="s">
        <v>27747</v>
      </c>
      <c r="D10022" s="4">
        <v>39441</v>
      </c>
      <c r="E10022" s="4">
        <v>43123</v>
      </c>
      <c r="F10022" s="3">
        <v>58</v>
      </c>
      <c r="G10022" s="3">
        <v>503</v>
      </c>
      <c r="H10022" s="3">
        <v>14</v>
      </c>
      <c r="I10022" s="3">
        <v>181754</v>
      </c>
      <c r="J10022" s="3" t="s">
        <v>18933</v>
      </c>
    </row>
    <row r="10023" spans="1:10" x14ac:dyDescent="0.3">
      <c r="A10023" s="3">
        <v>10043</v>
      </c>
      <c r="B10023" s="3" t="s">
        <v>10228</v>
      </c>
      <c r="C10023" s="3" t="s">
        <v>27748</v>
      </c>
      <c r="D10023" s="4">
        <v>39431</v>
      </c>
      <c r="E10023" s="4">
        <v>43123</v>
      </c>
      <c r="F10023" s="3">
        <v>27</v>
      </c>
      <c r="G10023" s="3">
        <v>503</v>
      </c>
      <c r="H10023" s="3">
        <v>15</v>
      </c>
      <c r="I10023" s="3">
        <v>181757</v>
      </c>
      <c r="J10023" s="3" t="s">
        <v>15175</v>
      </c>
    </row>
    <row r="10024" spans="1:10" x14ac:dyDescent="0.3">
      <c r="A10024" s="3">
        <v>10044</v>
      </c>
      <c r="B10024" s="3" t="s">
        <v>10228</v>
      </c>
      <c r="C10024" s="3" t="s">
        <v>27749</v>
      </c>
      <c r="D10024" s="4">
        <v>39432</v>
      </c>
      <c r="E10024" s="4">
        <v>43123</v>
      </c>
      <c r="F10024" s="3">
        <v>30</v>
      </c>
      <c r="G10024" s="3">
        <v>503</v>
      </c>
      <c r="H10024" s="3">
        <v>16</v>
      </c>
      <c r="I10024" s="3">
        <v>181758</v>
      </c>
      <c r="J10024" s="3" t="s">
        <v>27750</v>
      </c>
    </row>
    <row r="10025" spans="1:10" x14ac:dyDescent="0.3">
      <c r="A10025" s="3">
        <v>10045</v>
      </c>
      <c r="B10025" s="3" t="s">
        <v>10228</v>
      </c>
      <c r="C10025" s="3" t="s">
        <v>27751</v>
      </c>
      <c r="D10025" s="4">
        <v>39432</v>
      </c>
      <c r="E10025" s="4">
        <v>43123</v>
      </c>
      <c r="F10025" s="3">
        <v>15</v>
      </c>
      <c r="G10025" s="3">
        <v>503</v>
      </c>
      <c r="H10025" s="3">
        <v>17</v>
      </c>
      <c r="I10025" s="3">
        <v>181761</v>
      </c>
      <c r="J10025" s="3" t="s">
        <v>27752</v>
      </c>
    </row>
    <row r="10026" spans="1:10" x14ac:dyDescent="0.3">
      <c r="A10026" s="3">
        <v>10046</v>
      </c>
      <c r="B10026" s="3" t="s">
        <v>10228</v>
      </c>
      <c r="C10026" s="3" t="s">
        <v>27753</v>
      </c>
      <c r="D10026" s="4">
        <v>39434</v>
      </c>
      <c r="E10026" s="4">
        <v>43123</v>
      </c>
      <c r="F10026" s="3">
        <v>13</v>
      </c>
      <c r="G10026" s="3">
        <v>503</v>
      </c>
      <c r="H10026" s="3">
        <v>18</v>
      </c>
      <c r="I10026" s="3">
        <v>181768</v>
      </c>
      <c r="J10026" s="3" t="s">
        <v>27569</v>
      </c>
    </row>
    <row r="10027" spans="1:10" x14ac:dyDescent="0.3">
      <c r="A10027" s="3">
        <v>10047</v>
      </c>
      <c r="B10027" s="3" t="s">
        <v>10228</v>
      </c>
      <c r="C10027" s="3" t="s">
        <v>27754</v>
      </c>
      <c r="D10027" s="4">
        <v>39421</v>
      </c>
      <c r="E10027" s="4">
        <v>43123</v>
      </c>
      <c r="F10027" s="3">
        <v>9</v>
      </c>
      <c r="G10027" s="3">
        <v>503</v>
      </c>
      <c r="H10027" s="3">
        <v>19</v>
      </c>
      <c r="I10027" s="3">
        <v>185366</v>
      </c>
      <c r="J10027" s="3" t="s">
        <v>19198</v>
      </c>
    </row>
    <row r="10028" spans="1:10" x14ac:dyDescent="0.3">
      <c r="A10028" s="3">
        <v>10048</v>
      </c>
      <c r="B10028" s="3" t="s">
        <v>10228</v>
      </c>
      <c r="C10028" s="3" t="s">
        <v>27755</v>
      </c>
      <c r="D10028" s="4">
        <v>39421</v>
      </c>
      <c r="E10028" s="4">
        <v>43123</v>
      </c>
      <c r="F10028" s="3">
        <v>23</v>
      </c>
      <c r="G10028" s="3">
        <v>503</v>
      </c>
      <c r="H10028" s="3">
        <v>20</v>
      </c>
      <c r="I10028" s="3">
        <v>185367</v>
      </c>
      <c r="J10028" s="3" t="s">
        <v>27756</v>
      </c>
    </row>
    <row r="10029" spans="1:10" x14ac:dyDescent="0.3">
      <c r="A10029" s="3">
        <v>10049</v>
      </c>
      <c r="B10029" s="3" t="s">
        <v>10228</v>
      </c>
      <c r="C10029" s="3" t="s">
        <v>27757</v>
      </c>
      <c r="D10029" s="4">
        <v>39422</v>
      </c>
      <c r="E10029" s="4">
        <v>43123</v>
      </c>
      <c r="F10029" s="3">
        <v>9</v>
      </c>
      <c r="G10029" s="3">
        <v>504</v>
      </c>
      <c r="H10029" s="3">
        <v>1</v>
      </c>
      <c r="I10029" s="3">
        <v>185368</v>
      </c>
      <c r="J10029" s="3" t="s">
        <v>27758</v>
      </c>
    </row>
    <row r="10030" spans="1:10" x14ac:dyDescent="0.3">
      <c r="A10030" s="3">
        <v>10050</v>
      </c>
      <c r="B10030" s="3" t="s">
        <v>10228</v>
      </c>
      <c r="C10030" s="3" t="s">
        <v>27759</v>
      </c>
      <c r="D10030" s="4">
        <v>39422</v>
      </c>
      <c r="E10030" s="4">
        <v>43123</v>
      </c>
      <c r="F10030" s="3">
        <v>17</v>
      </c>
      <c r="G10030" s="3">
        <v>504</v>
      </c>
      <c r="H10030" s="3">
        <v>2</v>
      </c>
      <c r="I10030" s="3">
        <v>185370</v>
      </c>
      <c r="J10030" s="3" t="s">
        <v>27760</v>
      </c>
    </row>
    <row r="10031" spans="1:10" x14ac:dyDescent="0.3">
      <c r="A10031" s="3">
        <v>10051</v>
      </c>
      <c r="B10031" s="3" t="s">
        <v>10228</v>
      </c>
      <c r="C10031" s="3" t="s">
        <v>27761</v>
      </c>
      <c r="D10031" s="4">
        <v>39422</v>
      </c>
      <c r="E10031" s="4">
        <v>43123</v>
      </c>
      <c r="F10031" s="3">
        <v>10</v>
      </c>
      <c r="G10031" s="3">
        <v>504</v>
      </c>
      <c r="H10031" s="3">
        <v>3</v>
      </c>
      <c r="I10031" s="3">
        <v>185371</v>
      </c>
      <c r="J10031" s="3" t="s">
        <v>27054</v>
      </c>
    </row>
    <row r="10032" spans="1:10" x14ac:dyDescent="0.3">
      <c r="A10032" s="3">
        <v>10052</v>
      </c>
      <c r="B10032" s="3" t="s">
        <v>10228</v>
      </c>
      <c r="C10032" s="3" t="s">
        <v>27762</v>
      </c>
      <c r="D10032" s="4">
        <v>39427</v>
      </c>
      <c r="E10032" s="4">
        <v>43123</v>
      </c>
      <c r="F10032" s="3">
        <v>10</v>
      </c>
      <c r="G10032" s="3">
        <v>504</v>
      </c>
      <c r="H10032" s="3">
        <v>4</v>
      </c>
      <c r="I10032" s="3">
        <v>185373</v>
      </c>
      <c r="J10032" s="3" t="s">
        <v>22053</v>
      </c>
    </row>
    <row r="10033" spans="1:10" x14ac:dyDescent="0.3">
      <c r="A10033" s="3">
        <v>10053</v>
      </c>
      <c r="B10033" s="3" t="s">
        <v>10228</v>
      </c>
      <c r="C10033" s="3" t="s">
        <v>27763</v>
      </c>
      <c r="D10033" s="4">
        <v>39427</v>
      </c>
      <c r="E10033" s="4">
        <v>43123</v>
      </c>
      <c r="F10033" s="3">
        <v>15</v>
      </c>
      <c r="G10033" s="3">
        <v>504</v>
      </c>
      <c r="H10033" s="3">
        <v>5</v>
      </c>
      <c r="I10033" s="3">
        <v>185375</v>
      </c>
      <c r="J10033" s="3" t="s">
        <v>16352</v>
      </c>
    </row>
    <row r="10034" spans="1:10" x14ac:dyDescent="0.3">
      <c r="A10034" s="3">
        <v>10054</v>
      </c>
      <c r="B10034" s="3" t="s">
        <v>10228</v>
      </c>
      <c r="C10034" s="3" t="s">
        <v>27764</v>
      </c>
      <c r="D10034" s="4">
        <v>39428</v>
      </c>
      <c r="E10034" s="4">
        <v>43123</v>
      </c>
      <c r="F10034" s="3">
        <v>10</v>
      </c>
      <c r="G10034" s="3">
        <v>504</v>
      </c>
      <c r="H10034" s="3">
        <v>6</v>
      </c>
      <c r="I10034" s="3">
        <v>185377</v>
      </c>
      <c r="J10034" s="3" t="s">
        <v>27734</v>
      </c>
    </row>
    <row r="10035" spans="1:10" x14ac:dyDescent="0.3">
      <c r="A10035" s="3">
        <v>10055</v>
      </c>
      <c r="B10035" s="3" t="s">
        <v>10228</v>
      </c>
      <c r="C10035" s="3" t="s">
        <v>27765</v>
      </c>
      <c r="D10035" s="4">
        <v>39429</v>
      </c>
      <c r="E10035" s="4">
        <v>43123</v>
      </c>
      <c r="F10035" s="3">
        <v>32</v>
      </c>
      <c r="G10035" s="3">
        <v>504</v>
      </c>
      <c r="H10035" s="3">
        <v>7</v>
      </c>
      <c r="I10035" s="3">
        <v>185379</v>
      </c>
      <c r="J10035" s="3" t="s">
        <v>27766</v>
      </c>
    </row>
    <row r="10036" spans="1:10" x14ac:dyDescent="0.3">
      <c r="A10036" s="3">
        <v>10056</v>
      </c>
      <c r="B10036" s="3" t="s">
        <v>10228</v>
      </c>
      <c r="C10036" s="3" t="s">
        <v>27767</v>
      </c>
      <c r="D10036" s="4">
        <v>39430</v>
      </c>
      <c r="E10036" s="4">
        <v>43123</v>
      </c>
      <c r="F10036" s="3">
        <v>10</v>
      </c>
      <c r="G10036" s="3">
        <v>504</v>
      </c>
      <c r="H10036" s="3">
        <v>8</v>
      </c>
      <c r="I10036" s="3">
        <v>185382</v>
      </c>
      <c r="J10036" s="3" t="s">
        <v>27768</v>
      </c>
    </row>
    <row r="10037" spans="1:10" x14ac:dyDescent="0.3">
      <c r="A10037" s="3">
        <v>10057</v>
      </c>
      <c r="B10037" s="3" t="s">
        <v>10228</v>
      </c>
      <c r="C10037" s="3" t="s">
        <v>27769</v>
      </c>
      <c r="D10037" s="4">
        <v>39435</v>
      </c>
      <c r="E10037" s="4">
        <v>43123</v>
      </c>
      <c r="F10037" s="3">
        <v>19</v>
      </c>
      <c r="G10037" s="3">
        <v>504</v>
      </c>
      <c r="H10037" s="3">
        <v>9</v>
      </c>
      <c r="I10037" s="3">
        <v>185388</v>
      </c>
      <c r="J10037" s="3" t="s">
        <v>27770</v>
      </c>
    </row>
    <row r="10038" spans="1:10" x14ac:dyDescent="0.3">
      <c r="A10038" s="3">
        <v>10058</v>
      </c>
      <c r="B10038" s="3" t="s">
        <v>10228</v>
      </c>
      <c r="C10038" s="3" t="s">
        <v>27771</v>
      </c>
      <c r="D10038" s="4">
        <v>39437</v>
      </c>
      <c r="E10038" s="4">
        <v>43123</v>
      </c>
      <c r="F10038" s="3">
        <v>29</v>
      </c>
      <c r="G10038" s="3">
        <v>504</v>
      </c>
      <c r="H10038" s="3">
        <v>10</v>
      </c>
      <c r="I10038" s="3">
        <v>185390</v>
      </c>
      <c r="J10038" s="3" t="s">
        <v>18794</v>
      </c>
    </row>
    <row r="10039" spans="1:10" x14ac:dyDescent="0.3">
      <c r="A10039" s="3">
        <v>10059</v>
      </c>
      <c r="B10039" s="3" t="s">
        <v>10228</v>
      </c>
      <c r="C10039" s="3" t="s">
        <v>27772</v>
      </c>
      <c r="D10039" s="4">
        <v>39444</v>
      </c>
      <c r="E10039" s="4">
        <v>43123</v>
      </c>
      <c r="F10039" s="3">
        <v>18</v>
      </c>
      <c r="G10039" s="3">
        <v>504</v>
      </c>
      <c r="H10039" s="3">
        <v>11</v>
      </c>
      <c r="I10039" s="3">
        <v>185397</v>
      </c>
      <c r="J10039" s="3" t="s">
        <v>27773</v>
      </c>
    </row>
    <row r="10040" spans="1:10" x14ac:dyDescent="0.3">
      <c r="A10040" s="3">
        <v>10060</v>
      </c>
      <c r="B10040" s="3" t="s">
        <v>10228</v>
      </c>
      <c r="C10040" s="3" t="s">
        <v>27774</v>
      </c>
      <c r="D10040" s="4">
        <v>39421</v>
      </c>
      <c r="E10040" s="4">
        <v>43123</v>
      </c>
      <c r="F10040" s="3">
        <v>15</v>
      </c>
      <c r="G10040" s="3">
        <v>504</v>
      </c>
      <c r="H10040" s="3">
        <v>12</v>
      </c>
      <c r="I10040" s="3">
        <v>186650</v>
      </c>
      <c r="J10040" s="3" t="s">
        <v>27775</v>
      </c>
    </row>
    <row r="10041" spans="1:10" x14ac:dyDescent="0.3">
      <c r="A10041" s="3">
        <v>10061</v>
      </c>
      <c r="B10041" s="3" t="s">
        <v>10228</v>
      </c>
      <c r="C10041" s="3" t="s">
        <v>27776</v>
      </c>
      <c r="D10041" s="4">
        <v>39424</v>
      </c>
      <c r="E10041" s="4">
        <v>43123</v>
      </c>
      <c r="F10041" s="3">
        <v>29</v>
      </c>
      <c r="G10041" s="3">
        <v>504</v>
      </c>
      <c r="H10041" s="3">
        <v>13</v>
      </c>
      <c r="I10041" s="3">
        <v>273922</v>
      </c>
      <c r="J10041" s="3" t="s">
        <v>25861</v>
      </c>
    </row>
    <row r="10042" spans="1:10" x14ac:dyDescent="0.3">
      <c r="A10042" s="3">
        <v>10062</v>
      </c>
      <c r="B10042" s="3" t="s">
        <v>10228</v>
      </c>
      <c r="C10042" s="3" t="s">
        <v>27777</v>
      </c>
      <c r="D10042" s="4">
        <v>39362</v>
      </c>
      <c r="E10042" s="4">
        <v>43123</v>
      </c>
      <c r="F10042" s="3">
        <v>18</v>
      </c>
      <c r="G10042" s="3">
        <v>504</v>
      </c>
      <c r="H10042" s="3">
        <v>14</v>
      </c>
      <c r="I10042" s="3">
        <v>261502</v>
      </c>
      <c r="J10042" s="3" t="s">
        <v>27778</v>
      </c>
    </row>
    <row r="10043" spans="1:10" x14ac:dyDescent="0.3">
      <c r="A10043" s="3">
        <v>10063</v>
      </c>
      <c r="B10043" s="3" t="s">
        <v>10228</v>
      </c>
      <c r="C10043" s="3" t="s">
        <v>27779</v>
      </c>
      <c r="D10043" s="4">
        <v>39362</v>
      </c>
      <c r="E10043" s="4">
        <v>43123</v>
      </c>
      <c r="F10043" s="3">
        <v>15</v>
      </c>
      <c r="G10043" s="3">
        <v>504</v>
      </c>
      <c r="H10043" s="3">
        <v>15</v>
      </c>
      <c r="I10043" s="3">
        <v>261503</v>
      </c>
      <c r="J10043" s="3" t="s">
        <v>27780</v>
      </c>
    </row>
    <row r="10044" spans="1:10" x14ac:dyDescent="0.3">
      <c r="A10044" s="3">
        <v>10064</v>
      </c>
      <c r="B10044" s="3" t="s">
        <v>10228</v>
      </c>
      <c r="C10044" s="3" t="s">
        <v>27781</v>
      </c>
      <c r="D10044" s="4">
        <v>39362</v>
      </c>
      <c r="E10044" s="4">
        <v>43123</v>
      </c>
      <c r="F10044" s="3">
        <v>21</v>
      </c>
      <c r="G10044" s="3">
        <v>504</v>
      </c>
      <c r="H10044" s="3">
        <v>16</v>
      </c>
      <c r="I10044" s="3">
        <v>261504</v>
      </c>
      <c r="J10044" s="3" t="s">
        <v>27782</v>
      </c>
    </row>
    <row r="10045" spans="1:10" x14ac:dyDescent="0.3">
      <c r="A10045" s="3">
        <v>10065</v>
      </c>
      <c r="B10045" s="3" t="s">
        <v>10228</v>
      </c>
      <c r="C10045" s="3" t="s">
        <v>27783</v>
      </c>
      <c r="D10045" s="4">
        <v>39362</v>
      </c>
      <c r="E10045" s="4">
        <v>43123</v>
      </c>
      <c r="F10045" s="3">
        <v>16</v>
      </c>
      <c r="G10045" s="3">
        <v>504</v>
      </c>
      <c r="H10045" s="3">
        <v>17</v>
      </c>
      <c r="I10045" s="3">
        <v>261505</v>
      </c>
      <c r="J10045" s="3" t="s">
        <v>27784</v>
      </c>
    </row>
    <row r="10046" spans="1:10" x14ac:dyDescent="0.3">
      <c r="A10046" s="3">
        <v>10066</v>
      </c>
      <c r="B10046" s="3" t="s">
        <v>10228</v>
      </c>
      <c r="C10046" s="3" t="s">
        <v>27785</v>
      </c>
      <c r="D10046" s="4">
        <v>39363</v>
      </c>
      <c r="E10046" s="4">
        <v>43123</v>
      </c>
      <c r="F10046" s="3">
        <v>29</v>
      </c>
      <c r="G10046" s="3">
        <v>504</v>
      </c>
      <c r="H10046" s="3">
        <v>18</v>
      </c>
      <c r="I10046" s="3">
        <v>261507</v>
      </c>
      <c r="J10046" s="3" t="s">
        <v>17483</v>
      </c>
    </row>
    <row r="10047" spans="1:10" x14ac:dyDescent="0.3">
      <c r="A10047" s="3">
        <v>10067</v>
      </c>
      <c r="B10047" s="3" t="s">
        <v>10228</v>
      </c>
      <c r="C10047" s="3" t="s">
        <v>27786</v>
      </c>
      <c r="D10047" s="4">
        <v>39363</v>
      </c>
      <c r="E10047" s="4">
        <v>43123</v>
      </c>
      <c r="F10047" s="3">
        <v>57</v>
      </c>
      <c r="G10047" s="3">
        <v>504</v>
      </c>
      <c r="H10047" s="3">
        <v>19</v>
      </c>
      <c r="I10047" s="3">
        <v>261508</v>
      </c>
      <c r="J10047" s="3" t="s">
        <v>12730</v>
      </c>
    </row>
    <row r="10048" spans="1:10" x14ac:dyDescent="0.3">
      <c r="A10048" s="3">
        <v>10068</v>
      </c>
      <c r="B10048" s="3" t="s">
        <v>10228</v>
      </c>
      <c r="C10048" s="3" t="s">
        <v>27787</v>
      </c>
      <c r="D10048" s="4">
        <v>39364</v>
      </c>
      <c r="E10048" s="4">
        <v>43123</v>
      </c>
      <c r="F10048" s="3">
        <v>10</v>
      </c>
      <c r="G10048" s="3">
        <v>504</v>
      </c>
      <c r="H10048" s="3">
        <v>20</v>
      </c>
      <c r="I10048" s="3">
        <v>261510</v>
      </c>
      <c r="J10048" s="3" t="s">
        <v>12763</v>
      </c>
    </row>
    <row r="10049" spans="1:10" x14ac:dyDescent="0.3">
      <c r="A10049" s="3">
        <v>10069</v>
      </c>
      <c r="B10049" s="3" t="s">
        <v>10228</v>
      </c>
      <c r="C10049" s="3" t="s">
        <v>27788</v>
      </c>
      <c r="D10049" s="4">
        <v>39364</v>
      </c>
      <c r="E10049" s="4">
        <v>43123</v>
      </c>
      <c r="F10049" s="3">
        <v>17</v>
      </c>
      <c r="G10049" s="3">
        <v>505</v>
      </c>
      <c r="H10049" s="3">
        <v>1</v>
      </c>
      <c r="I10049" s="3">
        <v>261513</v>
      </c>
      <c r="J10049" s="3" t="s">
        <v>27789</v>
      </c>
    </row>
    <row r="10050" spans="1:10" x14ac:dyDescent="0.3">
      <c r="A10050" s="3">
        <v>10070</v>
      </c>
      <c r="B10050" s="3" t="s">
        <v>10228</v>
      </c>
      <c r="C10050" s="3" t="s">
        <v>27790</v>
      </c>
      <c r="D10050" s="4">
        <v>39423</v>
      </c>
      <c r="E10050" s="4">
        <v>43123</v>
      </c>
      <c r="F10050" s="3">
        <v>25</v>
      </c>
      <c r="G10050" s="3">
        <v>505</v>
      </c>
      <c r="H10050" s="3">
        <v>2</v>
      </c>
      <c r="I10050" s="3">
        <v>177907</v>
      </c>
      <c r="J10050" s="3" t="s">
        <v>5756</v>
      </c>
    </row>
    <row r="10051" spans="1:10" x14ac:dyDescent="0.3">
      <c r="A10051" s="3">
        <v>10071</v>
      </c>
      <c r="B10051" s="3" t="s">
        <v>10228</v>
      </c>
      <c r="C10051" s="3" t="s">
        <v>27791</v>
      </c>
      <c r="D10051" s="4">
        <v>39443</v>
      </c>
      <c r="E10051" s="4">
        <v>43123</v>
      </c>
      <c r="F10051" s="3">
        <v>18</v>
      </c>
      <c r="G10051" s="3">
        <v>505</v>
      </c>
      <c r="H10051" s="3">
        <v>3</v>
      </c>
      <c r="I10051" s="3">
        <v>273548</v>
      </c>
      <c r="J10051" s="3" t="s">
        <v>27792</v>
      </c>
    </row>
    <row r="10052" spans="1:10" x14ac:dyDescent="0.3">
      <c r="A10052" s="3">
        <v>10072</v>
      </c>
      <c r="B10052" s="3" t="s">
        <v>10228</v>
      </c>
      <c r="C10052" s="3" t="s">
        <v>27793</v>
      </c>
      <c r="D10052" s="4">
        <v>39422</v>
      </c>
      <c r="E10052" s="4">
        <v>43123</v>
      </c>
      <c r="F10052" s="3">
        <v>16</v>
      </c>
      <c r="G10052" s="3">
        <v>505</v>
      </c>
      <c r="H10052" s="3">
        <v>4</v>
      </c>
      <c r="I10052" s="3">
        <v>265060</v>
      </c>
      <c r="J10052" s="3" t="s">
        <v>17520</v>
      </c>
    </row>
    <row r="10053" spans="1:10" x14ac:dyDescent="0.3">
      <c r="A10053" s="3">
        <v>10073</v>
      </c>
      <c r="B10053" s="3" t="s">
        <v>10228</v>
      </c>
      <c r="C10053" s="3" t="s">
        <v>27794</v>
      </c>
      <c r="D10053" s="4">
        <v>39436</v>
      </c>
      <c r="E10053" s="4">
        <v>43123</v>
      </c>
      <c r="F10053" s="3">
        <v>15</v>
      </c>
      <c r="G10053" s="3">
        <v>505</v>
      </c>
      <c r="H10053" s="3">
        <v>5</v>
      </c>
      <c r="I10053" s="3">
        <v>172525</v>
      </c>
      <c r="J10053" s="3" t="s">
        <v>27795</v>
      </c>
    </row>
    <row r="10054" spans="1:10" x14ac:dyDescent="0.3">
      <c r="A10054" s="3">
        <v>10074</v>
      </c>
      <c r="B10054" s="3" t="s">
        <v>10228</v>
      </c>
      <c r="C10054" s="3" t="s">
        <v>27796</v>
      </c>
      <c r="D10054" s="4">
        <v>39366</v>
      </c>
      <c r="E10054" s="4">
        <v>43123</v>
      </c>
      <c r="F10054" s="3">
        <v>24</v>
      </c>
      <c r="G10054" s="3">
        <v>505</v>
      </c>
      <c r="H10054" s="3">
        <v>6</v>
      </c>
      <c r="I10054" s="3">
        <v>410771</v>
      </c>
      <c r="J10054" s="3" t="s">
        <v>27797</v>
      </c>
    </row>
    <row r="10055" spans="1:10" x14ac:dyDescent="0.3">
      <c r="A10055" s="3">
        <v>10075</v>
      </c>
      <c r="B10055" s="3" t="s">
        <v>10228</v>
      </c>
      <c r="C10055" s="3" t="s">
        <v>27798</v>
      </c>
      <c r="D10055" s="4">
        <v>39366</v>
      </c>
      <c r="E10055" s="4">
        <v>43123</v>
      </c>
      <c r="F10055" s="3">
        <v>24</v>
      </c>
      <c r="G10055" s="3">
        <v>505</v>
      </c>
      <c r="H10055" s="3">
        <v>7</v>
      </c>
      <c r="I10055" s="3">
        <v>410772</v>
      </c>
      <c r="J10055" s="3" t="s">
        <v>19826</v>
      </c>
    </row>
    <row r="10056" spans="1:10" x14ac:dyDescent="0.3">
      <c r="A10056" s="3">
        <v>10076</v>
      </c>
      <c r="B10056" s="3" t="s">
        <v>10228</v>
      </c>
      <c r="C10056" s="3" t="s">
        <v>27799</v>
      </c>
      <c r="D10056" s="4">
        <v>39366</v>
      </c>
      <c r="E10056" s="4">
        <v>43123</v>
      </c>
      <c r="F10056" s="3">
        <v>24</v>
      </c>
      <c r="G10056" s="3">
        <v>505</v>
      </c>
      <c r="H10056" s="3">
        <v>8</v>
      </c>
      <c r="I10056" s="3">
        <v>410781</v>
      </c>
      <c r="J10056" s="3" t="s">
        <v>27800</v>
      </c>
    </row>
    <row r="10057" spans="1:10" x14ac:dyDescent="0.3">
      <c r="A10057" s="3">
        <v>10077</v>
      </c>
      <c r="B10057" s="3" t="s">
        <v>10228</v>
      </c>
      <c r="C10057" s="3" t="s">
        <v>27801</v>
      </c>
      <c r="D10057" s="4">
        <v>39366</v>
      </c>
      <c r="E10057" s="4">
        <v>43123</v>
      </c>
      <c r="F10057" s="3">
        <v>24</v>
      </c>
      <c r="G10057" s="3">
        <v>505</v>
      </c>
      <c r="H10057" s="3">
        <v>9</v>
      </c>
      <c r="I10057" s="3">
        <v>410782</v>
      </c>
      <c r="J10057" s="3" t="s">
        <v>12078</v>
      </c>
    </row>
    <row r="10058" spans="1:10" x14ac:dyDescent="0.3">
      <c r="A10058" s="3">
        <v>10078</v>
      </c>
      <c r="B10058" s="3" t="s">
        <v>10228</v>
      </c>
      <c r="C10058" s="3" t="s">
        <v>27802</v>
      </c>
      <c r="D10058" s="4">
        <v>39366</v>
      </c>
      <c r="E10058" s="4">
        <v>43123</v>
      </c>
      <c r="F10058" s="3">
        <v>26</v>
      </c>
      <c r="G10058" s="3">
        <v>505</v>
      </c>
      <c r="H10058" s="3">
        <v>10</v>
      </c>
      <c r="I10058" s="3">
        <v>410774</v>
      </c>
      <c r="J10058" s="3" t="s">
        <v>19593</v>
      </c>
    </row>
    <row r="10059" spans="1:10" x14ac:dyDescent="0.3">
      <c r="A10059" s="3">
        <v>10079</v>
      </c>
      <c r="B10059" s="3" t="s">
        <v>10228</v>
      </c>
      <c r="C10059" s="3" t="s">
        <v>27803</v>
      </c>
      <c r="D10059" s="4">
        <v>39375</v>
      </c>
      <c r="E10059" s="4">
        <v>43123</v>
      </c>
      <c r="F10059" s="3">
        <v>10</v>
      </c>
      <c r="G10059" s="3">
        <v>505</v>
      </c>
      <c r="H10059" s="3">
        <v>11</v>
      </c>
      <c r="I10059" s="3">
        <v>261449</v>
      </c>
      <c r="J10059" s="3" t="s">
        <v>27804</v>
      </c>
    </row>
    <row r="10060" spans="1:10" x14ac:dyDescent="0.3">
      <c r="A10060" s="3">
        <v>10080</v>
      </c>
      <c r="B10060" s="3" t="s">
        <v>10228</v>
      </c>
      <c r="C10060" s="3" t="s">
        <v>27805</v>
      </c>
      <c r="D10060" s="4">
        <v>39375</v>
      </c>
      <c r="E10060" s="4">
        <v>43123</v>
      </c>
      <c r="F10060" s="3">
        <v>10</v>
      </c>
      <c r="G10060" s="3">
        <v>505</v>
      </c>
      <c r="H10060" s="3">
        <v>12</v>
      </c>
      <c r="I10060" s="3">
        <v>261450</v>
      </c>
      <c r="J10060" s="3" t="s">
        <v>13543</v>
      </c>
    </row>
    <row r="10061" spans="1:10" x14ac:dyDescent="0.3">
      <c r="A10061" s="3">
        <v>10081</v>
      </c>
      <c r="B10061" s="3" t="s">
        <v>10228</v>
      </c>
      <c r="C10061" s="3" t="s">
        <v>27806</v>
      </c>
      <c r="D10061" s="4">
        <v>39360</v>
      </c>
      <c r="E10061" s="4">
        <v>43123</v>
      </c>
      <c r="F10061" s="3">
        <v>10</v>
      </c>
      <c r="G10061" s="3">
        <v>505</v>
      </c>
      <c r="H10061" s="3">
        <v>13</v>
      </c>
      <c r="I10061" s="3">
        <v>261451</v>
      </c>
      <c r="J10061" s="3" t="s">
        <v>13531</v>
      </c>
    </row>
    <row r="10062" spans="1:10" x14ac:dyDescent="0.3">
      <c r="A10062" s="3">
        <v>10082</v>
      </c>
      <c r="B10062" s="3" t="s">
        <v>10228</v>
      </c>
      <c r="C10062" s="3" t="s">
        <v>27807</v>
      </c>
      <c r="D10062" s="4">
        <v>39360</v>
      </c>
      <c r="E10062" s="4">
        <v>43123</v>
      </c>
      <c r="F10062" s="3">
        <v>33</v>
      </c>
      <c r="G10062" s="3">
        <v>505</v>
      </c>
      <c r="H10062" s="3">
        <v>14</v>
      </c>
      <c r="I10062" s="3">
        <v>261453</v>
      </c>
      <c r="J10062" s="3" t="s">
        <v>27808</v>
      </c>
    </row>
    <row r="10063" spans="1:10" x14ac:dyDescent="0.3">
      <c r="A10063" s="3">
        <v>10083</v>
      </c>
      <c r="B10063" s="3" t="s">
        <v>10228</v>
      </c>
      <c r="C10063" s="3" t="s">
        <v>27809</v>
      </c>
      <c r="D10063" s="4">
        <v>39360</v>
      </c>
      <c r="E10063" s="4">
        <v>43123</v>
      </c>
      <c r="F10063" s="3">
        <v>30</v>
      </c>
      <c r="G10063" s="3">
        <v>505</v>
      </c>
      <c r="H10063" s="3">
        <v>15</v>
      </c>
      <c r="I10063" s="3">
        <v>261454</v>
      </c>
      <c r="J10063" s="3" t="s">
        <v>12851</v>
      </c>
    </row>
    <row r="10064" spans="1:10" x14ac:dyDescent="0.3">
      <c r="A10064" s="3">
        <v>10084</v>
      </c>
      <c r="B10064" s="3" t="s">
        <v>10228</v>
      </c>
      <c r="C10064" s="3" t="s">
        <v>27810</v>
      </c>
      <c r="D10064" s="4">
        <v>39360</v>
      </c>
      <c r="E10064" s="4">
        <v>43123</v>
      </c>
      <c r="F10064" s="3">
        <v>18</v>
      </c>
      <c r="G10064" s="3">
        <v>505</v>
      </c>
      <c r="H10064" s="3">
        <v>16</v>
      </c>
      <c r="I10064" s="3">
        <v>261455</v>
      </c>
      <c r="J10064" s="3" t="s">
        <v>12371</v>
      </c>
    </row>
    <row r="10065" spans="1:10" x14ac:dyDescent="0.3">
      <c r="A10065" s="3">
        <v>10085</v>
      </c>
      <c r="B10065" s="3" t="s">
        <v>10228</v>
      </c>
      <c r="C10065" s="3" t="s">
        <v>27811</v>
      </c>
      <c r="D10065" s="4">
        <v>39360</v>
      </c>
      <c r="E10065" s="4">
        <v>43123</v>
      </c>
      <c r="F10065" s="3">
        <v>11</v>
      </c>
      <c r="G10065" s="3">
        <v>505</v>
      </c>
      <c r="H10065" s="3">
        <v>17</v>
      </c>
      <c r="I10065" s="3">
        <v>261456</v>
      </c>
      <c r="J10065" s="3" t="s">
        <v>27812</v>
      </c>
    </row>
    <row r="10066" spans="1:10" x14ac:dyDescent="0.3">
      <c r="A10066" s="3">
        <v>10086</v>
      </c>
      <c r="B10066" s="3" t="s">
        <v>10228</v>
      </c>
      <c r="C10066" s="3" t="s">
        <v>27813</v>
      </c>
      <c r="D10066" s="4">
        <v>39381</v>
      </c>
      <c r="E10066" s="4">
        <v>43123</v>
      </c>
      <c r="F10066" s="3">
        <v>17</v>
      </c>
      <c r="G10066" s="3">
        <v>505</v>
      </c>
      <c r="H10066" s="3">
        <v>18</v>
      </c>
      <c r="I10066" s="3">
        <v>262710</v>
      </c>
      <c r="J10066" s="3" t="s">
        <v>27814</v>
      </c>
    </row>
    <row r="10067" spans="1:10" x14ac:dyDescent="0.3">
      <c r="A10067" s="3">
        <v>10087</v>
      </c>
      <c r="B10067" s="3" t="s">
        <v>10228</v>
      </c>
      <c r="C10067" s="3" t="s">
        <v>27815</v>
      </c>
      <c r="D10067" s="4">
        <v>39364</v>
      </c>
      <c r="E10067" s="4">
        <v>43123</v>
      </c>
      <c r="F10067" s="3">
        <v>30</v>
      </c>
      <c r="G10067" s="3">
        <v>505</v>
      </c>
      <c r="H10067" s="3">
        <v>19</v>
      </c>
      <c r="I10067" s="3">
        <v>261514</v>
      </c>
      <c r="J10067" s="3" t="s">
        <v>27816</v>
      </c>
    </row>
    <row r="10068" spans="1:10" x14ac:dyDescent="0.3">
      <c r="A10068" s="3">
        <v>10088</v>
      </c>
      <c r="B10068" s="3" t="s">
        <v>10228</v>
      </c>
      <c r="C10068" s="3" t="s">
        <v>27817</v>
      </c>
      <c r="D10068" s="4">
        <v>39364</v>
      </c>
      <c r="E10068" s="4">
        <v>43123</v>
      </c>
      <c r="F10068" s="3">
        <v>18</v>
      </c>
      <c r="G10068" s="3">
        <v>505</v>
      </c>
      <c r="H10068" s="3">
        <v>20</v>
      </c>
      <c r="I10068" s="3">
        <v>261515</v>
      </c>
      <c r="J10068" s="3" t="s">
        <v>27818</v>
      </c>
    </row>
    <row r="10069" spans="1:10" x14ac:dyDescent="0.3">
      <c r="A10069" s="3">
        <v>10089</v>
      </c>
      <c r="B10069" s="3" t="s">
        <v>10228</v>
      </c>
      <c r="C10069" s="3" t="s">
        <v>27819</v>
      </c>
      <c r="D10069" s="4">
        <v>39364</v>
      </c>
      <c r="E10069" s="4">
        <v>43123</v>
      </c>
      <c r="F10069" s="3">
        <v>10</v>
      </c>
      <c r="G10069" s="3">
        <v>506</v>
      </c>
      <c r="H10069" s="3">
        <v>1</v>
      </c>
      <c r="I10069" s="3">
        <v>261517</v>
      </c>
      <c r="J10069" s="3" t="s">
        <v>27820</v>
      </c>
    </row>
    <row r="10070" spans="1:10" x14ac:dyDescent="0.3">
      <c r="A10070" s="3">
        <v>10090</v>
      </c>
      <c r="B10070" s="3" t="s">
        <v>10228</v>
      </c>
      <c r="C10070" s="3" t="s">
        <v>27821</v>
      </c>
      <c r="D10070" s="4">
        <v>39364</v>
      </c>
      <c r="E10070" s="4">
        <v>43123</v>
      </c>
      <c r="F10070" s="3">
        <v>10</v>
      </c>
      <c r="G10070" s="3">
        <v>506</v>
      </c>
      <c r="H10070" s="3">
        <v>2</v>
      </c>
      <c r="I10070" s="3">
        <v>261518</v>
      </c>
      <c r="J10070" s="3" t="s">
        <v>27822</v>
      </c>
    </row>
    <row r="10071" spans="1:10" x14ac:dyDescent="0.3">
      <c r="A10071" s="3">
        <v>10091</v>
      </c>
      <c r="B10071" s="3" t="s">
        <v>10228</v>
      </c>
      <c r="C10071" s="3" t="s">
        <v>27823</v>
      </c>
      <c r="D10071" s="4">
        <v>39365</v>
      </c>
      <c r="E10071" s="4">
        <v>43123</v>
      </c>
      <c r="F10071" s="3">
        <v>15</v>
      </c>
      <c r="G10071" s="3">
        <v>506</v>
      </c>
      <c r="H10071" s="3">
        <v>3</v>
      </c>
      <c r="I10071" s="3">
        <v>261520</v>
      </c>
      <c r="J10071" s="3" t="s">
        <v>27824</v>
      </c>
    </row>
    <row r="10072" spans="1:10" x14ac:dyDescent="0.3">
      <c r="A10072" s="3">
        <v>10092</v>
      </c>
      <c r="B10072" s="3" t="s">
        <v>10228</v>
      </c>
      <c r="C10072" s="3" t="s">
        <v>27825</v>
      </c>
      <c r="D10072" s="4">
        <v>39367</v>
      </c>
      <c r="E10072" s="4">
        <v>43123</v>
      </c>
      <c r="F10072" s="3">
        <v>11</v>
      </c>
      <c r="G10072" s="3">
        <v>506</v>
      </c>
      <c r="H10072" s="3">
        <v>4</v>
      </c>
      <c r="I10072" s="3">
        <v>261522</v>
      </c>
      <c r="J10072" s="3" t="s">
        <v>27826</v>
      </c>
    </row>
    <row r="10073" spans="1:10" x14ac:dyDescent="0.3">
      <c r="A10073" s="3">
        <v>10093</v>
      </c>
      <c r="B10073" s="3" t="s">
        <v>10228</v>
      </c>
      <c r="C10073" s="3" t="s">
        <v>27827</v>
      </c>
      <c r="D10073" s="4">
        <v>39367</v>
      </c>
      <c r="E10073" s="4">
        <v>43123</v>
      </c>
      <c r="F10073" s="3">
        <v>12</v>
      </c>
      <c r="G10073" s="3">
        <v>506</v>
      </c>
      <c r="H10073" s="3">
        <v>5</v>
      </c>
      <c r="I10073" s="3">
        <v>261526</v>
      </c>
      <c r="J10073" s="3" t="s">
        <v>13488</v>
      </c>
    </row>
    <row r="10074" spans="1:10" x14ac:dyDescent="0.3">
      <c r="A10074" s="3">
        <v>10094</v>
      </c>
      <c r="B10074" s="3" t="s">
        <v>10228</v>
      </c>
      <c r="C10074" s="3" t="s">
        <v>27828</v>
      </c>
      <c r="D10074" s="4">
        <v>39367</v>
      </c>
      <c r="E10074" s="4">
        <v>43123</v>
      </c>
      <c r="F10074" s="3">
        <v>9</v>
      </c>
      <c r="G10074" s="3">
        <v>506</v>
      </c>
      <c r="H10074" s="3">
        <v>6</v>
      </c>
      <c r="I10074" s="3">
        <v>261527</v>
      </c>
      <c r="J10074" s="3" t="s">
        <v>16110</v>
      </c>
    </row>
    <row r="10075" spans="1:10" x14ac:dyDescent="0.3">
      <c r="A10075" s="3">
        <v>10095</v>
      </c>
      <c r="B10075" s="3" t="s">
        <v>10228</v>
      </c>
      <c r="C10075" s="3" t="s">
        <v>27829</v>
      </c>
      <c r="D10075" s="4">
        <v>39368</v>
      </c>
      <c r="E10075" s="4">
        <v>43123</v>
      </c>
      <c r="F10075" s="3">
        <v>29</v>
      </c>
      <c r="G10075" s="3">
        <v>506</v>
      </c>
      <c r="H10075" s="3">
        <v>7</v>
      </c>
      <c r="I10075" s="3">
        <v>261531</v>
      </c>
      <c r="J10075" s="3" t="s">
        <v>27830</v>
      </c>
    </row>
    <row r="10076" spans="1:10" x14ac:dyDescent="0.3">
      <c r="A10076" s="3">
        <v>10096</v>
      </c>
      <c r="B10076" s="3" t="s">
        <v>10228</v>
      </c>
      <c r="C10076" s="3" t="s">
        <v>27831</v>
      </c>
      <c r="D10076" s="4">
        <v>39368</v>
      </c>
      <c r="E10076" s="4">
        <v>43123</v>
      </c>
      <c r="F10076" s="3">
        <v>13</v>
      </c>
      <c r="G10076" s="3">
        <v>506</v>
      </c>
      <c r="H10076" s="3">
        <v>8</v>
      </c>
      <c r="I10076" s="3">
        <v>261532</v>
      </c>
      <c r="J10076" s="3" t="s">
        <v>11685</v>
      </c>
    </row>
    <row r="10077" spans="1:10" x14ac:dyDescent="0.3">
      <c r="A10077" s="3">
        <v>10097</v>
      </c>
      <c r="B10077" s="3" t="s">
        <v>10228</v>
      </c>
      <c r="C10077" s="3" t="s">
        <v>27832</v>
      </c>
      <c r="D10077" s="4">
        <v>39356</v>
      </c>
      <c r="E10077" s="4">
        <v>43123</v>
      </c>
      <c r="F10077" s="3">
        <v>10</v>
      </c>
      <c r="G10077" s="3">
        <v>506</v>
      </c>
      <c r="H10077" s="3">
        <v>9</v>
      </c>
      <c r="I10077" s="3">
        <v>264684</v>
      </c>
      <c r="J10077" s="3" t="s">
        <v>27833</v>
      </c>
    </row>
    <row r="10078" spans="1:10" x14ac:dyDescent="0.3">
      <c r="A10078" s="3">
        <v>10098</v>
      </c>
      <c r="B10078" s="3" t="s">
        <v>10228</v>
      </c>
      <c r="C10078" s="3" t="s">
        <v>27834</v>
      </c>
      <c r="D10078" s="4">
        <v>39357</v>
      </c>
      <c r="E10078" s="4">
        <v>43123</v>
      </c>
      <c r="F10078" s="3">
        <v>15</v>
      </c>
      <c r="G10078" s="3">
        <v>506</v>
      </c>
      <c r="H10078" s="3">
        <v>10</v>
      </c>
      <c r="I10078" s="3">
        <v>264686</v>
      </c>
      <c r="J10078" s="3" t="s">
        <v>24760</v>
      </c>
    </row>
    <row r="10079" spans="1:10" x14ac:dyDescent="0.3">
      <c r="A10079" s="3">
        <v>10099</v>
      </c>
      <c r="B10079" s="3" t="s">
        <v>10228</v>
      </c>
      <c r="C10079" s="3" t="s">
        <v>27835</v>
      </c>
      <c r="D10079" s="4">
        <v>39357</v>
      </c>
      <c r="E10079" s="4">
        <v>43123</v>
      </c>
      <c r="F10079" s="3">
        <v>20</v>
      </c>
      <c r="G10079" s="3">
        <v>506</v>
      </c>
      <c r="H10079" s="3">
        <v>11</v>
      </c>
      <c r="I10079" s="3">
        <v>264687</v>
      </c>
      <c r="J10079" s="3" t="s">
        <v>27836</v>
      </c>
    </row>
    <row r="10080" spans="1:10" x14ac:dyDescent="0.3">
      <c r="A10080" s="3">
        <v>10100</v>
      </c>
      <c r="B10080" s="3" t="s">
        <v>10228</v>
      </c>
      <c r="C10080" s="3" t="s">
        <v>27837</v>
      </c>
      <c r="D10080" s="4">
        <v>39357</v>
      </c>
      <c r="E10080" s="4">
        <v>43123</v>
      </c>
      <c r="F10080" s="3">
        <v>15</v>
      </c>
      <c r="G10080" s="3">
        <v>506</v>
      </c>
      <c r="H10080" s="3">
        <v>12</v>
      </c>
      <c r="I10080" s="3">
        <v>264689</v>
      </c>
      <c r="J10080" s="3" t="s">
        <v>19633</v>
      </c>
    </row>
    <row r="10081" spans="1:10" x14ac:dyDescent="0.3">
      <c r="A10081" s="3">
        <v>10101</v>
      </c>
      <c r="B10081" s="3" t="s">
        <v>10228</v>
      </c>
      <c r="C10081" s="3" t="s">
        <v>27838</v>
      </c>
      <c r="D10081" s="4">
        <v>39360</v>
      </c>
      <c r="E10081" s="4">
        <v>43123</v>
      </c>
      <c r="F10081" s="3">
        <v>12</v>
      </c>
      <c r="G10081" s="3">
        <v>506</v>
      </c>
      <c r="H10081" s="3">
        <v>13</v>
      </c>
      <c r="I10081" s="3">
        <v>264696</v>
      </c>
      <c r="J10081" s="3" t="s">
        <v>27839</v>
      </c>
    </row>
    <row r="10082" spans="1:10" x14ac:dyDescent="0.3">
      <c r="A10082" s="3">
        <v>10102</v>
      </c>
      <c r="B10082" s="3" t="s">
        <v>10228</v>
      </c>
      <c r="C10082" s="3" t="s">
        <v>27840</v>
      </c>
      <c r="D10082" s="4">
        <v>39360</v>
      </c>
      <c r="E10082" s="4">
        <v>43123</v>
      </c>
      <c r="F10082" s="3">
        <v>17</v>
      </c>
      <c r="G10082" s="3">
        <v>506</v>
      </c>
      <c r="H10082" s="3">
        <v>14</v>
      </c>
      <c r="I10082" s="3">
        <v>264698</v>
      </c>
      <c r="J10082" s="3" t="s">
        <v>22118</v>
      </c>
    </row>
    <row r="10083" spans="1:10" x14ac:dyDescent="0.3">
      <c r="A10083" s="3">
        <v>10103</v>
      </c>
      <c r="B10083" s="3" t="s">
        <v>10228</v>
      </c>
      <c r="C10083" s="3" t="s">
        <v>27841</v>
      </c>
      <c r="D10083" s="4">
        <v>39362</v>
      </c>
      <c r="E10083" s="4">
        <v>43123</v>
      </c>
      <c r="F10083" s="3">
        <v>18</v>
      </c>
      <c r="G10083" s="3">
        <v>506</v>
      </c>
      <c r="H10083" s="3">
        <v>15</v>
      </c>
      <c r="I10083" s="3">
        <v>264700</v>
      </c>
      <c r="J10083" s="3" t="s">
        <v>27842</v>
      </c>
    </row>
    <row r="10084" spans="1:10" x14ac:dyDescent="0.3">
      <c r="A10084" s="3">
        <v>10104</v>
      </c>
      <c r="B10084" s="3" t="s">
        <v>10228</v>
      </c>
      <c r="C10084" s="3" t="s">
        <v>27843</v>
      </c>
      <c r="D10084" s="4">
        <v>39357</v>
      </c>
      <c r="E10084" s="4">
        <v>43123</v>
      </c>
      <c r="F10084" s="3">
        <v>16</v>
      </c>
      <c r="G10084" s="3">
        <v>506</v>
      </c>
      <c r="H10084" s="3">
        <v>16</v>
      </c>
      <c r="I10084" s="3">
        <v>264792</v>
      </c>
      <c r="J10084" s="3" t="s">
        <v>20390</v>
      </c>
    </row>
    <row r="10085" spans="1:10" x14ac:dyDescent="0.3">
      <c r="A10085" s="3">
        <v>10105</v>
      </c>
      <c r="B10085" s="3" t="s">
        <v>10228</v>
      </c>
      <c r="C10085" s="3" t="s">
        <v>27844</v>
      </c>
      <c r="D10085" s="4">
        <v>39373</v>
      </c>
      <c r="E10085" s="4">
        <v>43123</v>
      </c>
      <c r="F10085" s="3">
        <v>20</v>
      </c>
      <c r="G10085" s="3">
        <v>506</v>
      </c>
      <c r="H10085" s="3">
        <v>17</v>
      </c>
      <c r="I10085" s="3">
        <v>264831</v>
      </c>
      <c r="J10085" s="3" t="s">
        <v>14395</v>
      </c>
    </row>
    <row r="10086" spans="1:10" x14ac:dyDescent="0.3">
      <c r="A10086" s="3">
        <v>10106</v>
      </c>
      <c r="B10086" s="3" t="s">
        <v>10228</v>
      </c>
      <c r="C10086" s="3" t="s">
        <v>27845</v>
      </c>
      <c r="D10086" s="4">
        <v>39373</v>
      </c>
      <c r="E10086" s="4">
        <v>43123</v>
      </c>
      <c r="F10086" s="3">
        <v>13</v>
      </c>
      <c r="G10086" s="3">
        <v>506</v>
      </c>
      <c r="H10086" s="3">
        <v>18</v>
      </c>
      <c r="I10086" s="3">
        <v>264832</v>
      </c>
      <c r="J10086" s="3" t="s">
        <v>27846</v>
      </c>
    </row>
    <row r="10087" spans="1:10" x14ac:dyDescent="0.3">
      <c r="A10087" s="3">
        <v>10107</v>
      </c>
      <c r="B10087" s="3" t="s">
        <v>10228</v>
      </c>
      <c r="C10087" s="3" t="s">
        <v>27847</v>
      </c>
      <c r="D10087" s="4">
        <v>39356</v>
      </c>
      <c r="E10087" s="4">
        <v>43123</v>
      </c>
      <c r="F10087" s="3">
        <v>16</v>
      </c>
      <c r="G10087" s="3">
        <v>506</v>
      </c>
      <c r="H10087" s="3">
        <v>19</v>
      </c>
      <c r="I10087" s="3">
        <v>264159</v>
      </c>
      <c r="J10087" s="3" t="s">
        <v>27039</v>
      </c>
    </row>
    <row r="10088" spans="1:10" x14ac:dyDescent="0.3">
      <c r="A10088" s="3">
        <v>10108</v>
      </c>
      <c r="B10088" s="3" t="s">
        <v>10228</v>
      </c>
      <c r="C10088" s="3" t="s">
        <v>27848</v>
      </c>
      <c r="D10088" s="4">
        <v>39368</v>
      </c>
      <c r="E10088" s="4">
        <v>43123</v>
      </c>
      <c r="F10088" s="3">
        <v>10</v>
      </c>
      <c r="G10088" s="3">
        <v>506</v>
      </c>
      <c r="H10088" s="3">
        <v>20</v>
      </c>
      <c r="I10088" s="3">
        <v>261428</v>
      </c>
      <c r="J10088" s="3" t="s">
        <v>27849</v>
      </c>
    </row>
    <row r="10089" spans="1:10" x14ac:dyDescent="0.3">
      <c r="A10089" s="3">
        <v>10109</v>
      </c>
      <c r="B10089" s="3" t="s">
        <v>10228</v>
      </c>
      <c r="C10089" s="3" t="s">
        <v>27850</v>
      </c>
      <c r="D10089" s="4">
        <v>39369</v>
      </c>
      <c r="E10089" s="4">
        <v>43123</v>
      </c>
      <c r="F10089" s="3">
        <v>12</v>
      </c>
      <c r="G10089" s="3">
        <v>507</v>
      </c>
      <c r="H10089" s="3">
        <v>1</v>
      </c>
      <c r="I10089" s="3">
        <v>261432</v>
      </c>
      <c r="J10089" s="3" t="s">
        <v>27151</v>
      </c>
    </row>
    <row r="10090" spans="1:10" x14ac:dyDescent="0.3">
      <c r="A10090" s="3">
        <v>10110</v>
      </c>
      <c r="B10090" s="3" t="s">
        <v>10228</v>
      </c>
      <c r="C10090" s="3" t="s">
        <v>27851</v>
      </c>
      <c r="D10090" s="4">
        <v>39370</v>
      </c>
      <c r="E10090" s="4">
        <v>43123</v>
      </c>
      <c r="F10090" s="3">
        <v>24</v>
      </c>
      <c r="G10090" s="3">
        <v>507</v>
      </c>
      <c r="H10090" s="3">
        <v>2</v>
      </c>
      <c r="I10090" s="3">
        <v>261433</v>
      </c>
      <c r="J10090" s="3" t="s">
        <v>27852</v>
      </c>
    </row>
    <row r="10091" spans="1:10" x14ac:dyDescent="0.3">
      <c r="A10091" s="3">
        <v>10111</v>
      </c>
      <c r="B10091" s="3" t="s">
        <v>10228</v>
      </c>
      <c r="C10091" s="3" t="s">
        <v>27853</v>
      </c>
      <c r="D10091" s="4">
        <v>39370</v>
      </c>
      <c r="E10091" s="4">
        <v>43123</v>
      </c>
      <c r="F10091" s="3">
        <v>19</v>
      </c>
      <c r="G10091" s="3">
        <v>507</v>
      </c>
      <c r="H10091" s="3">
        <v>3</v>
      </c>
      <c r="I10091" s="3">
        <v>261434</v>
      </c>
      <c r="J10091" s="3" t="s">
        <v>27854</v>
      </c>
    </row>
    <row r="10092" spans="1:10" x14ac:dyDescent="0.3">
      <c r="A10092" s="3">
        <v>10112</v>
      </c>
      <c r="B10092" s="3" t="s">
        <v>10228</v>
      </c>
      <c r="C10092" s="3" t="s">
        <v>27855</v>
      </c>
      <c r="D10092" s="4">
        <v>39374</v>
      </c>
      <c r="E10092" s="4">
        <v>43123</v>
      </c>
      <c r="F10092" s="3">
        <v>13</v>
      </c>
      <c r="G10092" s="3">
        <v>507</v>
      </c>
      <c r="H10092" s="3">
        <v>4</v>
      </c>
      <c r="I10092" s="3">
        <v>261447</v>
      </c>
      <c r="J10092" s="3" t="s">
        <v>15726</v>
      </c>
    </row>
    <row r="10093" spans="1:10" x14ac:dyDescent="0.3">
      <c r="A10093" s="3">
        <v>10113</v>
      </c>
      <c r="B10093" s="3" t="s">
        <v>10228</v>
      </c>
      <c r="C10093" s="3" t="s">
        <v>27856</v>
      </c>
      <c r="D10093" s="4">
        <v>39374</v>
      </c>
      <c r="E10093" s="4">
        <v>43123</v>
      </c>
      <c r="F10093" s="3">
        <v>12</v>
      </c>
      <c r="G10093" s="3">
        <v>507</v>
      </c>
      <c r="H10093" s="3">
        <v>5</v>
      </c>
      <c r="I10093" s="3">
        <v>261448</v>
      </c>
      <c r="J10093" s="3" t="s">
        <v>27857</v>
      </c>
    </row>
    <row r="10094" spans="1:10" x14ac:dyDescent="0.3">
      <c r="A10094" s="3">
        <v>10114</v>
      </c>
      <c r="B10094" s="3" t="s">
        <v>10228</v>
      </c>
      <c r="C10094" s="3" t="s">
        <v>27858</v>
      </c>
      <c r="D10094" s="4">
        <v>39359</v>
      </c>
      <c r="E10094" s="4">
        <v>43123</v>
      </c>
      <c r="F10094" s="3">
        <v>18</v>
      </c>
      <c r="G10094" s="3">
        <v>507</v>
      </c>
      <c r="H10094" s="3">
        <v>6</v>
      </c>
      <c r="I10094" s="3">
        <v>264314</v>
      </c>
      <c r="J10094" s="3" t="s">
        <v>17124</v>
      </c>
    </row>
    <row r="10095" spans="1:10" x14ac:dyDescent="0.3">
      <c r="A10095" s="3">
        <v>10115</v>
      </c>
      <c r="B10095" s="3" t="s">
        <v>10228</v>
      </c>
      <c r="C10095" s="3" t="s">
        <v>27859</v>
      </c>
      <c r="D10095" s="4">
        <v>39361</v>
      </c>
      <c r="E10095" s="4">
        <v>43123</v>
      </c>
      <c r="F10095" s="3">
        <v>26</v>
      </c>
      <c r="G10095" s="3">
        <v>507</v>
      </c>
      <c r="H10095" s="3">
        <v>7</v>
      </c>
      <c r="I10095" s="3">
        <v>264322</v>
      </c>
      <c r="J10095" s="3" t="s">
        <v>27860</v>
      </c>
    </row>
    <row r="10096" spans="1:10" x14ac:dyDescent="0.3">
      <c r="A10096" s="3">
        <v>10116</v>
      </c>
      <c r="B10096" s="3" t="s">
        <v>10228</v>
      </c>
      <c r="C10096" s="3" t="s">
        <v>27861</v>
      </c>
      <c r="D10096" s="4">
        <v>39362</v>
      </c>
      <c r="E10096" s="4">
        <v>43123</v>
      </c>
      <c r="F10096" s="3">
        <v>25</v>
      </c>
      <c r="G10096" s="3">
        <v>507</v>
      </c>
      <c r="H10096" s="3">
        <v>8</v>
      </c>
      <c r="I10096" s="3">
        <v>264325</v>
      </c>
      <c r="J10096" s="3" t="s">
        <v>16037</v>
      </c>
    </row>
    <row r="10097" spans="1:10" x14ac:dyDescent="0.3">
      <c r="A10097" s="3">
        <v>10117</v>
      </c>
      <c r="B10097" s="3" t="s">
        <v>10228</v>
      </c>
      <c r="C10097" s="3" t="s">
        <v>27862</v>
      </c>
      <c r="D10097" s="4">
        <v>39362</v>
      </c>
      <c r="E10097" s="4">
        <v>43123</v>
      </c>
      <c r="F10097" s="3">
        <v>9</v>
      </c>
      <c r="G10097" s="3">
        <v>507</v>
      </c>
      <c r="H10097" s="3">
        <v>9</v>
      </c>
      <c r="I10097" s="3">
        <v>264326</v>
      </c>
      <c r="J10097" s="3" t="s">
        <v>27863</v>
      </c>
    </row>
    <row r="10098" spans="1:10" x14ac:dyDescent="0.3">
      <c r="A10098" s="3">
        <v>10118</v>
      </c>
      <c r="B10098" s="3" t="s">
        <v>10228</v>
      </c>
      <c r="C10098" s="3" t="s">
        <v>27864</v>
      </c>
      <c r="D10098" s="4">
        <v>39363</v>
      </c>
      <c r="E10098" s="4">
        <v>43123</v>
      </c>
      <c r="F10098" s="3">
        <v>16</v>
      </c>
      <c r="G10098" s="3">
        <v>507</v>
      </c>
      <c r="H10098" s="3">
        <v>10</v>
      </c>
      <c r="I10098" s="3">
        <v>264327</v>
      </c>
      <c r="J10098" s="3" t="s">
        <v>27865</v>
      </c>
    </row>
    <row r="10099" spans="1:10" x14ac:dyDescent="0.3">
      <c r="A10099" s="3">
        <v>10119</v>
      </c>
      <c r="B10099" s="3" t="s">
        <v>10228</v>
      </c>
      <c r="C10099" s="3" t="s">
        <v>27866</v>
      </c>
      <c r="D10099" s="4">
        <v>39363</v>
      </c>
      <c r="E10099" s="4">
        <v>43123</v>
      </c>
      <c r="F10099" s="3">
        <v>10</v>
      </c>
      <c r="G10099" s="3">
        <v>507</v>
      </c>
      <c r="H10099" s="3">
        <v>11</v>
      </c>
      <c r="I10099" s="3">
        <v>264328</v>
      </c>
      <c r="J10099" s="3" t="s">
        <v>27867</v>
      </c>
    </row>
    <row r="10100" spans="1:10" x14ac:dyDescent="0.3">
      <c r="A10100" s="3">
        <v>10120</v>
      </c>
      <c r="B10100" s="3" t="s">
        <v>10228</v>
      </c>
      <c r="C10100" s="3" t="s">
        <v>27868</v>
      </c>
      <c r="D10100" s="4">
        <v>39367</v>
      </c>
      <c r="E10100" s="4">
        <v>43123</v>
      </c>
      <c r="F10100" s="3">
        <v>31</v>
      </c>
      <c r="G10100" s="3">
        <v>507</v>
      </c>
      <c r="H10100" s="3">
        <v>12</v>
      </c>
      <c r="I10100" s="3">
        <v>264335</v>
      </c>
      <c r="J10100" s="3" t="s">
        <v>4960</v>
      </c>
    </row>
    <row r="10101" spans="1:10" x14ac:dyDescent="0.3">
      <c r="A10101" s="3">
        <v>10121</v>
      </c>
      <c r="B10101" s="3" t="s">
        <v>10228</v>
      </c>
      <c r="C10101" s="3" t="s">
        <v>27869</v>
      </c>
      <c r="D10101" s="4">
        <v>39367</v>
      </c>
      <c r="E10101" s="4">
        <v>43123</v>
      </c>
      <c r="F10101" s="3">
        <v>19</v>
      </c>
      <c r="G10101" s="3">
        <v>507</v>
      </c>
      <c r="H10101" s="3">
        <v>13</v>
      </c>
      <c r="I10101" s="3">
        <v>264336</v>
      </c>
      <c r="J10101" s="3" t="s">
        <v>27870</v>
      </c>
    </row>
    <row r="10102" spans="1:10" x14ac:dyDescent="0.3">
      <c r="A10102" s="3">
        <v>10122</v>
      </c>
      <c r="B10102" s="3" t="s">
        <v>10228</v>
      </c>
      <c r="C10102" s="3" t="s">
        <v>27871</v>
      </c>
      <c r="D10102" s="4">
        <v>39367</v>
      </c>
      <c r="E10102" s="4">
        <v>43123</v>
      </c>
      <c r="F10102" s="3">
        <v>18</v>
      </c>
      <c r="G10102" s="3">
        <v>507</v>
      </c>
      <c r="H10102" s="3">
        <v>14</v>
      </c>
      <c r="I10102" s="3">
        <v>264338</v>
      </c>
      <c r="J10102" s="3" t="s">
        <v>18745</v>
      </c>
    </row>
    <row r="10103" spans="1:10" x14ac:dyDescent="0.3">
      <c r="A10103" s="3">
        <v>10123</v>
      </c>
      <c r="B10103" s="3" t="s">
        <v>10228</v>
      </c>
      <c r="C10103" s="3" t="s">
        <v>27872</v>
      </c>
      <c r="D10103" s="4">
        <v>39374</v>
      </c>
      <c r="E10103" s="4">
        <v>43123</v>
      </c>
      <c r="F10103" s="3">
        <v>21</v>
      </c>
      <c r="G10103" s="3">
        <v>507</v>
      </c>
      <c r="H10103" s="3">
        <v>15</v>
      </c>
      <c r="I10103" s="3">
        <v>264836</v>
      </c>
      <c r="J10103" s="3" t="s">
        <v>5421</v>
      </c>
    </row>
    <row r="10104" spans="1:10" x14ac:dyDescent="0.3">
      <c r="A10104" s="3">
        <v>10124</v>
      </c>
      <c r="B10104" s="3" t="s">
        <v>10228</v>
      </c>
      <c r="C10104" s="3" t="s">
        <v>27873</v>
      </c>
      <c r="D10104" s="4">
        <v>39375</v>
      </c>
      <c r="E10104" s="4">
        <v>43123</v>
      </c>
      <c r="F10104" s="3">
        <v>25</v>
      </c>
      <c r="G10104" s="3">
        <v>507</v>
      </c>
      <c r="H10104" s="3">
        <v>16</v>
      </c>
      <c r="I10104" s="3">
        <v>264838</v>
      </c>
      <c r="J10104" s="3" t="s">
        <v>25961</v>
      </c>
    </row>
    <row r="10105" spans="1:10" x14ac:dyDescent="0.3">
      <c r="A10105" s="3">
        <v>10125</v>
      </c>
      <c r="B10105" s="3" t="s">
        <v>10228</v>
      </c>
      <c r="C10105" s="3" t="s">
        <v>27874</v>
      </c>
      <c r="D10105" s="4">
        <v>39375</v>
      </c>
      <c r="E10105" s="4">
        <v>43123</v>
      </c>
      <c r="F10105" s="3">
        <v>12</v>
      </c>
      <c r="G10105" s="3">
        <v>507</v>
      </c>
      <c r="H10105" s="3">
        <v>17</v>
      </c>
      <c r="I10105" s="3">
        <v>264839</v>
      </c>
      <c r="J10105" s="3" t="s">
        <v>27003</v>
      </c>
    </row>
    <row r="10106" spans="1:10" x14ac:dyDescent="0.3">
      <c r="A10106" s="3">
        <v>10126</v>
      </c>
      <c r="B10106" s="3" t="s">
        <v>10228</v>
      </c>
      <c r="C10106" s="3" t="s">
        <v>27875</v>
      </c>
      <c r="D10106" s="4">
        <v>39377</v>
      </c>
      <c r="E10106" s="4">
        <v>43123</v>
      </c>
      <c r="F10106" s="3">
        <v>24</v>
      </c>
      <c r="G10106" s="3">
        <v>507</v>
      </c>
      <c r="H10106" s="3">
        <v>18</v>
      </c>
      <c r="I10106" s="3">
        <v>264844</v>
      </c>
      <c r="J10106" s="3" t="s">
        <v>27876</v>
      </c>
    </row>
    <row r="10107" spans="1:10" x14ac:dyDescent="0.3">
      <c r="A10107" s="3">
        <v>10127</v>
      </c>
      <c r="B10107" s="3" t="s">
        <v>10228</v>
      </c>
      <c r="C10107" s="3" t="s">
        <v>27877</v>
      </c>
      <c r="D10107" s="4">
        <v>39365</v>
      </c>
      <c r="E10107" s="4">
        <v>43123</v>
      </c>
      <c r="F10107" s="3">
        <v>15</v>
      </c>
      <c r="G10107" s="3">
        <v>507</v>
      </c>
      <c r="H10107" s="3">
        <v>19</v>
      </c>
      <c r="I10107" s="3">
        <v>264810</v>
      </c>
      <c r="J10107" s="3" t="s">
        <v>18104</v>
      </c>
    </row>
    <row r="10108" spans="1:10" x14ac:dyDescent="0.3">
      <c r="A10108" s="3">
        <v>10128</v>
      </c>
      <c r="B10108" s="3" t="s">
        <v>10228</v>
      </c>
      <c r="C10108" s="3" t="s">
        <v>27878</v>
      </c>
      <c r="D10108" s="4">
        <v>39365</v>
      </c>
      <c r="E10108" s="4">
        <v>43123</v>
      </c>
      <c r="F10108" s="3">
        <v>21</v>
      </c>
      <c r="G10108" s="3">
        <v>507</v>
      </c>
      <c r="H10108" s="3">
        <v>20</v>
      </c>
      <c r="I10108" s="3">
        <v>264813</v>
      </c>
      <c r="J10108" s="3" t="s">
        <v>14117</v>
      </c>
    </row>
    <row r="10109" spans="1:10" x14ac:dyDescent="0.3">
      <c r="A10109" s="3">
        <v>10129</v>
      </c>
      <c r="B10109" s="3" t="s">
        <v>10228</v>
      </c>
      <c r="C10109" s="3" t="s">
        <v>27879</v>
      </c>
      <c r="D10109" s="4">
        <v>39356</v>
      </c>
      <c r="E10109" s="4">
        <v>43123</v>
      </c>
      <c r="F10109" s="3">
        <v>10</v>
      </c>
      <c r="G10109" s="3">
        <v>508</v>
      </c>
      <c r="H10109" s="3">
        <v>1</v>
      </c>
      <c r="I10109" s="3">
        <v>264449</v>
      </c>
      <c r="J10109" s="3" t="s">
        <v>22101</v>
      </c>
    </row>
    <row r="10110" spans="1:10" x14ac:dyDescent="0.3">
      <c r="A10110" s="3">
        <v>10130</v>
      </c>
      <c r="B10110" s="3" t="s">
        <v>10228</v>
      </c>
      <c r="C10110" s="3" t="s">
        <v>27880</v>
      </c>
      <c r="D10110" s="4">
        <v>39424</v>
      </c>
      <c r="E10110" s="4">
        <v>43123</v>
      </c>
      <c r="F10110" s="3">
        <v>10</v>
      </c>
      <c r="G10110" s="3">
        <v>508</v>
      </c>
      <c r="H10110" s="3">
        <v>2</v>
      </c>
      <c r="I10110" s="3">
        <v>274962</v>
      </c>
      <c r="J10110" s="3" t="s">
        <v>18534</v>
      </c>
    </row>
    <row r="10111" spans="1:10" x14ac:dyDescent="0.3">
      <c r="A10111" s="3">
        <v>10131</v>
      </c>
      <c r="B10111" s="3" t="s">
        <v>10228</v>
      </c>
      <c r="C10111" s="3" t="s">
        <v>27881</v>
      </c>
      <c r="D10111" s="4">
        <v>39425</v>
      </c>
      <c r="E10111" s="4">
        <v>43123</v>
      </c>
      <c r="F10111" s="3">
        <v>10</v>
      </c>
      <c r="G10111" s="3">
        <v>508</v>
      </c>
      <c r="H10111" s="3">
        <v>3</v>
      </c>
      <c r="I10111" s="3">
        <v>274966</v>
      </c>
      <c r="J10111" s="3" t="s">
        <v>27882</v>
      </c>
    </row>
    <row r="10112" spans="1:10" x14ac:dyDescent="0.3">
      <c r="A10112" s="3">
        <v>10132</v>
      </c>
      <c r="B10112" s="3" t="s">
        <v>10228</v>
      </c>
      <c r="C10112" s="3" t="s">
        <v>27883</v>
      </c>
      <c r="D10112" s="4">
        <v>39429</v>
      </c>
      <c r="E10112" s="4">
        <v>43123</v>
      </c>
      <c r="F10112" s="3">
        <v>12</v>
      </c>
      <c r="G10112" s="3">
        <v>508</v>
      </c>
      <c r="H10112" s="3">
        <v>4</v>
      </c>
      <c r="I10112" s="3">
        <v>274969</v>
      </c>
      <c r="J10112" s="3" t="s">
        <v>12845</v>
      </c>
    </row>
    <row r="10113" spans="1:10" x14ac:dyDescent="0.3">
      <c r="A10113" s="3">
        <v>10133</v>
      </c>
      <c r="B10113" s="3" t="s">
        <v>10228</v>
      </c>
      <c r="C10113" s="3" t="s">
        <v>27884</v>
      </c>
      <c r="D10113" s="4">
        <v>39367</v>
      </c>
      <c r="E10113" s="4">
        <v>43123</v>
      </c>
      <c r="F10113" s="3">
        <v>26</v>
      </c>
      <c r="G10113" s="3">
        <v>508</v>
      </c>
      <c r="H10113" s="3">
        <v>5</v>
      </c>
      <c r="I10113" s="3">
        <v>264143</v>
      </c>
      <c r="J10113" s="3" t="s">
        <v>27885</v>
      </c>
    </row>
    <row r="10114" spans="1:10" x14ac:dyDescent="0.3">
      <c r="A10114" s="3">
        <v>10134</v>
      </c>
      <c r="B10114" s="3" t="s">
        <v>10228</v>
      </c>
      <c r="C10114" s="3" t="s">
        <v>27886</v>
      </c>
      <c r="D10114" s="4">
        <v>39362</v>
      </c>
      <c r="E10114" s="4">
        <v>43123</v>
      </c>
      <c r="F10114" s="3">
        <v>22</v>
      </c>
      <c r="G10114" s="3">
        <v>508</v>
      </c>
      <c r="H10114" s="3">
        <v>6</v>
      </c>
      <c r="I10114" s="3">
        <v>264807</v>
      </c>
      <c r="J10114" s="3" t="s">
        <v>27887</v>
      </c>
    </row>
    <row r="10115" spans="1:10" x14ac:dyDescent="0.3">
      <c r="A10115" s="3">
        <v>10135</v>
      </c>
      <c r="B10115" s="3" t="s">
        <v>10228</v>
      </c>
      <c r="C10115" s="3" t="s">
        <v>27888</v>
      </c>
      <c r="D10115" s="4">
        <v>39386</v>
      </c>
      <c r="E10115" s="4">
        <v>43123</v>
      </c>
      <c r="F10115" s="3">
        <v>10</v>
      </c>
      <c r="G10115" s="3">
        <v>508</v>
      </c>
      <c r="H10115" s="3">
        <v>7</v>
      </c>
      <c r="I10115" s="3">
        <v>262813</v>
      </c>
      <c r="J10115" s="3" t="s">
        <v>14673</v>
      </c>
    </row>
    <row r="10116" spans="1:10" x14ac:dyDescent="0.3">
      <c r="A10116" s="3">
        <v>10136</v>
      </c>
      <c r="B10116" s="3" t="s">
        <v>10228</v>
      </c>
      <c r="C10116" s="3" t="s">
        <v>27889</v>
      </c>
      <c r="D10116" s="4">
        <v>39323</v>
      </c>
      <c r="E10116" s="4">
        <v>43123</v>
      </c>
      <c r="F10116" s="3">
        <v>17</v>
      </c>
      <c r="G10116" s="3">
        <v>508</v>
      </c>
      <c r="H10116" s="3">
        <v>8</v>
      </c>
      <c r="I10116" s="3">
        <v>13528</v>
      </c>
      <c r="J10116" s="3" t="s">
        <v>27890</v>
      </c>
    </row>
    <row r="10117" spans="1:10" x14ac:dyDescent="0.3">
      <c r="A10117" s="3">
        <v>10137</v>
      </c>
      <c r="B10117" s="3" t="s">
        <v>10228</v>
      </c>
      <c r="C10117" s="3" t="s">
        <v>27891</v>
      </c>
      <c r="D10117" s="4">
        <v>39333</v>
      </c>
      <c r="E10117" s="4">
        <v>43123</v>
      </c>
      <c r="F10117" s="3">
        <v>32</v>
      </c>
      <c r="G10117" s="3">
        <v>508</v>
      </c>
      <c r="H10117" s="3">
        <v>9</v>
      </c>
      <c r="I10117" s="3">
        <v>88421</v>
      </c>
      <c r="J10117" s="3" t="s">
        <v>27892</v>
      </c>
    </row>
    <row r="10118" spans="1:10" x14ac:dyDescent="0.3">
      <c r="A10118" s="3">
        <v>10138</v>
      </c>
      <c r="B10118" s="3" t="s">
        <v>10228</v>
      </c>
      <c r="C10118" s="3" t="s">
        <v>27893</v>
      </c>
      <c r="D10118" s="4">
        <v>39342</v>
      </c>
      <c r="E10118" s="4">
        <v>43123</v>
      </c>
      <c r="F10118" s="3">
        <v>32</v>
      </c>
      <c r="G10118" s="3">
        <v>508</v>
      </c>
      <c r="H10118" s="3">
        <v>10</v>
      </c>
      <c r="I10118" s="3">
        <v>88048</v>
      </c>
      <c r="J10118" s="3" t="s">
        <v>27894</v>
      </c>
    </row>
    <row r="10119" spans="1:10" x14ac:dyDescent="0.3">
      <c r="A10119" s="3">
        <v>10139</v>
      </c>
      <c r="B10119" s="3" t="s">
        <v>10228</v>
      </c>
      <c r="C10119" s="3" t="s">
        <v>27895</v>
      </c>
      <c r="D10119" s="4">
        <v>39362</v>
      </c>
      <c r="E10119" s="4">
        <v>43123</v>
      </c>
      <c r="F10119" s="3">
        <v>26</v>
      </c>
      <c r="G10119" s="3">
        <v>508</v>
      </c>
      <c r="H10119" s="3">
        <v>11</v>
      </c>
      <c r="I10119" s="3">
        <v>264851</v>
      </c>
      <c r="J10119" s="3" t="s">
        <v>27896</v>
      </c>
    </row>
    <row r="10120" spans="1:10" x14ac:dyDescent="0.3">
      <c r="A10120" s="3">
        <v>10140</v>
      </c>
      <c r="B10120" s="3" t="s">
        <v>10228</v>
      </c>
      <c r="C10120" s="3" t="s">
        <v>27897</v>
      </c>
      <c r="D10120" s="4">
        <v>39377</v>
      </c>
      <c r="E10120" s="4">
        <v>43123</v>
      </c>
      <c r="F10120" s="3">
        <v>25</v>
      </c>
      <c r="G10120" s="3">
        <v>508</v>
      </c>
      <c r="H10120" s="3">
        <v>12</v>
      </c>
      <c r="I10120" s="3">
        <v>264866</v>
      </c>
      <c r="J10120" s="3" t="s">
        <v>16375</v>
      </c>
    </row>
    <row r="10121" spans="1:10" x14ac:dyDescent="0.3">
      <c r="A10121" s="3">
        <v>10141</v>
      </c>
      <c r="B10121" s="3" t="s">
        <v>10228</v>
      </c>
      <c r="C10121" s="3" t="s">
        <v>27898</v>
      </c>
      <c r="D10121" s="4">
        <v>39359</v>
      </c>
      <c r="E10121" s="4">
        <v>43123</v>
      </c>
      <c r="F10121" s="3">
        <v>25</v>
      </c>
      <c r="G10121" s="3">
        <v>508</v>
      </c>
      <c r="H10121" s="3">
        <v>13</v>
      </c>
      <c r="I10121" s="3">
        <v>264799</v>
      </c>
      <c r="J10121" s="3" t="s">
        <v>27899</v>
      </c>
    </row>
    <row r="10122" spans="1:10" x14ac:dyDescent="0.3">
      <c r="A10122" s="3">
        <v>10142</v>
      </c>
      <c r="B10122" s="3" t="s">
        <v>10228</v>
      </c>
      <c r="C10122" s="3" t="s">
        <v>27900</v>
      </c>
      <c r="D10122" s="4">
        <v>39360</v>
      </c>
      <c r="E10122" s="4">
        <v>43123</v>
      </c>
      <c r="F10122" s="3">
        <v>26</v>
      </c>
      <c r="G10122" s="3">
        <v>508</v>
      </c>
      <c r="H10122" s="3">
        <v>14</v>
      </c>
      <c r="I10122" s="3">
        <v>264801</v>
      </c>
      <c r="J10122" s="3" t="s">
        <v>11072</v>
      </c>
    </row>
    <row r="10123" spans="1:10" x14ac:dyDescent="0.3">
      <c r="A10123" s="3">
        <v>10143</v>
      </c>
      <c r="B10123" s="3" t="s">
        <v>10228</v>
      </c>
      <c r="C10123" s="3" t="s">
        <v>27901</v>
      </c>
      <c r="D10123" s="4">
        <v>39356</v>
      </c>
      <c r="E10123" s="4">
        <v>43123</v>
      </c>
      <c r="F10123" s="3">
        <v>15</v>
      </c>
      <c r="G10123" s="3">
        <v>508</v>
      </c>
      <c r="H10123" s="3">
        <v>15</v>
      </c>
      <c r="I10123" s="3">
        <v>264306</v>
      </c>
      <c r="J10123" s="3" t="s">
        <v>27902</v>
      </c>
    </row>
    <row r="10124" spans="1:10" x14ac:dyDescent="0.3">
      <c r="A10124" s="3">
        <v>10144</v>
      </c>
      <c r="B10124" s="3" t="s">
        <v>10228</v>
      </c>
      <c r="C10124" s="3" t="s">
        <v>27903</v>
      </c>
      <c r="D10124" s="4">
        <v>39358</v>
      </c>
      <c r="E10124" s="4">
        <v>43123</v>
      </c>
      <c r="F10124" s="3">
        <v>24</v>
      </c>
      <c r="G10124" s="3">
        <v>508</v>
      </c>
      <c r="H10124" s="3">
        <v>16</v>
      </c>
      <c r="I10124" s="3">
        <v>264308</v>
      </c>
      <c r="J10124" s="3" t="s">
        <v>15604</v>
      </c>
    </row>
    <row r="10125" spans="1:10" x14ac:dyDescent="0.3">
      <c r="A10125" s="3">
        <v>10145</v>
      </c>
      <c r="B10125" s="3" t="s">
        <v>10228</v>
      </c>
      <c r="C10125" s="3" t="s">
        <v>27904</v>
      </c>
      <c r="D10125" s="4">
        <v>39358</v>
      </c>
      <c r="E10125" s="4">
        <v>43123</v>
      </c>
      <c r="F10125" s="3">
        <v>25</v>
      </c>
      <c r="G10125" s="3">
        <v>508</v>
      </c>
      <c r="H10125" s="3">
        <v>17</v>
      </c>
      <c r="I10125" s="3">
        <v>264310</v>
      </c>
      <c r="J10125" s="3" t="s">
        <v>27905</v>
      </c>
    </row>
    <row r="10126" spans="1:10" x14ac:dyDescent="0.3">
      <c r="A10126" s="3">
        <v>10146</v>
      </c>
      <c r="B10126" s="3" t="s">
        <v>10228</v>
      </c>
      <c r="C10126" s="3" t="s">
        <v>27906</v>
      </c>
      <c r="D10126" s="4">
        <v>39359</v>
      </c>
      <c r="E10126" s="4">
        <v>43123</v>
      </c>
      <c r="F10126" s="3">
        <v>21</v>
      </c>
      <c r="G10126" s="3">
        <v>508</v>
      </c>
      <c r="H10126" s="3">
        <v>18</v>
      </c>
      <c r="I10126" s="3">
        <v>264312</v>
      </c>
      <c r="J10126" s="3" t="s">
        <v>27907</v>
      </c>
    </row>
    <row r="10127" spans="1:10" x14ac:dyDescent="0.3">
      <c r="A10127" s="3">
        <v>10147</v>
      </c>
      <c r="B10127" s="3" t="s">
        <v>10228</v>
      </c>
      <c r="C10127" s="3" t="s">
        <v>27908</v>
      </c>
      <c r="D10127" s="4">
        <v>39425</v>
      </c>
      <c r="E10127" s="4">
        <v>43123</v>
      </c>
      <c r="F10127" s="3">
        <v>10</v>
      </c>
      <c r="G10127" s="3">
        <v>508</v>
      </c>
      <c r="H10127" s="3">
        <v>19</v>
      </c>
      <c r="I10127" s="3">
        <v>273926</v>
      </c>
      <c r="J10127" s="3" t="s">
        <v>15755</v>
      </c>
    </row>
    <row r="10128" spans="1:10" x14ac:dyDescent="0.3">
      <c r="A10128" s="3">
        <v>10148</v>
      </c>
      <c r="B10128" s="3" t="s">
        <v>10228</v>
      </c>
      <c r="C10128" s="3" t="s">
        <v>27909</v>
      </c>
      <c r="D10128" s="4">
        <v>39425</v>
      </c>
      <c r="E10128" s="4">
        <v>43123</v>
      </c>
      <c r="F10128" s="3">
        <v>16</v>
      </c>
      <c r="G10128" s="3">
        <v>508</v>
      </c>
      <c r="H10128" s="3">
        <v>20</v>
      </c>
      <c r="I10128" s="3">
        <v>273927</v>
      </c>
      <c r="J10128" s="3" t="s">
        <v>19974</v>
      </c>
    </row>
    <row r="10129" spans="1:10" x14ac:dyDescent="0.3">
      <c r="A10129" s="3">
        <v>10149</v>
      </c>
      <c r="B10129" s="3" t="s">
        <v>10228</v>
      </c>
      <c r="C10129" s="3" t="s">
        <v>27910</v>
      </c>
      <c r="D10129" s="4">
        <v>39425</v>
      </c>
      <c r="E10129" s="4">
        <v>43123</v>
      </c>
      <c r="F10129" s="3">
        <v>33</v>
      </c>
      <c r="G10129" s="3">
        <v>509</v>
      </c>
      <c r="H10129" s="3">
        <v>1</v>
      </c>
      <c r="I10129" s="3">
        <v>273928</v>
      </c>
      <c r="J10129" s="3" t="s">
        <v>17825</v>
      </c>
    </row>
    <row r="10130" spans="1:10" x14ac:dyDescent="0.3">
      <c r="A10130" s="3">
        <v>10150</v>
      </c>
      <c r="B10130" s="3" t="s">
        <v>10228</v>
      </c>
      <c r="C10130" s="3" t="s">
        <v>27911</v>
      </c>
      <c r="D10130" s="4">
        <v>39425</v>
      </c>
      <c r="E10130" s="4">
        <v>43123</v>
      </c>
      <c r="F10130" s="3">
        <v>32</v>
      </c>
      <c r="G10130" s="3">
        <v>509</v>
      </c>
      <c r="H10130" s="3">
        <v>2</v>
      </c>
      <c r="I10130" s="3">
        <v>273929</v>
      </c>
      <c r="J10130" s="3" t="s">
        <v>7622</v>
      </c>
    </row>
    <row r="10131" spans="1:10" x14ac:dyDescent="0.3">
      <c r="A10131" s="3">
        <v>10151</v>
      </c>
      <c r="B10131" s="3" t="s">
        <v>10228</v>
      </c>
      <c r="C10131" s="3" t="s">
        <v>27912</v>
      </c>
      <c r="D10131" s="4">
        <v>39428</v>
      </c>
      <c r="E10131" s="4">
        <v>43123</v>
      </c>
      <c r="F10131" s="3">
        <v>10</v>
      </c>
      <c r="G10131" s="3">
        <v>509</v>
      </c>
      <c r="H10131" s="3">
        <v>3</v>
      </c>
      <c r="I10131" s="3">
        <v>273934</v>
      </c>
      <c r="J10131" s="3" t="s">
        <v>14673</v>
      </c>
    </row>
    <row r="10132" spans="1:10" x14ac:dyDescent="0.3">
      <c r="A10132" s="3">
        <v>10152</v>
      </c>
      <c r="B10132" s="3" t="s">
        <v>10228</v>
      </c>
      <c r="C10132" s="3" t="s">
        <v>27913</v>
      </c>
      <c r="D10132" s="4">
        <v>39428</v>
      </c>
      <c r="E10132" s="4">
        <v>43123</v>
      </c>
      <c r="F10132" s="3">
        <v>24</v>
      </c>
      <c r="G10132" s="3">
        <v>509</v>
      </c>
      <c r="H10132" s="3">
        <v>4</v>
      </c>
      <c r="I10132" s="3">
        <v>273935</v>
      </c>
      <c r="J10132" s="3" t="s">
        <v>27914</v>
      </c>
    </row>
    <row r="10133" spans="1:10" x14ac:dyDescent="0.3">
      <c r="A10133" s="3">
        <v>10153</v>
      </c>
      <c r="B10133" s="3" t="s">
        <v>10228</v>
      </c>
      <c r="C10133" s="3" t="s">
        <v>27915</v>
      </c>
      <c r="D10133" s="4">
        <v>39429</v>
      </c>
      <c r="E10133" s="4">
        <v>43123</v>
      </c>
      <c r="F10133" s="3">
        <v>24</v>
      </c>
      <c r="G10133" s="3">
        <v>509</v>
      </c>
      <c r="H10133" s="3">
        <v>5</v>
      </c>
      <c r="I10133" s="3">
        <v>273940</v>
      </c>
      <c r="J10133" s="3" t="s">
        <v>27415</v>
      </c>
    </row>
    <row r="10134" spans="1:10" x14ac:dyDescent="0.3">
      <c r="A10134" s="3">
        <v>10154</v>
      </c>
      <c r="B10134" s="3" t="s">
        <v>10228</v>
      </c>
      <c r="C10134" s="3" t="s">
        <v>27916</v>
      </c>
      <c r="D10134" s="4">
        <v>39429</v>
      </c>
      <c r="E10134" s="4">
        <v>43123</v>
      </c>
      <c r="F10134" s="3">
        <v>22</v>
      </c>
      <c r="G10134" s="3">
        <v>509</v>
      </c>
      <c r="H10134" s="3">
        <v>6</v>
      </c>
      <c r="I10134" s="3">
        <v>273941</v>
      </c>
      <c r="J10134" s="3" t="s">
        <v>27917</v>
      </c>
    </row>
    <row r="10135" spans="1:10" x14ac:dyDescent="0.3">
      <c r="A10135" s="3">
        <v>10155</v>
      </c>
      <c r="B10135" s="3" t="s">
        <v>10228</v>
      </c>
      <c r="C10135" s="3" t="s">
        <v>27918</v>
      </c>
      <c r="D10135" s="4">
        <v>39430</v>
      </c>
      <c r="E10135" s="4">
        <v>43123</v>
      </c>
      <c r="F10135" s="3">
        <v>10</v>
      </c>
      <c r="G10135" s="3">
        <v>509</v>
      </c>
      <c r="H10135" s="3">
        <v>7</v>
      </c>
      <c r="I10135" s="3">
        <v>273942</v>
      </c>
      <c r="J10135" s="3" t="s">
        <v>27919</v>
      </c>
    </row>
    <row r="10136" spans="1:10" x14ac:dyDescent="0.3">
      <c r="A10136" s="3">
        <v>10156</v>
      </c>
      <c r="B10136" s="3" t="s">
        <v>10228</v>
      </c>
      <c r="C10136" s="3" t="s">
        <v>27920</v>
      </c>
      <c r="D10136" s="4">
        <v>39431</v>
      </c>
      <c r="E10136" s="4">
        <v>43123</v>
      </c>
      <c r="F10136" s="3">
        <v>10</v>
      </c>
      <c r="G10136" s="3">
        <v>509</v>
      </c>
      <c r="H10136" s="3">
        <v>8</v>
      </c>
      <c r="I10136" s="3">
        <v>273944</v>
      </c>
      <c r="J10136" s="3" t="s">
        <v>27746</v>
      </c>
    </row>
    <row r="10137" spans="1:10" x14ac:dyDescent="0.3">
      <c r="A10137" s="3">
        <v>10157</v>
      </c>
      <c r="B10137" s="3" t="s">
        <v>10228</v>
      </c>
      <c r="C10137" s="3" t="s">
        <v>27921</v>
      </c>
      <c r="D10137" s="4">
        <v>39431</v>
      </c>
      <c r="E10137" s="4">
        <v>43123</v>
      </c>
      <c r="F10137" s="3">
        <v>24</v>
      </c>
      <c r="G10137" s="3">
        <v>509</v>
      </c>
      <c r="H10137" s="3">
        <v>9</v>
      </c>
      <c r="I10137" s="3">
        <v>273947</v>
      </c>
      <c r="J10137" s="3" t="s">
        <v>19161</v>
      </c>
    </row>
    <row r="10138" spans="1:10" x14ac:dyDescent="0.3">
      <c r="A10138" s="3">
        <v>10158</v>
      </c>
      <c r="B10138" s="3" t="s">
        <v>10228</v>
      </c>
      <c r="C10138" s="3" t="s">
        <v>27922</v>
      </c>
      <c r="D10138" s="4">
        <v>39427</v>
      </c>
      <c r="E10138" s="4">
        <v>43123</v>
      </c>
      <c r="F10138" s="3">
        <v>13</v>
      </c>
      <c r="G10138" s="3">
        <v>509</v>
      </c>
      <c r="H10138" s="3">
        <v>10</v>
      </c>
      <c r="I10138" s="3">
        <v>273933</v>
      </c>
      <c r="J10138" s="3" t="s">
        <v>27923</v>
      </c>
    </row>
    <row r="10139" spans="1:10" x14ac:dyDescent="0.3">
      <c r="A10139" s="3">
        <v>10159</v>
      </c>
      <c r="B10139" s="3" t="s">
        <v>10228</v>
      </c>
      <c r="C10139" s="3" t="s">
        <v>27924</v>
      </c>
      <c r="D10139" s="4">
        <v>39447</v>
      </c>
      <c r="E10139" s="4">
        <v>43123</v>
      </c>
      <c r="F10139" s="3">
        <v>10</v>
      </c>
      <c r="G10139" s="3">
        <v>509</v>
      </c>
      <c r="H10139" s="3">
        <v>11</v>
      </c>
      <c r="I10139" s="3">
        <v>274401</v>
      </c>
      <c r="J10139" s="3" t="s">
        <v>27925</v>
      </c>
    </row>
    <row r="10140" spans="1:10" x14ac:dyDescent="0.3">
      <c r="A10140" s="3">
        <v>10160</v>
      </c>
      <c r="B10140" s="3" t="s">
        <v>10228</v>
      </c>
      <c r="C10140" s="3" t="s">
        <v>27926</v>
      </c>
      <c r="D10140" s="4">
        <v>39418</v>
      </c>
      <c r="E10140" s="4">
        <v>43123</v>
      </c>
      <c r="F10140" s="3">
        <v>25</v>
      </c>
      <c r="G10140" s="3">
        <v>509</v>
      </c>
      <c r="H10140" s="3">
        <v>12</v>
      </c>
      <c r="I10140" s="3">
        <v>274605</v>
      </c>
      <c r="J10140" s="3" t="s">
        <v>27927</v>
      </c>
    </row>
    <row r="10141" spans="1:10" x14ac:dyDescent="0.3">
      <c r="A10141" s="3">
        <v>10161</v>
      </c>
      <c r="B10141" s="3" t="s">
        <v>10228</v>
      </c>
      <c r="C10141" s="3" t="s">
        <v>27928</v>
      </c>
      <c r="D10141" s="4">
        <v>39418</v>
      </c>
      <c r="E10141" s="4">
        <v>43123</v>
      </c>
      <c r="F10141" s="3">
        <v>18</v>
      </c>
      <c r="G10141" s="3">
        <v>509</v>
      </c>
      <c r="H10141" s="3">
        <v>13</v>
      </c>
      <c r="I10141" s="3">
        <v>274606</v>
      </c>
      <c r="J10141" s="3" t="s">
        <v>21982</v>
      </c>
    </row>
    <row r="10142" spans="1:10" x14ac:dyDescent="0.3">
      <c r="A10142" s="3">
        <v>10162</v>
      </c>
      <c r="B10142" s="3" t="s">
        <v>10228</v>
      </c>
      <c r="C10142" s="3" t="s">
        <v>27929</v>
      </c>
      <c r="D10142" s="4">
        <v>39418</v>
      </c>
      <c r="E10142" s="4">
        <v>43123</v>
      </c>
      <c r="F10142" s="3">
        <v>28</v>
      </c>
      <c r="G10142" s="3">
        <v>509</v>
      </c>
      <c r="H10142" s="3">
        <v>14</v>
      </c>
      <c r="I10142" s="3">
        <v>274607</v>
      </c>
      <c r="J10142" s="3" t="s">
        <v>21175</v>
      </c>
    </row>
    <row r="10143" spans="1:10" x14ac:dyDescent="0.3">
      <c r="A10143" s="3">
        <v>10163</v>
      </c>
      <c r="B10143" s="3" t="s">
        <v>10228</v>
      </c>
      <c r="C10143" s="3" t="s">
        <v>27930</v>
      </c>
      <c r="D10143" s="4">
        <v>39418</v>
      </c>
      <c r="E10143" s="4">
        <v>43123</v>
      </c>
      <c r="F10143" s="3">
        <v>12</v>
      </c>
      <c r="G10143" s="3">
        <v>509</v>
      </c>
      <c r="H10143" s="3">
        <v>15</v>
      </c>
      <c r="I10143" s="3">
        <v>274609</v>
      </c>
      <c r="J10143" s="3" t="s">
        <v>14298</v>
      </c>
    </row>
    <row r="10144" spans="1:10" x14ac:dyDescent="0.3">
      <c r="A10144" s="3">
        <v>10164</v>
      </c>
      <c r="B10144" s="3" t="s">
        <v>10228</v>
      </c>
      <c r="C10144" s="3" t="s">
        <v>27931</v>
      </c>
      <c r="D10144" s="4">
        <v>39434</v>
      </c>
      <c r="E10144" s="4">
        <v>43123</v>
      </c>
      <c r="F10144" s="3">
        <v>17</v>
      </c>
      <c r="G10144" s="3">
        <v>509</v>
      </c>
      <c r="H10144" s="3">
        <v>16</v>
      </c>
      <c r="I10144" s="3">
        <v>181486</v>
      </c>
      <c r="J10144" s="3" t="s">
        <v>11006</v>
      </c>
    </row>
    <row r="10145" spans="1:10" x14ac:dyDescent="0.3">
      <c r="A10145" s="3">
        <v>10165</v>
      </c>
      <c r="B10145" s="3" t="s">
        <v>10228</v>
      </c>
      <c r="C10145" s="3" t="s">
        <v>27932</v>
      </c>
      <c r="D10145" s="4">
        <v>39368</v>
      </c>
      <c r="E10145" s="4">
        <v>43123</v>
      </c>
      <c r="F10145" s="3">
        <v>11</v>
      </c>
      <c r="G10145" s="3">
        <v>509</v>
      </c>
      <c r="H10145" s="3">
        <v>17</v>
      </c>
      <c r="I10145" s="3">
        <v>261493</v>
      </c>
      <c r="J10145" s="3" t="s">
        <v>15741</v>
      </c>
    </row>
    <row r="10146" spans="1:10" x14ac:dyDescent="0.3">
      <c r="A10146" s="3">
        <v>10166</v>
      </c>
      <c r="B10146" s="3" t="s">
        <v>10228</v>
      </c>
      <c r="C10146" s="3" t="s">
        <v>27933</v>
      </c>
      <c r="D10146" s="4">
        <v>39369</v>
      </c>
      <c r="E10146" s="4">
        <v>43123</v>
      </c>
      <c r="F10146" s="3">
        <v>21</v>
      </c>
      <c r="G10146" s="3">
        <v>509</v>
      </c>
      <c r="H10146" s="3">
        <v>18</v>
      </c>
      <c r="I10146" s="3">
        <v>261494</v>
      </c>
      <c r="J10146" s="3" t="s">
        <v>27934</v>
      </c>
    </row>
    <row r="10147" spans="1:10" x14ac:dyDescent="0.3">
      <c r="A10147" s="3">
        <v>10167</v>
      </c>
      <c r="B10147" s="3" t="s">
        <v>10228</v>
      </c>
      <c r="C10147" s="3" t="s">
        <v>27935</v>
      </c>
      <c r="D10147" s="4">
        <v>39369</v>
      </c>
      <c r="E10147" s="4">
        <v>43123</v>
      </c>
      <c r="F10147" s="3">
        <v>10</v>
      </c>
      <c r="G10147" s="3">
        <v>509</v>
      </c>
      <c r="H10147" s="3">
        <v>19</v>
      </c>
      <c r="I10147" s="3">
        <v>261495</v>
      </c>
      <c r="J10147" s="3" t="s">
        <v>27360</v>
      </c>
    </row>
    <row r="10148" spans="1:10" x14ac:dyDescent="0.3">
      <c r="A10148" s="3">
        <v>10168</v>
      </c>
      <c r="B10148" s="3" t="s">
        <v>10228</v>
      </c>
      <c r="C10148" s="3" t="s">
        <v>27936</v>
      </c>
      <c r="D10148" s="4">
        <v>39369</v>
      </c>
      <c r="E10148" s="4">
        <v>43123</v>
      </c>
      <c r="F10148" s="3">
        <v>22</v>
      </c>
      <c r="G10148" s="3">
        <v>509</v>
      </c>
      <c r="H10148" s="3">
        <v>20</v>
      </c>
      <c r="I10148" s="3">
        <v>261498</v>
      </c>
      <c r="J10148" s="3" t="s">
        <v>4637</v>
      </c>
    </row>
    <row r="10149" spans="1:10" x14ac:dyDescent="0.3">
      <c r="A10149" s="3">
        <v>10169</v>
      </c>
      <c r="B10149" s="3" t="s">
        <v>10228</v>
      </c>
      <c r="C10149" s="3" t="s">
        <v>27937</v>
      </c>
      <c r="D10149" s="4">
        <v>39373</v>
      </c>
      <c r="E10149" s="4">
        <v>43123</v>
      </c>
      <c r="F10149" s="3">
        <v>29</v>
      </c>
      <c r="G10149" s="3">
        <v>510</v>
      </c>
      <c r="H10149" s="3">
        <v>1</v>
      </c>
      <c r="I10149" s="3">
        <v>261500</v>
      </c>
      <c r="J10149" s="3" t="s">
        <v>27938</v>
      </c>
    </row>
    <row r="10150" spans="1:10" x14ac:dyDescent="0.3">
      <c r="A10150" s="3">
        <v>10170</v>
      </c>
      <c r="B10150" s="3" t="s">
        <v>10228</v>
      </c>
      <c r="C10150" s="3" t="s">
        <v>27939</v>
      </c>
      <c r="D10150" s="4">
        <v>39361</v>
      </c>
      <c r="E10150" s="4">
        <v>43123</v>
      </c>
      <c r="F10150" s="3">
        <v>17</v>
      </c>
      <c r="G10150" s="3">
        <v>510</v>
      </c>
      <c r="H10150" s="3">
        <v>2</v>
      </c>
      <c r="I10150" s="3">
        <v>261501</v>
      </c>
      <c r="J10150" s="3" t="s">
        <v>27940</v>
      </c>
    </row>
    <row r="10151" spans="1:10" x14ac:dyDescent="0.3">
      <c r="A10151" s="3">
        <v>10171</v>
      </c>
      <c r="B10151" s="3" t="s">
        <v>10228</v>
      </c>
      <c r="C10151" s="3" t="s">
        <v>27941</v>
      </c>
      <c r="D10151" s="4">
        <v>39383</v>
      </c>
      <c r="E10151" s="4">
        <v>43123</v>
      </c>
      <c r="F10151" s="3">
        <v>22</v>
      </c>
      <c r="G10151" s="3">
        <v>510</v>
      </c>
      <c r="H10151" s="3">
        <v>3</v>
      </c>
      <c r="I10151" s="3">
        <v>264895</v>
      </c>
      <c r="J10151" s="3" t="s">
        <v>27942</v>
      </c>
    </row>
    <row r="10152" spans="1:10" x14ac:dyDescent="0.3">
      <c r="A10152" s="3">
        <v>10172</v>
      </c>
      <c r="B10152" s="3" t="s">
        <v>10228</v>
      </c>
      <c r="C10152" s="3" t="s">
        <v>27943</v>
      </c>
      <c r="D10152" s="4">
        <v>39381</v>
      </c>
      <c r="E10152" s="4">
        <v>43123</v>
      </c>
      <c r="F10152" s="3">
        <v>10</v>
      </c>
      <c r="G10152" s="3">
        <v>510</v>
      </c>
      <c r="H10152" s="3">
        <v>4</v>
      </c>
      <c r="I10152" s="3">
        <v>264896</v>
      </c>
      <c r="J10152" s="3" t="s">
        <v>27944</v>
      </c>
    </row>
    <row r="10153" spans="1:10" x14ac:dyDescent="0.3">
      <c r="A10153" s="3">
        <v>10173</v>
      </c>
      <c r="B10153" s="3" t="s">
        <v>10228</v>
      </c>
      <c r="C10153" s="3" t="s">
        <v>27945</v>
      </c>
      <c r="D10153" s="4">
        <v>39382</v>
      </c>
      <c r="E10153" s="4">
        <v>43123</v>
      </c>
      <c r="F10153" s="3">
        <v>20</v>
      </c>
      <c r="G10153" s="3">
        <v>510</v>
      </c>
      <c r="H10153" s="3">
        <v>5</v>
      </c>
      <c r="I10153" s="3">
        <v>264898</v>
      </c>
      <c r="J10153" s="3" t="s">
        <v>21763</v>
      </c>
    </row>
    <row r="10154" spans="1:10" x14ac:dyDescent="0.3">
      <c r="A10154" s="3">
        <v>10174</v>
      </c>
      <c r="B10154" s="3" t="s">
        <v>10228</v>
      </c>
      <c r="C10154" s="3" t="s">
        <v>27946</v>
      </c>
      <c r="D10154" s="4">
        <v>39389</v>
      </c>
      <c r="E10154" s="4">
        <v>43123</v>
      </c>
      <c r="F10154" s="3">
        <v>15</v>
      </c>
      <c r="G10154" s="3">
        <v>510</v>
      </c>
      <c r="H10154" s="3">
        <v>6</v>
      </c>
      <c r="I10154" s="3">
        <v>263598</v>
      </c>
      <c r="J10154" s="3" t="s">
        <v>27947</v>
      </c>
    </row>
    <row r="10155" spans="1:10" x14ac:dyDescent="0.3">
      <c r="A10155" s="3">
        <v>10175</v>
      </c>
      <c r="B10155" s="3" t="s">
        <v>10228</v>
      </c>
      <c r="C10155" s="3" t="s">
        <v>27948</v>
      </c>
      <c r="D10155" s="4">
        <v>39428</v>
      </c>
      <c r="E10155" s="4">
        <v>43123</v>
      </c>
      <c r="F10155" s="3">
        <v>23</v>
      </c>
      <c r="G10155" s="3">
        <v>510</v>
      </c>
      <c r="H10155" s="3">
        <v>7</v>
      </c>
      <c r="I10155" s="3">
        <v>274845</v>
      </c>
      <c r="J10155" s="3" t="s">
        <v>27949</v>
      </c>
    </row>
    <row r="10156" spans="1:10" x14ac:dyDescent="0.3">
      <c r="A10156" s="3">
        <v>10176</v>
      </c>
      <c r="B10156" s="3" t="s">
        <v>10228</v>
      </c>
      <c r="C10156" s="3" t="s">
        <v>27950</v>
      </c>
      <c r="D10156" s="4">
        <v>39428</v>
      </c>
      <c r="E10156" s="4">
        <v>43123</v>
      </c>
      <c r="F10156" s="3">
        <v>10</v>
      </c>
      <c r="G10156" s="3">
        <v>510</v>
      </c>
      <c r="H10156" s="3">
        <v>8</v>
      </c>
      <c r="I10156" s="3">
        <v>274847</v>
      </c>
      <c r="J10156" s="3" t="s">
        <v>27951</v>
      </c>
    </row>
    <row r="10157" spans="1:10" x14ac:dyDescent="0.3">
      <c r="A10157" s="3">
        <v>10177</v>
      </c>
      <c r="B10157" s="3" t="s">
        <v>10228</v>
      </c>
      <c r="C10157" s="3" t="s">
        <v>27952</v>
      </c>
      <c r="D10157" s="4">
        <v>39429</v>
      </c>
      <c r="E10157" s="4">
        <v>43123</v>
      </c>
      <c r="F10157" s="3">
        <v>19</v>
      </c>
      <c r="G10157" s="3">
        <v>510</v>
      </c>
      <c r="H10157" s="3">
        <v>9</v>
      </c>
      <c r="I10157" s="3">
        <v>274848</v>
      </c>
      <c r="J10157" s="3" t="s">
        <v>27953</v>
      </c>
    </row>
    <row r="10158" spans="1:10" x14ac:dyDescent="0.3">
      <c r="A10158" s="3">
        <v>10178</v>
      </c>
      <c r="B10158" s="3" t="s">
        <v>10228</v>
      </c>
      <c r="C10158" s="3" t="s">
        <v>27954</v>
      </c>
      <c r="D10158" s="4">
        <v>39429</v>
      </c>
      <c r="E10158" s="4">
        <v>43123</v>
      </c>
      <c r="F10158" s="3">
        <v>29</v>
      </c>
      <c r="G10158" s="3">
        <v>510</v>
      </c>
      <c r="H10158" s="3">
        <v>10</v>
      </c>
      <c r="I10158" s="3">
        <v>274849</v>
      </c>
      <c r="J10158" s="3" t="s">
        <v>27955</v>
      </c>
    </row>
    <row r="10159" spans="1:10" x14ac:dyDescent="0.3">
      <c r="A10159" s="3">
        <v>10179</v>
      </c>
      <c r="B10159" s="3" t="s">
        <v>10228</v>
      </c>
      <c r="C10159" s="3" t="s">
        <v>27956</v>
      </c>
      <c r="D10159" s="4">
        <v>39421</v>
      </c>
      <c r="E10159" s="4">
        <v>43123</v>
      </c>
      <c r="F10159" s="3">
        <v>21</v>
      </c>
      <c r="G10159" s="3">
        <v>510</v>
      </c>
      <c r="H10159" s="3">
        <v>11</v>
      </c>
      <c r="I10159" s="3">
        <v>274954</v>
      </c>
      <c r="J10159" s="3" t="s">
        <v>27023</v>
      </c>
    </row>
    <row r="10160" spans="1:10" x14ac:dyDescent="0.3">
      <c r="A10160" s="3">
        <v>10180</v>
      </c>
      <c r="B10160" s="3" t="s">
        <v>10228</v>
      </c>
      <c r="C10160" s="3" t="s">
        <v>27957</v>
      </c>
      <c r="D10160" s="4">
        <v>39422</v>
      </c>
      <c r="E10160" s="4">
        <v>43123</v>
      </c>
      <c r="F10160" s="3">
        <v>28</v>
      </c>
      <c r="G10160" s="3">
        <v>510</v>
      </c>
      <c r="H10160" s="3">
        <v>12</v>
      </c>
      <c r="I10160" s="3">
        <v>274959</v>
      </c>
      <c r="J10160" s="3" t="s">
        <v>27958</v>
      </c>
    </row>
    <row r="10161" spans="1:10" x14ac:dyDescent="0.3">
      <c r="A10161" s="3">
        <v>10181</v>
      </c>
      <c r="B10161" s="3" t="s">
        <v>10228</v>
      </c>
      <c r="C10161" s="3" t="s">
        <v>27959</v>
      </c>
      <c r="D10161" s="4">
        <v>39366</v>
      </c>
      <c r="E10161" s="4">
        <v>43123</v>
      </c>
      <c r="F10161" s="3">
        <v>24</v>
      </c>
      <c r="G10161" s="3">
        <v>510</v>
      </c>
      <c r="H10161" s="3">
        <v>13</v>
      </c>
      <c r="I10161" s="3">
        <v>410780</v>
      </c>
      <c r="J10161" s="3" t="s">
        <v>27960</v>
      </c>
    </row>
    <row r="10162" spans="1:10" x14ac:dyDescent="0.3">
      <c r="A10162" s="3">
        <v>10182</v>
      </c>
      <c r="B10162" s="3" t="s">
        <v>10228</v>
      </c>
      <c r="C10162" s="3" t="s">
        <v>27961</v>
      </c>
      <c r="D10162" s="4">
        <v>39366</v>
      </c>
      <c r="E10162" s="4">
        <v>43123</v>
      </c>
      <c r="F10162" s="3">
        <v>24</v>
      </c>
      <c r="G10162" s="3">
        <v>510</v>
      </c>
      <c r="H10162" s="3">
        <v>14</v>
      </c>
      <c r="I10162" s="3">
        <v>410767</v>
      </c>
      <c r="J10162" s="3" t="s">
        <v>15030</v>
      </c>
    </row>
    <row r="10163" spans="1:10" x14ac:dyDescent="0.3">
      <c r="A10163" s="3">
        <v>10183</v>
      </c>
      <c r="B10163" s="3" t="s">
        <v>10228</v>
      </c>
      <c r="C10163" s="3" t="s">
        <v>27962</v>
      </c>
      <c r="D10163" s="4">
        <v>39366</v>
      </c>
      <c r="E10163" s="4">
        <v>43123</v>
      </c>
      <c r="F10163" s="3">
        <v>24</v>
      </c>
      <c r="G10163" s="3">
        <v>510</v>
      </c>
      <c r="H10163" s="3">
        <v>15</v>
      </c>
      <c r="I10163" s="3">
        <v>410768</v>
      </c>
      <c r="J10163" s="3" t="s">
        <v>27963</v>
      </c>
    </row>
    <row r="10164" spans="1:10" x14ac:dyDescent="0.3">
      <c r="A10164" s="3">
        <v>10184</v>
      </c>
      <c r="B10164" s="3" t="s">
        <v>10228</v>
      </c>
      <c r="C10164" s="3" t="s">
        <v>27964</v>
      </c>
      <c r="D10164" s="4">
        <v>39366</v>
      </c>
      <c r="E10164" s="4">
        <v>43123</v>
      </c>
      <c r="F10164" s="3">
        <v>26</v>
      </c>
      <c r="G10164" s="3">
        <v>510</v>
      </c>
      <c r="H10164" s="3">
        <v>16</v>
      </c>
      <c r="I10164" s="3">
        <v>410762</v>
      </c>
      <c r="J10164" s="3" t="s">
        <v>24658</v>
      </c>
    </row>
    <row r="10165" spans="1:10" x14ac:dyDescent="0.3">
      <c r="A10165" s="3">
        <v>10185</v>
      </c>
      <c r="B10165" s="3" t="s">
        <v>10228</v>
      </c>
      <c r="C10165" s="3" t="s">
        <v>27965</v>
      </c>
      <c r="D10165" s="4">
        <v>39366</v>
      </c>
      <c r="E10165" s="4">
        <v>43123</v>
      </c>
      <c r="F10165" s="3">
        <v>26</v>
      </c>
      <c r="G10165" s="3">
        <v>510</v>
      </c>
      <c r="H10165" s="3">
        <v>17</v>
      </c>
      <c r="I10165" s="3">
        <v>410763</v>
      </c>
      <c r="J10165" s="3" t="s">
        <v>27966</v>
      </c>
    </row>
    <row r="10166" spans="1:10" x14ac:dyDescent="0.3">
      <c r="A10166" s="3">
        <v>10186</v>
      </c>
      <c r="B10166" s="3" t="s">
        <v>10228</v>
      </c>
      <c r="C10166" s="3" t="s">
        <v>27967</v>
      </c>
      <c r="D10166" s="4">
        <v>39366</v>
      </c>
      <c r="E10166" s="4">
        <v>43123</v>
      </c>
      <c r="F10166" s="3">
        <v>24</v>
      </c>
      <c r="G10166" s="3">
        <v>510</v>
      </c>
      <c r="H10166" s="3">
        <v>18</v>
      </c>
      <c r="I10166" s="3">
        <v>410764</v>
      </c>
      <c r="J10166" s="3" t="s">
        <v>10827</v>
      </c>
    </row>
    <row r="10167" spans="1:10" x14ac:dyDescent="0.3">
      <c r="A10167" s="3">
        <v>10187</v>
      </c>
      <c r="B10167" s="3" t="s">
        <v>10228</v>
      </c>
      <c r="C10167" s="3" t="s">
        <v>27968</v>
      </c>
      <c r="D10167" s="4">
        <v>39366</v>
      </c>
      <c r="E10167" s="4">
        <v>43123</v>
      </c>
      <c r="F10167" s="3">
        <v>24</v>
      </c>
      <c r="G10167" s="3">
        <v>510</v>
      </c>
      <c r="H10167" s="3">
        <v>19</v>
      </c>
      <c r="I10167" s="3">
        <v>410765</v>
      </c>
      <c r="J10167" s="3" t="s">
        <v>19921</v>
      </c>
    </row>
    <row r="10168" spans="1:10" x14ac:dyDescent="0.3">
      <c r="A10168" s="3">
        <v>10188</v>
      </c>
      <c r="B10168" s="3" t="s">
        <v>10228</v>
      </c>
      <c r="C10168" s="3" t="s">
        <v>27969</v>
      </c>
      <c r="D10168" s="4">
        <v>39366</v>
      </c>
      <c r="E10168" s="4">
        <v>43123</v>
      </c>
      <c r="F10168" s="3">
        <v>26</v>
      </c>
      <c r="G10168" s="3">
        <v>510</v>
      </c>
      <c r="H10168" s="3">
        <v>20</v>
      </c>
      <c r="I10168" s="3">
        <v>410766</v>
      </c>
      <c r="J10168" s="3" t="s">
        <v>27970</v>
      </c>
    </row>
    <row r="10169" spans="1:10" x14ac:dyDescent="0.3">
      <c r="A10169" s="3">
        <v>10189</v>
      </c>
      <c r="B10169" s="3" t="s">
        <v>10228</v>
      </c>
      <c r="C10169" s="3" t="s">
        <v>27971</v>
      </c>
      <c r="D10169" s="4">
        <v>39365</v>
      </c>
      <c r="E10169" s="4">
        <v>43123</v>
      </c>
      <c r="F10169" s="3">
        <v>26</v>
      </c>
      <c r="G10169" s="3">
        <v>511</v>
      </c>
      <c r="H10169" s="3">
        <v>1</v>
      </c>
      <c r="I10169" s="3">
        <v>410747</v>
      </c>
      <c r="J10169" s="3" t="s">
        <v>27972</v>
      </c>
    </row>
    <row r="10170" spans="1:10" x14ac:dyDescent="0.3">
      <c r="A10170" s="3">
        <v>10190</v>
      </c>
      <c r="B10170" s="3" t="s">
        <v>10228</v>
      </c>
      <c r="C10170" s="3" t="s">
        <v>27973</v>
      </c>
      <c r="D10170" s="4">
        <v>39390</v>
      </c>
      <c r="E10170" s="4">
        <v>43123</v>
      </c>
      <c r="F10170" s="3">
        <v>14</v>
      </c>
      <c r="G10170" s="3">
        <v>511</v>
      </c>
      <c r="H10170" s="3">
        <v>2</v>
      </c>
      <c r="I10170" s="3">
        <v>416556</v>
      </c>
      <c r="J10170" s="3" t="s">
        <v>26941</v>
      </c>
    </row>
    <row r="10171" spans="1:10" x14ac:dyDescent="0.3">
      <c r="A10171" s="3">
        <v>10191</v>
      </c>
      <c r="B10171" s="3" t="s">
        <v>10228</v>
      </c>
      <c r="C10171" s="3" t="s">
        <v>27974</v>
      </c>
      <c r="D10171" s="4">
        <v>39411</v>
      </c>
      <c r="E10171" s="4">
        <v>43123</v>
      </c>
      <c r="F10171" s="3">
        <v>9</v>
      </c>
      <c r="G10171" s="3">
        <v>511</v>
      </c>
      <c r="H10171" s="3">
        <v>3</v>
      </c>
      <c r="I10171" s="3">
        <v>417979</v>
      </c>
      <c r="J10171" s="3" t="s">
        <v>27975</v>
      </c>
    </row>
    <row r="10172" spans="1:10" x14ac:dyDescent="0.3">
      <c r="A10172" s="3">
        <v>10192</v>
      </c>
      <c r="B10172" s="3" t="s">
        <v>10228</v>
      </c>
      <c r="C10172" s="3" t="s">
        <v>27976</v>
      </c>
      <c r="D10172" s="4">
        <v>39392</v>
      </c>
      <c r="E10172" s="4">
        <v>43123</v>
      </c>
      <c r="F10172" s="3">
        <v>29</v>
      </c>
      <c r="G10172" s="3">
        <v>511</v>
      </c>
      <c r="H10172" s="3">
        <v>4</v>
      </c>
      <c r="I10172" s="3">
        <v>418260</v>
      </c>
      <c r="J10172" s="3" t="s">
        <v>27977</v>
      </c>
    </row>
    <row r="10173" spans="1:10" x14ac:dyDescent="0.3">
      <c r="A10173" s="3">
        <v>10193</v>
      </c>
      <c r="B10173" s="3" t="s">
        <v>10228</v>
      </c>
      <c r="C10173" s="3" t="s">
        <v>27978</v>
      </c>
      <c r="D10173" s="4">
        <v>39405</v>
      </c>
      <c r="E10173" s="4">
        <v>43123</v>
      </c>
      <c r="F10173" s="3">
        <v>16</v>
      </c>
      <c r="G10173" s="3">
        <v>511</v>
      </c>
      <c r="H10173" s="3">
        <v>5</v>
      </c>
      <c r="I10173" s="3">
        <v>418121</v>
      </c>
      <c r="J10173" s="3" t="s">
        <v>15547</v>
      </c>
    </row>
    <row r="10174" spans="1:10" x14ac:dyDescent="0.3">
      <c r="A10174" s="3">
        <v>10194</v>
      </c>
      <c r="B10174" s="3" t="s">
        <v>10228</v>
      </c>
      <c r="C10174" s="3" t="s">
        <v>27979</v>
      </c>
      <c r="D10174" s="4">
        <v>39410</v>
      </c>
      <c r="E10174" s="4">
        <v>43123</v>
      </c>
      <c r="F10174" s="3">
        <v>24</v>
      </c>
      <c r="G10174" s="3">
        <v>511</v>
      </c>
      <c r="H10174" s="3">
        <v>6</v>
      </c>
      <c r="I10174" s="3">
        <v>411308</v>
      </c>
      <c r="J10174" s="3" t="s">
        <v>19429</v>
      </c>
    </row>
    <row r="10175" spans="1:10" x14ac:dyDescent="0.3">
      <c r="A10175" s="3">
        <v>10195</v>
      </c>
      <c r="B10175" s="3" t="s">
        <v>10228</v>
      </c>
      <c r="C10175" s="3" t="s">
        <v>27980</v>
      </c>
      <c r="D10175" s="4">
        <v>39404</v>
      </c>
      <c r="E10175" s="4">
        <v>43123</v>
      </c>
      <c r="F10175" s="3">
        <v>10</v>
      </c>
      <c r="G10175" s="3">
        <v>511</v>
      </c>
      <c r="H10175" s="3">
        <v>7</v>
      </c>
      <c r="I10175" s="3">
        <v>265013</v>
      </c>
      <c r="J10175" s="3" t="s">
        <v>27981</v>
      </c>
    </row>
    <row r="10176" spans="1:10" x14ac:dyDescent="0.3">
      <c r="A10176" s="3">
        <v>10196</v>
      </c>
      <c r="B10176" s="3" t="s">
        <v>10228</v>
      </c>
      <c r="C10176" s="3" t="s">
        <v>27982</v>
      </c>
      <c r="D10176" s="4">
        <v>39387</v>
      </c>
      <c r="E10176" s="4">
        <v>43123</v>
      </c>
      <c r="F10176" s="3">
        <v>29</v>
      </c>
      <c r="G10176" s="3">
        <v>511</v>
      </c>
      <c r="H10176" s="3">
        <v>8</v>
      </c>
      <c r="I10176" s="3">
        <v>419157</v>
      </c>
      <c r="J10176" s="3" t="s">
        <v>27983</v>
      </c>
    </row>
    <row r="10177" spans="1:10" x14ac:dyDescent="0.3">
      <c r="A10177" s="3">
        <v>10197</v>
      </c>
      <c r="B10177" s="3" t="s">
        <v>10228</v>
      </c>
      <c r="C10177" s="3" t="s">
        <v>27984</v>
      </c>
      <c r="D10177" s="4">
        <v>39366</v>
      </c>
      <c r="E10177" s="4">
        <v>43123</v>
      </c>
      <c r="F10177" s="3">
        <v>24</v>
      </c>
      <c r="G10177" s="3">
        <v>511</v>
      </c>
      <c r="H10177" s="3">
        <v>9</v>
      </c>
      <c r="I10177" s="3">
        <v>410775</v>
      </c>
      <c r="J10177" s="3" t="s">
        <v>27985</v>
      </c>
    </row>
    <row r="10178" spans="1:10" x14ac:dyDescent="0.3">
      <c r="A10178" s="3">
        <v>10198</v>
      </c>
      <c r="B10178" s="3" t="s">
        <v>10228</v>
      </c>
      <c r="C10178" s="3" t="s">
        <v>27986</v>
      </c>
      <c r="D10178" s="4">
        <v>39366</v>
      </c>
      <c r="E10178" s="4">
        <v>43123</v>
      </c>
      <c r="F10178" s="3">
        <v>25</v>
      </c>
      <c r="G10178" s="3">
        <v>511</v>
      </c>
      <c r="H10178" s="3">
        <v>10</v>
      </c>
      <c r="I10178" s="3">
        <v>410776</v>
      </c>
      <c r="J10178" s="3" t="s">
        <v>11954</v>
      </c>
    </row>
    <row r="10179" spans="1:10" x14ac:dyDescent="0.3">
      <c r="A10179" s="3">
        <v>10199</v>
      </c>
      <c r="B10179" s="3" t="s">
        <v>10228</v>
      </c>
      <c r="C10179" s="3" t="s">
        <v>27987</v>
      </c>
      <c r="D10179" s="4">
        <v>39366</v>
      </c>
      <c r="E10179" s="4">
        <v>43123</v>
      </c>
      <c r="F10179" s="3">
        <v>26</v>
      </c>
      <c r="G10179" s="3">
        <v>511</v>
      </c>
      <c r="H10179" s="3">
        <v>11</v>
      </c>
      <c r="I10179" s="3">
        <v>410777</v>
      </c>
      <c r="J10179" s="3" t="s">
        <v>27988</v>
      </c>
    </row>
    <row r="10180" spans="1:10" x14ac:dyDescent="0.3">
      <c r="A10180" s="3">
        <v>10200</v>
      </c>
      <c r="B10180" s="3" t="s">
        <v>10228</v>
      </c>
      <c r="C10180" s="3" t="s">
        <v>27989</v>
      </c>
      <c r="D10180" s="4">
        <v>39366</v>
      </c>
      <c r="E10180" s="4">
        <v>43123</v>
      </c>
      <c r="F10180" s="3">
        <v>24</v>
      </c>
      <c r="G10180" s="3">
        <v>511</v>
      </c>
      <c r="H10180" s="3">
        <v>12</v>
      </c>
      <c r="I10180" s="3">
        <v>410778</v>
      </c>
      <c r="J10180" s="3" t="s">
        <v>15651</v>
      </c>
    </row>
    <row r="10181" spans="1:10" x14ac:dyDescent="0.3">
      <c r="A10181" s="3">
        <v>10201</v>
      </c>
      <c r="B10181" s="3" t="s">
        <v>10228</v>
      </c>
      <c r="C10181" s="3" t="s">
        <v>27990</v>
      </c>
      <c r="D10181" s="4">
        <v>39366</v>
      </c>
      <c r="E10181" s="4">
        <v>43123</v>
      </c>
      <c r="F10181" s="3">
        <v>26</v>
      </c>
      <c r="G10181" s="3">
        <v>511</v>
      </c>
      <c r="H10181" s="3">
        <v>13</v>
      </c>
      <c r="I10181" s="3">
        <v>410769</v>
      </c>
      <c r="J10181" s="3" t="s">
        <v>27991</v>
      </c>
    </row>
    <row r="10182" spans="1:10" x14ac:dyDescent="0.3">
      <c r="A10182" s="3">
        <v>10202</v>
      </c>
      <c r="B10182" s="3" t="s">
        <v>10228</v>
      </c>
      <c r="C10182" s="3" t="s">
        <v>27992</v>
      </c>
      <c r="D10182" s="4">
        <v>39366</v>
      </c>
      <c r="E10182" s="4">
        <v>43123</v>
      </c>
      <c r="F10182" s="3">
        <v>24</v>
      </c>
      <c r="G10182" s="3">
        <v>511</v>
      </c>
      <c r="H10182" s="3">
        <v>14</v>
      </c>
      <c r="I10182" s="3">
        <v>410770</v>
      </c>
      <c r="J10182" s="3" t="s">
        <v>27993</v>
      </c>
    </row>
    <row r="10183" spans="1:10" x14ac:dyDescent="0.3">
      <c r="A10183" s="3">
        <v>10203</v>
      </c>
      <c r="B10183" s="3" t="s">
        <v>10228</v>
      </c>
      <c r="C10183" s="3" t="s">
        <v>27994</v>
      </c>
      <c r="D10183" s="4">
        <v>39366</v>
      </c>
      <c r="E10183" s="4">
        <v>43123</v>
      </c>
      <c r="F10183" s="3">
        <v>24</v>
      </c>
      <c r="G10183" s="3">
        <v>511</v>
      </c>
      <c r="H10183" s="3">
        <v>15</v>
      </c>
      <c r="I10183" s="3">
        <v>410756</v>
      </c>
      <c r="J10183" s="3" t="s">
        <v>27995</v>
      </c>
    </row>
    <row r="10184" spans="1:10" x14ac:dyDescent="0.3">
      <c r="A10184" s="3">
        <v>10204</v>
      </c>
      <c r="B10184" s="3" t="s">
        <v>10228</v>
      </c>
      <c r="C10184" s="3" t="s">
        <v>27996</v>
      </c>
      <c r="D10184" s="4">
        <v>39366</v>
      </c>
      <c r="E10184" s="4">
        <v>43123</v>
      </c>
      <c r="F10184" s="3">
        <v>24</v>
      </c>
      <c r="G10184" s="3">
        <v>511</v>
      </c>
      <c r="H10184" s="3">
        <v>16</v>
      </c>
      <c r="I10184" s="3">
        <v>410757</v>
      </c>
      <c r="J10184" s="3" t="s">
        <v>2944</v>
      </c>
    </row>
    <row r="10185" spans="1:10" x14ac:dyDescent="0.3">
      <c r="A10185" s="3">
        <v>10205</v>
      </c>
      <c r="B10185" s="3" t="s">
        <v>10228</v>
      </c>
      <c r="C10185" s="3" t="s">
        <v>27997</v>
      </c>
      <c r="D10185" s="4">
        <v>38271</v>
      </c>
      <c r="E10185" s="4">
        <v>43123</v>
      </c>
      <c r="F10185" s="3">
        <v>25</v>
      </c>
      <c r="G10185" s="3">
        <v>511</v>
      </c>
      <c r="H10185" s="3">
        <v>17</v>
      </c>
      <c r="I10185" s="3">
        <v>410759</v>
      </c>
      <c r="J10185" s="3" t="s">
        <v>26794</v>
      </c>
    </row>
    <row r="10186" spans="1:10" x14ac:dyDescent="0.3">
      <c r="A10186" s="3">
        <v>10206</v>
      </c>
      <c r="B10186" s="3" t="s">
        <v>10228</v>
      </c>
      <c r="C10186" s="3" t="s">
        <v>27998</v>
      </c>
      <c r="D10186" s="4">
        <v>39366</v>
      </c>
      <c r="E10186" s="4">
        <v>43123</v>
      </c>
      <c r="F10186" s="3">
        <v>24</v>
      </c>
      <c r="G10186" s="3">
        <v>511</v>
      </c>
      <c r="H10186" s="3">
        <v>18</v>
      </c>
      <c r="I10186" s="3">
        <v>410760</v>
      </c>
      <c r="J10186" s="3" t="s">
        <v>27999</v>
      </c>
    </row>
    <row r="10187" spans="1:10" x14ac:dyDescent="0.3">
      <c r="A10187" s="3">
        <v>10207</v>
      </c>
      <c r="B10187" s="3" t="s">
        <v>10228</v>
      </c>
      <c r="C10187" s="3" t="s">
        <v>28000</v>
      </c>
      <c r="D10187" s="4">
        <v>39366</v>
      </c>
      <c r="E10187" s="4">
        <v>43123</v>
      </c>
      <c r="F10187" s="3">
        <v>24</v>
      </c>
      <c r="G10187" s="3">
        <v>511</v>
      </c>
      <c r="H10187" s="3">
        <v>19</v>
      </c>
      <c r="I10187" s="3">
        <v>410761</v>
      </c>
      <c r="J10187" s="3" t="s">
        <v>11893</v>
      </c>
    </row>
    <row r="10188" spans="1:10" x14ac:dyDescent="0.3">
      <c r="A10188" s="3">
        <v>10208</v>
      </c>
      <c r="B10188" s="3" t="s">
        <v>10228</v>
      </c>
      <c r="C10188" s="3" t="s">
        <v>28001</v>
      </c>
      <c r="D10188" s="4">
        <v>39366</v>
      </c>
      <c r="E10188" s="4">
        <v>43123</v>
      </c>
      <c r="F10188" s="3">
        <v>25</v>
      </c>
      <c r="G10188" s="3">
        <v>511</v>
      </c>
      <c r="H10188" s="3">
        <v>20</v>
      </c>
      <c r="I10188" s="3">
        <v>410773</v>
      </c>
      <c r="J10188" s="3" t="s">
        <v>28002</v>
      </c>
    </row>
    <row r="10189" spans="1:10" x14ac:dyDescent="0.3">
      <c r="A10189" s="3">
        <v>10209</v>
      </c>
      <c r="B10189" s="3" t="s">
        <v>10228</v>
      </c>
      <c r="C10189" s="3" t="s">
        <v>28003</v>
      </c>
      <c r="D10189" s="4">
        <v>39366</v>
      </c>
      <c r="E10189" s="4">
        <v>43123</v>
      </c>
      <c r="F10189" s="3">
        <v>24</v>
      </c>
      <c r="G10189" s="3">
        <v>512</v>
      </c>
      <c r="H10189" s="3">
        <v>1</v>
      </c>
      <c r="I10189" s="3">
        <v>410751</v>
      </c>
      <c r="J10189" s="3" t="s">
        <v>28004</v>
      </c>
    </row>
    <row r="10190" spans="1:10" x14ac:dyDescent="0.3">
      <c r="A10190" s="3">
        <v>10210</v>
      </c>
      <c r="B10190" s="3" t="s">
        <v>10228</v>
      </c>
      <c r="C10190" s="3" t="s">
        <v>28005</v>
      </c>
      <c r="D10190" s="4">
        <v>39366</v>
      </c>
      <c r="E10190" s="4">
        <v>43123</v>
      </c>
      <c r="F10190" s="3">
        <v>24</v>
      </c>
      <c r="G10190" s="3">
        <v>512</v>
      </c>
      <c r="H10190" s="3">
        <v>2</v>
      </c>
      <c r="I10190" s="3">
        <v>410752</v>
      </c>
      <c r="J10190" s="3" t="s">
        <v>12759</v>
      </c>
    </row>
    <row r="10191" spans="1:10" x14ac:dyDescent="0.3">
      <c r="A10191" s="3">
        <v>10211</v>
      </c>
      <c r="B10191" s="3" t="s">
        <v>10228</v>
      </c>
      <c r="C10191" s="3" t="s">
        <v>28006</v>
      </c>
      <c r="D10191" s="4">
        <v>39366</v>
      </c>
      <c r="E10191" s="4">
        <v>43123</v>
      </c>
      <c r="F10191" s="3">
        <v>24</v>
      </c>
      <c r="G10191" s="3">
        <v>512</v>
      </c>
      <c r="H10191" s="3">
        <v>3</v>
      </c>
      <c r="I10191" s="3">
        <v>410753</v>
      </c>
      <c r="J10191" s="3" t="s">
        <v>28007</v>
      </c>
    </row>
    <row r="10192" spans="1:10" x14ac:dyDescent="0.3">
      <c r="A10192" s="3">
        <v>10212</v>
      </c>
      <c r="B10192" s="3" t="s">
        <v>10228</v>
      </c>
      <c r="C10192" s="3" t="s">
        <v>28008</v>
      </c>
      <c r="D10192" s="4">
        <v>39366</v>
      </c>
      <c r="E10192" s="4">
        <v>43123</v>
      </c>
      <c r="F10192" s="3">
        <v>26</v>
      </c>
      <c r="G10192" s="3">
        <v>512</v>
      </c>
      <c r="H10192" s="3">
        <v>4</v>
      </c>
      <c r="I10192" s="3">
        <v>410754</v>
      </c>
      <c r="J10192" s="3" t="s">
        <v>28009</v>
      </c>
    </row>
    <row r="10193" spans="1:10" x14ac:dyDescent="0.3">
      <c r="A10193" s="3">
        <v>10213</v>
      </c>
      <c r="B10193" s="3" t="s">
        <v>10228</v>
      </c>
      <c r="C10193" s="3" t="s">
        <v>28010</v>
      </c>
      <c r="D10193" s="4">
        <v>39366</v>
      </c>
      <c r="E10193" s="4">
        <v>43123</v>
      </c>
      <c r="F10193" s="3">
        <v>24</v>
      </c>
      <c r="G10193" s="3">
        <v>512</v>
      </c>
      <c r="H10193" s="3">
        <v>5</v>
      </c>
      <c r="I10193" s="3">
        <v>410779</v>
      </c>
      <c r="J10193" s="3" t="s">
        <v>3034</v>
      </c>
    </row>
    <row r="10194" spans="1:10" x14ac:dyDescent="0.3">
      <c r="A10194" s="3">
        <v>10214</v>
      </c>
      <c r="B10194" s="3" t="s">
        <v>10228</v>
      </c>
      <c r="C10194" s="3" t="s">
        <v>28011</v>
      </c>
      <c r="D10194" s="4">
        <v>39387</v>
      </c>
      <c r="E10194" s="4">
        <v>43123</v>
      </c>
      <c r="F10194" s="3">
        <v>15</v>
      </c>
      <c r="G10194" s="3">
        <v>512</v>
      </c>
      <c r="H10194" s="3">
        <v>6</v>
      </c>
      <c r="I10194" s="3">
        <v>419158</v>
      </c>
      <c r="J10194" s="3" t="s">
        <v>13769</v>
      </c>
    </row>
    <row r="10195" spans="1:10" x14ac:dyDescent="0.3">
      <c r="A10195" s="3">
        <v>10215</v>
      </c>
      <c r="B10195" s="3" t="s">
        <v>10228</v>
      </c>
      <c r="C10195" s="3" t="s">
        <v>28012</v>
      </c>
      <c r="D10195" s="4">
        <v>39388</v>
      </c>
      <c r="E10195" s="4">
        <v>43123</v>
      </c>
      <c r="F10195" s="3">
        <v>17</v>
      </c>
      <c r="G10195" s="3">
        <v>512</v>
      </c>
      <c r="H10195" s="3">
        <v>7</v>
      </c>
      <c r="I10195" s="3">
        <v>419160</v>
      </c>
      <c r="J10195" s="3" t="s">
        <v>25525</v>
      </c>
    </row>
    <row r="10196" spans="1:10" x14ac:dyDescent="0.3">
      <c r="A10196" s="3">
        <v>10216</v>
      </c>
      <c r="B10196" s="3" t="s">
        <v>10228</v>
      </c>
      <c r="C10196" s="3" t="s">
        <v>28013</v>
      </c>
      <c r="D10196" s="4">
        <v>39388</v>
      </c>
      <c r="E10196" s="4">
        <v>43123</v>
      </c>
      <c r="F10196" s="3">
        <v>16</v>
      </c>
      <c r="G10196" s="3">
        <v>512</v>
      </c>
      <c r="H10196" s="3">
        <v>8</v>
      </c>
      <c r="I10196" s="3">
        <v>419161</v>
      </c>
      <c r="J10196" s="3" t="s">
        <v>28014</v>
      </c>
    </row>
    <row r="10197" spans="1:10" x14ac:dyDescent="0.3">
      <c r="A10197" s="3">
        <v>10217</v>
      </c>
      <c r="B10197" s="3" t="s">
        <v>10228</v>
      </c>
      <c r="C10197" s="3" t="s">
        <v>28015</v>
      </c>
      <c r="D10197" s="4">
        <v>39390</v>
      </c>
      <c r="E10197" s="4">
        <v>43123</v>
      </c>
      <c r="F10197" s="3">
        <v>12</v>
      </c>
      <c r="G10197" s="3">
        <v>512</v>
      </c>
      <c r="H10197" s="3">
        <v>9</v>
      </c>
      <c r="I10197" s="3">
        <v>419164</v>
      </c>
      <c r="J10197" s="3" t="s">
        <v>28016</v>
      </c>
    </row>
    <row r="10198" spans="1:10" x14ac:dyDescent="0.3">
      <c r="A10198" s="3">
        <v>10218</v>
      </c>
      <c r="B10198" s="3" t="s">
        <v>10228</v>
      </c>
      <c r="C10198" s="3" t="s">
        <v>28017</v>
      </c>
      <c r="D10198" s="4">
        <v>39392</v>
      </c>
      <c r="E10198" s="4">
        <v>43123</v>
      </c>
      <c r="F10198" s="3">
        <v>19</v>
      </c>
      <c r="G10198" s="3">
        <v>512</v>
      </c>
      <c r="H10198" s="3">
        <v>10</v>
      </c>
      <c r="I10198" s="3">
        <v>419168</v>
      </c>
      <c r="J10198" s="3" t="s">
        <v>28018</v>
      </c>
    </row>
    <row r="10199" spans="1:10" x14ac:dyDescent="0.3">
      <c r="A10199" s="3">
        <v>10219</v>
      </c>
      <c r="B10199" s="3" t="s">
        <v>10228</v>
      </c>
      <c r="C10199" s="3" t="s">
        <v>28019</v>
      </c>
      <c r="D10199" s="4">
        <v>39409</v>
      </c>
      <c r="E10199" s="4">
        <v>43123</v>
      </c>
      <c r="F10199" s="3">
        <v>17</v>
      </c>
      <c r="G10199" s="3">
        <v>512</v>
      </c>
      <c r="H10199" s="3">
        <v>11</v>
      </c>
      <c r="I10199" s="3">
        <v>417917</v>
      </c>
      <c r="J10199" s="3" t="s">
        <v>28020</v>
      </c>
    </row>
    <row r="10200" spans="1:10" x14ac:dyDescent="0.3">
      <c r="A10200" s="3">
        <v>10220</v>
      </c>
      <c r="B10200" s="3" t="s">
        <v>10228</v>
      </c>
      <c r="C10200" s="3" t="s">
        <v>28021</v>
      </c>
      <c r="D10200" s="4">
        <v>39409</v>
      </c>
      <c r="E10200" s="4">
        <v>43123</v>
      </c>
      <c r="F10200" s="3">
        <v>25</v>
      </c>
      <c r="G10200" s="3">
        <v>512</v>
      </c>
      <c r="H10200" s="3">
        <v>12</v>
      </c>
      <c r="I10200" s="3">
        <v>417920</v>
      </c>
      <c r="J10200" s="3" t="s">
        <v>28022</v>
      </c>
    </row>
    <row r="10201" spans="1:10" x14ac:dyDescent="0.3">
      <c r="A10201" s="3">
        <v>10221</v>
      </c>
      <c r="B10201" s="3" t="s">
        <v>10228</v>
      </c>
      <c r="C10201" s="3" t="s">
        <v>28023</v>
      </c>
      <c r="D10201" s="4">
        <v>39387</v>
      </c>
      <c r="E10201" s="4">
        <v>43123</v>
      </c>
      <c r="F10201" s="3">
        <v>33</v>
      </c>
      <c r="G10201" s="3">
        <v>512</v>
      </c>
      <c r="H10201" s="3">
        <v>13</v>
      </c>
      <c r="I10201" s="3">
        <v>417968</v>
      </c>
      <c r="J10201" s="3" t="s">
        <v>28024</v>
      </c>
    </row>
    <row r="10202" spans="1:10" x14ac:dyDescent="0.3">
      <c r="A10202" s="3">
        <v>10222</v>
      </c>
      <c r="B10202" s="3" t="s">
        <v>10228</v>
      </c>
      <c r="C10202" s="3" t="s">
        <v>28025</v>
      </c>
      <c r="D10202" s="4">
        <v>39387</v>
      </c>
      <c r="E10202" s="4">
        <v>43123</v>
      </c>
      <c r="F10202" s="3">
        <v>18</v>
      </c>
      <c r="G10202" s="3">
        <v>512</v>
      </c>
      <c r="H10202" s="3">
        <v>14</v>
      </c>
      <c r="I10202" s="3">
        <v>417969</v>
      </c>
      <c r="J10202" s="3" t="s">
        <v>28026</v>
      </c>
    </row>
    <row r="10203" spans="1:10" x14ac:dyDescent="0.3">
      <c r="A10203" s="3">
        <v>10223</v>
      </c>
      <c r="B10203" s="3" t="s">
        <v>10228</v>
      </c>
      <c r="C10203" s="3" t="s">
        <v>28027</v>
      </c>
      <c r="D10203" s="4">
        <v>39411</v>
      </c>
      <c r="E10203" s="4">
        <v>43123</v>
      </c>
      <c r="F10203" s="3">
        <v>12</v>
      </c>
      <c r="G10203" s="3">
        <v>512</v>
      </c>
      <c r="H10203" s="3">
        <v>15</v>
      </c>
      <c r="I10203" s="3">
        <v>417978</v>
      </c>
      <c r="J10203" s="3" t="s">
        <v>8759</v>
      </c>
    </row>
    <row r="10204" spans="1:10" x14ac:dyDescent="0.3">
      <c r="A10204" s="3">
        <v>10224</v>
      </c>
      <c r="B10204" s="3" t="s">
        <v>10228</v>
      </c>
      <c r="C10204" s="3" t="s">
        <v>28028</v>
      </c>
      <c r="D10204" s="4">
        <v>39415</v>
      </c>
      <c r="E10204" s="4">
        <v>43123</v>
      </c>
      <c r="F10204" s="3">
        <v>25</v>
      </c>
      <c r="G10204" s="3">
        <v>512</v>
      </c>
      <c r="H10204" s="3">
        <v>16</v>
      </c>
      <c r="I10204" s="3">
        <v>401891</v>
      </c>
      <c r="J10204" s="3" t="s">
        <v>28029</v>
      </c>
    </row>
    <row r="10205" spans="1:10" x14ac:dyDescent="0.3">
      <c r="A10205" s="3">
        <v>10225</v>
      </c>
      <c r="B10205" s="3" t="s">
        <v>10228</v>
      </c>
      <c r="C10205" s="3" t="s">
        <v>28030</v>
      </c>
      <c r="D10205" s="4">
        <v>39415</v>
      </c>
      <c r="E10205" s="4">
        <v>43123</v>
      </c>
      <c r="F10205" s="3">
        <v>57</v>
      </c>
      <c r="G10205" s="3">
        <v>512</v>
      </c>
      <c r="H10205" s="3">
        <v>17</v>
      </c>
      <c r="I10205" s="3">
        <v>401896</v>
      </c>
      <c r="J10205" s="3" t="s">
        <v>28031</v>
      </c>
    </row>
    <row r="10206" spans="1:10" x14ac:dyDescent="0.3">
      <c r="A10206" s="3">
        <v>10226</v>
      </c>
      <c r="B10206" s="3" t="s">
        <v>10228</v>
      </c>
      <c r="C10206" s="3" t="s">
        <v>28032</v>
      </c>
      <c r="D10206" s="4">
        <v>39401</v>
      </c>
      <c r="E10206" s="4">
        <v>43123</v>
      </c>
      <c r="F10206" s="3">
        <v>20</v>
      </c>
      <c r="G10206" s="3">
        <v>512</v>
      </c>
      <c r="H10206" s="3">
        <v>18</v>
      </c>
      <c r="I10206" s="3">
        <v>402632</v>
      </c>
      <c r="J10206" s="3" t="s">
        <v>28033</v>
      </c>
    </row>
    <row r="10207" spans="1:10" x14ac:dyDescent="0.3">
      <c r="A10207" s="3">
        <v>10227</v>
      </c>
      <c r="B10207" s="3" t="s">
        <v>10228</v>
      </c>
      <c r="C10207" s="3" t="s">
        <v>28034</v>
      </c>
      <c r="D10207" s="4">
        <v>39402</v>
      </c>
      <c r="E10207" s="4">
        <v>43123</v>
      </c>
      <c r="F10207" s="3">
        <v>10</v>
      </c>
      <c r="G10207" s="3">
        <v>512</v>
      </c>
      <c r="H10207" s="3">
        <v>19</v>
      </c>
      <c r="I10207" s="3">
        <v>402633</v>
      </c>
      <c r="J10207" s="3" t="s">
        <v>28035</v>
      </c>
    </row>
    <row r="10208" spans="1:10" x14ac:dyDescent="0.3">
      <c r="A10208" s="3">
        <v>10228</v>
      </c>
      <c r="B10208" s="3" t="s">
        <v>10228</v>
      </c>
      <c r="C10208" s="3" t="s">
        <v>28036</v>
      </c>
      <c r="D10208" s="4">
        <v>39420</v>
      </c>
      <c r="E10208" s="4">
        <v>43123</v>
      </c>
      <c r="F10208" s="3">
        <v>10</v>
      </c>
      <c r="G10208" s="3">
        <v>512</v>
      </c>
      <c r="H10208" s="3">
        <v>20</v>
      </c>
      <c r="I10208" s="3">
        <v>181466</v>
      </c>
      <c r="J10208" s="3" t="s">
        <v>28037</v>
      </c>
    </row>
    <row r="10209" spans="1:10" x14ac:dyDescent="0.3">
      <c r="A10209" s="3">
        <v>10229</v>
      </c>
      <c r="B10209" s="3" t="s">
        <v>10228</v>
      </c>
      <c r="C10209" s="3" t="s">
        <v>28038</v>
      </c>
      <c r="D10209" s="4">
        <v>39393</v>
      </c>
      <c r="E10209" s="4">
        <v>43123</v>
      </c>
      <c r="F10209" s="3">
        <v>15</v>
      </c>
      <c r="G10209" s="3">
        <v>513</v>
      </c>
      <c r="H10209" s="3">
        <v>1</v>
      </c>
      <c r="I10209" s="3">
        <v>263333</v>
      </c>
      <c r="J10209" s="3" t="s">
        <v>23872</v>
      </c>
    </row>
    <row r="10210" spans="1:10" x14ac:dyDescent="0.3">
      <c r="A10210" s="3">
        <v>10230</v>
      </c>
      <c r="B10210" s="3" t="s">
        <v>10228</v>
      </c>
      <c r="C10210" s="3" t="s">
        <v>28039</v>
      </c>
      <c r="D10210" s="4">
        <v>39440</v>
      </c>
      <c r="E10210" s="4">
        <v>43123</v>
      </c>
      <c r="F10210" s="3">
        <v>25</v>
      </c>
      <c r="G10210" s="3">
        <v>513</v>
      </c>
      <c r="H10210" s="3">
        <v>2</v>
      </c>
      <c r="I10210" s="3">
        <v>279128</v>
      </c>
      <c r="J10210" s="3" t="s">
        <v>24058</v>
      </c>
    </row>
    <row r="10211" spans="1:10" x14ac:dyDescent="0.3">
      <c r="A10211" s="3">
        <v>10231</v>
      </c>
      <c r="B10211" s="3" t="s">
        <v>10228</v>
      </c>
      <c r="C10211" s="3" t="s">
        <v>28040</v>
      </c>
      <c r="D10211" s="4">
        <v>39433</v>
      </c>
      <c r="E10211" s="4">
        <v>43123</v>
      </c>
      <c r="F10211" s="3">
        <v>28</v>
      </c>
      <c r="G10211" s="3">
        <v>513</v>
      </c>
      <c r="H10211" s="3">
        <v>3</v>
      </c>
      <c r="I10211" s="3">
        <v>419261</v>
      </c>
      <c r="J10211" s="3" t="s">
        <v>28041</v>
      </c>
    </row>
    <row r="10212" spans="1:10" x14ac:dyDescent="0.3">
      <c r="A10212" s="3">
        <v>10232</v>
      </c>
      <c r="B10212" s="3" t="s">
        <v>10228</v>
      </c>
      <c r="C10212" s="3" t="s">
        <v>28042</v>
      </c>
      <c r="D10212" s="4">
        <v>39435</v>
      </c>
      <c r="E10212" s="4">
        <v>43123</v>
      </c>
      <c r="F10212" s="3">
        <v>12</v>
      </c>
      <c r="G10212" s="3">
        <v>513</v>
      </c>
      <c r="H10212" s="3">
        <v>4</v>
      </c>
      <c r="I10212" s="3">
        <v>419264</v>
      </c>
      <c r="J10212" s="3" t="s">
        <v>1998</v>
      </c>
    </row>
    <row r="10213" spans="1:10" x14ac:dyDescent="0.3">
      <c r="A10213" s="3">
        <v>10233</v>
      </c>
      <c r="B10213" s="3" t="s">
        <v>10228</v>
      </c>
      <c r="C10213" s="3" t="s">
        <v>28043</v>
      </c>
      <c r="D10213" s="4">
        <v>39431</v>
      </c>
      <c r="E10213" s="4">
        <v>43123</v>
      </c>
      <c r="F10213" s="3">
        <v>14</v>
      </c>
      <c r="G10213" s="3">
        <v>513</v>
      </c>
      <c r="H10213" s="3">
        <v>5</v>
      </c>
      <c r="I10213" s="3">
        <v>210033</v>
      </c>
      <c r="J10213" s="3" t="s">
        <v>28044</v>
      </c>
    </row>
    <row r="10214" spans="1:10" x14ac:dyDescent="0.3">
      <c r="A10214" s="3">
        <v>10234</v>
      </c>
      <c r="B10214" s="3" t="s">
        <v>10228</v>
      </c>
      <c r="C10214" s="3" t="s">
        <v>28045</v>
      </c>
      <c r="D10214" s="4">
        <v>39430</v>
      </c>
      <c r="E10214" s="4">
        <v>43123</v>
      </c>
      <c r="F10214" s="3">
        <v>30</v>
      </c>
      <c r="G10214" s="3">
        <v>513</v>
      </c>
      <c r="H10214" s="3">
        <v>6</v>
      </c>
      <c r="I10214" s="3">
        <v>214502</v>
      </c>
      <c r="J10214" s="3" t="s">
        <v>28046</v>
      </c>
    </row>
    <row r="10215" spans="1:10" x14ac:dyDescent="0.3">
      <c r="A10215" s="3">
        <v>10235</v>
      </c>
      <c r="B10215" s="3" t="s">
        <v>10228</v>
      </c>
      <c r="C10215" s="3" t="s">
        <v>28047</v>
      </c>
      <c r="D10215" s="4">
        <v>39422</v>
      </c>
      <c r="E10215" s="4">
        <v>43123</v>
      </c>
      <c r="F10215" s="3">
        <v>10</v>
      </c>
      <c r="G10215" s="3">
        <v>513</v>
      </c>
      <c r="H10215" s="3">
        <v>7</v>
      </c>
      <c r="I10215" s="3">
        <v>251919</v>
      </c>
      <c r="J10215" s="3" t="s">
        <v>20190</v>
      </c>
    </row>
    <row r="10216" spans="1:10" x14ac:dyDescent="0.3">
      <c r="A10216" s="3">
        <v>10236</v>
      </c>
      <c r="B10216" s="3" t="s">
        <v>10228</v>
      </c>
      <c r="C10216" s="3" t="s">
        <v>28048</v>
      </c>
      <c r="D10216" s="4">
        <v>39423</v>
      </c>
      <c r="E10216" s="4">
        <v>43123</v>
      </c>
      <c r="F10216" s="3">
        <v>16</v>
      </c>
      <c r="G10216" s="3">
        <v>513</v>
      </c>
      <c r="H10216" s="3">
        <v>8</v>
      </c>
      <c r="I10216" s="3">
        <v>251922</v>
      </c>
      <c r="J10216" s="3" t="s">
        <v>15407</v>
      </c>
    </row>
    <row r="10217" spans="1:10" x14ac:dyDescent="0.3">
      <c r="A10217" s="3">
        <v>10237</v>
      </c>
      <c r="B10217" s="3" t="s">
        <v>10228</v>
      </c>
      <c r="C10217" s="3" t="s">
        <v>28049</v>
      </c>
      <c r="D10217" s="4">
        <v>39431</v>
      </c>
      <c r="E10217" s="4">
        <v>43123</v>
      </c>
      <c r="F10217" s="3">
        <v>23</v>
      </c>
      <c r="G10217" s="3">
        <v>513</v>
      </c>
      <c r="H10217" s="3">
        <v>9</v>
      </c>
      <c r="I10217" s="3">
        <v>251925</v>
      </c>
      <c r="J10217" s="3" t="s">
        <v>28050</v>
      </c>
    </row>
    <row r="10218" spans="1:10" x14ac:dyDescent="0.3">
      <c r="A10218" s="3">
        <v>10238</v>
      </c>
      <c r="B10218" s="3" t="s">
        <v>10228</v>
      </c>
      <c r="C10218" s="3" t="s">
        <v>28051</v>
      </c>
      <c r="D10218" s="4">
        <v>39442</v>
      </c>
      <c r="E10218" s="4">
        <v>43123</v>
      </c>
      <c r="F10218" s="3">
        <v>16</v>
      </c>
      <c r="G10218" s="3">
        <v>513</v>
      </c>
      <c r="H10218" s="3">
        <v>10</v>
      </c>
      <c r="I10218" s="3">
        <v>251936</v>
      </c>
      <c r="J10218" s="3" t="s">
        <v>8647</v>
      </c>
    </row>
    <row r="10219" spans="1:10" x14ac:dyDescent="0.3">
      <c r="A10219" s="3">
        <v>10239</v>
      </c>
      <c r="B10219" s="3" t="s">
        <v>10228</v>
      </c>
      <c r="C10219" s="3" t="s">
        <v>28052</v>
      </c>
      <c r="D10219" s="4">
        <v>39443</v>
      </c>
      <c r="E10219" s="4">
        <v>43123</v>
      </c>
      <c r="F10219" s="3">
        <v>10</v>
      </c>
      <c r="G10219" s="3">
        <v>513</v>
      </c>
      <c r="H10219" s="3">
        <v>11</v>
      </c>
      <c r="I10219" s="3">
        <v>251937</v>
      </c>
      <c r="J10219" s="3" t="s">
        <v>28053</v>
      </c>
    </row>
    <row r="10220" spans="1:10" x14ac:dyDescent="0.3">
      <c r="A10220" s="3">
        <v>10240</v>
      </c>
      <c r="B10220" s="3" t="s">
        <v>10228</v>
      </c>
      <c r="C10220" s="3" t="s">
        <v>28054</v>
      </c>
      <c r="D10220" s="4">
        <v>39444</v>
      </c>
      <c r="E10220" s="4">
        <v>43123</v>
      </c>
      <c r="F10220" s="3">
        <v>10</v>
      </c>
      <c r="G10220" s="3">
        <v>513</v>
      </c>
      <c r="H10220" s="3">
        <v>12</v>
      </c>
      <c r="I10220" s="3">
        <v>251939</v>
      </c>
      <c r="J10220" s="3" t="s">
        <v>28055</v>
      </c>
    </row>
    <row r="10221" spans="1:10" x14ac:dyDescent="0.3">
      <c r="A10221" s="3">
        <v>10241</v>
      </c>
      <c r="B10221" s="3" t="s">
        <v>10228</v>
      </c>
      <c r="C10221" s="3" t="s">
        <v>28056</v>
      </c>
      <c r="D10221" s="4">
        <v>39423</v>
      </c>
      <c r="E10221" s="4">
        <v>43123</v>
      </c>
      <c r="F10221" s="3">
        <v>15</v>
      </c>
      <c r="G10221" s="3">
        <v>513</v>
      </c>
      <c r="H10221" s="3">
        <v>13</v>
      </c>
      <c r="I10221" s="3">
        <v>252268</v>
      </c>
      <c r="J10221" s="3" t="s">
        <v>28057</v>
      </c>
    </row>
    <row r="10222" spans="1:10" x14ac:dyDescent="0.3">
      <c r="A10222" s="3">
        <v>10242</v>
      </c>
      <c r="B10222" s="3" t="s">
        <v>10228</v>
      </c>
      <c r="C10222" s="3" t="s">
        <v>28058</v>
      </c>
      <c r="D10222" s="4">
        <v>39431</v>
      </c>
      <c r="E10222" s="4">
        <v>43123</v>
      </c>
      <c r="F10222" s="3">
        <v>26</v>
      </c>
      <c r="G10222" s="3">
        <v>513</v>
      </c>
      <c r="H10222" s="3">
        <v>14</v>
      </c>
      <c r="I10222" s="3">
        <v>385049</v>
      </c>
      <c r="J10222" s="3" t="s">
        <v>28059</v>
      </c>
    </row>
    <row r="10223" spans="1:10" x14ac:dyDescent="0.3">
      <c r="A10223" s="3">
        <v>10243</v>
      </c>
      <c r="B10223" s="3" t="s">
        <v>10228</v>
      </c>
      <c r="C10223" s="3" t="s">
        <v>28060</v>
      </c>
      <c r="D10223" s="4">
        <v>39434</v>
      </c>
      <c r="E10223" s="4">
        <v>43123</v>
      </c>
      <c r="F10223" s="3">
        <v>14</v>
      </c>
      <c r="G10223" s="3">
        <v>513</v>
      </c>
      <c r="H10223" s="3">
        <v>15</v>
      </c>
      <c r="I10223" s="3">
        <v>385051</v>
      </c>
      <c r="J10223" s="3" t="s">
        <v>5920</v>
      </c>
    </row>
    <row r="10224" spans="1:10" x14ac:dyDescent="0.3">
      <c r="A10224" s="3">
        <v>10244</v>
      </c>
      <c r="B10224" s="3" t="s">
        <v>10228</v>
      </c>
      <c r="C10224" s="3" t="s">
        <v>28061</v>
      </c>
      <c r="D10224" s="4">
        <v>39421</v>
      </c>
      <c r="E10224" s="4">
        <v>43123</v>
      </c>
      <c r="F10224" s="3">
        <v>17</v>
      </c>
      <c r="G10224" s="3">
        <v>513</v>
      </c>
      <c r="H10224" s="3">
        <v>16</v>
      </c>
      <c r="I10224" s="3">
        <v>181475</v>
      </c>
      <c r="J10224" s="3" t="s">
        <v>28062</v>
      </c>
    </row>
    <row r="10225" spans="1:10" x14ac:dyDescent="0.3">
      <c r="A10225" s="3">
        <v>10245</v>
      </c>
      <c r="B10225" s="3" t="s">
        <v>10228</v>
      </c>
      <c r="C10225" s="3" t="s">
        <v>28063</v>
      </c>
      <c r="D10225" s="4">
        <v>39431</v>
      </c>
      <c r="E10225" s="4">
        <v>43123</v>
      </c>
      <c r="F10225" s="3">
        <v>14</v>
      </c>
      <c r="G10225" s="3">
        <v>513</v>
      </c>
      <c r="H10225" s="3">
        <v>17</v>
      </c>
      <c r="I10225" s="3">
        <v>278307</v>
      </c>
      <c r="J10225" s="3" t="s">
        <v>11053</v>
      </c>
    </row>
    <row r="10226" spans="1:10" x14ac:dyDescent="0.3">
      <c r="A10226" s="3">
        <v>10246</v>
      </c>
      <c r="B10226" s="3" t="s">
        <v>10228</v>
      </c>
      <c r="C10226" s="3" t="s">
        <v>28064</v>
      </c>
      <c r="D10226" s="4">
        <v>39422</v>
      </c>
      <c r="E10226" s="4">
        <v>43123</v>
      </c>
      <c r="F10226" s="3">
        <v>20</v>
      </c>
      <c r="G10226" s="3">
        <v>513</v>
      </c>
      <c r="H10226" s="3">
        <v>18</v>
      </c>
      <c r="I10226" s="3">
        <v>251916</v>
      </c>
      <c r="J10226" s="3" t="s">
        <v>28050</v>
      </c>
    </row>
    <row r="10227" spans="1:10" x14ac:dyDescent="0.3">
      <c r="A10227" s="3">
        <v>10247</v>
      </c>
      <c r="B10227" s="3" t="s">
        <v>10228</v>
      </c>
      <c r="C10227" s="3" t="s">
        <v>28065</v>
      </c>
      <c r="D10227" s="4">
        <v>39433</v>
      </c>
      <c r="E10227" s="4">
        <v>43123</v>
      </c>
      <c r="F10227" s="3">
        <v>33</v>
      </c>
      <c r="G10227" s="3">
        <v>513</v>
      </c>
      <c r="H10227" s="3">
        <v>19</v>
      </c>
      <c r="I10227" s="3">
        <v>266148</v>
      </c>
      <c r="J10227" s="3" t="s">
        <v>28066</v>
      </c>
    </row>
    <row r="10228" spans="1:10" x14ac:dyDescent="0.3">
      <c r="A10228" s="3">
        <v>10248</v>
      </c>
      <c r="B10228" s="3" t="s">
        <v>10228</v>
      </c>
      <c r="C10228" s="3" t="s">
        <v>28067</v>
      </c>
      <c r="D10228" s="4">
        <v>39428</v>
      </c>
      <c r="E10228" s="4">
        <v>43123</v>
      </c>
      <c r="F10228" s="3">
        <v>23</v>
      </c>
      <c r="G10228" s="3">
        <v>513</v>
      </c>
      <c r="H10228" s="3">
        <v>20</v>
      </c>
      <c r="I10228" s="3">
        <v>267501</v>
      </c>
      <c r="J10228" s="3" t="s">
        <v>28068</v>
      </c>
    </row>
    <row r="10229" spans="1:10" x14ac:dyDescent="0.3">
      <c r="A10229" s="3">
        <v>10249</v>
      </c>
      <c r="B10229" s="3" t="s">
        <v>10228</v>
      </c>
      <c r="C10229" s="3" t="s">
        <v>28069</v>
      </c>
      <c r="D10229" s="4">
        <v>39428</v>
      </c>
      <c r="E10229" s="4">
        <v>43123</v>
      </c>
      <c r="F10229" s="3">
        <v>25</v>
      </c>
      <c r="G10229" s="3">
        <v>514</v>
      </c>
      <c r="H10229" s="3">
        <v>1</v>
      </c>
      <c r="I10229" s="3">
        <v>267502</v>
      </c>
      <c r="J10229" s="3" t="s">
        <v>28070</v>
      </c>
    </row>
    <row r="10230" spans="1:10" x14ac:dyDescent="0.3">
      <c r="A10230" s="3">
        <v>10250</v>
      </c>
      <c r="B10230" s="3" t="s">
        <v>10228</v>
      </c>
      <c r="C10230" s="3" t="s">
        <v>28071</v>
      </c>
      <c r="D10230" s="4">
        <v>39443</v>
      </c>
      <c r="E10230" s="4">
        <v>43123</v>
      </c>
      <c r="F10230" s="3">
        <v>32</v>
      </c>
      <c r="G10230" s="3">
        <v>514</v>
      </c>
      <c r="H10230" s="3">
        <v>2</v>
      </c>
      <c r="I10230" s="3">
        <v>278264</v>
      </c>
      <c r="J10230" s="3" t="s">
        <v>28072</v>
      </c>
    </row>
    <row r="10231" spans="1:10" x14ac:dyDescent="0.3">
      <c r="A10231" s="3">
        <v>10251</v>
      </c>
      <c r="B10231" s="3" t="s">
        <v>10228</v>
      </c>
      <c r="C10231" s="3" t="s">
        <v>28073</v>
      </c>
      <c r="D10231" s="4">
        <v>39444</v>
      </c>
      <c r="E10231" s="4">
        <v>43123</v>
      </c>
      <c r="F10231" s="3">
        <v>21</v>
      </c>
      <c r="G10231" s="3">
        <v>514</v>
      </c>
      <c r="H10231" s="3">
        <v>3</v>
      </c>
      <c r="I10231" s="3">
        <v>278274</v>
      </c>
      <c r="J10231" s="3" t="s">
        <v>15568</v>
      </c>
    </row>
    <row r="10232" spans="1:10" x14ac:dyDescent="0.3">
      <c r="A10232" s="3">
        <v>10252</v>
      </c>
      <c r="B10232" s="3" t="s">
        <v>10228</v>
      </c>
      <c r="C10232" s="3" t="s">
        <v>28074</v>
      </c>
      <c r="D10232" s="4">
        <v>39432</v>
      </c>
      <c r="E10232" s="4">
        <v>43123</v>
      </c>
      <c r="F10232" s="3">
        <v>27</v>
      </c>
      <c r="G10232" s="3">
        <v>514</v>
      </c>
      <c r="H10232" s="3">
        <v>4</v>
      </c>
      <c r="I10232" s="3">
        <v>266141</v>
      </c>
      <c r="J10232" s="3" t="s">
        <v>28075</v>
      </c>
    </row>
    <row r="10233" spans="1:10" x14ac:dyDescent="0.3">
      <c r="A10233" s="3">
        <v>10253</v>
      </c>
      <c r="B10233" s="3" t="s">
        <v>10228</v>
      </c>
      <c r="C10233" s="3" t="s">
        <v>28076</v>
      </c>
      <c r="D10233" s="4">
        <v>39432</v>
      </c>
      <c r="E10233" s="4">
        <v>43123</v>
      </c>
      <c r="F10233" s="3">
        <v>16</v>
      </c>
      <c r="G10233" s="3">
        <v>514</v>
      </c>
      <c r="H10233" s="3">
        <v>5</v>
      </c>
      <c r="I10233" s="3">
        <v>266142</v>
      </c>
      <c r="J10233" s="3" t="s">
        <v>20869</v>
      </c>
    </row>
    <row r="10234" spans="1:10" x14ac:dyDescent="0.3">
      <c r="A10234" s="3">
        <v>10254</v>
      </c>
      <c r="B10234" s="3" t="s">
        <v>10228</v>
      </c>
      <c r="C10234" s="3" t="s">
        <v>28077</v>
      </c>
      <c r="D10234" s="4">
        <v>39432</v>
      </c>
      <c r="E10234" s="4">
        <v>43123</v>
      </c>
      <c r="F10234" s="3">
        <v>28</v>
      </c>
      <c r="G10234" s="3">
        <v>514</v>
      </c>
      <c r="H10234" s="3">
        <v>6</v>
      </c>
      <c r="I10234" s="3">
        <v>266145</v>
      </c>
      <c r="J10234" s="3" t="s">
        <v>26084</v>
      </c>
    </row>
    <row r="10235" spans="1:10" x14ac:dyDescent="0.3">
      <c r="A10235" s="3">
        <v>10255</v>
      </c>
      <c r="B10235" s="3" t="s">
        <v>10228</v>
      </c>
      <c r="C10235" s="3" t="s">
        <v>28078</v>
      </c>
      <c r="D10235" s="4">
        <v>39434</v>
      </c>
      <c r="E10235" s="4">
        <v>43123</v>
      </c>
      <c r="F10235" s="3">
        <v>23</v>
      </c>
      <c r="G10235" s="3">
        <v>514</v>
      </c>
      <c r="H10235" s="3">
        <v>7</v>
      </c>
      <c r="I10235" s="3">
        <v>219127</v>
      </c>
      <c r="J10235" s="3" t="s">
        <v>28079</v>
      </c>
    </row>
    <row r="10236" spans="1:10" x14ac:dyDescent="0.3">
      <c r="A10236" s="3">
        <v>10256</v>
      </c>
      <c r="B10236" s="3" t="s">
        <v>10228</v>
      </c>
      <c r="C10236" s="3" t="s">
        <v>28080</v>
      </c>
      <c r="D10236" s="4">
        <v>39430</v>
      </c>
      <c r="E10236" s="4">
        <v>43123</v>
      </c>
      <c r="F10236" s="3">
        <v>10</v>
      </c>
      <c r="G10236" s="3">
        <v>514</v>
      </c>
      <c r="H10236" s="3">
        <v>8</v>
      </c>
      <c r="I10236" s="3">
        <v>266124</v>
      </c>
      <c r="J10236" s="3" t="s">
        <v>24587</v>
      </c>
    </row>
    <row r="10237" spans="1:10" x14ac:dyDescent="0.3">
      <c r="A10237" s="3">
        <v>10257</v>
      </c>
      <c r="B10237" s="3" t="s">
        <v>10228</v>
      </c>
      <c r="C10237" s="3" t="s">
        <v>28081</v>
      </c>
      <c r="D10237" s="4">
        <v>39430</v>
      </c>
      <c r="E10237" s="4">
        <v>43123</v>
      </c>
      <c r="F10237" s="3">
        <v>17</v>
      </c>
      <c r="G10237" s="3">
        <v>514</v>
      </c>
      <c r="H10237" s="3">
        <v>9</v>
      </c>
      <c r="I10237" s="3">
        <v>266125</v>
      </c>
      <c r="J10237" s="3" t="s">
        <v>28082</v>
      </c>
    </row>
    <row r="10238" spans="1:10" x14ac:dyDescent="0.3">
      <c r="A10238" s="3">
        <v>10258</v>
      </c>
      <c r="B10238" s="3" t="s">
        <v>10228</v>
      </c>
      <c r="C10238" s="3" t="s">
        <v>28083</v>
      </c>
      <c r="D10238" s="4">
        <v>39431</v>
      </c>
      <c r="E10238" s="4">
        <v>43123</v>
      </c>
      <c r="F10238" s="3">
        <v>10</v>
      </c>
      <c r="G10238" s="3">
        <v>514</v>
      </c>
      <c r="H10238" s="3">
        <v>10</v>
      </c>
      <c r="I10238" s="3">
        <v>266129</v>
      </c>
      <c r="J10238" s="3" t="s">
        <v>27768</v>
      </c>
    </row>
    <row r="10239" spans="1:10" x14ac:dyDescent="0.3">
      <c r="A10239" s="3">
        <v>10259</v>
      </c>
      <c r="B10239" s="3" t="s">
        <v>10228</v>
      </c>
      <c r="C10239" s="3" t="s">
        <v>28084</v>
      </c>
      <c r="D10239" s="4">
        <v>39433</v>
      </c>
      <c r="E10239" s="4">
        <v>43123</v>
      </c>
      <c r="F10239" s="3">
        <v>9</v>
      </c>
      <c r="G10239" s="3">
        <v>514</v>
      </c>
      <c r="H10239" s="3">
        <v>11</v>
      </c>
      <c r="I10239" s="3">
        <v>214503</v>
      </c>
      <c r="J10239" s="3" t="s">
        <v>28085</v>
      </c>
    </row>
    <row r="10240" spans="1:10" x14ac:dyDescent="0.3">
      <c r="A10240" s="3">
        <v>10260</v>
      </c>
      <c r="B10240" s="3" t="s">
        <v>10228</v>
      </c>
      <c r="C10240" s="3" t="s">
        <v>28086</v>
      </c>
      <c r="D10240" s="4">
        <v>39437</v>
      </c>
      <c r="E10240" s="4">
        <v>43123</v>
      </c>
      <c r="F10240" s="3">
        <v>10</v>
      </c>
      <c r="G10240" s="3">
        <v>514</v>
      </c>
      <c r="H10240" s="3">
        <v>12</v>
      </c>
      <c r="I10240" s="3">
        <v>214506</v>
      </c>
      <c r="J10240" s="3" t="s">
        <v>28087</v>
      </c>
    </row>
    <row r="10241" spans="1:10" x14ac:dyDescent="0.3">
      <c r="A10241" s="3">
        <v>10261</v>
      </c>
      <c r="B10241" s="3" t="s">
        <v>10228</v>
      </c>
      <c r="C10241" s="3" t="s">
        <v>28088</v>
      </c>
      <c r="D10241" s="4">
        <v>39442</v>
      </c>
      <c r="E10241" s="4">
        <v>43123</v>
      </c>
      <c r="F10241" s="3">
        <v>29</v>
      </c>
      <c r="G10241" s="3">
        <v>514</v>
      </c>
      <c r="H10241" s="3">
        <v>13</v>
      </c>
      <c r="I10241" s="3">
        <v>241508</v>
      </c>
      <c r="J10241" s="3" t="s">
        <v>15099</v>
      </c>
    </row>
    <row r="10242" spans="1:10" x14ac:dyDescent="0.3">
      <c r="A10242" s="3">
        <v>10262</v>
      </c>
      <c r="B10242" s="3" t="s">
        <v>10228</v>
      </c>
      <c r="C10242" s="3" t="s">
        <v>28089</v>
      </c>
      <c r="D10242" s="4">
        <v>39435</v>
      </c>
      <c r="E10242" s="4">
        <v>43123</v>
      </c>
      <c r="F10242" s="3">
        <v>12</v>
      </c>
      <c r="G10242" s="3">
        <v>514</v>
      </c>
      <c r="H10242" s="3">
        <v>14</v>
      </c>
      <c r="I10242" s="3">
        <v>278364</v>
      </c>
      <c r="J10242" s="3" t="s">
        <v>28090</v>
      </c>
    </row>
    <row r="10243" spans="1:10" x14ac:dyDescent="0.3">
      <c r="A10243" s="3">
        <v>10263</v>
      </c>
      <c r="B10243" s="3" t="s">
        <v>10228</v>
      </c>
      <c r="C10243" s="3" t="s">
        <v>28091</v>
      </c>
      <c r="D10243" s="4">
        <v>39436</v>
      </c>
      <c r="E10243" s="4">
        <v>43123</v>
      </c>
      <c r="F10243" s="3">
        <v>26</v>
      </c>
      <c r="G10243" s="3">
        <v>514</v>
      </c>
      <c r="H10243" s="3">
        <v>15</v>
      </c>
      <c r="I10243" s="3">
        <v>278371</v>
      </c>
      <c r="J10243" s="3" t="s">
        <v>28092</v>
      </c>
    </row>
    <row r="10244" spans="1:10" x14ac:dyDescent="0.3">
      <c r="A10244" s="3">
        <v>10264</v>
      </c>
      <c r="B10244" s="3" t="s">
        <v>10228</v>
      </c>
      <c r="C10244" s="3" t="s">
        <v>28093</v>
      </c>
      <c r="D10244" s="4">
        <v>39436</v>
      </c>
      <c r="E10244" s="4">
        <v>43123</v>
      </c>
      <c r="F10244" s="3">
        <v>21</v>
      </c>
      <c r="G10244" s="3">
        <v>514</v>
      </c>
      <c r="H10244" s="3">
        <v>16</v>
      </c>
      <c r="I10244" s="3">
        <v>278373</v>
      </c>
      <c r="J10244" s="3" t="s">
        <v>27887</v>
      </c>
    </row>
    <row r="10245" spans="1:10" x14ac:dyDescent="0.3">
      <c r="A10245" s="3">
        <v>10265</v>
      </c>
      <c r="B10245" s="3" t="s">
        <v>10228</v>
      </c>
      <c r="C10245" s="3" t="s">
        <v>28094</v>
      </c>
      <c r="D10245" s="4">
        <v>39436</v>
      </c>
      <c r="E10245" s="4">
        <v>43123</v>
      </c>
      <c r="F10245" s="3">
        <v>27</v>
      </c>
      <c r="G10245" s="3">
        <v>514</v>
      </c>
      <c r="H10245" s="3">
        <v>17</v>
      </c>
      <c r="I10245" s="3">
        <v>278383</v>
      </c>
      <c r="J10245" s="3" t="s">
        <v>28095</v>
      </c>
    </row>
    <row r="10246" spans="1:10" x14ac:dyDescent="0.3">
      <c r="A10246" s="3">
        <v>10266</v>
      </c>
      <c r="B10246" s="3" t="s">
        <v>10228</v>
      </c>
      <c r="C10246" s="3" t="s">
        <v>28096</v>
      </c>
      <c r="D10246" s="4">
        <v>39441</v>
      </c>
      <c r="E10246" s="4">
        <v>43123</v>
      </c>
      <c r="F10246" s="3">
        <v>12</v>
      </c>
      <c r="G10246" s="3">
        <v>514</v>
      </c>
      <c r="H10246" s="3">
        <v>18</v>
      </c>
      <c r="I10246" s="3">
        <v>279141</v>
      </c>
      <c r="J10246" s="3" t="s">
        <v>28097</v>
      </c>
    </row>
    <row r="10247" spans="1:10" x14ac:dyDescent="0.3">
      <c r="A10247" s="3">
        <v>10267</v>
      </c>
      <c r="B10247" s="3" t="s">
        <v>10228</v>
      </c>
      <c r="C10247" s="3" t="s">
        <v>28098</v>
      </c>
      <c r="D10247" s="4">
        <v>39422</v>
      </c>
      <c r="E10247" s="4">
        <v>43123</v>
      </c>
      <c r="F10247" s="3">
        <v>9</v>
      </c>
      <c r="G10247" s="3">
        <v>514</v>
      </c>
      <c r="H10247" s="3">
        <v>19</v>
      </c>
      <c r="I10247" s="3">
        <v>417929</v>
      </c>
      <c r="J10247" s="3" t="s">
        <v>17281</v>
      </c>
    </row>
    <row r="10248" spans="1:10" x14ac:dyDescent="0.3">
      <c r="A10248" s="3">
        <v>10268</v>
      </c>
      <c r="B10248" s="3" t="s">
        <v>10228</v>
      </c>
      <c r="C10248" s="3" t="s">
        <v>28099</v>
      </c>
      <c r="D10248" s="4">
        <v>39430</v>
      </c>
      <c r="E10248" s="4">
        <v>43123</v>
      </c>
      <c r="F10248" s="3">
        <v>9</v>
      </c>
      <c r="G10248" s="3">
        <v>514</v>
      </c>
      <c r="H10248" s="3">
        <v>20</v>
      </c>
      <c r="I10248" s="3">
        <v>417984</v>
      </c>
      <c r="J10248" s="3" t="s">
        <v>28100</v>
      </c>
    </row>
    <row r="10249" spans="1:10" x14ac:dyDescent="0.3">
      <c r="A10249" s="3">
        <v>10269</v>
      </c>
      <c r="B10249" s="3" t="s">
        <v>10228</v>
      </c>
      <c r="C10249" s="3" t="s">
        <v>28101</v>
      </c>
      <c r="D10249" s="4">
        <v>39432</v>
      </c>
      <c r="E10249" s="4">
        <v>43123</v>
      </c>
      <c r="F10249" s="3">
        <v>24</v>
      </c>
      <c r="G10249" s="3">
        <v>515</v>
      </c>
      <c r="H10249" s="3">
        <v>1</v>
      </c>
      <c r="I10249" s="3">
        <v>418093</v>
      </c>
      <c r="J10249" s="3" t="s">
        <v>28102</v>
      </c>
    </row>
    <row r="10250" spans="1:10" x14ac:dyDescent="0.3">
      <c r="A10250" s="3">
        <v>10270</v>
      </c>
      <c r="B10250" s="3" t="s">
        <v>10228</v>
      </c>
      <c r="C10250" s="3" t="s">
        <v>28103</v>
      </c>
      <c r="D10250" s="4">
        <v>39445</v>
      </c>
      <c r="E10250" s="4">
        <v>43123</v>
      </c>
      <c r="F10250" s="3">
        <v>25</v>
      </c>
      <c r="G10250" s="3">
        <v>515</v>
      </c>
      <c r="H10250" s="3">
        <v>2</v>
      </c>
      <c r="I10250" s="3">
        <v>278285</v>
      </c>
      <c r="J10250" s="3" t="s">
        <v>28104</v>
      </c>
    </row>
    <row r="10251" spans="1:10" x14ac:dyDescent="0.3">
      <c r="A10251" s="3">
        <v>10271</v>
      </c>
      <c r="B10251" s="3" t="s">
        <v>10228</v>
      </c>
      <c r="C10251" s="3" t="s">
        <v>28105</v>
      </c>
      <c r="D10251" s="4">
        <v>39445</v>
      </c>
      <c r="E10251" s="4">
        <v>43123</v>
      </c>
      <c r="F10251" s="3">
        <v>10</v>
      </c>
      <c r="G10251" s="3">
        <v>515</v>
      </c>
      <c r="H10251" s="3">
        <v>3</v>
      </c>
      <c r="I10251" s="3">
        <v>278288</v>
      </c>
      <c r="J10251" s="3" t="s">
        <v>28106</v>
      </c>
    </row>
    <row r="10252" spans="1:10" x14ac:dyDescent="0.3">
      <c r="A10252" s="3">
        <v>10272</v>
      </c>
      <c r="B10252" s="3" t="s">
        <v>10228</v>
      </c>
      <c r="C10252" s="3" t="s">
        <v>28107</v>
      </c>
      <c r="D10252" s="4">
        <v>39446</v>
      </c>
      <c r="E10252" s="4">
        <v>43123</v>
      </c>
      <c r="F10252" s="3">
        <v>21</v>
      </c>
      <c r="G10252" s="3">
        <v>515</v>
      </c>
      <c r="H10252" s="3">
        <v>4</v>
      </c>
      <c r="I10252" s="3">
        <v>278300</v>
      </c>
      <c r="J10252" s="3" t="s">
        <v>28108</v>
      </c>
    </row>
    <row r="10253" spans="1:10" x14ac:dyDescent="0.3">
      <c r="A10253" s="3">
        <v>10273</v>
      </c>
      <c r="B10253" s="3" t="s">
        <v>10228</v>
      </c>
      <c r="C10253" s="3" t="s">
        <v>28109</v>
      </c>
      <c r="D10253" s="4">
        <v>39431</v>
      </c>
      <c r="E10253" s="4">
        <v>43123</v>
      </c>
      <c r="F10253" s="3">
        <v>18</v>
      </c>
      <c r="G10253" s="3">
        <v>515</v>
      </c>
      <c r="H10253" s="3">
        <v>5</v>
      </c>
      <c r="I10253" s="3">
        <v>278301</v>
      </c>
      <c r="J10253" s="3" t="s">
        <v>28110</v>
      </c>
    </row>
    <row r="10254" spans="1:10" x14ac:dyDescent="0.3">
      <c r="A10254" s="3">
        <v>10274</v>
      </c>
      <c r="B10254" s="3" t="s">
        <v>10228</v>
      </c>
      <c r="C10254" s="3" t="s">
        <v>28111</v>
      </c>
      <c r="D10254" s="4">
        <v>39431</v>
      </c>
      <c r="E10254" s="4">
        <v>43123</v>
      </c>
      <c r="F10254" s="3">
        <v>16</v>
      </c>
      <c r="G10254" s="3">
        <v>515</v>
      </c>
      <c r="H10254" s="3">
        <v>6</v>
      </c>
      <c r="I10254" s="3">
        <v>278306</v>
      </c>
      <c r="J10254" s="3" t="s">
        <v>28112</v>
      </c>
    </row>
    <row r="10255" spans="1:10" x14ac:dyDescent="0.3">
      <c r="A10255" s="3">
        <v>10275</v>
      </c>
      <c r="B10255" s="3" t="s">
        <v>10228</v>
      </c>
      <c r="C10255" s="3" t="s">
        <v>28113</v>
      </c>
      <c r="D10255" s="4">
        <v>39440</v>
      </c>
      <c r="E10255" s="4">
        <v>43123</v>
      </c>
      <c r="F10255" s="3">
        <v>24</v>
      </c>
      <c r="G10255" s="3">
        <v>515</v>
      </c>
      <c r="H10255" s="3">
        <v>7</v>
      </c>
      <c r="I10255" s="3">
        <v>279133</v>
      </c>
      <c r="J10255" s="3" t="s">
        <v>28114</v>
      </c>
    </row>
    <row r="10256" spans="1:10" x14ac:dyDescent="0.3">
      <c r="A10256" s="3">
        <v>10276</v>
      </c>
      <c r="B10256" s="3" t="s">
        <v>10228</v>
      </c>
      <c r="C10256" s="3" t="s">
        <v>28115</v>
      </c>
      <c r="D10256" s="4">
        <v>39441</v>
      </c>
      <c r="E10256" s="4">
        <v>43123</v>
      </c>
      <c r="F10256" s="3">
        <v>52</v>
      </c>
      <c r="G10256" s="3">
        <v>515</v>
      </c>
      <c r="H10256" s="3">
        <v>8</v>
      </c>
      <c r="I10256" s="3">
        <v>279136</v>
      </c>
      <c r="J10256" s="3" t="s">
        <v>7075</v>
      </c>
    </row>
    <row r="10257" spans="1:10" x14ac:dyDescent="0.3">
      <c r="A10257" s="3">
        <v>10277</v>
      </c>
      <c r="B10257" s="3" t="s">
        <v>10228</v>
      </c>
      <c r="C10257" s="3" t="s">
        <v>28116</v>
      </c>
      <c r="D10257" s="4">
        <v>39441</v>
      </c>
      <c r="E10257" s="4">
        <v>43123</v>
      </c>
      <c r="F10257" s="3">
        <v>7</v>
      </c>
      <c r="G10257" s="3">
        <v>515</v>
      </c>
      <c r="H10257" s="3">
        <v>9</v>
      </c>
      <c r="I10257" s="3">
        <v>279138</v>
      </c>
      <c r="J10257" s="3" t="s">
        <v>11060</v>
      </c>
    </row>
    <row r="10258" spans="1:10" x14ac:dyDescent="0.3">
      <c r="A10258" s="3">
        <v>10278</v>
      </c>
      <c r="B10258" s="3" t="s">
        <v>10228</v>
      </c>
      <c r="C10258" s="3" t="s">
        <v>28117</v>
      </c>
      <c r="D10258" s="4">
        <v>39436</v>
      </c>
      <c r="E10258" s="4">
        <v>43123</v>
      </c>
      <c r="F10258" s="3">
        <v>22</v>
      </c>
      <c r="G10258" s="3">
        <v>515</v>
      </c>
      <c r="H10258" s="3">
        <v>10</v>
      </c>
      <c r="I10258" s="3">
        <v>278385</v>
      </c>
      <c r="J10258" s="3" t="s">
        <v>28118</v>
      </c>
    </row>
    <row r="10259" spans="1:10" x14ac:dyDescent="0.3">
      <c r="A10259" s="3">
        <v>10279</v>
      </c>
      <c r="B10259" s="3" t="s">
        <v>10228</v>
      </c>
      <c r="C10259" s="3" t="s">
        <v>28119</v>
      </c>
      <c r="D10259" s="4">
        <v>39437</v>
      </c>
      <c r="E10259" s="4">
        <v>43123</v>
      </c>
      <c r="F10259" s="3">
        <v>16</v>
      </c>
      <c r="G10259" s="3">
        <v>515</v>
      </c>
      <c r="H10259" s="3">
        <v>11</v>
      </c>
      <c r="I10259" s="3">
        <v>278388</v>
      </c>
      <c r="J10259" s="3" t="s">
        <v>21977</v>
      </c>
    </row>
    <row r="10260" spans="1:10" x14ac:dyDescent="0.3">
      <c r="A10260" s="3">
        <v>10280</v>
      </c>
      <c r="B10260" s="3" t="s">
        <v>10228</v>
      </c>
      <c r="C10260" s="3" t="s">
        <v>28120</v>
      </c>
      <c r="D10260" s="4">
        <v>39437</v>
      </c>
      <c r="E10260" s="4">
        <v>43123</v>
      </c>
      <c r="F10260" s="3">
        <v>18</v>
      </c>
      <c r="G10260" s="3">
        <v>515</v>
      </c>
      <c r="H10260" s="3">
        <v>12</v>
      </c>
      <c r="I10260" s="3">
        <v>278389</v>
      </c>
      <c r="J10260" s="3" t="s">
        <v>28121</v>
      </c>
    </row>
    <row r="10261" spans="1:10" x14ac:dyDescent="0.3">
      <c r="A10261" s="3">
        <v>10281</v>
      </c>
      <c r="B10261" s="3" t="s">
        <v>10228</v>
      </c>
      <c r="C10261" s="3" t="s">
        <v>28122</v>
      </c>
      <c r="D10261" s="4">
        <v>39437</v>
      </c>
      <c r="E10261" s="4">
        <v>43123</v>
      </c>
      <c r="F10261" s="3">
        <v>18</v>
      </c>
      <c r="G10261" s="3">
        <v>515</v>
      </c>
      <c r="H10261" s="3">
        <v>13</v>
      </c>
      <c r="I10261" s="3">
        <v>278391</v>
      </c>
      <c r="J10261" s="3" t="s">
        <v>7456</v>
      </c>
    </row>
    <row r="10262" spans="1:10" x14ac:dyDescent="0.3">
      <c r="A10262" s="3">
        <v>10282</v>
      </c>
      <c r="B10262" s="3" t="s">
        <v>10228</v>
      </c>
      <c r="C10262" s="3" t="s">
        <v>28123</v>
      </c>
      <c r="D10262" s="4">
        <v>39437</v>
      </c>
      <c r="E10262" s="4">
        <v>43123</v>
      </c>
      <c r="F10262" s="3">
        <v>13</v>
      </c>
      <c r="G10262" s="3">
        <v>515</v>
      </c>
      <c r="H10262" s="3">
        <v>14</v>
      </c>
      <c r="I10262" s="3">
        <v>278400</v>
      </c>
      <c r="J10262" s="3" t="s">
        <v>28124</v>
      </c>
    </row>
    <row r="10263" spans="1:10" x14ac:dyDescent="0.3">
      <c r="A10263" s="3">
        <v>10283</v>
      </c>
      <c r="B10263" s="3" t="s">
        <v>10228</v>
      </c>
      <c r="C10263" s="3" t="s">
        <v>28125</v>
      </c>
      <c r="D10263" s="4">
        <v>39446</v>
      </c>
      <c r="E10263" s="4">
        <v>43123</v>
      </c>
      <c r="F10263" s="3">
        <v>10</v>
      </c>
      <c r="G10263" s="3">
        <v>515</v>
      </c>
      <c r="H10263" s="3">
        <v>15</v>
      </c>
      <c r="I10263" s="3">
        <v>278401</v>
      </c>
      <c r="J10263" s="3" t="s">
        <v>28126</v>
      </c>
    </row>
    <row r="10264" spans="1:10" x14ac:dyDescent="0.3">
      <c r="A10264" s="3">
        <v>10284</v>
      </c>
      <c r="B10264" s="3" t="s">
        <v>10228</v>
      </c>
      <c r="C10264" s="3" t="s">
        <v>28127</v>
      </c>
      <c r="D10264" s="4">
        <v>39429</v>
      </c>
      <c r="E10264" s="4">
        <v>43123</v>
      </c>
      <c r="F10264" s="3">
        <v>14</v>
      </c>
      <c r="G10264" s="3">
        <v>515</v>
      </c>
      <c r="H10264" s="3">
        <v>16</v>
      </c>
      <c r="I10264" s="3">
        <v>418931</v>
      </c>
      <c r="J10264" s="3" t="s">
        <v>18285</v>
      </c>
    </row>
    <row r="10265" spans="1:10" x14ac:dyDescent="0.3">
      <c r="A10265" s="3">
        <v>10285</v>
      </c>
      <c r="B10265" s="3" t="s">
        <v>10228</v>
      </c>
      <c r="C10265" s="3" t="s">
        <v>28128</v>
      </c>
      <c r="D10265" s="4">
        <v>39422</v>
      </c>
      <c r="E10265" s="4">
        <v>43123</v>
      </c>
      <c r="F10265" s="3">
        <v>45</v>
      </c>
      <c r="G10265" s="3">
        <v>515</v>
      </c>
      <c r="H10265" s="3">
        <v>17</v>
      </c>
      <c r="I10265" s="3">
        <v>418960</v>
      </c>
      <c r="J10265" s="3" t="s">
        <v>11080</v>
      </c>
    </row>
    <row r="10266" spans="1:10" x14ac:dyDescent="0.3">
      <c r="A10266" s="3">
        <v>10286</v>
      </c>
      <c r="B10266" s="3" t="s">
        <v>10228</v>
      </c>
      <c r="C10266" s="3" t="s">
        <v>28129</v>
      </c>
      <c r="D10266" s="4">
        <v>39419</v>
      </c>
      <c r="E10266" s="4">
        <v>43123</v>
      </c>
      <c r="F10266" s="3">
        <v>16</v>
      </c>
      <c r="G10266" s="3">
        <v>515</v>
      </c>
      <c r="H10266" s="3">
        <v>18</v>
      </c>
      <c r="I10266" s="3">
        <v>419082</v>
      </c>
      <c r="J10266" s="3" t="s">
        <v>28130</v>
      </c>
    </row>
    <row r="10267" spans="1:10" x14ac:dyDescent="0.3">
      <c r="A10267" s="3">
        <v>10287</v>
      </c>
      <c r="B10267" s="3" t="s">
        <v>10228</v>
      </c>
      <c r="C10267" s="3" t="s">
        <v>28131</v>
      </c>
      <c r="D10267" s="4">
        <v>39420</v>
      </c>
      <c r="E10267" s="4">
        <v>43123</v>
      </c>
      <c r="F10267" s="3">
        <v>23</v>
      </c>
      <c r="G10267" s="3">
        <v>515</v>
      </c>
      <c r="H10267" s="3">
        <v>19</v>
      </c>
      <c r="I10267" s="3">
        <v>419087</v>
      </c>
      <c r="J10267" s="3" t="s">
        <v>28132</v>
      </c>
    </row>
    <row r="10268" spans="1:10" x14ac:dyDescent="0.3">
      <c r="A10268" s="3">
        <v>10288</v>
      </c>
      <c r="B10268" s="3" t="s">
        <v>10228</v>
      </c>
      <c r="C10268" s="3" t="s">
        <v>28133</v>
      </c>
      <c r="D10268" s="4">
        <v>39432</v>
      </c>
      <c r="E10268" s="4">
        <v>43123</v>
      </c>
      <c r="F10268" s="3">
        <v>10</v>
      </c>
      <c r="G10268" s="3">
        <v>515</v>
      </c>
      <c r="H10268" s="3">
        <v>20</v>
      </c>
      <c r="I10268" s="3">
        <v>418094</v>
      </c>
      <c r="J10268" s="3" t="s">
        <v>28134</v>
      </c>
    </row>
    <row r="10269" spans="1:10" x14ac:dyDescent="0.3">
      <c r="A10269" s="3">
        <v>10289</v>
      </c>
      <c r="B10269" s="3" t="s">
        <v>10228</v>
      </c>
      <c r="C10269" s="3" t="s">
        <v>28135</v>
      </c>
      <c r="D10269" s="4">
        <v>39432</v>
      </c>
      <c r="E10269" s="4">
        <v>43123</v>
      </c>
      <c r="F10269" s="3">
        <v>27</v>
      </c>
      <c r="G10269" s="3">
        <v>516</v>
      </c>
      <c r="H10269" s="3">
        <v>1</v>
      </c>
      <c r="I10269" s="3">
        <v>418096</v>
      </c>
      <c r="J10269" s="3" t="s">
        <v>28136</v>
      </c>
    </row>
    <row r="10270" spans="1:10" x14ac:dyDescent="0.3">
      <c r="A10270" s="3">
        <v>10290</v>
      </c>
      <c r="B10270" s="3" t="s">
        <v>10228</v>
      </c>
      <c r="C10270" s="3" t="s">
        <v>28137</v>
      </c>
      <c r="D10270" s="4">
        <v>39422</v>
      </c>
      <c r="E10270" s="4">
        <v>43123</v>
      </c>
      <c r="F10270" s="3">
        <v>16</v>
      </c>
      <c r="G10270" s="3">
        <v>516</v>
      </c>
      <c r="H10270" s="3">
        <v>2</v>
      </c>
      <c r="I10270" s="3">
        <v>418134</v>
      </c>
      <c r="J10270" s="3" t="s">
        <v>9342</v>
      </c>
    </row>
    <row r="10271" spans="1:10" x14ac:dyDescent="0.3">
      <c r="A10271" s="3">
        <v>10291</v>
      </c>
      <c r="B10271" s="3" t="s">
        <v>10228</v>
      </c>
      <c r="C10271" s="3" t="s">
        <v>28138</v>
      </c>
      <c r="D10271" s="4">
        <v>39435</v>
      </c>
      <c r="E10271" s="4">
        <v>43123</v>
      </c>
      <c r="F10271" s="3">
        <v>23</v>
      </c>
      <c r="G10271" s="3">
        <v>516</v>
      </c>
      <c r="H10271" s="3">
        <v>3</v>
      </c>
      <c r="I10271" s="3">
        <v>278359</v>
      </c>
      <c r="J10271" s="3" t="s">
        <v>2897</v>
      </c>
    </row>
    <row r="10272" spans="1:10" x14ac:dyDescent="0.3">
      <c r="A10272" s="3">
        <v>10292</v>
      </c>
      <c r="B10272" s="3" t="s">
        <v>10228</v>
      </c>
      <c r="C10272" s="3" t="s">
        <v>28139</v>
      </c>
      <c r="D10272" s="4">
        <v>39380</v>
      </c>
      <c r="E10272" s="4">
        <v>43123</v>
      </c>
      <c r="F10272" s="3">
        <v>14</v>
      </c>
      <c r="G10272" s="3">
        <v>516</v>
      </c>
      <c r="H10272" s="3">
        <v>4</v>
      </c>
      <c r="I10272" s="3">
        <v>261641</v>
      </c>
      <c r="J10272" s="3" t="s">
        <v>24760</v>
      </c>
    </row>
    <row r="10273" spans="1:10" x14ac:dyDescent="0.3">
      <c r="A10273" s="3">
        <v>10293</v>
      </c>
      <c r="B10273" s="3" t="s">
        <v>10228</v>
      </c>
      <c r="C10273" s="3" t="s">
        <v>28140</v>
      </c>
      <c r="D10273" s="4">
        <v>39418</v>
      </c>
      <c r="E10273" s="4">
        <v>43123</v>
      </c>
      <c r="F10273" s="3">
        <v>14</v>
      </c>
      <c r="G10273" s="3">
        <v>516</v>
      </c>
      <c r="H10273" s="3">
        <v>5</v>
      </c>
      <c r="I10273" s="3">
        <v>266068</v>
      </c>
      <c r="J10273" s="3" t="s">
        <v>28141</v>
      </c>
    </row>
    <row r="10274" spans="1:10" x14ac:dyDescent="0.3">
      <c r="A10274" s="3">
        <v>10294</v>
      </c>
      <c r="B10274" s="3" t="s">
        <v>10228</v>
      </c>
      <c r="C10274" s="3" t="s">
        <v>28142</v>
      </c>
      <c r="D10274" s="4">
        <v>39419</v>
      </c>
      <c r="E10274" s="4">
        <v>43123</v>
      </c>
      <c r="F10274" s="3">
        <v>15</v>
      </c>
      <c r="G10274" s="3">
        <v>516</v>
      </c>
      <c r="H10274" s="3">
        <v>6</v>
      </c>
      <c r="I10274" s="3">
        <v>266069</v>
      </c>
      <c r="J10274" s="3" t="s">
        <v>24265</v>
      </c>
    </row>
    <row r="10275" spans="1:10" x14ac:dyDescent="0.3">
      <c r="A10275" s="3">
        <v>10295</v>
      </c>
      <c r="B10275" s="3" t="s">
        <v>10228</v>
      </c>
      <c r="C10275" s="3" t="s">
        <v>28143</v>
      </c>
      <c r="D10275" s="4">
        <v>39419</v>
      </c>
      <c r="E10275" s="4">
        <v>43123</v>
      </c>
      <c r="F10275" s="3">
        <v>17</v>
      </c>
      <c r="G10275" s="3">
        <v>516</v>
      </c>
      <c r="H10275" s="3">
        <v>7</v>
      </c>
      <c r="I10275" s="3">
        <v>266071</v>
      </c>
      <c r="J10275" s="3" t="s">
        <v>28144</v>
      </c>
    </row>
    <row r="10276" spans="1:10" x14ac:dyDescent="0.3">
      <c r="A10276" s="3">
        <v>10296</v>
      </c>
      <c r="B10276" s="3" t="s">
        <v>10228</v>
      </c>
      <c r="C10276" s="3" t="s">
        <v>28145</v>
      </c>
      <c r="D10276" s="4">
        <v>39419</v>
      </c>
      <c r="E10276" s="4">
        <v>43123</v>
      </c>
      <c r="F10276" s="3">
        <v>31</v>
      </c>
      <c r="G10276" s="3">
        <v>516</v>
      </c>
      <c r="H10276" s="3">
        <v>8</v>
      </c>
      <c r="I10276" s="3">
        <v>266076</v>
      </c>
      <c r="J10276" s="3" t="s">
        <v>17704</v>
      </c>
    </row>
    <row r="10277" spans="1:10" x14ac:dyDescent="0.3">
      <c r="A10277" s="3">
        <v>10297</v>
      </c>
      <c r="B10277" s="3" t="s">
        <v>10228</v>
      </c>
      <c r="C10277" s="3" t="s">
        <v>28146</v>
      </c>
      <c r="D10277" s="4">
        <v>39419</v>
      </c>
      <c r="E10277" s="4">
        <v>43123</v>
      </c>
      <c r="F10277" s="3">
        <v>32</v>
      </c>
      <c r="G10277" s="3">
        <v>516</v>
      </c>
      <c r="H10277" s="3">
        <v>9</v>
      </c>
      <c r="I10277" s="3">
        <v>266078</v>
      </c>
      <c r="J10277" s="3" t="s">
        <v>28147</v>
      </c>
    </row>
    <row r="10278" spans="1:10" x14ac:dyDescent="0.3">
      <c r="A10278" s="3">
        <v>10298</v>
      </c>
      <c r="B10278" s="3" t="s">
        <v>10228</v>
      </c>
      <c r="C10278" s="3" t="s">
        <v>28148</v>
      </c>
      <c r="D10278" s="4">
        <v>39420</v>
      </c>
      <c r="E10278" s="4">
        <v>43123</v>
      </c>
      <c r="F10278" s="3">
        <v>15</v>
      </c>
      <c r="G10278" s="3">
        <v>516</v>
      </c>
      <c r="H10278" s="3">
        <v>10</v>
      </c>
      <c r="I10278" s="3">
        <v>274706</v>
      </c>
      <c r="J10278" s="3" t="s">
        <v>28149</v>
      </c>
    </row>
    <row r="10279" spans="1:10" x14ac:dyDescent="0.3">
      <c r="A10279" s="3">
        <v>10299</v>
      </c>
      <c r="B10279" s="3" t="s">
        <v>10228</v>
      </c>
      <c r="C10279" s="3" t="s">
        <v>28150</v>
      </c>
      <c r="D10279" s="4">
        <v>39420</v>
      </c>
      <c r="E10279" s="4">
        <v>43123</v>
      </c>
      <c r="F10279" s="3">
        <v>31</v>
      </c>
      <c r="G10279" s="3">
        <v>516</v>
      </c>
      <c r="H10279" s="3">
        <v>11</v>
      </c>
      <c r="I10279" s="3">
        <v>274707</v>
      </c>
      <c r="J10279" s="3" t="s">
        <v>28151</v>
      </c>
    </row>
    <row r="10280" spans="1:10" x14ac:dyDescent="0.3">
      <c r="A10280" s="3">
        <v>10300</v>
      </c>
      <c r="B10280" s="3" t="s">
        <v>10228</v>
      </c>
      <c r="C10280" s="3" t="s">
        <v>28152</v>
      </c>
      <c r="D10280" s="4">
        <v>39421</v>
      </c>
      <c r="E10280" s="4">
        <v>43123</v>
      </c>
      <c r="F10280" s="3">
        <v>25</v>
      </c>
      <c r="G10280" s="3">
        <v>516</v>
      </c>
      <c r="H10280" s="3">
        <v>12</v>
      </c>
      <c r="I10280" s="3">
        <v>274708</v>
      </c>
      <c r="J10280" s="3" t="s">
        <v>28153</v>
      </c>
    </row>
    <row r="10281" spans="1:10" x14ac:dyDescent="0.3">
      <c r="A10281" s="3">
        <v>10301</v>
      </c>
      <c r="B10281" s="3" t="s">
        <v>10228</v>
      </c>
      <c r="C10281" s="3" t="s">
        <v>28154</v>
      </c>
      <c r="D10281" s="4">
        <v>39421</v>
      </c>
      <c r="E10281" s="4">
        <v>43123</v>
      </c>
      <c r="F10281" s="3">
        <v>13</v>
      </c>
      <c r="G10281" s="3">
        <v>516</v>
      </c>
      <c r="H10281" s="3">
        <v>13</v>
      </c>
      <c r="I10281" s="3">
        <v>274709</v>
      </c>
      <c r="J10281" s="3" t="s">
        <v>28155</v>
      </c>
    </row>
    <row r="10282" spans="1:10" x14ac:dyDescent="0.3">
      <c r="A10282" s="3">
        <v>10302</v>
      </c>
      <c r="B10282" s="3" t="s">
        <v>10228</v>
      </c>
      <c r="C10282" s="3" t="s">
        <v>28156</v>
      </c>
      <c r="D10282" s="4">
        <v>39422</v>
      </c>
      <c r="E10282" s="4">
        <v>43123</v>
      </c>
      <c r="F10282" s="3">
        <v>15</v>
      </c>
      <c r="G10282" s="3">
        <v>516</v>
      </c>
      <c r="H10282" s="3">
        <v>14</v>
      </c>
      <c r="I10282" s="3">
        <v>274710</v>
      </c>
      <c r="J10282" s="3" t="s">
        <v>28157</v>
      </c>
    </row>
    <row r="10283" spans="1:10" x14ac:dyDescent="0.3">
      <c r="A10283" s="3">
        <v>10303</v>
      </c>
      <c r="B10283" s="3" t="s">
        <v>10228</v>
      </c>
      <c r="C10283" s="3" t="s">
        <v>28158</v>
      </c>
      <c r="D10283" s="4">
        <v>39427</v>
      </c>
      <c r="E10283" s="4">
        <v>43123</v>
      </c>
      <c r="F10283" s="3">
        <v>16</v>
      </c>
      <c r="G10283" s="3">
        <v>516</v>
      </c>
      <c r="H10283" s="3">
        <v>15</v>
      </c>
      <c r="I10283" s="3">
        <v>274718</v>
      </c>
      <c r="J10283" s="3" t="s">
        <v>28159</v>
      </c>
    </row>
    <row r="10284" spans="1:10" x14ac:dyDescent="0.3">
      <c r="A10284" s="3">
        <v>10304</v>
      </c>
      <c r="B10284" s="3" t="s">
        <v>10228</v>
      </c>
      <c r="C10284" s="3" t="s">
        <v>28160</v>
      </c>
      <c r="D10284" s="4">
        <v>39428</v>
      </c>
      <c r="E10284" s="4">
        <v>43123</v>
      </c>
      <c r="F10284" s="3">
        <v>21</v>
      </c>
      <c r="G10284" s="3">
        <v>516</v>
      </c>
      <c r="H10284" s="3">
        <v>16</v>
      </c>
      <c r="I10284" s="3">
        <v>274719</v>
      </c>
      <c r="J10284" s="3" t="s">
        <v>17110</v>
      </c>
    </row>
    <row r="10285" spans="1:10" x14ac:dyDescent="0.3">
      <c r="A10285" s="3">
        <v>10305</v>
      </c>
      <c r="B10285" s="3" t="s">
        <v>10228</v>
      </c>
      <c r="C10285" s="3" t="s">
        <v>28161</v>
      </c>
      <c r="D10285" s="4">
        <v>39418</v>
      </c>
      <c r="E10285" s="4">
        <v>43123</v>
      </c>
      <c r="F10285" s="3">
        <v>10</v>
      </c>
      <c r="G10285" s="3">
        <v>516</v>
      </c>
      <c r="H10285" s="3">
        <v>17</v>
      </c>
      <c r="I10285" s="3">
        <v>273909</v>
      </c>
      <c r="J10285" s="3" t="s">
        <v>28162</v>
      </c>
    </row>
    <row r="10286" spans="1:10" x14ac:dyDescent="0.3">
      <c r="A10286" s="3">
        <v>10306</v>
      </c>
      <c r="B10286" s="3" t="s">
        <v>10228</v>
      </c>
      <c r="C10286" s="3" t="s">
        <v>28163</v>
      </c>
      <c r="D10286" s="4">
        <v>39421</v>
      </c>
      <c r="E10286" s="4">
        <v>43123</v>
      </c>
      <c r="F10286" s="3">
        <v>12</v>
      </c>
      <c r="G10286" s="3">
        <v>516</v>
      </c>
      <c r="H10286" s="3">
        <v>18</v>
      </c>
      <c r="I10286" s="3">
        <v>273912</v>
      </c>
      <c r="J10286" s="3" t="s">
        <v>21695</v>
      </c>
    </row>
    <row r="10287" spans="1:10" x14ac:dyDescent="0.3">
      <c r="A10287" s="3">
        <v>10307</v>
      </c>
      <c r="B10287" s="3" t="s">
        <v>10228</v>
      </c>
      <c r="C10287" s="3" t="s">
        <v>28164</v>
      </c>
      <c r="D10287" s="4">
        <v>39422</v>
      </c>
      <c r="E10287" s="4">
        <v>43123</v>
      </c>
      <c r="F10287" s="3">
        <v>19</v>
      </c>
      <c r="G10287" s="3">
        <v>516</v>
      </c>
      <c r="H10287" s="3">
        <v>19</v>
      </c>
      <c r="I10287" s="3">
        <v>273914</v>
      </c>
      <c r="J10287" s="3" t="s">
        <v>28165</v>
      </c>
    </row>
    <row r="10288" spans="1:10" x14ac:dyDescent="0.3">
      <c r="A10288" s="3">
        <v>10308</v>
      </c>
      <c r="B10288" s="3" t="s">
        <v>10228</v>
      </c>
      <c r="C10288" s="3" t="s">
        <v>28166</v>
      </c>
      <c r="D10288" s="4">
        <v>39422</v>
      </c>
      <c r="E10288" s="4">
        <v>43123</v>
      </c>
      <c r="F10288" s="3">
        <v>28</v>
      </c>
      <c r="G10288" s="3">
        <v>516</v>
      </c>
      <c r="H10288" s="3">
        <v>20</v>
      </c>
      <c r="I10288" s="3">
        <v>273915</v>
      </c>
      <c r="J10288" s="3" t="s">
        <v>8898</v>
      </c>
    </row>
    <row r="10289" spans="1:10" x14ac:dyDescent="0.3">
      <c r="A10289" s="3">
        <v>10309</v>
      </c>
      <c r="B10289" s="3" t="s">
        <v>10228</v>
      </c>
      <c r="C10289" s="3" t="s">
        <v>28167</v>
      </c>
      <c r="D10289" s="4">
        <v>39425</v>
      </c>
      <c r="E10289" s="4">
        <v>43123</v>
      </c>
      <c r="F10289" s="3">
        <v>20</v>
      </c>
      <c r="G10289" s="3">
        <v>517</v>
      </c>
      <c r="H10289" s="3">
        <v>1</v>
      </c>
      <c r="I10289" s="3">
        <v>265086</v>
      </c>
      <c r="J10289" s="3" t="s">
        <v>17804</v>
      </c>
    </row>
    <row r="10290" spans="1:10" x14ac:dyDescent="0.3">
      <c r="A10290" s="3">
        <v>10310</v>
      </c>
      <c r="B10290" s="3" t="s">
        <v>10228</v>
      </c>
      <c r="C10290" s="3" t="s">
        <v>28168</v>
      </c>
      <c r="D10290" s="4">
        <v>39425</v>
      </c>
      <c r="E10290" s="4">
        <v>43123</v>
      </c>
      <c r="F10290" s="3">
        <v>18</v>
      </c>
      <c r="G10290" s="3">
        <v>517</v>
      </c>
      <c r="H10290" s="3">
        <v>2</v>
      </c>
      <c r="I10290" s="3">
        <v>265089</v>
      </c>
      <c r="J10290" s="3" t="s">
        <v>28169</v>
      </c>
    </row>
    <row r="10291" spans="1:10" x14ac:dyDescent="0.3">
      <c r="A10291" s="3">
        <v>10311</v>
      </c>
      <c r="B10291" s="3" t="s">
        <v>10228</v>
      </c>
      <c r="C10291" s="3" t="s">
        <v>28170</v>
      </c>
      <c r="D10291" s="4">
        <v>39426</v>
      </c>
      <c r="E10291" s="4">
        <v>43123</v>
      </c>
      <c r="F10291" s="3">
        <v>10</v>
      </c>
      <c r="G10291" s="3">
        <v>517</v>
      </c>
      <c r="H10291" s="3">
        <v>3</v>
      </c>
      <c r="I10291" s="3">
        <v>265090</v>
      </c>
      <c r="J10291" s="3" t="s">
        <v>15024</v>
      </c>
    </row>
    <row r="10292" spans="1:10" x14ac:dyDescent="0.3">
      <c r="A10292" s="3">
        <v>10312</v>
      </c>
      <c r="B10292" s="3" t="s">
        <v>10228</v>
      </c>
      <c r="C10292" s="3" t="s">
        <v>28171</v>
      </c>
      <c r="D10292" s="4">
        <v>39426</v>
      </c>
      <c r="E10292" s="4">
        <v>43123</v>
      </c>
      <c r="F10292" s="3">
        <v>10</v>
      </c>
      <c r="G10292" s="3">
        <v>517</v>
      </c>
      <c r="H10292" s="3">
        <v>4</v>
      </c>
      <c r="I10292" s="3">
        <v>265092</v>
      </c>
      <c r="J10292" s="3" t="s">
        <v>28172</v>
      </c>
    </row>
    <row r="10293" spans="1:10" x14ac:dyDescent="0.3">
      <c r="A10293" s="3">
        <v>10313</v>
      </c>
      <c r="B10293" s="3" t="s">
        <v>10228</v>
      </c>
      <c r="C10293" s="3" t="s">
        <v>28173</v>
      </c>
      <c r="D10293" s="4">
        <v>39427</v>
      </c>
      <c r="E10293" s="4">
        <v>43123</v>
      </c>
      <c r="F10293" s="3">
        <v>18</v>
      </c>
      <c r="G10293" s="3">
        <v>517</v>
      </c>
      <c r="H10293" s="3">
        <v>5</v>
      </c>
      <c r="I10293" s="3">
        <v>265096</v>
      </c>
      <c r="J10293" s="3" t="s">
        <v>22424</v>
      </c>
    </row>
    <row r="10294" spans="1:10" x14ac:dyDescent="0.3">
      <c r="A10294" s="3">
        <v>10314</v>
      </c>
      <c r="B10294" s="3" t="s">
        <v>10228</v>
      </c>
      <c r="C10294" s="3" t="s">
        <v>28174</v>
      </c>
      <c r="D10294" s="4">
        <v>39427</v>
      </c>
      <c r="E10294" s="4">
        <v>43123</v>
      </c>
      <c r="F10294" s="3">
        <v>17</v>
      </c>
      <c r="G10294" s="3">
        <v>517</v>
      </c>
      <c r="H10294" s="3">
        <v>6</v>
      </c>
      <c r="I10294" s="3">
        <v>265097</v>
      </c>
      <c r="J10294" s="3" t="s">
        <v>28175</v>
      </c>
    </row>
    <row r="10295" spans="1:10" x14ac:dyDescent="0.3">
      <c r="A10295" s="3">
        <v>10315</v>
      </c>
      <c r="B10295" s="3" t="s">
        <v>10228</v>
      </c>
      <c r="C10295" s="3" t="s">
        <v>28176</v>
      </c>
      <c r="D10295" s="4">
        <v>39417</v>
      </c>
      <c r="E10295" s="4">
        <v>43123</v>
      </c>
      <c r="F10295" s="3">
        <v>7</v>
      </c>
      <c r="G10295" s="3">
        <v>517</v>
      </c>
      <c r="H10295" s="3">
        <v>7</v>
      </c>
      <c r="I10295" s="3">
        <v>266058</v>
      </c>
      <c r="J10295" s="3" t="s">
        <v>20806</v>
      </c>
    </row>
    <row r="10296" spans="1:10" x14ac:dyDescent="0.3">
      <c r="A10296" s="3">
        <v>10316</v>
      </c>
      <c r="B10296" s="3" t="s">
        <v>10228</v>
      </c>
      <c r="C10296" s="3" t="s">
        <v>28177</v>
      </c>
      <c r="D10296" s="4">
        <v>39417</v>
      </c>
      <c r="E10296" s="4">
        <v>43123</v>
      </c>
      <c r="F10296" s="3">
        <v>14</v>
      </c>
      <c r="G10296" s="3">
        <v>517</v>
      </c>
      <c r="H10296" s="3">
        <v>8</v>
      </c>
      <c r="I10296" s="3">
        <v>266059</v>
      </c>
      <c r="J10296" s="3" t="s">
        <v>28178</v>
      </c>
    </row>
    <row r="10297" spans="1:10" x14ac:dyDescent="0.3">
      <c r="A10297" s="3">
        <v>10317</v>
      </c>
      <c r="B10297" s="3" t="s">
        <v>10228</v>
      </c>
      <c r="C10297" s="3" t="s">
        <v>28179</v>
      </c>
      <c r="D10297" s="4">
        <v>39417</v>
      </c>
      <c r="E10297" s="4">
        <v>43123</v>
      </c>
      <c r="F10297" s="3">
        <v>23</v>
      </c>
      <c r="G10297" s="3">
        <v>517</v>
      </c>
      <c r="H10297" s="3">
        <v>9</v>
      </c>
      <c r="I10297" s="3">
        <v>266062</v>
      </c>
      <c r="J10297" s="3" t="s">
        <v>28180</v>
      </c>
    </row>
    <row r="10298" spans="1:10" x14ac:dyDescent="0.3">
      <c r="A10298" s="3">
        <v>10318</v>
      </c>
      <c r="B10298" s="3" t="s">
        <v>10228</v>
      </c>
      <c r="C10298" s="3" t="s">
        <v>28181</v>
      </c>
      <c r="D10298" s="4">
        <v>39418</v>
      </c>
      <c r="E10298" s="4">
        <v>43123</v>
      </c>
      <c r="F10298" s="3">
        <v>8</v>
      </c>
      <c r="G10298" s="3">
        <v>517</v>
      </c>
      <c r="H10298" s="3">
        <v>10</v>
      </c>
      <c r="I10298" s="3">
        <v>266064</v>
      </c>
      <c r="J10298" s="3" t="s">
        <v>15293</v>
      </c>
    </row>
    <row r="10299" spans="1:10" x14ac:dyDescent="0.3">
      <c r="A10299" s="3">
        <v>10319</v>
      </c>
      <c r="B10299" s="3" t="s">
        <v>10228</v>
      </c>
      <c r="C10299" s="3" t="s">
        <v>28182</v>
      </c>
      <c r="D10299" s="4">
        <v>39418</v>
      </c>
      <c r="E10299" s="4">
        <v>43123</v>
      </c>
      <c r="F10299" s="3">
        <v>16</v>
      </c>
      <c r="G10299" s="3">
        <v>517</v>
      </c>
      <c r="H10299" s="3">
        <v>11</v>
      </c>
      <c r="I10299" s="3">
        <v>266066</v>
      </c>
      <c r="J10299" s="3" t="s">
        <v>17265</v>
      </c>
    </row>
    <row r="10300" spans="1:10" x14ac:dyDescent="0.3">
      <c r="A10300" s="3">
        <v>10320</v>
      </c>
      <c r="B10300" s="3" t="s">
        <v>10228</v>
      </c>
      <c r="C10300" s="3" t="s">
        <v>28183</v>
      </c>
      <c r="D10300" s="4">
        <v>39422</v>
      </c>
      <c r="E10300" s="4">
        <v>43123</v>
      </c>
      <c r="F10300" s="3">
        <v>27</v>
      </c>
      <c r="G10300" s="3">
        <v>517</v>
      </c>
      <c r="H10300" s="3">
        <v>12</v>
      </c>
      <c r="I10300" s="3">
        <v>273875</v>
      </c>
      <c r="J10300" s="3" t="s">
        <v>28184</v>
      </c>
    </row>
    <row r="10301" spans="1:10" x14ac:dyDescent="0.3">
      <c r="A10301" s="3">
        <v>10321</v>
      </c>
      <c r="B10301" s="3" t="s">
        <v>10228</v>
      </c>
      <c r="C10301" s="3" t="s">
        <v>28185</v>
      </c>
      <c r="D10301" s="4">
        <v>39422</v>
      </c>
      <c r="E10301" s="4">
        <v>43123</v>
      </c>
      <c r="F10301" s="3">
        <v>12</v>
      </c>
      <c r="G10301" s="3">
        <v>517</v>
      </c>
      <c r="H10301" s="3">
        <v>13</v>
      </c>
      <c r="I10301" s="3">
        <v>273876</v>
      </c>
      <c r="J10301" s="3" t="s">
        <v>7654</v>
      </c>
    </row>
    <row r="10302" spans="1:10" x14ac:dyDescent="0.3">
      <c r="A10302" s="3">
        <v>10322</v>
      </c>
      <c r="B10302" s="3" t="s">
        <v>10228</v>
      </c>
      <c r="C10302" s="3" t="s">
        <v>28186</v>
      </c>
      <c r="D10302" s="4">
        <v>39422</v>
      </c>
      <c r="E10302" s="4">
        <v>43123</v>
      </c>
      <c r="F10302" s="3">
        <v>26</v>
      </c>
      <c r="G10302" s="3">
        <v>517</v>
      </c>
      <c r="H10302" s="3">
        <v>14</v>
      </c>
      <c r="I10302" s="3">
        <v>273877</v>
      </c>
      <c r="J10302" s="3" t="s">
        <v>28187</v>
      </c>
    </row>
    <row r="10303" spans="1:10" x14ac:dyDescent="0.3">
      <c r="A10303" s="3">
        <v>10323</v>
      </c>
      <c r="B10303" s="3" t="s">
        <v>10228</v>
      </c>
      <c r="C10303" s="3" t="s">
        <v>28188</v>
      </c>
      <c r="D10303" s="4">
        <v>39422</v>
      </c>
      <c r="E10303" s="4">
        <v>43123</v>
      </c>
      <c r="F10303" s="3">
        <v>12</v>
      </c>
      <c r="G10303" s="3">
        <v>517</v>
      </c>
      <c r="H10303" s="3">
        <v>15</v>
      </c>
      <c r="I10303" s="3">
        <v>273879</v>
      </c>
      <c r="J10303" s="3" t="s">
        <v>28057</v>
      </c>
    </row>
    <row r="10304" spans="1:10" x14ac:dyDescent="0.3">
      <c r="A10304" s="3">
        <v>10324</v>
      </c>
      <c r="B10304" s="3" t="s">
        <v>10228</v>
      </c>
      <c r="C10304" s="3" t="s">
        <v>28189</v>
      </c>
      <c r="D10304" s="4">
        <v>39423</v>
      </c>
      <c r="E10304" s="4">
        <v>43123</v>
      </c>
      <c r="F10304" s="3">
        <v>24</v>
      </c>
      <c r="G10304" s="3">
        <v>517</v>
      </c>
      <c r="H10304" s="3">
        <v>16</v>
      </c>
      <c r="I10304" s="3">
        <v>273882</v>
      </c>
      <c r="J10304" s="3" t="s">
        <v>28190</v>
      </c>
    </row>
    <row r="10305" spans="1:10" x14ac:dyDescent="0.3">
      <c r="A10305" s="3">
        <v>10325</v>
      </c>
      <c r="B10305" s="3" t="s">
        <v>10228</v>
      </c>
      <c r="C10305" s="3" t="s">
        <v>28191</v>
      </c>
      <c r="D10305" s="4">
        <v>39423</v>
      </c>
      <c r="E10305" s="4">
        <v>43123</v>
      </c>
      <c r="F10305" s="3">
        <v>18</v>
      </c>
      <c r="G10305" s="3">
        <v>517</v>
      </c>
      <c r="H10305" s="3">
        <v>17</v>
      </c>
      <c r="I10305" s="3">
        <v>273883</v>
      </c>
      <c r="J10305" s="3" t="s">
        <v>28192</v>
      </c>
    </row>
    <row r="10306" spans="1:10" x14ac:dyDescent="0.3">
      <c r="A10306" s="3">
        <v>10326</v>
      </c>
      <c r="B10306" s="3" t="s">
        <v>10228</v>
      </c>
      <c r="C10306" s="3" t="s">
        <v>28193</v>
      </c>
      <c r="D10306" s="4">
        <v>39423</v>
      </c>
      <c r="E10306" s="4">
        <v>43123</v>
      </c>
      <c r="F10306" s="3">
        <v>20</v>
      </c>
      <c r="G10306" s="3">
        <v>517</v>
      </c>
      <c r="H10306" s="3">
        <v>18</v>
      </c>
      <c r="I10306" s="3">
        <v>273885</v>
      </c>
      <c r="J10306" s="3" t="s">
        <v>28194</v>
      </c>
    </row>
    <row r="10307" spans="1:10" x14ac:dyDescent="0.3">
      <c r="A10307" s="3">
        <v>10327</v>
      </c>
      <c r="B10307" s="3" t="s">
        <v>10228</v>
      </c>
      <c r="C10307" s="3" t="s">
        <v>28195</v>
      </c>
      <c r="D10307" s="4">
        <v>39423</v>
      </c>
      <c r="E10307" s="4">
        <v>43123</v>
      </c>
      <c r="F10307" s="3">
        <v>10</v>
      </c>
      <c r="G10307" s="3">
        <v>517</v>
      </c>
      <c r="H10307" s="3">
        <v>19</v>
      </c>
      <c r="I10307" s="3">
        <v>273886</v>
      </c>
      <c r="J10307" s="3" t="s">
        <v>28196</v>
      </c>
    </row>
    <row r="10308" spans="1:10" x14ac:dyDescent="0.3">
      <c r="A10308" s="3">
        <v>10328</v>
      </c>
      <c r="B10308" s="3" t="s">
        <v>10228</v>
      </c>
      <c r="C10308" s="3" t="s">
        <v>28197</v>
      </c>
      <c r="D10308" s="4">
        <v>39428</v>
      </c>
      <c r="E10308" s="4">
        <v>43123</v>
      </c>
      <c r="F10308" s="3">
        <v>31</v>
      </c>
      <c r="G10308" s="3">
        <v>517</v>
      </c>
      <c r="H10308" s="3">
        <v>20</v>
      </c>
      <c r="I10308" s="3">
        <v>273895</v>
      </c>
      <c r="J10308" s="3" t="s">
        <v>12053</v>
      </c>
    </row>
    <row r="10309" spans="1:10" x14ac:dyDescent="0.3">
      <c r="A10309" s="3">
        <v>10329</v>
      </c>
      <c r="B10309" s="3" t="s">
        <v>10228</v>
      </c>
      <c r="C10309" s="3" t="s">
        <v>28198</v>
      </c>
      <c r="D10309" s="4">
        <v>39436</v>
      </c>
      <c r="E10309" s="4">
        <v>40528</v>
      </c>
      <c r="F10309" s="3">
        <v>29</v>
      </c>
      <c r="G10309" s="3">
        <v>518</v>
      </c>
      <c r="H10309" s="3">
        <v>1</v>
      </c>
      <c r="I10309" s="3">
        <v>417221</v>
      </c>
      <c r="J10309" s="3" t="s">
        <v>26936</v>
      </c>
    </row>
    <row r="10310" spans="1:10" x14ac:dyDescent="0.3">
      <c r="A10310" s="3">
        <v>10330</v>
      </c>
      <c r="B10310" s="3" t="s">
        <v>10228</v>
      </c>
      <c r="C10310" s="3" t="s">
        <v>28199</v>
      </c>
      <c r="D10310" s="4">
        <v>39428</v>
      </c>
      <c r="E10310" s="4">
        <v>43123</v>
      </c>
      <c r="F10310" s="3">
        <v>14</v>
      </c>
      <c r="G10310" s="3">
        <v>518</v>
      </c>
      <c r="H10310" s="3">
        <v>2</v>
      </c>
      <c r="I10310" s="3">
        <v>273897</v>
      </c>
      <c r="J10310" s="3" t="s">
        <v>28200</v>
      </c>
    </row>
    <row r="10311" spans="1:10" x14ac:dyDescent="0.3">
      <c r="A10311" s="3">
        <v>10331</v>
      </c>
      <c r="B10311" s="3" t="s">
        <v>10228</v>
      </c>
      <c r="C10311" s="3" t="s">
        <v>28201</v>
      </c>
      <c r="D10311" s="4">
        <v>39428</v>
      </c>
      <c r="E10311" s="4">
        <v>43123</v>
      </c>
      <c r="F10311" s="3">
        <v>15</v>
      </c>
      <c r="G10311" s="3">
        <v>518</v>
      </c>
      <c r="H10311" s="3">
        <v>3</v>
      </c>
      <c r="I10311" s="3">
        <v>273898</v>
      </c>
      <c r="J10311" s="3" t="s">
        <v>22619</v>
      </c>
    </row>
    <row r="10312" spans="1:10" x14ac:dyDescent="0.3">
      <c r="A10312" s="3">
        <v>10332</v>
      </c>
      <c r="B10312" s="3" t="s">
        <v>10228</v>
      </c>
      <c r="C10312" s="3" t="s">
        <v>28202</v>
      </c>
      <c r="D10312" s="4">
        <v>39426</v>
      </c>
      <c r="E10312" s="4">
        <v>43123</v>
      </c>
      <c r="F10312" s="3">
        <v>10</v>
      </c>
      <c r="G10312" s="3">
        <v>518</v>
      </c>
      <c r="H10312" s="3">
        <v>4</v>
      </c>
      <c r="I10312" s="3">
        <v>417210</v>
      </c>
      <c r="J10312" s="3" t="s">
        <v>11123</v>
      </c>
    </row>
    <row r="10313" spans="1:10" x14ac:dyDescent="0.3">
      <c r="A10313" s="3">
        <v>10333</v>
      </c>
      <c r="B10313" s="3" t="s">
        <v>10228</v>
      </c>
      <c r="C10313" s="3" t="s">
        <v>28203</v>
      </c>
      <c r="D10313" s="4">
        <v>39429</v>
      </c>
      <c r="E10313" s="4">
        <v>43123</v>
      </c>
      <c r="F10313" s="3">
        <v>10</v>
      </c>
      <c r="G10313" s="3">
        <v>518</v>
      </c>
      <c r="H10313" s="3">
        <v>5</v>
      </c>
      <c r="I10313" s="3">
        <v>417212</v>
      </c>
      <c r="J10313" s="3" t="s">
        <v>11235</v>
      </c>
    </row>
    <row r="10314" spans="1:10" x14ac:dyDescent="0.3">
      <c r="A10314" s="3">
        <v>10334</v>
      </c>
      <c r="B10314" s="3" t="s">
        <v>10228</v>
      </c>
      <c r="C10314" s="3" t="s">
        <v>28204</v>
      </c>
      <c r="D10314" s="4">
        <v>39436</v>
      </c>
      <c r="E10314" s="4">
        <v>43123</v>
      </c>
      <c r="F10314" s="3">
        <v>22</v>
      </c>
      <c r="G10314" s="3">
        <v>518</v>
      </c>
      <c r="H10314" s="3">
        <v>6</v>
      </c>
      <c r="I10314" s="3">
        <v>417216</v>
      </c>
      <c r="J10314" s="3" t="s">
        <v>28205</v>
      </c>
    </row>
    <row r="10315" spans="1:10" x14ac:dyDescent="0.3">
      <c r="A10315" s="3">
        <v>10335</v>
      </c>
      <c r="B10315" s="3" t="s">
        <v>10228</v>
      </c>
      <c r="C10315" s="3" t="s">
        <v>28206</v>
      </c>
      <c r="D10315" s="4">
        <v>39421</v>
      </c>
      <c r="E10315" s="4">
        <v>43123</v>
      </c>
      <c r="F10315" s="3">
        <v>10</v>
      </c>
      <c r="G10315" s="3">
        <v>518</v>
      </c>
      <c r="H10315" s="3">
        <v>7</v>
      </c>
      <c r="I10315" s="3">
        <v>417257</v>
      </c>
      <c r="J10315" s="3" t="s">
        <v>16012</v>
      </c>
    </row>
    <row r="10316" spans="1:10" x14ac:dyDescent="0.3">
      <c r="A10316" s="3">
        <v>10336</v>
      </c>
      <c r="B10316" s="3" t="s">
        <v>10228</v>
      </c>
      <c r="C10316" s="3" t="s">
        <v>28207</v>
      </c>
      <c r="D10316" s="4">
        <v>39421</v>
      </c>
      <c r="E10316" s="4">
        <v>43123</v>
      </c>
      <c r="F10316" s="3">
        <v>11</v>
      </c>
      <c r="G10316" s="3">
        <v>518</v>
      </c>
      <c r="H10316" s="3">
        <v>8</v>
      </c>
      <c r="I10316" s="3">
        <v>417259</v>
      </c>
      <c r="J10316" s="3" t="s">
        <v>28208</v>
      </c>
    </row>
    <row r="10317" spans="1:10" x14ac:dyDescent="0.3">
      <c r="A10317" s="3">
        <v>10337</v>
      </c>
      <c r="B10317" s="3" t="s">
        <v>10228</v>
      </c>
      <c r="C10317" s="3" t="s">
        <v>28209</v>
      </c>
      <c r="D10317" s="4">
        <v>39421</v>
      </c>
      <c r="E10317" s="4">
        <v>43123</v>
      </c>
      <c r="F10317" s="3">
        <v>16</v>
      </c>
      <c r="G10317" s="3">
        <v>518</v>
      </c>
      <c r="H10317" s="3">
        <v>9</v>
      </c>
      <c r="I10317" s="3">
        <v>417260</v>
      </c>
      <c r="J10317" s="3" t="s">
        <v>28210</v>
      </c>
    </row>
    <row r="10318" spans="1:10" x14ac:dyDescent="0.3">
      <c r="A10318" s="3">
        <v>10338</v>
      </c>
      <c r="B10318" s="3" t="s">
        <v>10228</v>
      </c>
      <c r="C10318" s="3" t="s">
        <v>28211</v>
      </c>
      <c r="D10318" s="4">
        <v>39422</v>
      </c>
      <c r="E10318" s="4">
        <v>43123</v>
      </c>
      <c r="F10318" s="3">
        <v>11</v>
      </c>
      <c r="G10318" s="3">
        <v>518</v>
      </c>
      <c r="H10318" s="3">
        <v>10</v>
      </c>
      <c r="I10318" s="3">
        <v>417265</v>
      </c>
      <c r="J10318" s="3" t="s">
        <v>28212</v>
      </c>
    </row>
    <row r="10319" spans="1:10" x14ac:dyDescent="0.3">
      <c r="A10319" s="3">
        <v>10339</v>
      </c>
      <c r="B10319" s="3" t="s">
        <v>10228</v>
      </c>
      <c r="C10319" s="3" t="s">
        <v>28213</v>
      </c>
      <c r="D10319" s="4">
        <v>39423</v>
      </c>
      <c r="E10319" s="4">
        <v>43123</v>
      </c>
      <c r="F10319" s="3">
        <v>12</v>
      </c>
      <c r="G10319" s="3">
        <v>518</v>
      </c>
      <c r="H10319" s="3">
        <v>11</v>
      </c>
      <c r="I10319" s="3">
        <v>417266</v>
      </c>
      <c r="J10319" s="3" t="s">
        <v>25144</v>
      </c>
    </row>
    <row r="10320" spans="1:10" x14ac:dyDescent="0.3">
      <c r="A10320" s="3">
        <v>10340</v>
      </c>
      <c r="B10320" s="3" t="s">
        <v>10228</v>
      </c>
      <c r="C10320" s="3" t="s">
        <v>28214</v>
      </c>
      <c r="D10320" s="4">
        <v>39423</v>
      </c>
      <c r="E10320" s="4">
        <v>43123</v>
      </c>
      <c r="F10320" s="3">
        <v>24</v>
      </c>
      <c r="G10320" s="3">
        <v>518</v>
      </c>
      <c r="H10320" s="3">
        <v>12</v>
      </c>
      <c r="I10320" s="3">
        <v>417267</v>
      </c>
      <c r="J10320" s="3" t="s">
        <v>11119</v>
      </c>
    </row>
    <row r="10321" spans="1:10" x14ac:dyDescent="0.3">
      <c r="A10321" s="3">
        <v>10341</v>
      </c>
      <c r="B10321" s="3" t="s">
        <v>10228</v>
      </c>
      <c r="C10321" s="3" t="s">
        <v>28215</v>
      </c>
      <c r="D10321" s="4">
        <v>39430</v>
      </c>
      <c r="E10321" s="4">
        <v>43123</v>
      </c>
      <c r="F10321" s="3">
        <v>26</v>
      </c>
      <c r="G10321" s="3">
        <v>518</v>
      </c>
      <c r="H10321" s="3">
        <v>13</v>
      </c>
      <c r="I10321" s="3">
        <v>417470</v>
      </c>
      <c r="J10321" s="3" t="s">
        <v>28216</v>
      </c>
    </row>
    <row r="10322" spans="1:10" x14ac:dyDescent="0.3">
      <c r="A10322" s="3">
        <v>10342</v>
      </c>
      <c r="B10322" s="3" t="s">
        <v>10228</v>
      </c>
      <c r="C10322" s="3" t="s">
        <v>28217</v>
      </c>
      <c r="D10322" s="4">
        <v>39418</v>
      </c>
      <c r="E10322" s="4">
        <v>43123</v>
      </c>
      <c r="F10322" s="3">
        <v>34</v>
      </c>
      <c r="G10322" s="3">
        <v>518</v>
      </c>
      <c r="H10322" s="3">
        <v>14</v>
      </c>
      <c r="I10322" s="3">
        <v>273865</v>
      </c>
      <c r="J10322" s="3" t="s">
        <v>28218</v>
      </c>
    </row>
    <row r="10323" spans="1:10" x14ac:dyDescent="0.3">
      <c r="A10323" s="3">
        <v>10343</v>
      </c>
      <c r="B10323" s="3" t="s">
        <v>10228</v>
      </c>
      <c r="C10323" s="3" t="s">
        <v>28219</v>
      </c>
      <c r="D10323" s="4">
        <v>39418</v>
      </c>
      <c r="E10323" s="4">
        <v>43123</v>
      </c>
      <c r="F10323" s="3">
        <v>18</v>
      </c>
      <c r="G10323" s="3">
        <v>518</v>
      </c>
      <c r="H10323" s="3">
        <v>15</v>
      </c>
      <c r="I10323" s="3">
        <v>273866</v>
      </c>
      <c r="J10323" s="3" t="s">
        <v>28220</v>
      </c>
    </row>
    <row r="10324" spans="1:10" x14ac:dyDescent="0.3">
      <c r="A10324" s="3">
        <v>10344</v>
      </c>
      <c r="B10324" s="3" t="s">
        <v>10228</v>
      </c>
      <c r="C10324" s="3" t="s">
        <v>28221</v>
      </c>
      <c r="D10324" s="4">
        <v>39418</v>
      </c>
      <c r="E10324" s="4">
        <v>43123</v>
      </c>
      <c r="F10324" s="3">
        <v>35</v>
      </c>
      <c r="G10324" s="3">
        <v>518</v>
      </c>
      <c r="H10324" s="3">
        <v>16</v>
      </c>
      <c r="I10324" s="3">
        <v>273867</v>
      </c>
      <c r="J10324" s="3" t="s">
        <v>28222</v>
      </c>
    </row>
    <row r="10325" spans="1:10" x14ac:dyDescent="0.3">
      <c r="A10325" s="3">
        <v>10345</v>
      </c>
      <c r="B10325" s="3" t="s">
        <v>10228</v>
      </c>
      <c r="C10325" s="3" t="s">
        <v>28223</v>
      </c>
      <c r="D10325" s="4">
        <v>39418</v>
      </c>
      <c r="E10325" s="4">
        <v>43123</v>
      </c>
      <c r="F10325" s="3">
        <v>13</v>
      </c>
      <c r="G10325" s="3">
        <v>518</v>
      </c>
      <c r="H10325" s="3">
        <v>17</v>
      </c>
      <c r="I10325" s="3">
        <v>273868</v>
      </c>
      <c r="J10325" s="3" t="s">
        <v>24205</v>
      </c>
    </row>
    <row r="10326" spans="1:10" x14ac:dyDescent="0.3">
      <c r="A10326" s="3">
        <v>10346</v>
      </c>
      <c r="B10326" s="3" t="s">
        <v>10228</v>
      </c>
      <c r="C10326" s="3" t="s">
        <v>28224</v>
      </c>
      <c r="D10326" s="4">
        <v>39418</v>
      </c>
      <c r="E10326" s="4">
        <v>43123</v>
      </c>
      <c r="F10326" s="3">
        <v>10</v>
      </c>
      <c r="G10326" s="3">
        <v>518</v>
      </c>
      <c r="H10326" s="3">
        <v>18</v>
      </c>
      <c r="I10326" s="3">
        <v>273869</v>
      </c>
      <c r="J10326" s="3" t="s">
        <v>21460</v>
      </c>
    </row>
    <row r="10327" spans="1:10" x14ac:dyDescent="0.3">
      <c r="A10327" s="3">
        <v>10347</v>
      </c>
      <c r="B10327" s="3" t="s">
        <v>10228</v>
      </c>
      <c r="C10327" s="3" t="s">
        <v>28225</v>
      </c>
      <c r="D10327" s="4">
        <v>39422</v>
      </c>
      <c r="E10327" s="4">
        <v>43123</v>
      </c>
      <c r="F10327" s="3">
        <v>28</v>
      </c>
      <c r="G10327" s="3">
        <v>518</v>
      </c>
      <c r="H10327" s="3">
        <v>19</v>
      </c>
      <c r="I10327" s="3">
        <v>273874</v>
      </c>
      <c r="J10327" s="3" t="s">
        <v>28226</v>
      </c>
    </row>
    <row r="10328" spans="1:10" x14ac:dyDescent="0.3">
      <c r="A10328" s="3">
        <v>10348</v>
      </c>
      <c r="B10328" s="3" t="s">
        <v>10228</v>
      </c>
      <c r="C10328" s="3" t="s">
        <v>28227</v>
      </c>
      <c r="D10328" s="4">
        <v>39431</v>
      </c>
      <c r="E10328" s="4">
        <v>43123</v>
      </c>
      <c r="F10328" s="3">
        <v>22</v>
      </c>
      <c r="G10328" s="3">
        <v>518</v>
      </c>
      <c r="H10328" s="3">
        <v>20</v>
      </c>
      <c r="I10328" s="3">
        <v>411402</v>
      </c>
      <c r="J10328" s="3" t="s">
        <v>19878</v>
      </c>
    </row>
    <row r="10329" spans="1:10" x14ac:dyDescent="0.3">
      <c r="A10329" s="3">
        <v>10349</v>
      </c>
      <c r="B10329" s="3" t="s">
        <v>10228</v>
      </c>
      <c r="C10329" s="3" t="s">
        <v>28228</v>
      </c>
      <c r="D10329" s="4">
        <v>39434</v>
      </c>
      <c r="E10329" s="4">
        <v>43123</v>
      </c>
      <c r="F10329" s="3">
        <v>16</v>
      </c>
      <c r="G10329" s="3">
        <v>519</v>
      </c>
      <c r="H10329" s="3">
        <v>1</v>
      </c>
      <c r="I10329" s="3">
        <v>411404</v>
      </c>
      <c r="J10329" s="3" t="s">
        <v>28229</v>
      </c>
    </row>
    <row r="10330" spans="1:10" x14ac:dyDescent="0.3">
      <c r="A10330" s="3">
        <v>10350</v>
      </c>
      <c r="B10330" s="3" t="s">
        <v>10228</v>
      </c>
      <c r="C10330" s="3" t="s">
        <v>28230</v>
      </c>
      <c r="D10330" s="4">
        <v>39435</v>
      </c>
      <c r="E10330" s="4">
        <v>43123</v>
      </c>
      <c r="F10330" s="3">
        <v>22</v>
      </c>
      <c r="G10330" s="3">
        <v>519</v>
      </c>
      <c r="H10330" s="3">
        <v>2</v>
      </c>
      <c r="I10330" s="3">
        <v>411405</v>
      </c>
      <c r="J10330" s="3" t="s">
        <v>12634</v>
      </c>
    </row>
    <row r="10331" spans="1:10" x14ac:dyDescent="0.3">
      <c r="A10331" s="3">
        <v>10351</v>
      </c>
      <c r="B10331" s="3" t="s">
        <v>10228</v>
      </c>
      <c r="C10331" s="3" t="s">
        <v>28231</v>
      </c>
      <c r="D10331" s="4">
        <v>39435</v>
      </c>
      <c r="E10331" s="4">
        <v>43123</v>
      </c>
      <c r="F10331" s="3">
        <v>19</v>
      </c>
      <c r="G10331" s="3">
        <v>519</v>
      </c>
      <c r="H10331" s="3">
        <v>3</v>
      </c>
      <c r="I10331" s="3">
        <v>411406</v>
      </c>
      <c r="J10331" s="3" t="s">
        <v>28232</v>
      </c>
    </row>
    <row r="10332" spans="1:10" x14ac:dyDescent="0.3">
      <c r="A10332" s="3">
        <v>10352</v>
      </c>
      <c r="B10332" s="3" t="s">
        <v>10228</v>
      </c>
      <c r="C10332" s="3" t="s">
        <v>28233</v>
      </c>
      <c r="D10332" s="4">
        <v>39437</v>
      </c>
      <c r="E10332" s="4">
        <v>43123</v>
      </c>
      <c r="F10332" s="3">
        <v>22</v>
      </c>
      <c r="G10332" s="3">
        <v>519</v>
      </c>
      <c r="H10332" s="3">
        <v>4</v>
      </c>
      <c r="I10332" s="3">
        <v>411408</v>
      </c>
      <c r="J10332" s="3" t="s">
        <v>8860</v>
      </c>
    </row>
    <row r="10333" spans="1:10" x14ac:dyDescent="0.3">
      <c r="A10333" s="3">
        <v>10353</v>
      </c>
      <c r="B10333" s="3" t="s">
        <v>10228</v>
      </c>
      <c r="C10333" s="3" t="s">
        <v>28234</v>
      </c>
      <c r="D10333" s="4">
        <v>39437</v>
      </c>
      <c r="E10333" s="4">
        <v>43123</v>
      </c>
      <c r="F10333" s="3">
        <v>17</v>
      </c>
      <c r="G10333" s="3">
        <v>519</v>
      </c>
      <c r="H10333" s="3">
        <v>5</v>
      </c>
      <c r="I10333" s="3">
        <v>411409</v>
      </c>
      <c r="J10333" s="3" t="s">
        <v>28235</v>
      </c>
    </row>
    <row r="10334" spans="1:10" x14ac:dyDescent="0.3">
      <c r="A10334" s="3">
        <v>10354</v>
      </c>
      <c r="B10334" s="3" t="s">
        <v>10228</v>
      </c>
      <c r="C10334" s="3" t="s">
        <v>28236</v>
      </c>
      <c r="D10334" s="4">
        <v>39437</v>
      </c>
      <c r="E10334" s="4">
        <v>43123</v>
      </c>
      <c r="F10334" s="3">
        <v>17</v>
      </c>
      <c r="G10334" s="3">
        <v>519</v>
      </c>
      <c r="H10334" s="3">
        <v>6</v>
      </c>
      <c r="I10334" s="3">
        <v>411410</v>
      </c>
      <c r="J10334" s="3" t="s">
        <v>28237</v>
      </c>
    </row>
    <row r="10335" spans="1:10" x14ac:dyDescent="0.3">
      <c r="A10335" s="3">
        <v>10355</v>
      </c>
      <c r="B10335" s="3" t="s">
        <v>10228</v>
      </c>
      <c r="C10335" s="3" t="s">
        <v>28238</v>
      </c>
      <c r="D10335" s="4">
        <v>39438</v>
      </c>
      <c r="E10335" s="4">
        <v>43123</v>
      </c>
      <c r="F10335" s="3">
        <v>17</v>
      </c>
      <c r="G10335" s="3">
        <v>519</v>
      </c>
      <c r="H10335" s="3">
        <v>7</v>
      </c>
      <c r="I10335" s="3">
        <v>411413</v>
      </c>
      <c r="J10335" s="3" t="s">
        <v>24191</v>
      </c>
    </row>
    <row r="10336" spans="1:10" x14ac:dyDescent="0.3">
      <c r="A10336" s="3">
        <v>10356</v>
      </c>
      <c r="B10336" s="3" t="s">
        <v>10228</v>
      </c>
      <c r="C10336" s="3" t="s">
        <v>28239</v>
      </c>
      <c r="D10336" s="4">
        <v>39440</v>
      </c>
      <c r="E10336" s="4">
        <v>43123</v>
      </c>
      <c r="F10336" s="3">
        <v>17</v>
      </c>
      <c r="G10336" s="3">
        <v>519</v>
      </c>
      <c r="H10336" s="3">
        <v>8</v>
      </c>
      <c r="I10336" s="3">
        <v>411420</v>
      </c>
      <c r="J10336" s="3" t="s">
        <v>28240</v>
      </c>
    </row>
    <row r="10337" spans="1:10" x14ac:dyDescent="0.3">
      <c r="A10337" s="3">
        <v>10357</v>
      </c>
      <c r="B10337" s="3" t="s">
        <v>10228</v>
      </c>
      <c r="C10337" s="3" t="s">
        <v>28241</v>
      </c>
      <c r="D10337" s="4">
        <v>39441</v>
      </c>
      <c r="E10337" s="4">
        <v>43123</v>
      </c>
      <c r="F10337" s="3">
        <v>23</v>
      </c>
      <c r="G10337" s="3">
        <v>519</v>
      </c>
      <c r="H10337" s="3">
        <v>9</v>
      </c>
      <c r="I10337" s="3">
        <v>411421</v>
      </c>
      <c r="J10337" s="3" t="s">
        <v>12045</v>
      </c>
    </row>
    <row r="10338" spans="1:10" x14ac:dyDescent="0.3">
      <c r="A10338" s="3">
        <v>10358</v>
      </c>
      <c r="B10338" s="3" t="s">
        <v>10228</v>
      </c>
      <c r="C10338" s="3" t="s">
        <v>28242</v>
      </c>
      <c r="D10338" s="4">
        <v>39443</v>
      </c>
      <c r="E10338" s="4">
        <v>43123</v>
      </c>
      <c r="F10338" s="3">
        <v>20</v>
      </c>
      <c r="G10338" s="3">
        <v>519</v>
      </c>
      <c r="H10338" s="3">
        <v>10</v>
      </c>
      <c r="I10338" s="3">
        <v>411422</v>
      </c>
      <c r="J10338" s="3" t="s">
        <v>28243</v>
      </c>
    </row>
    <row r="10339" spans="1:10" x14ac:dyDescent="0.3">
      <c r="A10339" s="3">
        <v>10359</v>
      </c>
      <c r="B10339" s="3" t="s">
        <v>10228</v>
      </c>
      <c r="C10339" s="3" t="s">
        <v>28244</v>
      </c>
      <c r="D10339" s="4">
        <v>39443</v>
      </c>
      <c r="E10339" s="4">
        <v>43123</v>
      </c>
      <c r="F10339" s="3">
        <v>14</v>
      </c>
      <c r="G10339" s="3">
        <v>519</v>
      </c>
      <c r="H10339" s="3">
        <v>11</v>
      </c>
      <c r="I10339" s="3">
        <v>411423</v>
      </c>
      <c r="J10339" s="3" t="s">
        <v>21970</v>
      </c>
    </row>
    <row r="10340" spans="1:10" x14ac:dyDescent="0.3">
      <c r="A10340" s="3">
        <v>10360</v>
      </c>
      <c r="B10340" s="3" t="s">
        <v>10228</v>
      </c>
      <c r="C10340" s="3" t="s">
        <v>28245</v>
      </c>
      <c r="D10340" s="4">
        <v>39425</v>
      </c>
      <c r="E10340" s="4">
        <v>43123</v>
      </c>
      <c r="F10340" s="3">
        <v>12</v>
      </c>
      <c r="G10340" s="3">
        <v>519</v>
      </c>
      <c r="H10340" s="3">
        <v>12</v>
      </c>
      <c r="I10340" s="3">
        <v>411457</v>
      </c>
      <c r="J10340" s="3" t="s">
        <v>28246</v>
      </c>
    </row>
    <row r="10341" spans="1:10" x14ac:dyDescent="0.3">
      <c r="A10341" s="3">
        <v>10361</v>
      </c>
      <c r="B10341" s="3" t="s">
        <v>10228</v>
      </c>
      <c r="C10341" s="3" t="s">
        <v>28247</v>
      </c>
      <c r="D10341" s="4">
        <v>39427</v>
      </c>
      <c r="E10341" s="4">
        <v>43123</v>
      </c>
      <c r="F10341" s="3">
        <v>15</v>
      </c>
      <c r="G10341" s="3">
        <v>519</v>
      </c>
      <c r="H10341" s="3">
        <v>13</v>
      </c>
      <c r="I10341" s="3">
        <v>417184</v>
      </c>
      <c r="J10341" s="3" t="s">
        <v>18550</v>
      </c>
    </row>
    <row r="10342" spans="1:10" x14ac:dyDescent="0.3">
      <c r="A10342" s="3">
        <v>10362</v>
      </c>
      <c r="B10342" s="3" t="s">
        <v>10228</v>
      </c>
      <c r="C10342" s="3" t="s">
        <v>28248</v>
      </c>
      <c r="D10342" s="4">
        <v>39419</v>
      </c>
      <c r="E10342" s="4">
        <v>43123</v>
      </c>
      <c r="F10342" s="3">
        <v>13</v>
      </c>
      <c r="G10342" s="3">
        <v>519</v>
      </c>
      <c r="H10342" s="3">
        <v>14</v>
      </c>
      <c r="I10342" s="3">
        <v>417208</v>
      </c>
      <c r="J10342" s="3" t="s">
        <v>28249</v>
      </c>
    </row>
    <row r="10343" spans="1:10" x14ac:dyDescent="0.3">
      <c r="A10343" s="3">
        <v>10363</v>
      </c>
      <c r="B10343" s="3" t="s">
        <v>10228</v>
      </c>
      <c r="C10343" s="3" t="s">
        <v>28250</v>
      </c>
      <c r="D10343" s="4">
        <v>39421</v>
      </c>
      <c r="E10343" s="4">
        <v>43123</v>
      </c>
      <c r="F10343" s="3">
        <v>18</v>
      </c>
      <c r="G10343" s="3">
        <v>519</v>
      </c>
      <c r="H10343" s="3">
        <v>15</v>
      </c>
      <c r="I10343" s="3">
        <v>417209</v>
      </c>
      <c r="J10343" s="3" t="s">
        <v>9294</v>
      </c>
    </row>
    <row r="10344" spans="1:10" x14ac:dyDescent="0.3">
      <c r="A10344" s="3">
        <v>10364</v>
      </c>
      <c r="B10344" s="3" t="s">
        <v>10228</v>
      </c>
      <c r="C10344" s="3" t="s">
        <v>28251</v>
      </c>
      <c r="D10344" s="4">
        <v>39435</v>
      </c>
      <c r="E10344" s="4">
        <v>43123</v>
      </c>
      <c r="F10344" s="3">
        <v>9</v>
      </c>
      <c r="G10344" s="3">
        <v>519</v>
      </c>
      <c r="H10344" s="3">
        <v>16</v>
      </c>
      <c r="I10344" s="3">
        <v>172521</v>
      </c>
      <c r="J10344" s="3" t="s">
        <v>28252</v>
      </c>
    </row>
    <row r="10345" spans="1:10" x14ac:dyDescent="0.3">
      <c r="A10345" s="3">
        <v>10365</v>
      </c>
      <c r="B10345" s="3" t="s">
        <v>10228</v>
      </c>
      <c r="C10345" s="3" t="s">
        <v>28253</v>
      </c>
      <c r="D10345" s="4">
        <v>39419</v>
      </c>
      <c r="E10345" s="4">
        <v>43123</v>
      </c>
      <c r="F10345" s="3">
        <v>22</v>
      </c>
      <c r="G10345" s="3">
        <v>519</v>
      </c>
      <c r="H10345" s="3">
        <v>17</v>
      </c>
      <c r="I10345" s="3">
        <v>411252</v>
      </c>
      <c r="J10345" s="3" t="s">
        <v>17605</v>
      </c>
    </row>
    <row r="10346" spans="1:10" x14ac:dyDescent="0.3">
      <c r="A10346" s="3">
        <v>10366</v>
      </c>
      <c r="B10346" s="3" t="s">
        <v>10228</v>
      </c>
      <c r="C10346" s="3" t="s">
        <v>28254</v>
      </c>
      <c r="D10346" s="4">
        <v>39430</v>
      </c>
      <c r="E10346" s="4">
        <v>43123</v>
      </c>
      <c r="F10346" s="3">
        <v>21</v>
      </c>
      <c r="G10346" s="3">
        <v>519</v>
      </c>
      <c r="H10346" s="3">
        <v>18</v>
      </c>
      <c r="I10346" s="3">
        <v>411399</v>
      </c>
      <c r="J10346" s="3" t="s">
        <v>28255</v>
      </c>
    </row>
    <row r="10347" spans="1:10" x14ac:dyDescent="0.3">
      <c r="A10347" s="3">
        <v>10367</v>
      </c>
      <c r="B10347" s="3" t="s">
        <v>10228</v>
      </c>
      <c r="C10347" s="3" t="s">
        <v>28256</v>
      </c>
      <c r="D10347" s="4">
        <v>39428</v>
      </c>
      <c r="E10347" s="4">
        <v>43123</v>
      </c>
      <c r="F10347" s="3">
        <v>24</v>
      </c>
      <c r="G10347" s="3">
        <v>519</v>
      </c>
      <c r="H10347" s="3">
        <v>19</v>
      </c>
      <c r="I10347" s="3">
        <v>274720</v>
      </c>
      <c r="J10347" s="3" t="s">
        <v>28257</v>
      </c>
    </row>
    <row r="10348" spans="1:10" x14ac:dyDescent="0.3">
      <c r="A10348" s="3">
        <v>10368</v>
      </c>
      <c r="B10348" s="3" t="s">
        <v>10228</v>
      </c>
      <c r="C10348" s="3" t="s">
        <v>28258</v>
      </c>
      <c r="D10348" s="4">
        <v>39422</v>
      </c>
      <c r="E10348" s="4">
        <v>43123</v>
      </c>
      <c r="F10348" s="3">
        <v>13</v>
      </c>
      <c r="G10348" s="3">
        <v>519</v>
      </c>
      <c r="H10348" s="3">
        <v>20</v>
      </c>
      <c r="I10348" s="3">
        <v>265067</v>
      </c>
      <c r="J10348" s="3" t="s">
        <v>26045</v>
      </c>
    </row>
    <row r="10349" spans="1:10" x14ac:dyDescent="0.3">
      <c r="A10349" s="3">
        <v>10369</v>
      </c>
      <c r="B10349" s="3" t="s">
        <v>10228</v>
      </c>
      <c r="C10349" s="3" t="s">
        <v>28259</v>
      </c>
      <c r="D10349" s="4">
        <v>39443</v>
      </c>
      <c r="E10349" s="4">
        <v>43123</v>
      </c>
      <c r="F10349" s="3">
        <v>10</v>
      </c>
      <c r="G10349" s="3">
        <v>520</v>
      </c>
      <c r="H10349" s="3">
        <v>1</v>
      </c>
      <c r="I10349" s="3">
        <v>273550</v>
      </c>
      <c r="J10349" s="3" t="s">
        <v>17430</v>
      </c>
    </row>
    <row r="10350" spans="1:10" x14ac:dyDescent="0.3">
      <c r="A10350" s="3">
        <v>10370</v>
      </c>
      <c r="B10350" s="3" t="s">
        <v>10228</v>
      </c>
      <c r="C10350" s="3" t="s">
        <v>28260</v>
      </c>
      <c r="D10350" s="4">
        <v>39438</v>
      </c>
      <c r="E10350" s="4">
        <v>43123</v>
      </c>
      <c r="F10350" s="3">
        <v>19</v>
      </c>
      <c r="G10350" s="3">
        <v>520</v>
      </c>
      <c r="H10350" s="3">
        <v>2</v>
      </c>
      <c r="I10350" s="3">
        <v>273552</v>
      </c>
      <c r="J10350" s="3" t="s">
        <v>28261</v>
      </c>
    </row>
    <row r="10351" spans="1:10" x14ac:dyDescent="0.3">
      <c r="A10351" s="3">
        <v>10371</v>
      </c>
      <c r="B10351" s="3" t="s">
        <v>10228</v>
      </c>
      <c r="C10351" s="3" t="s">
        <v>28262</v>
      </c>
      <c r="D10351" s="4">
        <v>39440</v>
      </c>
      <c r="E10351" s="4">
        <v>43123</v>
      </c>
      <c r="F10351" s="3">
        <v>16</v>
      </c>
      <c r="G10351" s="3">
        <v>520</v>
      </c>
      <c r="H10351" s="3">
        <v>3</v>
      </c>
      <c r="I10351" s="3">
        <v>273553</v>
      </c>
      <c r="J10351" s="3" t="s">
        <v>28263</v>
      </c>
    </row>
    <row r="10352" spans="1:10" x14ac:dyDescent="0.3">
      <c r="A10352" s="3">
        <v>10372</v>
      </c>
      <c r="B10352" s="3" t="s">
        <v>10228</v>
      </c>
      <c r="C10352" s="3" t="s">
        <v>28264</v>
      </c>
      <c r="D10352" s="4">
        <v>39440</v>
      </c>
      <c r="E10352" s="4">
        <v>43123</v>
      </c>
      <c r="F10352" s="3">
        <v>30</v>
      </c>
      <c r="G10352" s="3">
        <v>520</v>
      </c>
      <c r="H10352" s="3">
        <v>4</v>
      </c>
      <c r="I10352" s="3">
        <v>273554</v>
      </c>
      <c r="J10352" s="3" t="s">
        <v>15737</v>
      </c>
    </row>
    <row r="10353" spans="1:10" x14ac:dyDescent="0.3">
      <c r="A10353" s="3">
        <v>10373</v>
      </c>
      <c r="B10353" s="3" t="s">
        <v>10228</v>
      </c>
      <c r="C10353" s="3" t="s">
        <v>28265</v>
      </c>
      <c r="D10353" s="4">
        <v>39441</v>
      </c>
      <c r="E10353" s="4">
        <v>43123</v>
      </c>
      <c r="F10353" s="3">
        <v>15</v>
      </c>
      <c r="G10353" s="3">
        <v>520</v>
      </c>
      <c r="H10353" s="3">
        <v>5</v>
      </c>
      <c r="I10353" s="3">
        <v>273555</v>
      </c>
      <c r="J10353" s="3" t="s">
        <v>28266</v>
      </c>
    </row>
    <row r="10354" spans="1:10" x14ac:dyDescent="0.3">
      <c r="A10354" s="3">
        <v>10374</v>
      </c>
      <c r="B10354" s="3" t="s">
        <v>10228</v>
      </c>
      <c r="C10354" s="3" t="s">
        <v>28267</v>
      </c>
      <c r="D10354" s="4">
        <v>39443</v>
      </c>
      <c r="E10354" s="4">
        <v>43123</v>
      </c>
      <c r="F10354" s="3">
        <v>10</v>
      </c>
      <c r="G10354" s="3">
        <v>520</v>
      </c>
      <c r="H10354" s="3">
        <v>6</v>
      </c>
      <c r="I10354" s="3">
        <v>273557</v>
      </c>
      <c r="J10354" s="3" t="s">
        <v>28268</v>
      </c>
    </row>
    <row r="10355" spans="1:10" x14ac:dyDescent="0.3">
      <c r="A10355" s="3">
        <v>10375</v>
      </c>
      <c r="B10355" s="3" t="s">
        <v>10228</v>
      </c>
      <c r="C10355" s="3" t="s">
        <v>28269</v>
      </c>
      <c r="D10355" s="4">
        <v>39443</v>
      </c>
      <c r="E10355" s="4">
        <v>43123</v>
      </c>
      <c r="F10355" s="3">
        <v>17</v>
      </c>
      <c r="G10355" s="3">
        <v>520</v>
      </c>
      <c r="H10355" s="3">
        <v>7</v>
      </c>
      <c r="I10355" s="3">
        <v>273558</v>
      </c>
      <c r="J10355" s="3" t="s">
        <v>28270</v>
      </c>
    </row>
    <row r="10356" spans="1:10" x14ac:dyDescent="0.3">
      <c r="A10356" s="3">
        <v>10376</v>
      </c>
      <c r="B10356" s="3" t="s">
        <v>10228</v>
      </c>
      <c r="C10356" s="3" t="s">
        <v>28271</v>
      </c>
      <c r="D10356" s="4">
        <v>39443</v>
      </c>
      <c r="E10356" s="4">
        <v>43123</v>
      </c>
      <c r="F10356" s="3">
        <v>24</v>
      </c>
      <c r="G10356" s="3">
        <v>520</v>
      </c>
      <c r="H10356" s="3">
        <v>8</v>
      </c>
      <c r="I10356" s="3">
        <v>273559</v>
      </c>
      <c r="J10356" s="3" t="s">
        <v>11648</v>
      </c>
    </row>
    <row r="10357" spans="1:10" x14ac:dyDescent="0.3">
      <c r="A10357" s="3">
        <v>10377</v>
      </c>
      <c r="B10357" s="3" t="s">
        <v>10228</v>
      </c>
      <c r="C10357" s="3" t="s">
        <v>28272</v>
      </c>
      <c r="D10357" s="4">
        <v>39443</v>
      </c>
      <c r="E10357" s="4">
        <v>43123</v>
      </c>
      <c r="F10357" s="3">
        <v>21</v>
      </c>
      <c r="G10357" s="3">
        <v>520</v>
      </c>
      <c r="H10357" s="3">
        <v>9</v>
      </c>
      <c r="I10357" s="3">
        <v>273561</v>
      </c>
      <c r="J10357" s="3" t="s">
        <v>9607</v>
      </c>
    </row>
    <row r="10358" spans="1:10" x14ac:dyDescent="0.3">
      <c r="A10358" s="3">
        <v>10378</v>
      </c>
      <c r="B10358" s="3" t="s">
        <v>10228</v>
      </c>
      <c r="C10358" s="3" t="s">
        <v>28273</v>
      </c>
      <c r="D10358" s="4">
        <v>39444</v>
      </c>
      <c r="E10358" s="4">
        <v>43123</v>
      </c>
      <c r="F10358" s="3">
        <v>19</v>
      </c>
      <c r="G10358" s="3">
        <v>520</v>
      </c>
      <c r="H10358" s="3">
        <v>10</v>
      </c>
      <c r="I10358" s="3">
        <v>273565</v>
      </c>
      <c r="J10358" s="3" t="s">
        <v>17117</v>
      </c>
    </row>
    <row r="10359" spans="1:10" x14ac:dyDescent="0.3">
      <c r="A10359" s="3">
        <v>10379</v>
      </c>
      <c r="B10359" s="3" t="s">
        <v>10228</v>
      </c>
      <c r="C10359" s="3" t="s">
        <v>28274</v>
      </c>
      <c r="D10359" s="4">
        <v>39444</v>
      </c>
      <c r="E10359" s="4">
        <v>43123</v>
      </c>
      <c r="F10359" s="3">
        <v>14</v>
      </c>
      <c r="G10359" s="3">
        <v>520</v>
      </c>
      <c r="H10359" s="3">
        <v>11</v>
      </c>
      <c r="I10359" s="3">
        <v>273566</v>
      </c>
      <c r="J10359" s="3" t="s">
        <v>10513</v>
      </c>
    </row>
    <row r="10360" spans="1:10" x14ac:dyDescent="0.3">
      <c r="A10360" s="3">
        <v>10380</v>
      </c>
      <c r="B10360" s="3" t="s">
        <v>10228</v>
      </c>
      <c r="C10360" s="3" t="s">
        <v>28275</v>
      </c>
      <c r="D10360" s="4">
        <v>39444</v>
      </c>
      <c r="E10360" s="4">
        <v>43123</v>
      </c>
      <c r="F10360" s="3">
        <v>32</v>
      </c>
      <c r="G10360" s="3">
        <v>520</v>
      </c>
      <c r="H10360" s="3">
        <v>12</v>
      </c>
      <c r="I10360" s="3">
        <v>273567</v>
      </c>
      <c r="J10360" s="3" t="s">
        <v>28276</v>
      </c>
    </row>
    <row r="10361" spans="1:10" x14ac:dyDescent="0.3">
      <c r="A10361" s="3">
        <v>10381</v>
      </c>
      <c r="B10361" s="3" t="s">
        <v>10228</v>
      </c>
      <c r="C10361" s="3" t="s">
        <v>28277</v>
      </c>
      <c r="D10361" s="4">
        <v>39439</v>
      </c>
      <c r="E10361" s="4">
        <v>43123</v>
      </c>
      <c r="F10361" s="3">
        <v>38</v>
      </c>
      <c r="G10361" s="3">
        <v>520</v>
      </c>
      <c r="H10361" s="3">
        <v>13</v>
      </c>
      <c r="I10361" s="3">
        <v>181796</v>
      </c>
      <c r="J10361" s="3" t="s">
        <v>18862</v>
      </c>
    </row>
    <row r="10362" spans="1:10" x14ac:dyDescent="0.3">
      <c r="A10362" s="3">
        <v>10382</v>
      </c>
      <c r="B10362" s="3" t="s">
        <v>10228</v>
      </c>
      <c r="C10362" s="3" t="s">
        <v>28278</v>
      </c>
      <c r="D10362" s="4">
        <v>39417</v>
      </c>
      <c r="E10362" s="4">
        <v>43123</v>
      </c>
      <c r="F10362" s="3">
        <v>16</v>
      </c>
      <c r="G10362" s="3">
        <v>520</v>
      </c>
      <c r="H10362" s="3">
        <v>14</v>
      </c>
      <c r="I10362" s="3">
        <v>181826</v>
      </c>
      <c r="J10362" s="3" t="s">
        <v>28279</v>
      </c>
    </row>
    <row r="10363" spans="1:10" x14ac:dyDescent="0.3">
      <c r="A10363" s="3">
        <v>10383</v>
      </c>
      <c r="B10363" s="3" t="s">
        <v>10228</v>
      </c>
      <c r="C10363" s="3" t="s">
        <v>28280</v>
      </c>
      <c r="D10363" s="4">
        <v>39423</v>
      </c>
      <c r="E10363" s="4">
        <v>43123</v>
      </c>
      <c r="F10363" s="3">
        <v>10</v>
      </c>
      <c r="G10363" s="3">
        <v>520</v>
      </c>
      <c r="H10363" s="3">
        <v>15</v>
      </c>
      <c r="I10363" s="3">
        <v>265076</v>
      </c>
      <c r="J10363" s="3" t="s">
        <v>28281</v>
      </c>
    </row>
    <row r="10364" spans="1:10" x14ac:dyDescent="0.3">
      <c r="A10364" s="3">
        <v>10384</v>
      </c>
      <c r="B10364" s="3" t="s">
        <v>10228</v>
      </c>
      <c r="C10364" s="3" t="s">
        <v>28282</v>
      </c>
      <c r="D10364" s="4">
        <v>39435</v>
      </c>
      <c r="E10364" s="4">
        <v>43123</v>
      </c>
      <c r="F10364" s="3">
        <v>10</v>
      </c>
      <c r="G10364" s="3">
        <v>520</v>
      </c>
      <c r="H10364" s="3">
        <v>16</v>
      </c>
      <c r="I10364" s="3">
        <v>249934</v>
      </c>
      <c r="J10364" s="3" t="s">
        <v>28283</v>
      </c>
    </row>
    <row r="10365" spans="1:10" x14ac:dyDescent="0.3">
      <c r="A10365" s="3">
        <v>10385</v>
      </c>
      <c r="B10365" s="3" t="s">
        <v>10228</v>
      </c>
      <c r="C10365" s="3" t="s">
        <v>28284</v>
      </c>
      <c r="D10365" s="4">
        <v>39435</v>
      </c>
      <c r="E10365" s="4">
        <v>43123</v>
      </c>
      <c r="F10365" s="3">
        <v>12</v>
      </c>
      <c r="G10365" s="3">
        <v>520</v>
      </c>
      <c r="H10365" s="3">
        <v>17</v>
      </c>
      <c r="I10365" s="3">
        <v>249935</v>
      </c>
      <c r="J10365" s="3" t="s">
        <v>28285</v>
      </c>
    </row>
    <row r="10366" spans="1:10" x14ac:dyDescent="0.3">
      <c r="A10366" s="3">
        <v>10386</v>
      </c>
      <c r="B10366" s="3" t="s">
        <v>10228</v>
      </c>
      <c r="C10366" s="3" t="s">
        <v>28286</v>
      </c>
      <c r="D10366" s="4">
        <v>39435</v>
      </c>
      <c r="E10366" s="4">
        <v>43123</v>
      </c>
      <c r="F10366" s="3">
        <v>28</v>
      </c>
      <c r="G10366" s="3">
        <v>520</v>
      </c>
      <c r="H10366" s="3">
        <v>18</v>
      </c>
      <c r="I10366" s="3">
        <v>249936</v>
      </c>
      <c r="J10366" s="3" t="s">
        <v>14345</v>
      </c>
    </row>
    <row r="10367" spans="1:10" x14ac:dyDescent="0.3">
      <c r="A10367" s="3">
        <v>10387</v>
      </c>
      <c r="B10367" s="3" t="s">
        <v>10228</v>
      </c>
      <c r="C10367" s="3" t="s">
        <v>28287</v>
      </c>
      <c r="D10367" s="4">
        <v>39429</v>
      </c>
      <c r="E10367" s="4">
        <v>43123</v>
      </c>
      <c r="F10367" s="3">
        <v>13</v>
      </c>
      <c r="G10367" s="3">
        <v>520</v>
      </c>
      <c r="H10367" s="3">
        <v>19</v>
      </c>
      <c r="I10367" s="3">
        <v>250197</v>
      </c>
      <c r="J10367" s="3" t="s">
        <v>28288</v>
      </c>
    </row>
    <row r="10368" spans="1:10" x14ac:dyDescent="0.3">
      <c r="A10368" s="3">
        <v>10388</v>
      </c>
      <c r="B10368" s="3" t="s">
        <v>10228</v>
      </c>
      <c r="C10368" s="3" t="s">
        <v>28289</v>
      </c>
      <c r="D10368" s="4">
        <v>39440</v>
      </c>
      <c r="E10368" s="4">
        <v>43123</v>
      </c>
      <c r="F10368" s="3">
        <v>18</v>
      </c>
      <c r="G10368" s="3">
        <v>520</v>
      </c>
      <c r="H10368" s="3">
        <v>20</v>
      </c>
      <c r="I10368" s="3">
        <v>273527</v>
      </c>
      <c r="J10368" s="3" t="s">
        <v>28290</v>
      </c>
    </row>
    <row r="10369" spans="1:10" x14ac:dyDescent="0.3">
      <c r="A10369" s="3">
        <v>10389</v>
      </c>
      <c r="B10369" s="3" t="s">
        <v>10228</v>
      </c>
      <c r="C10369" s="3" t="s">
        <v>28291</v>
      </c>
      <c r="D10369" s="4">
        <v>39441</v>
      </c>
      <c r="E10369" s="4">
        <v>43123</v>
      </c>
      <c r="F10369" s="3">
        <v>21</v>
      </c>
      <c r="G10369" s="3">
        <v>521</v>
      </c>
      <c r="H10369" s="3">
        <v>1</v>
      </c>
      <c r="I10369" s="3">
        <v>273528</v>
      </c>
      <c r="J10369" s="3" t="s">
        <v>9762</v>
      </c>
    </row>
    <row r="10370" spans="1:10" x14ac:dyDescent="0.3">
      <c r="A10370" s="3">
        <v>10390</v>
      </c>
      <c r="B10370" s="3" t="s">
        <v>10228</v>
      </c>
      <c r="C10370" s="3" t="s">
        <v>28292</v>
      </c>
      <c r="D10370" s="4">
        <v>39441</v>
      </c>
      <c r="E10370" s="4">
        <v>43123</v>
      </c>
      <c r="F10370" s="3">
        <v>10</v>
      </c>
      <c r="G10370" s="3">
        <v>521</v>
      </c>
      <c r="H10370" s="3">
        <v>2</v>
      </c>
      <c r="I10370" s="3">
        <v>273531</v>
      </c>
      <c r="J10370" s="3" t="s">
        <v>28293</v>
      </c>
    </row>
    <row r="10371" spans="1:10" x14ac:dyDescent="0.3">
      <c r="A10371" s="3">
        <v>10391</v>
      </c>
      <c r="B10371" s="3" t="s">
        <v>10228</v>
      </c>
      <c r="C10371" s="3" t="s">
        <v>28294</v>
      </c>
      <c r="D10371" s="4">
        <v>39441</v>
      </c>
      <c r="E10371" s="4">
        <v>43123</v>
      </c>
      <c r="F10371" s="3">
        <v>21</v>
      </c>
      <c r="G10371" s="3">
        <v>521</v>
      </c>
      <c r="H10371" s="3">
        <v>3</v>
      </c>
      <c r="I10371" s="3">
        <v>273533</v>
      </c>
      <c r="J10371" s="3" t="s">
        <v>28295</v>
      </c>
    </row>
    <row r="10372" spans="1:10" x14ac:dyDescent="0.3">
      <c r="A10372" s="3">
        <v>10392</v>
      </c>
      <c r="B10372" s="3" t="s">
        <v>10228</v>
      </c>
      <c r="C10372" s="3" t="s">
        <v>28296</v>
      </c>
      <c r="D10372" s="4">
        <v>39442</v>
      </c>
      <c r="E10372" s="4">
        <v>43123</v>
      </c>
      <c r="F10372" s="3">
        <v>10</v>
      </c>
      <c r="G10372" s="3">
        <v>521</v>
      </c>
      <c r="H10372" s="3">
        <v>4</v>
      </c>
      <c r="I10372" s="3">
        <v>273538</v>
      </c>
      <c r="J10372" s="3" t="s">
        <v>26487</v>
      </c>
    </row>
    <row r="10373" spans="1:10" x14ac:dyDescent="0.3">
      <c r="A10373" s="3">
        <v>10393</v>
      </c>
      <c r="B10373" s="3" t="s">
        <v>10228</v>
      </c>
      <c r="C10373" s="3" t="s">
        <v>28297</v>
      </c>
      <c r="D10373" s="4">
        <v>39443</v>
      </c>
      <c r="E10373" s="4">
        <v>43123</v>
      </c>
      <c r="F10373" s="3">
        <v>20</v>
      </c>
      <c r="G10373" s="3">
        <v>521</v>
      </c>
      <c r="H10373" s="3">
        <v>5</v>
      </c>
      <c r="I10373" s="3">
        <v>273542</v>
      </c>
      <c r="J10373" s="3" t="s">
        <v>28218</v>
      </c>
    </row>
    <row r="10374" spans="1:10" x14ac:dyDescent="0.3">
      <c r="A10374" s="3">
        <v>10394</v>
      </c>
      <c r="B10374" s="3" t="s">
        <v>10228</v>
      </c>
      <c r="C10374" s="3" t="s">
        <v>28298</v>
      </c>
      <c r="D10374" s="4">
        <v>39443</v>
      </c>
      <c r="E10374" s="4">
        <v>43123</v>
      </c>
      <c r="F10374" s="3">
        <v>13</v>
      </c>
      <c r="G10374" s="3">
        <v>521</v>
      </c>
      <c r="H10374" s="3">
        <v>6</v>
      </c>
      <c r="I10374" s="3">
        <v>273545</v>
      </c>
      <c r="J10374" s="3" t="s">
        <v>7747</v>
      </c>
    </row>
    <row r="10375" spans="1:10" x14ac:dyDescent="0.3">
      <c r="A10375" s="3">
        <v>10395</v>
      </c>
      <c r="B10375" s="3" t="s">
        <v>10228</v>
      </c>
      <c r="C10375" s="3" t="s">
        <v>28299</v>
      </c>
      <c r="D10375" s="4">
        <v>39443</v>
      </c>
      <c r="E10375" s="4">
        <v>43123</v>
      </c>
      <c r="F10375" s="3">
        <v>21</v>
      </c>
      <c r="G10375" s="3">
        <v>521</v>
      </c>
      <c r="H10375" s="3">
        <v>7</v>
      </c>
      <c r="I10375" s="3">
        <v>273547</v>
      </c>
      <c r="J10375" s="3" t="s">
        <v>11817</v>
      </c>
    </row>
    <row r="10376" spans="1:10" x14ac:dyDescent="0.3">
      <c r="A10376" s="3">
        <v>10396</v>
      </c>
      <c r="B10376" s="3" t="s">
        <v>10228</v>
      </c>
      <c r="C10376" s="3" t="s">
        <v>28300</v>
      </c>
      <c r="D10376" s="4">
        <v>39423</v>
      </c>
      <c r="E10376" s="4">
        <v>43123</v>
      </c>
      <c r="F10376" s="3">
        <v>22</v>
      </c>
      <c r="G10376" s="3">
        <v>521</v>
      </c>
      <c r="H10376" s="3">
        <v>8</v>
      </c>
      <c r="I10376" s="3">
        <v>401357</v>
      </c>
      <c r="J10376" s="3" t="s">
        <v>28301</v>
      </c>
    </row>
    <row r="10377" spans="1:10" x14ac:dyDescent="0.3">
      <c r="A10377" s="3">
        <v>10397</v>
      </c>
      <c r="B10377" s="3" t="s">
        <v>10228</v>
      </c>
      <c r="C10377" s="3" t="s">
        <v>28302</v>
      </c>
      <c r="D10377" s="4">
        <v>39423</v>
      </c>
      <c r="E10377" s="4">
        <v>43123</v>
      </c>
      <c r="F10377" s="3">
        <v>18</v>
      </c>
      <c r="G10377" s="3">
        <v>521</v>
      </c>
      <c r="H10377" s="3">
        <v>9</v>
      </c>
      <c r="I10377" s="3">
        <v>401359</v>
      </c>
      <c r="J10377" s="3" t="s">
        <v>28303</v>
      </c>
    </row>
    <row r="10378" spans="1:10" x14ac:dyDescent="0.3">
      <c r="A10378" s="3">
        <v>10398</v>
      </c>
      <c r="B10378" s="3" t="s">
        <v>10228</v>
      </c>
      <c r="C10378" s="3" t="s">
        <v>28304</v>
      </c>
      <c r="D10378" s="4">
        <v>39427</v>
      </c>
      <c r="E10378" s="4">
        <v>43123</v>
      </c>
      <c r="F10378" s="3">
        <v>16</v>
      </c>
      <c r="G10378" s="3">
        <v>521</v>
      </c>
      <c r="H10378" s="3">
        <v>10</v>
      </c>
      <c r="I10378" s="3">
        <v>409998</v>
      </c>
      <c r="J10378" s="3" t="s">
        <v>18439</v>
      </c>
    </row>
    <row r="10379" spans="1:10" x14ac:dyDescent="0.3">
      <c r="A10379" s="3">
        <v>10399</v>
      </c>
      <c r="B10379" s="3" t="s">
        <v>10228</v>
      </c>
      <c r="C10379" s="3" t="s">
        <v>28305</v>
      </c>
      <c r="D10379" s="4">
        <v>39430</v>
      </c>
      <c r="E10379" s="4">
        <v>43123</v>
      </c>
      <c r="F10379" s="3">
        <v>22</v>
      </c>
      <c r="G10379" s="3">
        <v>521</v>
      </c>
      <c r="H10379" s="3">
        <v>11</v>
      </c>
      <c r="I10379" s="3">
        <v>410000</v>
      </c>
      <c r="J10379" s="3" t="s">
        <v>11670</v>
      </c>
    </row>
    <row r="10380" spans="1:10" x14ac:dyDescent="0.3">
      <c r="A10380" s="3">
        <v>10400</v>
      </c>
      <c r="B10380" s="3" t="s">
        <v>10228</v>
      </c>
      <c r="C10380" s="3" t="s">
        <v>28306</v>
      </c>
      <c r="D10380" s="4">
        <v>39430</v>
      </c>
      <c r="E10380" s="4">
        <v>43123</v>
      </c>
      <c r="F10380" s="3">
        <v>23</v>
      </c>
      <c r="G10380" s="3">
        <v>521</v>
      </c>
      <c r="H10380" s="3">
        <v>12</v>
      </c>
      <c r="I10380" s="3">
        <v>410001</v>
      </c>
      <c r="J10380" s="3" t="s">
        <v>28307</v>
      </c>
    </row>
    <row r="10381" spans="1:10" x14ac:dyDescent="0.3">
      <c r="A10381" s="3">
        <v>10401</v>
      </c>
      <c r="B10381" s="3" t="s">
        <v>10228</v>
      </c>
      <c r="C10381" s="3" t="s">
        <v>28308</v>
      </c>
      <c r="D10381" s="4">
        <v>39431</v>
      </c>
      <c r="E10381" s="4">
        <v>43123</v>
      </c>
      <c r="F10381" s="3">
        <v>23</v>
      </c>
      <c r="G10381" s="3">
        <v>521</v>
      </c>
      <c r="H10381" s="3">
        <v>13</v>
      </c>
      <c r="I10381" s="3">
        <v>410002</v>
      </c>
      <c r="J10381" s="3" t="s">
        <v>28309</v>
      </c>
    </row>
    <row r="10382" spans="1:10" x14ac:dyDescent="0.3">
      <c r="A10382" s="3">
        <v>10402</v>
      </c>
      <c r="B10382" s="3" t="s">
        <v>10228</v>
      </c>
      <c r="C10382" s="3" t="s">
        <v>28310</v>
      </c>
      <c r="D10382" s="4">
        <v>39432</v>
      </c>
      <c r="E10382" s="4">
        <v>43123</v>
      </c>
      <c r="F10382" s="3">
        <v>23</v>
      </c>
      <c r="G10382" s="3">
        <v>521</v>
      </c>
      <c r="H10382" s="3">
        <v>14</v>
      </c>
      <c r="I10382" s="3">
        <v>410003</v>
      </c>
      <c r="J10382" s="3" t="s">
        <v>28311</v>
      </c>
    </row>
    <row r="10383" spans="1:10" x14ac:dyDescent="0.3">
      <c r="A10383" s="3">
        <v>10403</v>
      </c>
      <c r="B10383" s="3" t="s">
        <v>10228</v>
      </c>
      <c r="C10383" s="3" t="s">
        <v>28312</v>
      </c>
      <c r="D10383" s="4">
        <v>39420</v>
      </c>
      <c r="E10383" s="4">
        <v>43123</v>
      </c>
      <c r="F10383" s="3">
        <v>24</v>
      </c>
      <c r="G10383" s="3">
        <v>521</v>
      </c>
      <c r="H10383" s="3">
        <v>15</v>
      </c>
      <c r="I10383" s="3">
        <v>254916</v>
      </c>
      <c r="J10383" s="3" t="s">
        <v>28313</v>
      </c>
    </row>
    <row r="10384" spans="1:10" x14ac:dyDescent="0.3">
      <c r="A10384" s="3">
        <v>10404</v>
      </c>
      <c r="B10384" s="3" t="s">
        <v>10228</v>
      </c>
      <c r="C10384" s="3" t="s">
        <v>28314</v>
      </c>
      <c r="D10384" s="4">
        <v>39417</v>
      </c>
      <c r="E10384" s="4">
        <v>43123</v>
      </c>
      <c r="F10384" s="3">
        <v>10</v>
      </c>
      <c r="G10384" s="3">
        <v>521</v>
      </c>
      <c r="H10384" s="3">
        <v>16</v>
      </c>
      <c r="I10384" s="3">
        <v>263710</v>
      </c>
      <c r="J10384" s="3" t="s">
        <v>21552</v>
      </c>
    </row>
    <row r="10385" spans="1:10" x14ac:dyDescent="0.3">
      <c r="A10385" s="3">
        <v>10405</v>
      </c>
      <c r="B10385" s="3" t="s">
        <v>10228</v>
      </c>
      <c r="C10385" s="3" t="s">
        <v>28315</v>
      </c>
      <c r="D10385" s="4">
        <v>39421</v>
      </c>
      <c r="E10385" s="4">
        <v>43123</v>
      </c>
      <c r="F10385" s="3">
        <v>10</v>
      </c>
      <c r="G10385" s="3">
        <v>521</v>
      </c>
      <c r="H10385" s="3">
        <v>17</v>
      </c>
      <c r="I10385" s="3">
        <v>265054</v>
      </c>
      <c r="J10385" s="3" t="s">
        <v>28316</v>
      </c>
    </row>
    <row r="10386" spans="1:10" x14ac:dyDescent="0.3">
      <c r="A10386" s="3">
        <v>10406</v>
      </c>
      <c r="B10386" s="3" t="s">
        <v>10228</v>
      </c>
      <c r="C10386" s="3" t="s">
        <v>28317</v>
      </c>
      <c r="D10386" s="4">
        <v>39422</v>
      </c>
      <c r="E10386" s="4">
        <v>43123</v>
      </c>
      <c r="F10386" s="3">
        <v>10</v>
      </c>
      <c r="G10386" s="3">
        <v>521</v>
      </c>
      <c r="H10386" s="3">
        <v>18</v>
      </c>
      <c r="I10386" s="3">
        <v>265068</v>
      </c>
      <c r="J10386" s="3" t="s">
        <v>24493</v>
      </c>
    </row>
    <row r="10387" spans="1:10" x14ac:dyDescent="0.3">
      <c r="A10387" s="3">
        <v>10407</v>
      </c>
      <c r="B10387" s="3" t="s">
        <v>10228</v>
      </c>
      <c r="C10387" s="3" t="s">
        <v>28318</v>
      </c>
      <c r="D10387" s="4">
        <v>39423</v>
      </c>
      <c r="E10387" s="4">
        <v>43123</v>
      </c>
      <c r="F10387" s="3">
        <v>14</v>
      </c>
      <c r="G10387" s="3">
        <v>521</v>
      </c>
      <c r="H10387" s="3">
        <v>19</v>
      </c>
      <c r="I10387" s="3">
        <v>265073</v>
      </c>
      <c r="J10387" s="3" t="s">
        <v>18554</v>
      </c>
    </row>
    <row r="10388" spans="1:10" x14ac:dyDescent="0.3">
      <c r="A10388" s="3">
        <v>10408</v>
      </c>
      <c r="B10388" s="3" t="s">
        <v>10228</v>
      </c>
      <c r="C10388" s="3" t="s">
        <v>28319</v>
      </c>
      <c r="D10388" s="4">
        <v>39423</v>
      </c>
      <c r="E10388" s="4">
        <v>43123</v>
      </c>
      <c r="F10388" s="3">
        <v>26</v>
      </c>
      <c r="G10388" s="3">
        <v>521</v>
      </c>
      <c r="H10388" s="3">
        <v>20</v>
      </c>
      <c r="I10388" s="3">
        <v>265074</v>
      </c>
      <c r="J10388" s="3" t="s">
        <v>28130</v>
      </c>
    </row>
    <row r="10389" spans="1:10" x14ac:dyDescent="0.3">
      <c r="A10389" s="3">
        <v>10409</v>
      </c>
      <c r="B10389" s="3" t="s">
        <v>10228</v>
      </c>
      <c r="C10389" s="3" t="s">
        <v>28320</v>
      </c>
      <c r="D10389" s="4">
        <v>39423</v>
      </c>
      <c r="E10389" s="4">
        <v>43123</v>
      </c>
      <c r="F10389" s="3">
        <v>10</v>
      </c>
      <c r="G10389" s="3">
        <v>522</v>
      </c>
      <c r="H10389" s="3">
        <v>1</v>
      </c>
      <c r="I10389" s="3">
        <v>265075</v>
      </c>
      <c r="J10389" s="3" t="s">
        <v>18534</v>
      </c>
    </row>
    <row r="10390" spans="1:10" x14ac:dyDescent="0.3">
      <c r="A10390" s="3">
        <v>10410</v>
      </c>
      <c r="B10390" s="3" t="s">
        <v>10228</v>
      </c>
      <c r="C10390" s="3" t="s">
        <v>28321</v>
      </c>
      <c r="D10390" s="4">
        <v>39436</v>
      </c>
      <c r="E10390" s="4">
        <v>43123</v>
      </c>
      <c r="F10390" s="3">
        <v>23</v>
      </c>
      <c r="G10390" s="3">
        <v>522</v>
      </c>
      <c r="H10390" s="3">
        <v>2</v>
      </c>
      <c r="I10390" s="3">
        <v>410021</v>
      </c>
      <c r="J10390" s="3" t="s">
        <v>11670</v>
      </c>
    </row>
    <row r="10391" spans="1:10" x14ac:dyDescent="0.3">
      <c r="A10391" s="3">
        <v>10411</v>
      </c>
      <c r="B10391" s="3" t="s">
        <v>10228</v>
      </c>
      <c r="C10391" s="3" t="s">
        <v>28322</v>
      </c>
      <c r="D10391" s="4">
        <v>39436</v>
      </c>
      <c r="E10391" s="4">
        <v>43123</v>
      </c>
      <c r="F10391" s="3">
        <v>25</v>
      </c>
      <c r="G10391" s="3">
        <v>522</v>
      </c>
      <c r="H10391" s="3">
        <v>3</v>
      </c>
      <c r="I10391" s="3">
        <v>410022</v>
      </c>
      <c r="J10391" s="3" t="s">
        <v>28323</v>
      </c>
    </row>
    <row r="10392" spans="1:10" x14ac:dyDescent="0.3">
      <c r="A10392" s="3">
        <v>10412</v>
      </c>
      <c r="B10392" s="3" t="s">
        <v>10228</v>
      </c>
      <c r="C10392" s="3" t="s">
        <v>28324</v>
      </c>
      <c r="D10392" s="4">
        <v>39436</v>
      </c>
      <c r="E10392" s="4">
        <v>43123</v>
      </c>
      <c r="F10392" s="3">
        <v>23</v>
      </c>
      <c r="G10392" s="3">
        <v>522</v>
      </c>
      <c r="H10392" s="3">
        <v>4</v>
      </c>
      <c r="I10392" s="3">
        <v>410023</v>
      </c>
      <c r="J10392" s="3" t="s">
        <v>28325</v>
      </c>
    </row>
    <row r="10393" spans="1:10" x14ac:dyDescent="0.3">
      <c r="A10393" s="3">
        <v>10413</v>
      </c>
      <c r="B10393" s="3" t="s">
        <v>10228</v>
      </c>
      <c r="C10393" s="3" t="s">
        <v>28326</v>
      </c>
      <c r="D10393" s="4">
        <v>39436</v>
      </c>
      <c r="E10393" s="4">
        <v>43123</v>
      </c>
      <c r="F10393" s="3">
        <v>15</v>
      </c>
      <c r="G10393" s="3">
        <v>522</v>
      </c>
      <c r="H10393" s="3">
        <v>5</v>
      </c>
      <c r="I10393" s="3">
        <v>410024</v>
      </c>
      <c r="J10393" s="3" t="s">
        <v>28327</v>
      </c>
    </row>
    <row r="10394" spans="1:10" x14ac:dyDescent="0.3">
      <c r="A10394" s="3">
        <v>10414</v>
      </c>
      <c r="B10394" s="3" t="s">
        <v>10228</v>
      </c>
      <c r="C10394" s="3" t="s">
        <v>28328</v>
      </c>
      <c r="D10394" s="4">
        <v>39436</v>
      </c>
      <c r="E10394" s="4">
        <v>43123</v>
      </c>
      <c r="F10394" s="3">
        <v>22</v>
      </c>
      <c r="G10394" s="3">
        <v>522</v>
      </c>
      <c r="H10394" s="3">
        <v>6</v>
      </c>
      <c r="I10394" s="3">
        <v>410025</v>
      </c>
      <c r="J10394" s="3" t="s">
        <v>28329</v>
      </c>
    </row>
    <row r="10395" spans="1:10" x14ac:dyDescent="0.3">
      <c r="A10395" s="3">
        <v>10415</v>
      </c>
      <c r="B10395" s="3" t="s">
        <v>10228</v>
      </c>
      <c r="C10395" s="3" t="s">
        <v>28330</v>
      </c>
      <c r="D10395" s="4">
        <v>39436</v>
      </c>
      <c r="E10395" s="4">
        <v>43123</v>
      </c>
      <c r="F10395" s="3">
        <v>22</v>
      </c>
      <c r="G10395" s="3">
        <v>522</v>
      </c>
      <c r="H10395" s="3">
        <v>7</v>
      </c>
      <c r="I10395" s="3">
        <v>410026</v>
      </c>
      <c r="J10395" s="3" t="s">
        <v>21130</v>
      </c>
    </row>
    <row r="10396" spans="1:10" x14ac:dyDescent="0.3">
      <c r="A10396" s="3">
        <v>10416</v>
      </c>
      <c r="B10396" s="3" t="s">
        <v>10228</v>
      </c>
      <c r="C10396" s="3" t="s">
        <v>28331</v>
      </c>
      <c r="D10396" s="4">
        <v>39436</v>
      </c>
      <c r="E10396" s="4">
        <v>43123</v>
      </c>
      <c r="F10396" s="3">
        <v>15</v>
      </c>
      <c r="G10396" s="3">
        <v>522</v>
      </c>
      <c r="H10396" s="3">
        <v>8</v>
      </c>
      <c r="I10396" s="3">
        <v>410027</v>
      </c>
      <c r="J10396" s="3" t="s">
        <v>28332</v>
      </c>
    </row>
    <row r="10397" spans="1:10" x14ac:dyDescent="0.3">
      <c r="A10397" s="3">
        <v>10417</v>
      </c>
      <c r="B10397" s="3" t="s">
        <v>10228</v>
      </c>
      <c r="C10397" s="3" t="s">
        <v>28333</v>
      </c>
      <c r="D10397" s="4">
        <v>39436</v>
      </c>
      <c r="E10397" s="4">
        <v>43123</v>
      </c>
      <c r="F10397" s="3">
        <v>23</v>
      </c>
      <c r="G10397" s="3">
        <v>522</v>
      </c>
      <c r="H10397" s="3">
        <v>9</v>
      </c>
      <c r="I10397" s="3">
        <v>410028</v>
      </c>
      <c r="J10397" s="3" t="s">
        <v>19508</v>
      </c>
    </row>
    <row r="10398" spans="1:10" x14ac:dyDescent="0.3">
      <c r="A10398" s="3">
        <v>10418</v>
      </c>
      <c r="B10398" s="3" t="s">
        <v>10228</v>
      </c>
      <c r="C10398" s="3" t="s">
        <v>28334</v>
      </c>
      <c r="D10398" s="4">
        <v>39437</v>
      </c>
      <c r="E10398" s="4">
        <v>43123</v>
      </c>
      <c r="F10398" s="3">
        <v>18</v>
      </c>
      <c r="G10398" s="3">
        <v>522</v>
      </c>
      <c r="H10398" s="3">
        <v>10</v>
      </c>
      <c r="I10398" s="3">
        <v>410030</v>
      </c>
      <c r="J10398" s="3" t="s">
        <v>28335</v>
      </c>
    </row>
    <row r="10399" spans="1:10" x14ac:dyDescent="0.3">
      <c r="A10399" s="3">
        <v>10419</v>
      </c>
      <c r="B10399" s="3" t="s">
        <v>10228</v>
      </c>
      <c r="C10399" s="3" t="s">
        <v>28336</v>
      </c>
      <c r="D10399" s="4">
        <v>39443</v>
      </c>
      <c r="E10399" s="4">
        <v>43123</v>
      </c>
      <c r="F10399" s="3">
        <v>23</v>
      </c>
      <c r="G10399" s="3">
        <v>522</v>
      </c>
      <c r="H10399" s="3">
        <v>11</v>
      </c>
      <c r="I10399" s="3">
        <v>410039</v>
      </c>
      <c r="J10399" s="3" t="s">
        <v>3649</v>
      </c>
    </row>
    <row r="10400" spans="1:10" x14ac:dyDescent="0.3">
      <c r="A10400" s="3">
        <v>10420</v>
      </c>
      <c r="B10400" s="3" t="s">
        <v>10228</v>
      </c>
      <c r="C10400" s="3" t="s">
        <v>28337</v>
      </c>
      <c r="D10400" s="4">
        <v>39446</v>
      </c>
      <c r="E10400" s="4">
        <v>43123</v>
      </c>
      <c r="F10400" s="3">
        <v>12</v>
      </c>
      <c r="G10400" s="3">
        <v>522</v>
      </c>
      <c r="H10400" s="3">
        <v>12</v>
      </c>
      <c r="I10400" s="3">
        <v>410044</v>
      </c>
      <c r="J10400" s="3" t="s">
        <v>28338</v>
      </c>
    </row>
    <row r="10401" spans="1:10" x14ac:dyDescent="0.3">
      <c r="A10401" s="3">
        <v>10421</v>
      </c>
      <c r="B10401" s="3" t="s">
        <v>10228</v>
      </c>
      <c r="C10401" s="3" t="s">
        <v>28339</v>
      </c>
      <c r="D10401" s="4">
        <v>39446</v>
      </c>
      <c r="E10401" s="4">
        <v>43123</v>
      </c>
      <c r="F10401" s="3">
        <v>17</v>
      </c>
      <c r="G10401" s="3">
        <v>522</v>
      </c>
      <c r="H10401" s="3">
        <v>13</v>
      </c>
      <c r="I10401" s="3">
        <v>410045</v>
      </c>
      <c r="J10401" s="3" t="s">
        <v>21538</v>
      </c>
    </row>
    <row r="10402" spans="1:10" x14ac:dyDescent="0.3">
      <c r="A10402" s="3">
        <v>10422</v>
      </c>
      <c r="B10402" s="3" t="s">
        <v>10228</v>
      </c>
      <c r="C10402" s="3" t="s">
        <v>28340</v>
      </c>
      <c r="D10402" s="4">
        <v>39422</v>
      </c>
      <c r="E10402" s="4">
        <v>43123</v>
      </c>
      <c r="F10402" s="3">
        <v>14</v>
      </c>
      <c r="G10402" s="3">
        <v>522</v>
      </c>
      <c r="H10402" s="3">
        <v>14</v>
      </c>
      <c r="I10402" s="3">
        <v>400624</v>
      </c>
      <c r="J10402" s="3" t="s">
        <v>1528</v>
      </c>
    </row>
    <row r="10403" spans="1:10" x14ac:dyDescent="0.3">
      <c r="A10403" s="3">
        <v>10423</v>
      </c>
      <c r="B10403" s="3" t="s">
        <v>10228</v>
      </c>
      <c r="C10403" s="3" t="s">
        <v>28341</v>
      </c>
      <c r="D10403" s="4">
        <v>39422</v>
      </c>
      <c r="E10403" s="4">
        <v>43123</v>
      </c>
      <c r="F10403" s="3">
        <v>14</v>
      </c>
      <c r="G10403" s="3">
        <v>522</v>
      </c>
      <c r="H10403" s="3">
        <v>15</v>
      </c>
      <c r="I10403" s="3">
        <v>400625</v>
      </c>
      <c r="J10403" s="3" t="s">
        <v>11974</v>
      </c>
    </row>
    <row r="10404" spans="1:10" x14ac:dyDescent="0.3">
      <c r="A10404" s="3">
        <v>10424</v>
      </c>
      <c r="B10404" s="3" t="s">
        <v>10228</v>
      </c>
      <c r="C10404" s="3" t="s">
        <v>28342</v>
      </c>
      <c r="D10404" s="4">
        <v>39422</v>
      </c>
      <c r="E10404" s="4">
        <v>43123</v>
      </c>
      <c r="F10404" s="3">
        <v>23</v>
      </c>
      <c r="G10404" s="3">
        <v>522</v>
      </c>
      <c r="H10404" s="3">
        <v>16</v>
      </c>
      <c r="I10404" s="3">
        <v>400628</v>
      </c>
      <c r="J10404" s="3" t="s">
        <v>17601</v>
      </c>
    </row>
    <row r="10405" spans="1:10" x14ac:dyDescent="0.3">
      <c r="A10405" s="3">
        <v>10425</v>
      </c>
      <c r="B10405" s="3" t="s">
        <v>10228</v>
      </c>
      <c r="C10405" s="3" t="s">
        <v>28343</v>
      </c>
      <c r="D10405" s="4">
        <v>39422</v>
      </c>
      <c r="E10405" s="4">
        <v>43123</v>
      </c>
      <c r="F10405" s="3">
        <v>23</v>
      </c>
      <c r="G10405" s="3">
        <v>522</v>
      </c>
      <c r="H10405" s="3">
        <v>17</v>
      </c>
      <c r="I10405" s="3">
        <v>401355</v>
      </c>
      <c r="J10405" s="3" t="s">
        <v>12634</v>
      </c>
    </row>
    <row r="10406" spans="1:10" x14ac:dyDescent="0.3">
      <c r="A10406" s="3">
        <v>10426</v>
      </c>
      <c r="B10406" s="3" t="s">
        <v>10228</v>
      </c>
      <c r="C10406" s="3" t="s">
        <v>28344</v>
      </c>
      <c r="D10406" s="4">
        <v>39434</v>
      </c>
      <c r="E10406" s="4">
        <v>43123</v>
      </c>
      <c r="F10406" s="3">
        <v>14</v>
      </c>
      <c r="G10406" s="3">
        <v>522</v>
      </c>
      <c r="H10406" s="3">
        <v>18</v>
      </c>
      <c r="I10406" s="3">
        <v>410016</v>
      </c>
      <c r="J10406" s="3" t="s">
        <v>9289</v>
      </c>
    </row>
    <row r="10407" spans="1:10" x14ac:dyDescent="0.3">
      <c r="A10407" s="3">
        <v>10427</v>
      </c>
      <c r="B10407" s="3" t="s">
        <v>10228</v>
      </c>
      <c r="C10407" s="3" t="s">
        <v>28345</v>
      </c>
      <c r="D10407" s="4">
        <v>39434</v>
      </c>
      <c r="E10407" s="4">
        <v>43123</v>
      </c>
      <c r="F10407" s="3">
        <v>22</v>
      </c>
      <c r="G10407" s="3">
        <v>522</v>
      </c>
      <c r="H10407" s="3">
        <v>19</v>
      </c>
      <c r="I10407" s="3">
        <v>410017</v>
      </c>
      <c r="J10407" s="3" t="s">
        <v>3135</v>
      </c>
    </row>
    <row r="10408" spans="1:10" x14ac:dyDescent="0.3">
      <c r="A10408" s="3">
        <v>10428</v>
      </c>
      <c r="B10408" s="3" t="s">
        <v>10228</v>
      </c>
      <c r="C10408" s="3" t="s">
        <v>28346</v>
      </c>
      <c r="D10408" s="4">
        <v>39434</v>
      </c>
      <c r="E10408" s="4">
        <v>43123</v>
      </c>
      <c r="F10408" s="3">
        <v>16</v>
      </c>
      <c r="G10408" s="3">
        <v>522</v>
      </c>
      <c r="H10408" s="3">
        <v>20</v>
      </c>
      <c r="I10408" s="3">
        <v>410018</v>
      </c>
      <c r="J10408" s="3" t="s">
        <v>22242</v>
      </c>
    </row>
    <row r="10409" spans="1:10" x14ac:dyDescent="0.3">
      <c r="A10409" s="3">
        <v>10429</v>
      </c>
      <c r="B10409" s="3" t="s">
        <v>10228</v>
      </c>
      <c r="C10409" s="3" t="s">
        <v>28347</v>
      </c>
      <c r="D10409" s="4">
        <v>39436</v>
      </c>
      <c r="E10409" s="4">
        <v>43123</v>
      </c>
      <c r="F10409" s="3">
        <v>22</v>
      </c>
      <c r="G10409" s="3">
        <v>523</v>
      </c>
      <c r="H10409" s="3">
        <v>1</v>
      </c>
      <c r="I10409" s="3">
        <v>410019</v>
      </c>
      <c r="J10409" s="3" t="s">
        <v>8860</v>
      </c>
    </row>
    <row r="10410" spans="1:10" x14ac:dyDescent="0.3">
      <c r="A10410" s="3">
        <v>10430</v>
      </c>
      <c r="B10410" s="3" t="s">
        <v>10228</v>
      </c>
      <c r="C10410" s="3" t="s">
        <v>28348</v>
      </c>
      <c r="D10410" s="4">
        <v>39436</v>
      </c>
      <c r="E10410" s="4">
        <v>43123</v>
      </c>
      <c r="F10410" s="3">
        <v>22</v>
      </c>
      <c r="G10410" s="3">
        <v>523</v>
      </c>
      <c r="H10410" s="3">
        <v>2</v>
      </c>
      <c r="I10410" s="3">
        <v>410020</v>
      </c>
      <c r="J10410" s="3" t="s">
        <v>12778</v>
      </c>
    </row>
    <row r="10411" spans="1:10" x14ac:dyDescent="0.3">
      <c r="A10411" s="3">
        <v>10431</v>
      </c>
      <c r="B10411" s="3" t="s">
        <v>10228</v>
      </c>
      <c r="C10411" s="3" t="s">
        <v>28349</v>
      </c>
      <c r="D10411" s="4">
        <v>39420</v>
      </c>
      <c r="E10411" s="4">
        <v>43123</v>
      </c>
      <c r="F10411" s="3">
        <v>26</v>
      </c>
      <c r="G10411" s="3">
        <v>523</v>
      </c>
      <c r="H10411" s="3">
        <v>3</v>
      </c>
      <c r="I10411" s="3">
        <v>249927</v>
      </c>
      <c r="J10411" s="3" t="s">
        <v>28350</v>
      </c>
    </row>
    <row r="10412" spans="1:10" x14ac:dyDescent="0.3">
      <c r="A10412" s="3">
        <v>10432</v>
      </c>
      <c r="B10412" s="3" t="s">
        <v>10228</v>
      </c>
      <c r="C10412" s="3" t="s">
        <v>28351</v>
      </c>
      <c r="D10412" s="4">
        <v>39419</v>
      </c>
      <c r="E10412" s="4">
        <v>43123</v>
      </c>
      <c r="F10412" s="3">
        <v>10</v>
      </c>
      <c r="G10412" s="3">
        <v>523</v>
      </c>
      <c r="H10412" s="3">
        <v>4</v>
      </c>
      <c r="I10412" s="3">
        <v>251147</v>
      </c>
      <c r="J10412" s="3" t="s">
        <v>28352</v>
      </c>
    </row>
    <row r="10413" spans="1:10" x14ac:dyDescent="0.3">
      <c r="A10413" s="3">
        <v>10433</v>
      </c>
      <c r="B10413" s="3" t="s">
        <v>10228</v>
      </c>
      <c r="C10413" s="3" t="s">
        <v>28353</v>
      </c>
      <c r="D10413" s="4">
        <v>39429</v>
      </c>
      <c r="E10413" s="4">
        <v>43123</v>
      </c>
      <c r="F10413" s="3">
        <v>18</v>
      </c>
      <c r="G10413" s="3">
        <v>523</v>
      </c>
      <c r="H10413" s="3">
        <v>5</v>
      </c>
      <c r="I10413" s="3">
        <v>250198</v>
      </c>
      <c r="J10413" s="3" t="s">
        <v>28354</v>
      </c>
    </row>
    <row r="10414" spans="1:10" x14ac:dyDescent="0.3">
      <c r="A10414" s="3">
        <v>10434</v>
      </c>
      <c r="B10414" s="3" t="s">
        <v>10228</v>
      </c>
      <c r="C10414" s="3" t="s">
        <v>28355</v>
      </c>
      <c r="D10414" s="4">
        <v>39431</v>
      </c>
      <c r="E10414" s="4">
        <v>43123</v>
      </c>
      <c r="F10414" s="3">
        <v>21</v>
      </c>
      <c r="G10414" s="3">
        <v>523</v>
      </c>
      <c r="H10414" s="3">
        <v>6</v>
      </c>
      <c r="I10414" s="3">
        <v>251149</v>
      </c>
      <c r="J10414" s="3" t="s">
        <v>28356</v>
      </c>
    </row>
    <row r="10415" spans="1:10" x14ac:dyDescent="0.3">
      <c r="A10415" s="3">
        <v>10435</v>
      </c>
      <c r="B10415" s="3" t="s">
        <v>10228</v>
      </c>
      <c r="C10415" s="3" t="s">
        <v>28357</v>
      </c>
      <c r="D10415" s="4">
        <v>39437</v>
      </c>
      <c r="E10415" s="4">
        <v>43123</v>
      </c>
      <c r="F10415" s="3">
        <v>26</v>
      </c>
      <c r="G10415" s="3">
        <v>523</v>
      </c>
      <c r="H10415" s="3">
        <v>7</v>
      </c>
      <c r="I10415" s="3">
        <v>181791</v>
      </c>
      <c r="J10415" s="3" t="s">
        <v>28358</v>
      </c>
    </row>
    <row r="10416" spans="1:10" x14ac:dyDescent="0.3">
      <c r="A10416" s="3">
        <v>10436</v>
      </c>
      <c r="B10416" s="3" t="s">
        <v>10228</v>
      </c>
      <c r="C10416" s="3" t="s">
        <v>28359</v>
      </c>
      <c r="D10416" s="4">
        <v>39434</v>
      </c>
      <c r="E10416" s="4">
        <v>43123</v>
      </c>
      <c r="F10416" s="3">
        <v>10</v>
      </c>
      <c r="G10416" s="3">
        <v>523</v>
      </c>
      <c r="H10416" s="3">
        <v>8</v>
      </c>
      <c r="I10416" s="3">
        <v>410007</v>
      </c>
      <c r="J10416" s="3" t="s">
        <v>28360</v>
      </c>
    </row>
    <row r="10417" spans="1:10" x14ac:dyDescent="0.3">
      <c r="A10417" s="3">
        <v>10437</v>
      </c>
      <c r="B10417" s="3" t="s">
        <v>10228</v>
      </c>
      <c r="C10417" s="3" t="s">
        <v>28361</v>
      </c>
      <c r="D10417" s="4">
        <v>39434</v>
      </c>
      <c r="E10417" s="4">
        <v>43123</v>
      </c>
      <c r="F10417" s="3">
        <v>22</v>
      </c>
      <c r="G10417" s="3">
        <v>523</v>
      </c>
      <c r="H10417" s="3">
        <v>9</v>
      </c>
      <c r="I10417" s="3">
        <v>410009</v>
      </c>
      <c r="J10417" s="3" t="s">
        <v>28362</v>
      </c>
    </row>
    <row r="10418" spans="1:10" x14ac:dyDescent="0.3">
      <c r="A10418" s="3">
        <v>10438</v>
      </c>
      <c r="B10418" s="3" t="s">
        <v>10228</v>
      </c>
      <c r="C10418" s="3" t="s">
        <v>28363</v>
      </c>
      <c r="D10418" s="4">
        <v>39434</v>
      </c>
      <c r="E10418" s="4">
        <v>43123</v>
      </c>
      <c r="F10418" s="3">
        <v>22</v>
      </c>
      <c r="G10418" s="3">
        <v>523</v>
      </c>
      <c r="H10418" s="3">
        <v>10</v>
      </c>
      <c r="I10418" s="3">
        <v>410011</v>
      </c>
      <c r="J10418" s="3" t="s">
        <v>26666</v>
      </c>
    </row>
    <row r="10419" spans="1:10" x14ac:dyDescent="0.3">
      <c r="A10419" s="3">
        <v>10439</v>
      </c>
      <c r="B10419" s="3" t="s">
        <v>10228</v>
      </c>
      <c r="C10419" s="3" t="s">
        <v>28364</v>
      </c>
      <c r="D10419" s="4">
        <v>39434</v>
      </c>
      <c r="E10419" s="4">
        <v>43123</v>
      </c>
      <c r="F10419" s="3">
        <v>22</v>
      </c>
      <c r="G10419" s="3">
        <v>523</v>
      </c>
      <c r="H10419" s="3">
        <v>11</v>
      </c>
      <c r="I10419" s="3">
        <v>410012</v>
      </c>
      <c r="J10419" s="3" t="s">
        <v>19811</v>
      </c>
    </row>
    <row r="10420" spans="1:10" x14ac:dyDescent="0.3">
      <c r="A10420" s="3">
        <v>10440</v>
      </c>
      <c r="B10420" s="3" t="s">
        <v>10228</v>
      </c>
      <c r="C10420" s="3" t="s">
        <v>28365</v>
      </c>
      <c r="D10420" s="4">
        <v>39434</v>
      </c>
      <c r="E10420" s="4">
        <v>43123</v>
      </c>
      <c r="F10420" s="3">
        <v>12</v>
      </c>
      <c r="G10420" s="3">
        <v>523</v>
      </c>
      <c r="H10420" s="3">
        <v>12</v>
      </c>
      <c r="I10420" s="3">
        <v>410015</v>
      </c>
      <c r="J10420" s="3" t="s">
        <v>28366</v>
      </c>
    </row>
    <row r="10421" spans="1:10" x14ac:dyDescent="0.3">
      <c r="A10421" s="3">
        <v>10441</v>
      </c>
      <c r="B10421" s="3" t="s">
        <v>10228</v>
      </c>
      <c r="C10421" s="3" t="s">
        <v>28367</v>
      </c>
      <c r="D10421" s="4">
        <v>39710</v>
      </c>
      <c r="E10421" s="4">
        <v>43123</v>
      </c>
      <c r="F10421" s="3">
        <v>14</v>
      </c>
      <c r="G10421" s="3">
        <v>523</v>
      </c>
      <c r="H10421" s="3">
        <v>13</v>
      </c>
      <c r="I10421" s="3">
        <v>301805</v>
      </c>
      <c r="J10421" s="3" t="s">
        <v>25196</v>
      </c>
    </row>
    <row r="10422" spans="1:10" x14ac:dyDescent="0.3">
      <c r="A10422" s="3">
        <v>10442</v>
      </c>
      <c r="B10422" s="3" t="s">
        <v>10228</v>
      </c>
      <c r="C10422" s="3" t="s">
        <v>28368</v>
      </c>
      <c r="D10422" s="4">
        <v>39712</v>
      </c>
      <c r="E10422" s="4">
        <v>43123</v>
      </c>
      <c r="F10422" s="3">
        <v>10</v>
      </c>
      <c r="G10422" s="3">
        <v>523</v>
      </c>
      <c r="H10422" s="3">
        <v>14</v>
      </c>
      <c r="I10422" s="3">
        <v>301809</v>
      </c>
      <c r="J10422" s="3" t="s">
        <v>23569</v>
      </c>
    </row>
    <row r="10423" spans="1:10" x14ac:dyDescent="0.3">
      <c r="A10423" s="3">
        <v>10443</v>
      </c>
      <c r="B10423" s="3" t="s">
        <v>10228</v>
      </c>
      <c r="C10423" s="3" t="s">
        <v>28369</v>
      </c>
      <c r="D10423" s="4">
        <v>39712</v>
      </c>
      <c r="E10423" s="4">
        <v>43123</v>
      </c>
      <c r="F10423" s="3">
        <v>32</v>
      </c>
      <c r="G10423" s="3">
        <v>523</v>
      </c>
      <c r="H10423" s="3">
        <v>15</v>
      </c>
      <c r="I10423" s="3">
        <v>301810</v>
      </c>
      <c r="J10423" s="3" t="s">
        <v>28370</v>
      </c>
    </row>
    <row r="10424" spans="1:10" x14ac:dyDescent="0.3">
      <c r="A10424" s="3">
        <v>10444</v>
      </c>
      <c r="B10424" s="3" t="s">
        <v>10228</v>
      </c>
      <c r="C10424" s="3" t="s">
        <v>28371</v>
      </c>
      <c r="D10424" s="4">
        <v>39712</v>
      </c>
      <c r="E10424" s="4">
        <v>43123</v>
      </c>
      <c r="F10424" s="3">
        <v>17</v>
      </c>
      <c r="G10424" s="3">
        <v>523</v>
      </c>
      <c r="H10424" s="3">
        <v>16</v>
      </c>
      <c r="I10424" s="3">
        <v>301811</v>
      </c>
      <c r="J10424" s="3" t="s">
        <v>28372</v>
      </c>
    </row>
    <row r="10425" spans="1:10" x14ac:dyDescent="0.3">
      <c r="A10425" s="3">
        <v>10445</v>
      </c>
      <c r="B10425" s="3" t="s">
        <v>10228</v>
      </c>
      <c r="C10425" s="3" t="s">
        <v>28373</v>
      </c>
      <c r="D10425" s="4">
        <v>39712</v>
      </c>
      <c r="E10425" s="4">
        <v>43123</v>
      </c>
      <c r="F10425" s="3">
        <v>15</v>
      </c>
      <c r="G10425" s="3">
        <v>523</v>
      </c>
      <c r="H10425" s="3">
        <v>17</v>
      </c>
      <c r="I10425" s="3">
        <v>301813</v>
      </c>
      <c r="J10425" s="3" t="s">
        <v>28374</v>
      </c>
    </row>
    <row r="10426" spans="1:10" x14ac:dyDescent="0.3">
      <c r="A10426" s="3">
        <v>10446</v>
      </c>
      <c r="B10426" s="3" t="s">
        <v>10228</v>
      </c>
      <c r="C10426" s="3" t="s">
        <v>28375</v>
      </c>
      <c r="D10426" s="4">
        <v>39713</v>
      </c>
      <c r="E10426" s="4">
        <v>43123</v>
      </c>
      <c r="F10426" s="3">
        <v>17</v>
      </c>
      <c r="G10426" s="3">
        <v>523</v>
      </c>
      <c r="H10426" s="3">
        <v>18</v>
      </c>
      <c r="I10426" s="3">
        <v>301814</v>
      </c>
      <c r="J10426" s="3" t="s">
        <v>17081</v>
      </c>
    </row>
    <row r="10427" spans="1:10" x14ac:dyDescent="0.3">
      <c r="A10427" s="3">
        <v>10447</v>
      </c>
      <c r="B10427" s="3" t="s">
        <v>10228</v>
      </c>
      <c r="C10427" s="3" t="s">
        <v>28376</v>
      </c>
      <c r="D10427" s="4">
        <v>39713</v>
      </c>
      <c r="E10427" s="4">
        <v>43123</v>
      </c>
      <c r="F10427" s="3">
        <v>18</v>
      </c>
      <c r="G10427" s="3">
        <v>523</v>
      </c>
      <c r="H10427" s="3">
        <v>19</v>
      </c>
      <c r="I10427" s="3">
        <v>301815</v>
      </c>
      <c r="J10427" s="3" t="s">
        <v>28377</v>
      </c>
    </row>
    <row r="10428" spans="1:10" x14ac:dyDescent="0.3">
      <c r="A10428" s="3">
        <v>10448</v>
      </c>
      <c r="B10428" s="3" t="s">
        <v>10228</v>
      </c>
      <c r="C10428" s="3" t="s">
        <v>28378</v>
      </c>
      <c r="D10428" s="4">
        <v>39713</v>
      </c>
      <c r="E10428" s="4">
        <v>43123</v>
      </c>
      <c r="F10428" s="3">
        <v>30</v>
      </c>
      <c r="G10428" s="3">
        <v>523</v>
      </c>
      <c r="H10428" s="3">
        <v>20</v>
      </c>
      <c r="I10428" s="3">
        <v>301817</v>
      </c>
      <c r="J10428" s="3" t="s">
        <v>18257</v>
      </c>
    </row>
    <row r="10429" spans="1:10" x14ac:dyDescent="0.3">
      <c r="A10429" s="3">
        <v>10449</v>
      </c>
      <c r="B10429" s="3" t="s">
        <v>10228</v>
      </c>
      <c r="C10429" s="3" t="s">
        <v>28379</v>
      </c>
      <c r="D10429" s="4">
        <v>39713</v>
      </c>
      <c r="E10429" s="4">
        <v>43123</v>
      </c>
      <c r="F10429" s="3">
        <v>21</v>
      </c>
      <c r="G10429" s="3">
        <v>524</v>
      </c>
      <c r="H10429" s="3">
        <v>1</v>
      </c>
      <c r="I10429" s="3">
        <v>301818</v>
      </c>
      <c r="J10429" s="3" t="s">
        <v>24810</v>
      </c>
    </row>
    <row r="10430" spans="1:10" x14ac:dyDescent="0.3">
      <c r="A10430" s="3">
        <v>10450</v>
      </c>
      <c r="B10430" s="3" t="s">
        <v>10228</v>
      </c>
      <c r="C10430" s="3" t="s">
        <v>28380</v>
      </c>
      <c r="D10430" s="4">
        <v>39713</v>
      </c>
      <c r="E10430" s="4">
        <v>43123</v>
      </c>
      <c r="F10430" s="3">
        <v>33</v>
      </c>
      <c r="G10430" s="3">
        <v>524</v>
      </c>
      <c r="H10430" s="3">
        <v>2</v>
      </c>
      <c r="I10430" s="3">
        <v>301820</v>
      </c>
      <c r="J10430" s="3" t="s">
        <v>28381</v>
      </c>
    </row>
    <row r="10431" spans="1:10" x14ac:dyDescent="0.3">
      <c r="A10431" s="3">
        <v>10451</v>
      </c>
      <c r="B10431" s="3" t="s">
        <v>10228</v>
      </c>
      <c r="C10431" s="3" t="s">
        <v>28382</v>
      </c>
      <c r="D10431" s="4">
        <v>39714</v>
      </c>
      <c r="E10431" s="4">
        <v>43123</v>
      </c>
      <c r="F10431" s="3">
        <v>30</v>
      </c>
      <c r="G10431" s="3">
        <v>524</v>
      </c>
      <c r="H10431" s="3">
        <v>3</v>
      </c>
      <c r="I10431" s="3">
        <v>301822</v>
      </c>
      <c r="J10431" s="3" t="s">
        <v>22747</v>
      </c>
    </row>
    <row r="10432" spans="1:10" x14ac:dyDescent="0.3">
      <c r="A10432" s="3">
        <v>10452</v>
      </c>
      <c r="B10432" s="3" t="s">
        <v>10228</v>
      </c>
      <c r="C10432" s="3" t="s">
        <v>28383</v>
      </c>
      <c r="D10432" s="4">
        <v>39715</v>
      </c>
      <c r="E10432" s="4">
        <v>43123</v>
      </c>
      <c r="F10432" s="3">
        <v>31</v>
      </c>
      <c r="G10432" s="3">
        <v>524</v>
      </c>
      <c r="H10432" s="3">
        <v>4</v>
      </c>
      <c r="I10432" s="3">
        <v>301823</v>
      </c>
      <c r="J10432" s="3" t="s">
        <v>25194</v>
      </c>
    </row>
    <row r="10433" spans="1:10" x14ac:dyDescent="0.3">
      <c r="A10433" s="3">
        <v>10453</v>
      </c>
      <c r="B10433" s="3" t="s">
        <v>10228</v>
      </c>
      <c r="C10433" s="3" t="s">
        <v>28384</v>
      </c>
      <c r="D10433" s="4">
        <v>39719</v>
      </c>
      <c r="E10433" s="4">
        <v>43123</v>
      </c>
      <c r="F10433" s="3">
        <v>10</v>
      </c>
      <c r="G10433" s="3">
        <v>524</v>
      </c>
      <c r="H10433" s="3">
        <v>5</v>
      </c>
      <c r="I10433" s="3">
        <v>301830</v>
      </c>
      <c r="J10433" s="3" t="s">
        <v>28385</v>
      </c>
    </row>
    <row r="10434" spans="1:10" x14ac:dyDescent="0.3">
      <c r="A10434" s="3">
        <v>10454</v>
      </c>
      <c r="B10434" s="3" t="s">
        <v>10228</v>
      </c>
      <c r="C10434" s="3" t="s">
        <v>28386</v>
      </c>
      <c r="D10434" s="4">
        <v>39721</v>
      </c>
      <c r="E10434" s="4">
        <v>43123</v>
      </c>
      <c r="F10434" s="3">
        <v>16</v>
      </c>
      <c r="G10434" s="3">
        <v>524</v>
      </c>
      <c r="H10434" s="3">
        <v>6</v>
      </c>
      <c r="I10434" s="3">
        <v>301833</v>
      </c>
      <c r="J10434" s="3" t="s">
        <v>28387</v>
      </c>
    </row>
    <row r="10435" spans="1:10" x14ac:dyDescent="0.3">
      <c r="A10435" s="3">
        <v>10455</v>
      </c>
      <c r="B10435" s="3" t="s">
        <v>10228</v>
      </c>
      <c r="C10435" s="3" t="s">
        <v>28388</v>
      </c>
      <c r="D10435" s="4">
        <v>39721</v>
      </c>
      <c r="E10435" s="4">
        <v>43123</v>
      </c>
      <c r="F10435" s="3">
        <v>19</v>
      </c>
      <c r="G10435" s="3">
        <v>524</v>
      </c>
      <c r="H10435" s="3">
        <v>7</v>
      </c>
      <c r="I10435" s="3">
        <v>301834</v>
      </c>
      <c r="J10435" s="3" t="s">
        <v>28389</v>
      </c>
    </row>
    <row r="10436" spans="1:10" x14ac:dyDescent="0.3">
      <c r="A10436" s="3">
        <v>10456</v>
      </c>
      <c r="B10436" s="3" t="s">
        <v>10228</v>
      </c>
      <c r="C10436" s="3" t="s">
        <v>28390</v>
      </c>
      <c r="D10436" s="4">
        <v>39695</v>
      </c>
      <c r="E10436" s="4">
        <v>43123</v>
      </c>
      <c r="F10436" s="3">
        <v>20</v>
      </c>
      <c r="G10436" s="3">
        <v>524</v>
      </c>
      <c r="H10436" s="3">
        <v>8</v>
      </c>
      <c r="I10436" s="3">
        <v>301957</v>
      </c>
      <c r="J10436" s="3" t="s">
        <v>28391</v>
      </c>
    </row>
    <row r="10437" spans="1:10" x14ac:dyDescent="0.3">
      <c r="A10437" s="3">
        <v>10457</v>
      </c>
      <c r="B10437" s="3" t="s">
        <v>10228</v>
      </c>
      <c r="C10437" s="3" t="s">
        <v>28392</v>
      </c>
      <c r="D10437" s="4">
        <v>39696</v>
      </c>
      <c r="E10437" s="4">
        <v>43123</v>
      </c>
      <c r="F10437" s="3">
        <v>15</v>
      </c>
      <c r="G10437" s="3">
        <v>524</v>
      </c>
      <c r="H10437" s="3">
        <v>9</v>
      </c>
      <c r="I10437" s="3">
        <v>301960</v>
      </c>
      <c r="J10437" s="3" t="s">
        <v>21783</v>
      </c>
    </row>
    <row r="10438" spans="1:10" x14ac:dyDescent="0.3">
      <c r="A10438" s="3">
        <v>10458</v>
      </c>
      <c r="B10438" s="3" t="s">
        <v>10228</v>
      </c>
      <c r="C10438" s="3" t="s">
        <v>28393</v>
      </c>
      <c r="D10438" s="4">
        <v>39703</v>
      </c>
      <c r="E10438" s="4">
        <v>43123</v>
      </c>
      <c r="F10438" s="3">
        <v>19</v>
      </c>
      <c r="G10438" s="3">
        <v>524</v>
      </c>
      <c r="H10438" s="3">
        <v>10</v>
      </c>
      <c r="I10438" s="3">
        <v>301555</v>
      </c>
      <c r="J10438" s="3" t="s">
        <v>12013</v>
      </c>
    </row>
    <row r="10439" spans="1:10" x14ac:dyDescent="0.3">
      <c r="A10439" s="3">
        <v>10459</v>
      </c>
      <c r="B10439" s="3" t="s">
        <v>10228</v>
      </c>
      <c r="C10439" s="3" t="s">
        <v>28394</v>
      </c>
      <c r="D10439" s="4">
        <v>39704</v>
      </c>
      <c r="E10439" s="4">
        <v>43123</v>
      </c>
      <c r="F10439" s="3">
        <v>10</v>
      </c>
      <c r="G10439" s="3">
        <v>524</v>
      </c>
      <c r="H10439" s="3">
        <v>11</v>
      </c>
      <c r="I10439" s="3">
        <v>301561</v>
      </c>
      <c r="J10439" s="3" t="s">
        <v>17732</v>
      </c>
    </row>
    <row r="10440" spans="1:10" x14ac:dyDescent="0.3">
      <c r="A10440" s="3">
        <v>10460</v>
      </c>
      <c r="B10440" s="3" t="s">
        <v>10228</v>
      </c>
      <c r="C10440" s="3" t="s">
        <v>28395</v>
      </c>
      <c r="D10440" s="4">
        <v>39704</v>
      </c>
      <c r="E10440" s="4">
        <v>43123</v>
      </c>
      <c r="F10440" s="3">
        <v>15</v>
      </c>
      <c r="G10440" s="3">
        <v>524</v>
      </c>
      <c r="H10440" s="3">
        <v>12</v>
      </c>
      <c r="I10440" s="3">
        <v>301562</v>
      </c>
      <c r="J10440" s="3" t="s">
        <v>24760</v>
      </c>
    </row>
    <row r="10441" spans="1:10" x14ac:dyDescent="0.3">
      <c r="A10441" s="3">
        <v>10461</v>
      </c>
      <c r="B10441" s="3" t="s">
        <v>10228</v>
      </c>
      <c r="C10441" s="3" t="s">
        <v>28396</v>
      </c>
      <c r="D10441" s="4">
        <v>39704</v>
      </c>
      <c r="E10441" s="4">
        <v>43123</v>
      </c>
      <c r="F10441" s="3">
        <v>10</v>
      </c>
      <c r="G10441" s="3">
        <v>524</v>
      </c>
      <c r="H10441" s="3">
        <v>13</v>
      </c>
      <c r="I10441" s="3">
        <v>301563</v>
      </c>
      <c r="J10441" s="3" t="s">
        <v>19198</v>
      </c>
    </row>
    <row r="10442" spans="1:10" x14ac:dyDescent="0.3">
      <c r="A10442" s="3">
        <v>10462</v>
      </c>
      <c r="B10442" s="3" t="s">
        <v>10228</v>
      </c>
      <c r="C10442" s="3" t="s">
        <v>28397</v>
      </c>
      <c r="D10442" s="4">
        <v>39705</v>
      </c>
      <c r="E10442" s="4">
        <v>43123</v>
      </c>
      <c r="F10442" s="3">
        <v>35</v>
      </c>
      <c r="G10442" s="3">
        <v>524</v>
      </c>
      <c r="H10442" s="3">
        <v>14</v>
      </c>
      <c r="I10442" s="3">
        <v>301564</v>
      </c>
      <c r="J10442" s="3" t="s">
        <v>28398</v>
      </c>
    </row>
    <row r="10443" spans="1:10" x14ac:dyDescent="0.3">
      <c r="A10443" s="3">
        <v>10463</v>
      </c>
      <c r="B10443" s="3" t="s">
        <v>10228</v>
      </c>
      <c r="C10443" s="3" t="s">
        <v>28399</v>
      </c>
      <c r="D10443" s="4">
        <v>39705</v>
      </c>
      <c r="E10443" s="4">
        <v>43123</v>
      </c>
      <c r="F10443" s="3">
        <v>15</v>
      </c>
      <c r="G10443" s="3">
        <v>524</v>
      </c>
      <c r="H10443" s="3">
        <v>15</v>
      </c>
      <c r="I10443" s="3">
        <v>301568</v>
      </c>
      <c r="J10443" s="3" t="s">
        <v>28400</v>
      </c>
    </row>
    <row r="10444" spans="1:10" x14ac:dyDescent="0.3">
      <c r="A10444" s="3">
        <v>10464</v>
      </c>
      <c r="B10444" s="3" t="s">
        <v>10228</v>
      </c>
      <c r="C10444" s="3" t="s">
        <v>28401</v>
      </c>
      <c r="D10444" s="4">
        <v>39705</v>
      </c>
      <c r="E10444" s="4">
        <v>43123</v>
      </c>
      <c r="F10444" s="3">
        <v>12</v>
      </c>
      <c r="G10444" s="3">
        <v>524</v>
      </c>
      <c r="H10444" s="3">
        <v>16</v>
      </c>
      <c r="I10444" s="3">
        <v>301569</v>
      </c>
      <c r="J10444" s="3" t="s">
        <v>28402</v>
      </c>
    </row>
    <row r="10445" spans="1:10" x14ac:dyDescent="0.3">
      <c r="A10445" s="3">
        <v>10465</v>
      </c>
      <c r="B10445" s="3" t="s">
        <v>10228</v>
      </c>
      <c r="C10445" s="3" t="s">
        <v>28403</v>
      </c>
      <c r="D10445" s="4">
        <v>39705</v>
      </c>
      <c r="E10445" s="4">
        <v>43123</v>
      </c>
      <c r="F10445" s="3">
        <v>30</v>
      </c>
      <c r="G10445" s="3">
        <v>524</v>
      </c>
      <c r="H10445" s="3">
        <v>17</v>
      </c>
      <c r="I10445" s="3">
        <v>301571</v>
      </c>
      <c r="J10445" s="3" t="s">
        <v>28404</v>
      </c>
    </row>
    <row r="10446" spans="1:10" x14ac:dyDescent="0.3">
      <c r="A10446" s="3">
        <v>10466</v>
      </c>
      <c r="B10446" s="3" t="s">
        <v>10228</v>
      </c>
      <c r="C10446" s="3" t="s">
        <v>28405</v>
      </c>
      <c r="D10446" s="4">
        <v>39707</v>
      </c>
      <c r="E10446" s="4">
        <v>43123</v>
      </c>
      <c r="F10446" s="3">
        <v>35</v>
      </c>
      <c r="G10446" s="3">
        <v>524</v>
      </c>
      <c r="H10446" s="3">
        <v>18</v>
      </c>
      <c r="I10446" s="3">
        <v>301574</v>
      </c>
      <c r="J10446" s="3" t="s">
        <v>28406</v>
      </c>
    </row>
    <row r="10447" spans="1:10" x14ac:dyDescent="0.3">
      <c r="A10447" s="3">
        <v>10467</v>
      </c>
      <c r="B10447" s="3" t="s">
        <v>10228</v>
      </c>
      <c r="C10447" s="3" t="s">
        <v>28407</v>
      </c>
      <c r="D10447" s="4">
        <v>39707</v>
      </c>
      <c r="E10447" s="4">
        <v>43123</v>
      </c>
      <c r="F10447" s="3">
        <v>25</v>
      </c>
      <c r="G10447" s="3">
        <v>524</v>
      </c>
      <c r="H10447" s="3">
        <v>19</v>
      </c>
      <c r="I10447" s="3">
        <v>301575</v>
      </c>
      <c r="J10447" s="3" t="s">
        <v>28408</v>
      </c>
    </row>
    <row r="10448" spans="1:10" x14ac:dyDescent="0.3">
      <c r="A10448" s="3">
        <v>10468</v>
      </c>
      <c r="B10448" s="3" t="s">
        <v>10228</v>
      </c>
      <c r="C10448" s="3" t="s">
        <v>28409</v>
      </c>
      <c r="D10448" s="4">
        <v>39707</v>
      </c>
      <c r="E10448" s="4">
        <v>43123</v>
      </c>
      <c r="F10448" s="3">
        <v>19</v>
      </c>
      <c r="G10448" s="3">
        <v>524</v>
      </c>
      <c r="H10448" s="3">
        <v>20</v>
      </c>
      <c r="I10448" s="3">
        <v>301576</v>
      </c>
      <c r="J10448" s="3" t="s">
        <v>18618</v>
      </c>
    </row>
    <row r="10449" spans="1:10" x14ac:dyDescent="0.3">
      <c r="A10449" s="3">
        <v>10469</v>
      </c>
      <c r="B10449" s="3" t="s">
        <v>10228</v>
      </c>
      <c r="C10449" s="3" t="s">
        <v>28410</v>
      </c>
      <c r="D10449" s="4">
        <v>39707</v>
      </c>
      <c r="E10449" s="4">
        <v>43123</v>
      </c>
      <c r="F10449" s="3">
        <v>31</v>
      </c>
      <c r="G10449" s="3">
        <v>525</v>
      </c>
      <c r="H10449" s="3">
        <v>1</v>
      </c>
      <c r="I10449" s="3">
        <v>301577</v>
      </c>
      <c r="J10449" s="3" t="s">
        <v>28411</v>
      </c>
    </row>
    <row r="10450" spans="1:10" x14ac:dyDescent="0.3">
      <c r="A10450" s="3">
        <v>10470</v>
      </c>
      <c r="B10450" s="3" t="s">
        <v>10228</v>
      </c>
      <c r="C10450" s="3" t="s">
        <v>28412</v>
      </c>
      <c r="D10450" s="4">
        <v>39708</v>
      </c>
      <c r="E10450" s="4">
        <v>43123</v>
      </c>
      <c r="F10450" s="3">
        <v>20</v>
      </c>
      <c r="G10450" s="3">
        <v>525</v>
      </c>
      <c r="H10450" s="3">
        <v>2</v>
      </c>
      <c r="I10450" s="3">
        <v>301581</v>
      </c>
      <c r="J10450" s="3" t="s">
        <v>28413</v>
      </c>
    </row>
    <row r="10451" spans="1:10" x14ac:dyDescent="0.3">
      <c r="A10451" s="3">
        <v>10471</v>
      </c>
      <c r="B10451" s="3" t="s">
        <v>10228</v>
      </c>
      <c r="C10451" s="3" t="s">
        <v>28414</v>
      </c>
      <c r="D10451" s="4">
        <v>39707</v>
      </c>
      <c r="E10451" s="4">
        <v>43123</v>
      </c>
      <c r="F10451" s="3">
        <v>19</v>
      </c>
      <c r="G10451" s="3">
        <v>525</v>
      </c>
      <c r="H10451" s="3">
        <v>3</v>
      </c>
      <c r="I10451" s="3">
        <v>301801</v>
      </c>
      <c r="J10451" s="3" t="s">
        <v>28415</v>
      </c>
    </row>
    <row r="10452" spans="1:10" x14ac:dyDescent="0.3">
      <c r="A10452" s="3">
        <v>10472</v>
      </c>
      <c r="B10452" s="3" t="s">
        <v>10228</v>
      </c>
      <c r="C10452" s="3" t="s">
        <v>28416</v>
      </c>
      <c r="D10452" s="4">
        <v>39707</v>
      </c>
      <c r="E10452" s="4">
        <v>43123</v>
      </c>
      <c r="F10452" s="3">
        <v>30</v>
      </c>
      <c r="G10452" s="3">
        <v>525</v>
      </c>
      <c r="H10452" s="3">
        <v>4</v>
      </c>
      <c r="I10452" s="3">
        <v>301802</v>
      </c>
      <c r="J10452" s="3" t="s">
        <v>15424</v>
      </c>
    </row>
    <row r="10453" spans="1:10" x14ac:dyDescent="0.3">
      <c r="A10453" s="3">
        <v>10473</v>
      </c>
      <c r="B10453" s="3" t="s">
        <v>10228</v>
      </c>
      <c r="C10453" s="3" t="s">
        <v>28417</v>
      </c>
      <c r="D10453" s="4">
        <v>39708</v>
      </c>
      <c r="E10453" s="4">
        <v>43123</v>
      </c>
      <c r="F10453" s="3">
        <v>12</v>
      </c>
      <c r="G10453" s="3">
        <v>525</v>
      </c>
      <c r="H10453" s="3">
        <v>5</v>
      </c>
      <c r="I10453" s="3">
        <v>301803</v>
      </c>
      <c r="J10453" s="3" t="s">
        <v>28418</v>
      </c>
    </row>
    <row r="10454" spans="1:10" x14ac:dyDescent="0.3">
      <c r="A10454" s="3">
        <v>10474</v>
      </c>
      <c r="B10454" s="3" t="s">
        <v>10228</v>
      </c>
      <c r="C10454" s="3" t="s">
        <v>28419</v>
      </c>
      <c r="D10454" s="4">
        <v>39702</v>
      </c>
      <c r="E10454" s="4">
        <v>43123</v>
      </c>
      <c r="F10454" s="3">
        <v>15</v>
      </c>
      <c r="G10454" s="3">
        <v>525</v>
      </c>
      <c r="H10454" s="3">
        <v>6</v>
      </c>
      <c r="I10454" s="3">
        <v>301993</v>
      </c>
      <c r="J10454" s="3" t="s">
        <v>10730</v>
      </c>
    </row>
    <row r="10455" spans="1:10" x14ac:dyDescent="0.3">
      <c r="A10455" s="3">
        <v>10475</v>
      </c>
      <c r="B10455" s="3" t="s">
        <v>10228</v>
      </c>
      <c r="C10455" s="3" t="s">
        <v>28420</v>
      </c>
      <c r="D10455" s="4">
        <v>39703</v>
      </c>
      <c r="E10455" s="4">
        <v>43123</v>
      </c>
      <c r="F10455" s="3">
        <v>15</v>
      </c>
      <c r="G10455" s="3">
        <v>525</v>
      </c>
      <c r="H10455" s="3">
        <v>7</v>
      </c>
      <c r="I10455" s="3">
        <v>301997</v>
      </c>
      <c r="J10455" s="3" t="s">
        <v>28421</v>
      </c>
    </row>
    <row r="10456" spans="1:10" x14ac:dyDescent="0.3">
      <c r="A10456" s="3">
        <v>10476</v>
      </c>
      <c r="B10456" s="3" t="s">
        <v>10228</v>
      </c>
      <c r="C10456" s="3" t="s">
        <v>28422</v>
      </c>
      <c r="D10456" s="4">
        <v>39703</v>
      </c>
      <c r="E10456" s="4">
        <v>43123</v>
      </c>
      <c r="F10456" s="3">
        <v>10</v>
      </c>
      <c r="G10456" s="3">
        <v>525</v>
      </c>
      <c r="H10456" s="3">
        <v>8</v>
      </c>
      <c r="I10456" s="3">
        <v>301998</v>
      </c>
      <c r="J10456" s="3" t="s">
        <v>24073</v>
      </c>
    </row>
    <row r="10457" spans="1:10" x14ac:dyDescent="0.3">
      <c r="A10457" s="3">
        <v>10477</v>
      </c>
      <c r="B10457" s="3" t="s">
        <v>10228</v>
      </c>
      <c r="C10457" s="3" t="s">
        <v>28423</v>
      </c>
      <c r="D10457" s="4">
        <v>39704</v>
      </c>
      <c r="E10457" s="4">
        <v>43123</v>
      </c>
      <c r="F10457" s="3">
        <v>26</v>
      </c>
      <c r="G10457" s="3">
        <v>525</v>
      </c>
      <c r="H10457" s="3">
        <v>9</v>
      </c>
      <c r="I10457" s="3">
        <v>301999</v>
      </c>
      <c r="J10457" s="3" t="s">
        <v>19117</v>
      </c>
    </row>
    <row r="10458" spans="1:10" x14ac:dyDescent="0.3">
      <c r="A10458" s="3">
        <v>10478</v>
      </c>
      <c r="B10458" s="3" t="s">
        <v>10228</v>
      </c>
      <c r="C10458" s="3" t="s">
        <v>28424</v>
      </c>
      <c r="D10458" s="4">
        <v>39697</v>
      </c>
      <c r="E10458" s="4">
        <v>43123</v>
      </c>
      <c r="F10458" s="3">
        <v>10</v>
      </c>
      <c r="G10458" s="3">
        <v>525</v>
      </c>
      <c r="H10458" s="3">
        <v>10</v>
      </c>
      <c r="I10458" s="3">
        <v>381351</v>
      </c>
      <c r="J10458" s="3" t="s">
        <v>28425</v>
      </c>
    </row>
    <row r="10459" spans="1:10" x14ac:dyDescent="0.3">
      <c r="A10459" s="3">
        <v>10479</v>
      </c>
      <c r="B10459" s="3" t="s">
        <v>10228</v>
      </c>
      <c r="C10459" s="3" t="s">
        <v>28426</v>
      </c>
      <c r="D10459" s="4">
        <v>39522</v>
      </c>
      <c r="E10459" s="4">
        <v>43123</v>
      </c>
      <c r="F10459" s="3">
        <v>17</v>
      </c>
      <c r="G10459" s="3">
        <v>525</v>
      </c>
      <c r="H10459" s="3">
        <v>11</v>
      </c>
      <c r="I10459" s="3">
        <v>148388</v>
      </c>
      <c r="J10459" s="3" t="s">
        <v>5506</v>
      </c>
    </row>
    <row r="10460" spans="1:10" x14ac:dyDescent="0.3">
      <c r="A10460" s="3">
        <v>10480</v>
      </c>
      <c r="B10460" s="3" t="s">
        <v>10228</v>
      </c>
      <c r="C10460" s="3" t="s">
        <v>28427</v>
      </c>
      <c r="D10460" s="4">
        <v>39508</v>
      </c>
      <c r="E10460" s="4">
        <v>43123</v>
      </c>
      <c r="F10460" s="3">
        <v>10</v>
      </c>
      <c r="G10460" s="3">
        <v>525</v>
      </c>
      <c r="H10460" s="3">
        <v>12</v>
      </c>
      <c r="I10460" s="3">
        <v>174734</v>
      </c>
      <c r="J10460" s="3" t="s">
        <v>28428</v>
      </c>
    </row>
    <row r="10461" spans="1:10" x14ac:dyDescent="0.3">
      <c r="A10461" s="3">
        <v>10481</v>
      </c>
      <c r="B10461" s="3" t="s">
        <v>10228</v>
      </c>
      <c r="C10461" s="3" t="s">
        <v>28429</v>
      </c>
      <c r="D10461" s="4">
        <v>39699</v>
      </c>
      <c r="E10461" s="4">
        <v>43123</v>
      </c>
      <c r="F10461" s="3">
        <v>10</v>
      </c>
      <c r="G10461" s="3">
        <v>525</v>
      </c>
      <c r="H10461" s="3">
        <v>13</v>
      </c>
      <c r="I10461" s="3">
        <v>301981</v>
      </c>
      <c r="J10461" s="3" t="s">
        <v>16707</v>
      </c>
    </row>
    <row r="10462" spans="1:10" x14ac:dyDescent="0.3">
      <c r="A10462" s="3">
        <v>10482</v>
      </c>
      <c r="B10462" s="3" t="s">
        <v>10228</v>
      </c>
      <c r="C10462" s="3" t="s">
        <v>28430</v>
      </c>
      <c r="D10462" s="4">
        <v>39696</v>
      </c>
      <c r="E10462" s="4">
        <v>43123</v>
      </c>
      <c r="F10462" s="3">
        <v>19</v>
      </c>
      <c r="G10462" s="3">
        <v>525</v>
      </c>
      <c r="H10462" s="3">
        <v>14</v>
      </c>
      <c r="I10462" s="3">
        <v>301961</v>
      </c>
      <c r="J10462" s="3" t="s">
        <v>28431</v>
      </c>
    </row>
    <row r="10463" spans="1:10" x14ac:dyDescent="0.3">
      <c r="A10463" s="3">
        <v>10483</v>
      </c>
      <c r="B10463" s="3" t="s">
        <v>10228</v>
      </c>
      <c r="C10463" s="3" t="s">
        <v>28432</v>
      </c>
      <c r="D10463" s="4">
        <v>39443</v>
      </c>
      <c r="E10463" s="4">
        <v>43123</v>
      </c>
      <c r="F10463" s="3">
        <v>28</v>
      </c>
      <c r="G10463" s="3">
        <v>525</v>
      </c>
      <c r="H10463" s="3">
        <v>15</v>
      </c>
      <c r="I10463" s="3">
        <v>278256</v>
      </c>
      <c r="J10463" s="3" t="s">
        <v>28433</v>
      </c>
    </row>
    <row r="10464" spans="1:10" x14ac:dyDescent="0.3">
      <c r="A10464" s="3">
        <v>10484</v>
      </c>
      <c r="B10464" s="3" t="s">
        <v>10228</v>
      </c>
      <c r="C10464" s="3" t="s">
        <v>28434</v>
      </c>
      <c r="D10464" s="4">
        <v>39438</v>
      </c>
      <c r="E10464" s="4">
        <v>43123</v>
      </c>
      <c r="F10464" s="3">
        <v>32</v>
      </c>
      <c r="G10464" s="3">
        <v>525</v>
      </c>
      <c r="H10464" s="3">
        <v>16</v>
      </c>
      <c r="I10464" s="3">
        <v>279113</v>
      </c>
      <c r="J10464" s="3" t="s">
        <v>6653</v>
      </c>
    </row>
    <row r="10465" spans="1:10" x14ac:dyDescent="0.3">
      <c r="A10465" s="3">
        <v>10485</v>
      </c>
      <c r="B10465" s="3" t="s">
        <v>10228</v>
      </c>
      <c r="C10465" s="3" t="s">
        <v>28435</v>
      </c>
      <c r="D10465" s="4">
        <v>39427</v>
      </c>
      <c r="E10465" s="4">
        <v>43123</v>
      </c>
      <c r="F10465" s="3">
        <v>31</v>
      </c>
      <c r="G10465" s="3">
        <v>525</v>
      </c>
      <c r="H10465" s="3">
        <v>17</v>
      </c>
      <c r="I10465" s="3">
        <v>281312</v>
      </c>
      <c r="J10465" s="3" t="s">
        <v>28436</v>
      </c>
    </row>
    <row r="10466" spans="1:10" x14ac:dyDescent="0.3">
      <c r="A10466" s="3">
        <v>10486</v>
      </c>
      <c r="B10466" s="3" t="s">
        <v>10228</v>
      </c>
      <c r="C10466" s="3" t="s">
        <v>28437</v>
      </c>
      <c r="D10466" s="4">
        <v>39367</v>
      </c>
      <c r="E10466" s="4">
        <v>43123</v>
      </c>
      <c r="F10466" s="3">
        <v>21</v>
      </c>
      <c r="G10466" s="3">
        <v>525</v>
      </c>
      <c r="H10466" s="3">
        <v>18</v>
      </c>
      <c r="I10466" s="3">
        <v>213739</v>
      </c>
      <c r="J10466" s="3" t="s">
        <v>28438</v>
      </c>
    </row>
    <row r="10467" spans="1:10" x14ac:dyDescent="0.3">
      <c r="A10467" s="3">
        <v>10487</v>
      </c>
      <c r="B10467" s="3" t="s">
        <v>10228</v>
      </c>
      <c r="C10467" s="3" t="s">
        <v>28439</v>
      </c>
      <c r="D10467" s="4">
        <v>39370</v>
      </c>
      <c r="E10467" s="4">
        <v>43123</v>
      </c>
      <c r="F10467" s="3">
        <v>24</v>
      </c>
      <c r="G10467" s="3">
        <v>525</v>
      </c>
      <c r="H10467" s="3">
        <v>19</v>
      </c>
      <c r="I10467" s="3">
        <v>213742</v>
      </c>
      <c r="J10467" s="3" t="s">
        <v>28440</v>
      </c>
    </row>
    <row r="10468" spans="1:10" x14ac:dyDescent="0.3">
      <c r="A10468" s="3">
        <v>10488</v>
      </c>
      <c r="B10468" s="3" t="s">
        <v>10228</v>
      </c>
      <c r="C10468" s="3" t="s">
        <v>28441</v>
      </c>
      <c r="D10468" s="4">
        <v>39379</v>
      </c>
      <c r="E10468" s="4">
        <v>43123</v>
      </c>
      <c r="F10468" s="3">
        <v>30</v>
      </c>
      <c r="G10468" s="3">
        <v>525</v>
      </c>
      <c r="H10468" s="3">
        <v>20</v>
      </c>
      <c r="I10468" s="3">
        <v>213743</v>
      </c>
      <c r="J10468" s="3" t="s">
        <v>18794</v>
      </c>
    </row>
    <row r="10469" spans="1:10" x14ac:dyDescent="0.3">
      <c r="A10469" s="3">
        <v>10489</v>
      </c>
      <c r="B10469" s="3" t="s">
        <v>10228</v>
      </c>
      <c r="C10469" s="3" t="s">
        <v>28442</v>
      </c>
      <c r="D10469" s="4">
        <v>39357</v>
      </c>
      <c r="E10469" s="4">
        <v>43123</v>
      </c>
      <c r="F10469" s="3">
        <v>32</v>
      </c>
      <c r="G10469" s="3">
        <v>526</v>
      </c>
      <c r="H10469" s="3">
        <v>1</v>
      </c>
      <c r="I10469" s="3">
        <v>213922</v>
      </c>
      <c r="J10469" s="3" t="s">
        <v>28443</v>
      </c>
    </row>
    <row r="10470" spans="1:10" x14ac:dyDescent="0.3">
      <c r="A10470" s="3">
        <v>10490</v>
      </c>
      <c r="B10470" s="3" t="s">
        <v>10228</v>
      </c>
      <c r="C10470" s="3" t="s">
        <v>28444</v>
      </c>
      <c r="D10470" s="4">
        <v>39361</v>
      </c>
      <c r="E10470" s="4">
        <v>43123</v>
      </c>
      <c r="F10470" s="3">
        <v>14</v>
      </c>
      <c r="G10470" s="3">
        <v>526</v>
      </c>
      <c r="H10470" s="3">
        <v>2</v>
      </c>
      <c r="I10470" s="3">
        <v>214060</v>
      </c>
      <c r="J10470" s="3" t="s">
        <v>28445</v>
      </c>
    </row>
    <row r="10471" spans="1:10" x14ac:dyDescent="0.3">
      <c r="A10471" s="3">
        <v>10491</v>
      </c>
      <c r="B10471" s="3" t="s">
        <v>10228</v>
      </c>
      <c r="C10471" s="3" t="s">
        <v>28446</v>
      </c>
      <c r="D10471" s="4">
        <v>39361</v>
      </c>
      <c r="E10471" s="4">
        <v>43123</v>
      </c>
      <c r="F10471" s="3">
        <v>14</v>
      </c>
      <c r="G10471" s="3">
        <v>526</v>
      </c>
      <c r="H10471" s="3">
        <v>3</v>
      </c>
      <c r="I10471" s="3">
        <v>214061</v>
      </c>
      <c r="J10471" s="3" t="s">
        <v>28447</v>
      </c>
    </row>
    <row r="10472" spans="1:10" x14ac:dyDescent="0.3">
      <c r="A10472" s="3">
        <v>10492</v>
      </c>
      <c r="B10472" s="3" t="s">
        <v>10228</v>
      </c>
      <c r="C10472" s="3" t="s">
        <v>28448</v>
      </c>
      <c r="D10472" s="4">
        <v>39358</v>
      </c>
      <c r="E10472" s="4">
        <v>43123</v>
      </c>
      <c r="F10472" s="3">
        <v>16</v>
      </c>
      <c r="G10472" s="3">
        <v>526</v>
      </c>
      <c r="H10472" s="3">
        <v>4</v>
      </c>
      <c r="I10472" s="3">
        <v>215747</v>
      </c>
      <c r="J10472" s="3" t="s">
        <v>22009</v>
      </c>
    </row>
    <row r="10473" spans="1:10" x14ac:dyDescent="0.3">
      <c r="A10473" s="3">
        <v>10493</v>
      </c>
      <c r="B10473" s="3" t="s">
        <v>10228</v>
      </c>
      <c r="C10473" s="3" t="s">
        <v>28449</v>
      </c>
      <c r="D10473" s="4">
        <v>39359</v>
      </c>
      <c r="E10473" s="4">
        <v>43123</v>
      </c>
      <c r="F10473" s="3">
        <v>19</v>
      </c>
      <c r="G10473" s="3">
        <v>526</v>
      </c>
      <c r="H10473" s="3">
        <v>5</v>
      </c>
      <c r="I10473" s="3">
        <v>215748</v>
      </c>
      <c r="J10473" s="3" t="s">
        <v>24616</v>
      </c>
    </row>
    <row r="10474" spans="1:10" x14ac:dyDescent="0.3">
      <c r="A10474" s="3">
        <v>10494</v>
      </c>
      <c r="B10474" s="3" t="s">
        <v>10228</v>
      </c>
      <c r="C10474" s="3" t="s">
        <v>28450</v>
      </c>
      <c r="D10474" s="4">
        <v>39380</v>
      </c>
      <c r="E10474" s="4">
        <v>43123</v>
      </c>
      <c r="F10474" s="3">
        <v>19</v>
      </c>
      <c r="G10474" s="3">
        <v>526</v>
      </c>
      <c r="H10474" s="3">
        <v>6</v>
      </c>
      <c r="I10474" s="3">
        <v>219258</v>
      </c>
      <c r="J10474" s="3" t="s">
        <v>20618</v>
      </c>
    </row>
    <row r="10475" spans="1:10" x14ac:dyDescent="0.3">
      <c r="A10475" s="3">
        <v>10495</v>
      </c>
      <c r="B10475" s="3" t="s">
        <v>10228</v>
      </c>
      <c r="C10475" s="3" t="s">
        <v>28451</v>
      </c>
      <c r="D10475" s="4">
        <v>39386</v>
      </c>
      <c r="E10475" s="4">
        <v>43123</v>
      </c>
      <c r="F10475" s="3">
        <v>25</v>
      </c>
      <c r="G10475" s="3">
        <v>526</v>
      </c>
      <c r="H10475" s="3">
        <v>7</v>
      </c>
      <c r="I10475" s="3">
        <v>219272</v>
      </c>
      <c r="J10475" s="3" t="s">
        <v>10471</v>
      </c>
    </row>
    <row r="10476" spans="1:10" x14ac:dyDescent="0.3">
      <c r="A10476" s="3">
        <v>10496</v>
      </c>
      <c r="B10476" s="3" t="s">
        <v>10228</v>
      </c>
      <c r="C10476" s="3" t="s">
        <v>28452</v>
      </c>
      <c r="D10476" s="4">
        <v>39379</v>
      </c>
      <c r="E10476" s="4">
        <v>43123</v>
      </c>
      <c r="F10476" s="3">
        <v>20</v>
      </c>
      <c r="G10476" s="3">
        <v>526</v>
      </c>
      <c r="H10476" s="3">
        <v>8</v>
      </c>
      <c r="I10476" s="3">
        <v>214088</v>
      </c>
      <c r="J10476" s="3" t="s">
        <v>28453</v>
      </c>
    </row>
    <row r="10477" spans="1:10" x14ac:dyDescent="0.3">
      <c r="A10477" s="3">
        <v>10497</v>
      </c>
      <c r="B10477" s="3" t="s">
        <v>10228</v>
      </c>
      <c r="C10477" s="3" t="s">
        <v>28454</v>
      </c>
      <c r="D10477" s="4">
        <v>39357</v>
      </c>
      <c r="E10477" s="4">
        <v>43123</v>
      </c>
      <c r="F10477" s="3">
        <v>30</v>
      </c>
      <c r="G10477" s="3">
        <v>526</v>
      </c>
      <c r="H10477" s="3">
        <v>9</v>
      </c>
      <c r="I10477" s="3">
        <v>215743</v>
      </c>
      <c r="J10477" s="3" t="s">
        <v>28455</v>
      </c>
    </row>
    <row r="10478" spans="1:10" x14ac:dyDescent="0.3">
      <c r="A10478" s="3">
        <v>10498</v>
      </c>
      <c r="B10478" s="3" t="s">
        <v>10228</v>
      </c>
      <c r="C10478" s="3" t="s">
        <v>28456</v>
      </c>
      <c r="D10478" s="4">
        <v>39368</v>
      </c>
      <c r="E10478" s="4">
        <v>43123</v>
      </c>
      <c r="F10478" s="3">
        <v>10</v>
      </c>
      <c r="G10478" s="3">
        <v>526</v>
      </c>
      <c r="H10478" s="3">
        <v>10</v>
      </c>
      <c r="I10478" s="3">
        <v>261533</v>
      </c>
      <c r="J10478" s="3" t="s">
        <v>28457</v>
      </c>
    </row>
    <row r="10479" spans="1:10" x14ac:dyDescent="0.3">
      <c r="A10479" s="3">
        <v>10499</v>
      </c>
      <c r="B10479" s="3" t="s">
        <v>10228</v>
      </c>
      <c r="C10479" s="3" t="s">
        <v>28458</v>
      </c>
      <c r="D10479" s="4">
        <v>39368</v>
      </c>
      <c r="E10479" s="4">
        <v>43123</v>
      </c>
      <c r="F10479" s="3">
        <v>12</v>
      </c>
      <c r="G10479" s="3">
        <v>526</v>
      </c>
      <c r="H10479" s="3">
        <v>11</v>
      </c>
      <c r="I10479" s="3">
        <v>261534</v>
      </c>
      <c r="J10479" s="3" t="s">
        <v>28459</v>
      </c>
    </row>
    <row r="10480" spans="1:10" x14ac:dyDescent="0.3">
      <c r="A10480" s="3">
        <v>10500</v>
      </c>
      <c r="B10480" s="3" t="s">
        <v>10228</v>
      </c>
      <c r="C10480" s="3" t="s">
        <v>28460</v>
      </c>
      <c r="D10480" s="4">
        <v>39369</v>
      </c>
      <c r="E10480" s="4">
        <v>43123</v>
      </c>
      <c r="F10480" s="3">
        <v>10</v>
      </c>
      <c r="G10480" s="3">
        <v>526</v>
      </c>
      <c r="H10480" s="3">
        <v>12</v>
      </c>
      <c r="I10480" s="3">
        <v>261537</v>
      </c>
      <c r="J10480" s="3" t="s">
        <v>28461</v>
      </c>
    </row>
    <row r="10481" spans="1:10" x14ac:dyDescent="0.3">
      <c r="A10481" s="3">
        <v>10501</v>
      </c>
      <c r="B10481" s="3" t="s">
        <v>10228</v>
      </c>
      <c r="C10481" s="3" t="s">
        <v>28462</v>
      </c>
      <c r="D10481" s="4">
        <v>39369</v>
      </c>
      <c r="E10481" s="4">
        <v>43123</v>
      </c>
      <c r="F10481" s="3">
        <v>23</v>
      </c>
      <c r="G10481" s="3">
        <v>526</v>
      </c>
      <c r="H10481" s="3">
        <v>13</v>
      </c>
      <c r="I10481" s="3">
        <v>261539</v>
      </c>
      <c r="J10481" s="3" t="s">
        <v>28463</v>
      </c>
    </row>
    <row r="10482" spans="1:10" x14ac:dyDescent="0.3">
      <c r="A10482" s="3">
        <v>10502</v>
      </c>
      <c r="B10482" s="3" t="s">
        <v>10228</v>
      </c>
      <c r="C10482" s="3" t="s">
        <v>28464</v>
      </c>
      <c r="D10482" s="4">
        <v>39369</v>
      </c>
      <c r="E10482" s="4">
        <v>43123</v>
      </c>
      <c r="F10482" s="3">
        <v>20</v>
      </c>
      <c r="G10482" s="3">
        <v>526</v>
      </c>
      <c r="H10482" s="3">
        <v>14</v>
      </c>
      <c r="I10482" s="3">
        <v>261540</v>
      </c>
      <c r="J10482" s="3" t="s">
        <v>13877</v>
      </c>
    </row>
    <row r="10483" spans="1:10" x14ac:dyDescent="0.3">
      <c r="A10483" s="3">
        <v>10503</v>
      </c>
      <c r="B10483" s="3" t="s">
        <v>10228</v>
      </c>
      <c r="C10483" s="3" t="s">
        <v>28465</v>
      </c>
      <c r="D10483" s="4">
        <v>39370</v>
      </c>
      <c r="E10483" s="4">
        <v>43123</v>
      </c>
      <c r="F10483" s="3">
        <v>30</v>
      </c>
      <c r="G10483" s="3">
        <v>526</v>
      </c>
      <c r="H10483" s="3">
        <v>15</v>
      </c>
      <c r="I10483" s="3">
        <v>261546</v>
      </c>
      <c r="J10483" s="3" t="s">
        <v>28466</v>
      </c>
    </row>
    <row r="10484" spans="1:10" x14ac:dyDescent="0.3">
      <c r="A10484" s="3">
        <v>10504</v>
      </c>
      <c r="B10484" s="3" t="s">
        <v>10228</v>
      </c>
      <c r="C10484" s="3" t="s">
        <v>28467</v>
      </c>
      <c r="D10484" s="4">
        <v>39370</v>
      </c>
      <c r="E10484" s="4">
        <v>43123</v>
      </c>
      <c r="F10484" s="3">
        <v>34</v>
      </c>
      <c r="G10484" s="3">
        <v>526</v>
      </c>
      <c r="H10484" s="3">
        <v>16</v>
      </c>
      <c r="I10484" s="3">
        <v>261547</v>
      </c>
      <c r="J10484" s="3" t="s">
        <v>28468</v>
      </c>
    </row>
    <row r="10485" spans="1:10" x14ac:dyDescent="0.3">
      <c r="A10485" s="3">
        <v>10505</v>
      </c>
      <c r="B10485" s="3" t="s">
        <v>10228</v>
      </c>
      <c r="C10485" s="3" t="s">
        <v>28469</v>
      </c>
      <c r="D10485" s="4">
        <v>39383</v>
      </c>
      <c r="E10485" s="4">
        <v>43123</v>
      </c>
      <c r="F10485" s="3">
        <v>35</v>
      </c>
      <c r="G10485" s="3">
        <v>526</v>
      </c>
      <c r="H10485" s="3">
        <v>17</v>
      </c>
      <c r="I10485" s="3">
        <v>262617</v>
      </c>
      <c r="J10485" s="3" t="s">
        <v>18059</v>
      </c>
    </row>
    <row r="10486" spans="1:10" x14ac:dyDescent="0.3">
      <c r="A10486" s="3">
        <v>10506</v>
      </c>
      <c r="B10486" s="3" t="s">
        <v>10228</v>
      </c>
      <c r="C10486" s="3" t="s">
        <v>28470</v>
      </c>
      <c r="D10486" s="4">
        <v>39360</v>
      </c>
      <c r="E10486" s="4">
        <v>43123</v>
      </c>
      <c r="F10486" s="3">
        <v>23</v>
      </c>
      <c r="G10486" s="3">
        <v>526</v>
      </c>
      <c r="H10486" s="3">
        <v>18</v>
      </c>
      <c r="I10486" s="3">
        <v>260254</v>
      </c>
      <c r="J10486" s="3" t="s">
        <v>28471</v>
      </c>
    </row>
    <row r="10487" spans="1:10" x14ac:dyDescent="0.3">
      <c r="A10487" s="3">
        <v>10507</v>
      </c>
      <c r="B10487" s="3" t="s">
        <v>10228</v>
      </c>
      <c r="C10487" s="3" t="s">
        <v>28472</v>
      </c>
      <c r="D10487" s="4">
        <v>39366</v>
      </c>
      <c r="E10487" s="4">
        <v>43123</v>
      </c>
      <c r="F10487" s="3">
        <v>24</v>
      </c>
      <c r="G10487" s="3">
        <v>526</v>
      </c>
      <c r="H10487" s="3">
        <v>19</v>
      </c>
      <c r="I10487" s="3">
        <v>261421</v>
      </c>
      <c r="J10487" s="3" t="s">
        <v>22469</v>
      </c>
    </row>
    <row r="10488" spans="1:10" x14ac:dyDescent="0.3">
      <c r="A10488" s="3">
        <v>10508</v>
      </c>
      <c r="B10488" s="3" t="s">
        <v>10228</v>
      </c>
      <c r="C10488" s="3" t="s">
        <v>28473</v>
      </c>
      <c r="D10488" s="4">
        <v>39365</v>
      </c>
      <c r="E10488" s="4">
        <v>43123</v>
      </c>
      <c r="F10488" s="3">
        <v>27</v>
      </c>
      <c r="G10488" s="3">
        <v>526</v>
      </c>
      <c r="H10488" s="3">
        <v>20</v>
      </c>
      <c r="I10488" s="3">
        <v>213738</v>
      </c>
      <c r="J10488" s="3" t="s">
        <v>28474</v>
      </c>
    </row>
    <row r="10489" spans="1:10" x14ac:dyDescent="0.3">
      <c r="A10489" s="3">
        <v>10509</v>
      </c>
      <c r="B10489" s="3" t="s">
        <v>10228</v>
      </c>
      <c r="C10489" s="3" t="s">
        <v>28475</v>
      </c>
      <c r="D10489" s="4">
        <v>39407</v>
      </c>
      <c r="E10489" s="4">
        <v>43123</v>
      </c>
      <c r="F10489" s="3">
        <v>17</v>
      </c>
      <c r="G10489" s="3">
        <v>527</v>
      </c>
      <c r="H10489" s="3">
        <v>1</v>
      </c>
      <c r="I10489" s="3">
        <v>219239</v>
      </c>
      <c r="J10489" s="3" t="s">
        <v>28476</v>
      </c>
    </row>
    <row r="10490" spans="1:10" x14ac:dyDescent="0.3">
      <c r="A10490" s="3">
        <v>10510</v>
      </c>
      <c r="B10490" s="3" t="s">
        <v>10228</v>
      </c>
      <c r="C10490" s="3" t="s">
        <v>28477</v>
      </c>
      <c r="D10490" s="4">
        <v>39377</v>
      </c>
      <c r="E10490" s="4">
        <v>43123</v>
      </c>
      <c r="F10490" s="3">
        <v>13</v>
      </c>
      <c r="G10490" s="3">
        <v>527</v>
      </c>
      <c r="H10490" s="3">
        <v>2</v>
      </c>
      <c r="I10490" s="3">
        <v>418103</v>
      </c>
      <c r="J10490" s="3" t="s">
        <v>28478</v>
      </c>
    </row>
    <row r="10491" spans="1:10" x14ac:dyDescent="0.3">
      <c r="A10491" s="3">
        <v>10511</v>
      </c>
      <c r="B10491" s="3" t="s">
        <v>10228</v>
      </c>
      <c r="C10491" s="3" t="s">
        <v>28479</v>
      </c>
      <c r="D10491" s="4">
        <v>39371</v>
      </c>
      <c r="E10491" s="4">
        <v>43123</v>
      </c>
      <c r="F10491" s="3">
        <v>20</v>
      </c>
      <c r="G10491" s="3">
        <v>527</v>
      </c>
      <c r="H10491" s="3">
        <v>3</v>
      </c>
      <c r="I10491" s="3">
        <v>418207</v>
      </c>
      <c r="J10491" s="3" t="s">
        <v>25315</v>
      </c>
    </row>
    <row r="10492" spans="1:10" x14ac:dyDescent="0.3">
      <c r="A10492" s="3">
        <v>10512</v>
      </c>
      <c r="B10492" s="3" t="s">
        <v>10228</v>
      </c>
      <c r="C10492" s="3" t="s">
        <v>28480</v>
      </c>
      <c r="D10492" s="4">
        <v>39374</v>
      </c>
      <c r="E10492" s="4">
        <v>43123</v>
      </c>
      <c r="F10492" s="3">
        <v>30</v>
      </c>
      <c r="G10492" s="3">
        <v>527</v>
      </c>
      <c r="H10492" s="3">
        <v>4</v>
      </c>
      <c r="I10492" s="3">
        <v>417734</v>
      </c>
      <c r="J10492" s="3" t="s">
        <v>15737</v>
      </c>
    </row>
    <row r="10493" spans="1:10" x14ac:dyDescent="0.3">
      <c r="A10493" s="3">
        <v>10513</v>
      </c>
      <c r="B10493" s="3" t="s">
        <v>10228</v>
      </c>
      <c r="C10493" s="3" t="s">
        <v>28481</v>
      </c>
      <c r="D10493" s="4">
        <v>39408</v>
      </c>
      <c r="E10493" s="4">
        <v>43123</v>
      </c>
      <c r="F10493" s="3">
        <v>26</v>
      </c>
      <c r="G10493" s="3">
        <v>527</v>
      </c>
      <c r="H10493" s="3">
        <v>5</v>
      </c>
      <c r="I10493" s="3">
        <v>88809</v>
      </c>
      <c r="J10493" s="3" t="s">
        <v>25613</v>
      </c>
    </row>
    <row r="10494" spans="1:10" x14ac:dyDescent="0.3">
      <c r="A10494" s="3">
        <v>10514</v>
      </c>
      <c r="B10494" s="3" t="s">
        <v>10228</v>
      </c>
      <c r="C10494" s="3" t="s">
        <v>28482</v>
      </c>
      <c r="D10494" s="4">
        <v>39394</v>
      </c>
      <c r="E10494" s="4">
        <v>43123</v>
      </c>
      <c r="F10494" s="3">
        <v>37</v>
      </c>
      <c r="G10494" s="3">
        <v>527</v>
      </c>
      <c r="H10494" s="3">
        <v>6</v>
      </c>
      <c r="I10494" s="3">
        <v>386871</v>
      </c>
      <c r="J10494" s="3" t="s">
        <v>28483</v>
      </c>
    </row>
    <row r="10495" spans="1:10" x14ac:dyDescent="0.3">
      <c r="A10495" s="3">
        <v>10515</v>
      </c>
      <c r="B10495" s="3" t="s">
        <v>10228</v>
      </c>
      <c r="C10495" s="3" t="s">
        <v>28484</v>
      </c>
      <c r="D10495" s="4">
        <v>39394</v>
      </c>
      <c r="E10495" s="4">
        <v>43123</v>
      </c>
      <c r="F10495" s="3">
        <v>19</v>
      </c>
      <c r="G10495" s="3">
        <v>527</v>
      </c>
      <c r="H10495" s="3">
        <v>7</v>
      </c>
      <c r="I10495" s="3">
        <v>386875</v>
      </c>
      <c r="J10495" s="3" t="s">
        <v>28485</v>
      </c>
    </row>
    <row r="10496" spans="1:10" x14ac:dyDescent="0.3">
      <c r="A10496" s="3">
        <v>10516</v>
      </c>
      <c r="B10496" s="3" t="s">
        <v>10228</v>
      </c>
      <c r="C10496" s="3" t="s">
        <v>28486</v>
      </c>
      <c r="D10496" s="4">
        <v>39394</v>
      </c>
      <c r="E10496" s="4">
        <v>43123</v>
      </c>
      <c r="F10496" s="3">
        <v>26</v>
      </c>
      <c r="G10496" s="3">
        <v>527</v>
      </c>
      <c r="H10496" s="3">
        <v>8</v>
      </c>
      <c r="I10496" s="3">
        <v>386876</v>
      </c>
      <c r="J10496" s="3" t="s">
        <v>23547</v>
      </c>
    </row>
    <row r="10497" spans="1:10" x14ac:dyDescent="0.3">
      <c r="A10497" s="3">
        <v>10517</v>
      </c>
      <c r="B10497" s="3" t="s">
        <v>10228</v>
      </c>
      <c r="C10497" s="3" t="s">
        <v>28487</v>
      </c>
      <c r="D10497" s="4">
        <v>39395</v>
      </c>
      <c r="E10497" s="4">
        <v>43123</v>
      </c>
      <c r="F10497" s="3">
        <v>12</v>
      </c>
      <c r="G10497" s="3">
        <v>527</v>
      </c>
      <c r="H10497" s="3">
        <v>9</v>
      </c>
      <c r="I10497" s="3">
        <v>386882</v>
      </c>
      <c r="J10497" s="3" t="s">
        <v>28488</v>
      </c>
    </row>
    <row r="10498" spans="1:10" x14ac:dyDescent="0.3">
      <c r="A10498" s="3">
        <v>10518</v>
      </c>
      <c r="B10498" s="3" t="s">
        <v>10228</v>
      </c>
      <c r="C10498" s="3" t="s">
        <v>28489</v>
      </c>
      <c r="D10498" s="4">
        <v>39395</v>
      </c>
      <c r="E10498" s="4">
        <v>43123</v>
      </c>
      <c r="F10498" s="3">
        <v>10</v>
      </c>
      <c r="G10498" s="3">
        <v>527</v>
      </c>
      <c r="H10498" s="3">
        <v>10</v>
      </c>
      <c r="I10498" s="3">
        <v>386888</v>
      </c>
      <c r="J10498" s="3" t="s">
        <v>28490</v>
      </c>
    </row>
    <row r="10499" spans="1:10" x14ac:dyDescent="0.3">
      <c r="A10499" s="3">
        <v>10519</v>
      </c>
      <c r="B10499" s="3" t="s">
        <v>10228</v>
      </c>
      <c r="C10499" s="3" t="s">
        <v>28491</v>
      </c>
      <c r="D10499" s="4">
        <v>39395</v>
      </c>
      <c r="E10499" s="4">
        <v>43123</v>
      </c>
      <c r="F10499" s="3">
        <v>19</v>
      </c>
      <c r="G10499" s="3">
        <v>527</v>
      </c>
      <c r="H10499" s="3">
        <v>11</v>
      </c>
      <c r="I10499" s="3">
        <v>386889</v>
      </c>
      <c r="J10499" s="3" t="s">
        <v>28492</v>
      </c>
    </row>
    <row r="10500" spans="1:10" x14ac:dyDescent="0.3">
      <c r="A10500" s="3">
        <v>10520</v>
      </c>
      <c r="B10500" s="3" t="s">
        <v>10228</v>
      </c>
      <c r="C10500" s="3" t="s">
        <v>28493</v>
      </c>
      <c r="D10500" s="4">
        <v>39394</v>
      </c>
      <c r="E10500" s="4">
        <v>43123</v>
      </c>
      <c r="F10500" s="3">
        <v>30</v>
      </c>
      <c r="G10500" s="3">
        <v>527</v>
      </c>
      <c r="H10500" s="3">
        <v>12</v>
      </c>
      <c r="I10500" s="3">
        <v>417911</v>
      </c>
      <c r="J10500" s="3" t="s">
        <v>28494</v>
      </c>
    </row>
    <row r="10501" spans="1:10" x14ac:dyDescent="0.3">
      <c r="A10501" s="3">
        <v>10521</v>
      </c>
      <c r="B10501" s="3" t="s">
        <v>10228</v>
      </c>
      <c r="C10501" s="3" t="s">
        <v>28495</v>
      </c>
      <c r="D10501" s="4">
        <v>39413</v>
      </c>
      <c r="E10501" s="4">
        <v>43123</v>
      </c>
      <c r="F10501" s="3">
        <v>12</v>
      </c>
      <c r="G10501" s="3">
        <v>527</v>
      </c>
      <c r="H10501" s="3">
        <v>13</v>
      </c>
      <c r="I10501" s="3">
        <v>411357</v>
      </c>
      <c r="J10501" s="3" t="s">
        <v>28496</v>
      </c>
    </row>
    <row r="10502" spans="1:10" x14ac:dyDescent="0.3">
      <c r="A10502" s="3">
        <v>10522</v>
      </c>
      <c r="B10502" s="3" t="s">
        <v>10228</v>
      </c>
      <c r="C10502" s="3" t="s">
        <v>28497</v>
      </c>
      <c r="D10502" s="4">
        <v>39407</v>
      </c>
      <c r="E10502" s="4">
        <v>43123</v>
      </c>
      <c r="F10502" s="3">
        <v>21</v>
      </c>
      <c r="G10502" s="3">
        <v>527</v>
      </c>
      <c r="H10502" s="3">
        <v>14</v>
      </c>
      <c r="I10502" s="3">
        <v>411448</v>
      </c>
      <c r="J10502" s="3" t="s">
        <v>11682</v>
      </c>
    </row>
    <row r="10503" spans="1:10" x14ac:dyDescent="0.3">
      <c r="A10503" s="3">
        <v>10523</v>
      </c>
      <c r="B10503" s="3" t="s">
        <v>10228</v>
      </c>
      <c r="C10503" s="3" t="s">
        <v>28498</v>
      </c>
      <c r="D10503" s="4">
        <v>39411</v>
      </c>
      <c r="E10503" s="4">
        <v>43123</v>
      </c>
      <c r="F10503" s="3">
        <v>24</v>
      </c>
      <c r="G10503" s="3">
        <v>527</v>
      </c>
      <c r="H10503" s="3">
        <v>15</v>
      </c>
      <c r="I10503" s="3">
        <v>411354</v>
      </c>
      <c r="J10503" s="3" t="s">
        <v>11785</v>
      </c>
    </row>
    <row r="10504" spans="1:10" x14ac:dyDescent="0.3">
      <c r="A10504" s="3">
        <v>10524</v>
      </c>
      <c r="B10504" s="3" t="s">
        <v>10228</v>
      </c>
      <c r="C10504" s="3" t="s">
        <v>28499</v>
      </c>
      <c r="D10504" s="4">
        <v>39408</v>
      </c>
      <c r="E10504" s="4">
        <v>43123</v>
      </c>
      <c r="F10504" s="3">
        <v>13</v>
      </c>
      <c r="G10504" s="3">
        <v>527</v>
      </c>
      <c r="H10504" s="3">
        <v>16</v>
      </c>
      <c r="I10504" s="3">
        <v>411449</v>
      </c>
      <c r="J10504" s="3" t="s">
        <v>28500</v>
      </c>
    </row>
    <row r="10505" spans="1:10" x14ac:dyDescent="0.3">
      <c r="A10505" s="3">
        <v>10525</v>
      </c>
      <c r="B10505" s="3" t="s">
        <v>10228</v>
      </c>
      <c r="C10505" s="3" t="s">
        <v>28501</v>
      </c>
      <c r="D10505" s="4">
        <v>39408</v>
      </c>
      <c r="E10505" s="4">
        <v>43123</v>
      </c>
      <c r="F10505" s="3">
        <v>12</v>
      </c>
      <c r="G10505" s="3">
        <v>527</v>
      </c>
      <c r="H10505" s="3">
        <v>17</v>
      </c>
      <c r="I10505" s="3">
        <v>411450</v>
      </c>
      <c r="J10505" s="3" t="s">
        <v>28502</v>
      </c>
    </row>
    <row r="10506" spans="1:10" x14ac:dyDescent="0.3">
      <c r="A10506" s="3">
        <v>10526</v>
      </c>
      <c r="B10506" s="3" t="s">
        <v>10228</v>
      </c>
      <c r="C10506" s="3" t="s">
        <v>28503</v>
      </c>
      <c r="D10506" s="4">
        <v>39397</v>
      </c>
      <c r="E10506" s="4">
        <v>43123</v>
      </c>
      <c r="F10506" s="3">
        <v>11</v>
      </c>
      <c r="G10506" s="3">
        <v>527</v>
      </c>
      <c r="H10506" s="3">
        <v>18</v>
      </c>
      <c r="I10506" s="3">
        <v>411497</v>
      </c>
      <c r="J10506" s="3" t="s">
        <v>28504</v>
      </c>
    </row>
    <row r="10507" spans="1:10" x14ac:dyDescent="0.3">
      <c r="A10507" s="3">
        <v>10527</v>
      </c>
      <c r="B10507" s="3" t="s">
        <v>10228</v>
      </c>
      <c r="C10507" s="3" t="s">
        <v>28505</v>
      </c>
      <c r="D10507" s="4">
        <v>39389</v>
      </c>
      <c r="E10507" s="4">
        <v>43123</v>
      </c>
      <c r="F10507" s="3">
        <v>25</v>
      </c>
      <c r="G10507" s="3">
        <v>527</v>
      </c>
      <c r="H10507" s="3">
        <v>19</v>
      </c>
      <c r="I10507" s="3">
        <v>413610</v>
      </c>
      <c r="J10507" s="3" t="s">
        <v>11559</v>
      </c>
    </row>
    <row r="10508" spans="1:10" x14ac:dyDescent="0.3">
      <c r="A10508" s="3">
        <v>10528</v>
      </c>
      <c r="B10508" s="3" t="s">
        <v>10228</v>
      </c>
      <c r="C10508" s="3" t="s">
        <v>28506</v>
      </c>
      <c r="D10508" s="4">
        <v>39390</v>
      </c>
      <c r="E10508" s="4">
        <v>43123</v>
      </c>
      <c r="F10508" s="3">
        <v>16</v>
      </c>
      <c r="G10508" s="3">
        <v>527</v>
      </c>
      <c r="H10508" s="3">
        <v>20</v>
      </c>
      <c r="I10508" s="3">
        <v>413613</v>
      </c>
      <c r="J10508" s="3" t="s">
        <v>22848</v>
      </c>
    </row>
    <row r="10509" spans="1:10" x14ac:dyDescent="0.3">
      <c r="A10509" s="3">
        <v>10529</v>
      </c>
      <c r="B10509" s="3" t="s">
        <v>10228</v>
      </c>
      <c r="C10509" s="3" t="s">
        <v>28507</v>
      </c>
      <c r="D10509" s="4">
        <v>39411</v>
      </c>
      <c r="E10509" s="4">
        <v>43123</v>
      </c>
      <c r="F10509" s="3">
        <v>10</v>
      </c>
      <c r="G10509" s="3">
        <v>528</v>
      </c>
      <c r="H10509" s="3">
        <v>1</v>
      </c>
      <c r="I10509" s="3">
        <v>274949</v>
      </c>
      <c r="J10509" s="3" t="s">
        <v>28508</v>
      </c>
    </row>
    <row r="10510" spans="1:10" x14ac:dyDescent="0.3">
      <c r="A10510" s="3">
        <v>10530</v>
      </c>
      <c r="B10510" s="3" t="s">
        <v>10228</v>
      </c>
      <c r="C10510" s="3" t="s">
        <v>28509</v>
      </c>
      <c r="D10510" s="4">
        <v>39444</v>
      </c>
      <c r="E10510" s="4">
        <v>43123</v>
      </c>
      <c r="F10510" s="3">
        <v>21</v>
      </c>
      <c r="G10510" s="3">
        <v>528</v>
      </c>
      <c r="H10510" s="3">
        <v>2</v>
      </c>
      <c r="I10510" s="3">
        <v>278272</v>
      </c>
      <c r="J10510" s="3" t="s">
        <v>14109</v>
      </c>
    </row>
    <row r="10511" spans="1:10" x14ac:dyDescent="0.3">
      <c r="A10511" s="3">
        <v>10531</v>
      </c>
      <c r="B10511" s="3" t="s">
        <v>10228</v>
      </c>
      <c r="C10511" s="3" t="s">
        <v>28510</v>
      </c>
      <c r="D10511" s="4">
        <v>39399</v>
      </c>
      <c r="E10511" s="4">
        <v>43123</v>
      </c>
      <c r="F10511" s="3">
        <v>12</v>
      </c>
      <c r="G10511" s="3">
        <v>528</v>
      </c>
      <c r="H10511" s="3">
        <v>3</v>
      </c>
      <c r="I10511" s="3">
        <v>381516</v>
      </c>
      <c r="J10511" s="3" t="s">
        <v>28033</v>
      </c>
    </row>
    <row r="10512" spans="1:10" x14ac:dyDescent="0.3">
      <c r="A10512" s="3">
        <v>10532</v>
      </c>
      <c r="B10512" s="3" t="s">
        <v>10228</v>
      </c>
      <c r="C10512" s="3" t="s">
        <v>28511</v>
      </c>
      <c r="D10512" s="4">
        <v>39402</v>
      </c>
      <c r="E10512" s="4">
        <v>43123</v>
      </c>
      <c r="F10512" s="3">
        <v>17</v>
      </c>
      <c r="G10512" s="3">
        <v>528</v>
      </c>
      <c r="H10512" s="3">
        <v>4</v>
      </c>
      <c r="I10512" s="3">
        <v>386442</v>
      </c>
      <c r="J10512" s="3" t="s">
        <v>28512</v>
      </c>
    </row>
    <row r="10513" spans="1:10" x14ac:dyDescent="0.3">
      <c r="A10513" s="3">
        <v>10533</v>
      </c>
      <c r="B10513" s="3" t="s">
        <v>10228</v>
      </c>
      <c r="C10513" s="3" t="s">
        <v>28513</v>
      </c>
      <c r="D10513" s="4">
        <v>39402</v>
      </c>
      <c r="E10513" s="4">
        <v>43123</v>
      </c>
      <c r="F10513" s="3">
        <v>10</v>
      </c>
      <c r="G10513" s="3">
        <v>528</v>
      </c>
      <c r="H10513" s="3">
        <v>5</v>
      </c>
      <c r="I10513" s="3">
        <v>386443</v>
      </c>
      <c r="J10513" s="3" t="s">
        <v>28514</v>
      </c>
    </row>
    <row r="10514" spans="1:10" x14ac:dyDescent="0.3">
      <c r="A10514" s="3">
        <v>10534</v>
      </c>
      <c r="B10514" s="3" t="s">
        <v>10228</v>
      </c>
      <c r="C10514" s="3" t="s">
        <v>28515</v>
      </c>
      <c r="D10514" s="4">
        <v>39410</v>
      </c>
      <c r="E10514" s="4">
        <v>43123</v>
      </c>
      <c r="F10514" s="3">
        <v>18</v>
      </c>
      <c r="G10514" s="3">
        <v>528</v>
      </c>
      <c r="H10514" s="3">
        <v>6</v>
      </c>
      <c r="I10514" s="3">
        <v>386445</v>
      </c>
      <c r="J10514" s="3" t="s">
        <v>28516</v>
      </c>
    </row>
    <row r="10515" spans="1:10" x14ac:dyDescent="0.3">
      <c r="A10515" s="3">
        <v>10535</v>
      </c>
      <c r="B10515" s="3" t="s">
        <v>10228</v>
      </c>
      <c r="C10515" s="3" t="s">
        <v>28517</v>
      </c>
      <c r="D10515" s="4">
        <v>39415</v>
      </c>
      <c r="E10515" s="4">
        <v>43123</v>
      </c>
      <c r="F10515" s="3">
        <v>12</v>
      </c>
      <c r="G10515" s="3">
        <v>528</v>
      </c>
      <c r="H10515" s="3">
        <v>7</v>
      </c>
      <c r="I10515" s="3">
        <v>386574</v>
      </c>
      <c r="J10515" s="3" t="s">
        <v>24402</v>
      </c>
    </row>
    <row r="10516" spans="1:10" x14ac:dyDescent="0.3">
      <c r="A10516" s="3">
        <v>10536</v>
      </c>
      <c r="B10516" s="3" t="s">
        <v>10228</v>
      </c>
      <c r="C10516" s="3" t="s">
        <v>28518</v>
      </c>
      <c r="D10516" s="4">
        <v>39415</v>
      </c>
      <c r="E10516" s="4">
        <v>43123</v>
      </c>
      <c r="F10516" s="3">
        <v>12</v>
      </c>
      <c r="G10516" s="3">
        <v>528</v>
      </c>
      <c r="H10516" s="3">
        <v>8</v>
      </c>
      <c r="I10516" s="3">
        <v>386575</v>
      </c>
      <c r="J10516" s="3" t="s">
        <v>17520</v>
      </c>
    </row>
    <row r="10517" spans="1:10" x14ac:dyDescent="0.3">
      <c r="A10517" s="3">
        <v>10537</v>
      </c>
      <c r="B10517" s="3" t="s">
        <v>10228</v>
      </c>
      <c r="C10517" s="3" t="s">
        <v>28519</v>
      </c>
      <c r="D10517" s="4">
        <v>39415</v>
      </c>
      <c r="E10517" s="4">
        <v>43123</v>
      </c>
      <c r="F10517" s="3">
        <v>35</v>
      </c>
      <c r="G10517" s="3">
        <v>528</v>
      </c>
      <c r="H10517" s="3">
        <v>9</v>
      </c>
      <c r="I10517" s="3">
        <v>386578</v>
      </c>
      <c r="J10517" s="3" t="s">
        <v>14808</v>
      </c>
    </row>
    <row r="10518" spans="1:10" x14ac:dyDescent="0.3">
      <c r="A10518" s="3">
        <v>10538</v>
      </c>
      <c r="B10518" s="3" t="s">
        <v>10228</v>
      </c>
      <c r="C10518" s="3" t="s">
        <v>28520</v>
      </c>
      <c r="D10518" s="4">
        <v>39415</v>
      </c>
      <c r="E10518" s="4">
        <v>43123</v>
      </c>
      <c r="F10518" s="3">
        <v>27</v>
      </c>
      <c r="G10518" s="3">
        <v>528</v>
      </c>
      <c r="H10518" s="3">
        <v>10</v>
      </c>
      <c r="I10518" s="3">
        <v>386579</v>
      </c>
      <c r="J10518" s="3" t="s">
        <v>10585</v>
      </c>
    </row>
    <row r="10519" spans="1:10" x14ac:dyDescent="0.3">
      <c r="A10519" s="3">
        <v>10539</v>
      </c>
      <c r="B10519" s="3" t="s">
        <v>10228</v>
      </c>
      <c r="C10519" s="3" t="s">
        <v>28521</v>
      </c>
      <c r="D10519" s="4">
        <v>39415</v>
      </c>
      <c r="E10519" s="4">
        <v>43123</v>
      </c>
      <c r="F10519" s="3">
        <v>10</v>
      </c>
      <c r="G10519" s="3">
        <v>528</v>
      </c>
      <c r="H10519" s="3">
        <v>11</v>
      </c>
      <c r="I10519" s="3">
        <v>386580</v>
      </c>
      <c r="J10519" s="3" t="s">
        <v>15558</v>
      </c>
    </row>
    <row r="10520" spans="1:10" x14ac:dyDescent="0.3">
      <c r="A10520" s="3">
        <v>10540</v>
      </c>
      <c r="B10520" s="3" t="s">
        <v>10228</v>
      </c>
      <c r="C10520" s="3" t="s">
        <v>28522</v>
      </c>
      <c r="D10520" s="4">
        <v>39415</v>
      </c>
      <c r="E10520" s="4">
        <v>43123</v>
      </c>
      <c r="F10520" s="3">
        <v>23</v>
      </c>
      <c r="G10520" s="3">
        <v>528</v>
      </c>
      <c r="H10520" s="3">
        <v>12</v>
      </c>
      <c r="I10520" s="3">
        <v>386581</v>
      </c>
      <c r="J10520" s="3" t="s">
        <v>24269</v>
      </c>
    </row>
    <row r="10521" spans="1:10" x14ac:dyDescent="0.3">
      <c r="A10521" s="3">
        <v>10541</v>
      </c>
      <c r="B10521" s="3" t="s">
        <v>10228</v>
      </c>
      <c r="C10521" s="3" t="s">
        <v>28523</v>
      </c>
      <c r="D10521" s="4">
        <v>39416</v>
      </c>
      <c r="E10521" s="4">
        <v>43123</v>
      </c>
      <c r="F10521" s="3">
        <v>16</v>
      </c>
      <c r="G10521" s="3">
        <v>528</v>
      </c>
      <c r="H10521" s="3">
        <v>13</v>
      </c>
      <c r="I10521" s="3">
        <v>386588</v>
      </c>
      <c r="J10521" s="3" t="s">
        <v>4937</v>
      </c>
    </row>
    <row r="10522" spans="1:10" x14ac:dyDescent="0.3">
      <c r="A10522" s="3">
        <v>10542</v>
      </c>
      <c r="B10522" s="3" t="s">
        <v>10228</v>
      </c>
      <c r="C10522" s="3" t="s">
        <v>28524</v>
      </c>
      <c r="D10522" s="4">
        <v>39411</v>
      </c>
      <c r="E10522" s="4">
        <v>43123</v>
      </c>
      <c r="F10522" s="3">
        <v>15</v>
      </c>
      <c r="G10522" s="3">
        <v>528</v>
      </c>
      <c r="H10522" s="3">
        <v>14</v>
      </c>
      <c r="I10522" s="3">
        <v>274942</v>
      </c>
      <c r="J10522" s="3" t="s">
        <v>19200</v>
      </c>
    </row>
    <row r="10523" spans="1:10" x14ac:dyDescent="0.3">
      <c r="A10523" s="3">
        <v>10543</v>
      </c>
      <c r="B10523" s="3" t="s">
        <v>10228</v>
      </c>
      <c r="C10523" s="3" t="s">
        <v>28525</v>
      </c>
      <c r="D10523" s="4">
        <v>39411</v>
      </c>
      <c r="E10523" s="4">
        <v>43123</v>
      </c>
      <c r="F10523" s="3">
        <v>14</v>
      </c>
      <c r="G10523" s="3">
        <v>528</v>
      </c>
      <c r="H10523" s="3">
        <v>15</v>
      </c>
      <c r="I10523" s="3">
        <v>274943</v>
      </c>
      <c r="J10523" s="3" t="s">
        <v>7159</v>
      </c>
    </row>
    <row r="10524" spans="1:10" x14ac:dyDescent="0.3">
      <c r="A10524" s="3">
        <v>10544</v>
      </c>
      <c r="B10524" s="3" t="s">
        <v>10228</v>
      </c>
      <c r="C10524" s="3" t="s">
        <v>28526</v>
      </c>
      <c r="D10524" s="4">
        <v>39411</v>
      </c>
      <c r="E10524" s="4">
        <v>43123</v>
      </c>
      <c r="F10524" s="3">
        <v>10</v>
      </c>
      <c r="G10524" s="3">
        <v>528</v>
      </c>
      <c r="H10524" s="3">
        <v>16</v>
      </c>
      <c r="I10524" s="3">
        <v>274945</v>
      </c>
      <c r="J10524" s="3" t="s">
        <v>28527</v>
      </c>
    </row>
    <row r="10525" spans="1:10" x14ac:dyDescent="0.3">
      <c r="A10525" s="3">
        <v>10545</v>
      </c>
      <c r="B10525" s="3" t="s">
        <v>10228</v>
      </c>
      <c r="C10525" s="3" t="s">
        <v>28528</v>
      </c>
      <c r="D10525" s="4">
        <v>39411</v>
      </c>
      <c r="E10525" s="4">
        <v>43123</v>
      </c>
      <c r="F10525" s="3">
        <v>10</v>
      </c>
      <c r="G10525" s="3">
        <v>528</v>
      </c>
      <c r="H10525" s="3">
        <v>17</v>
      </c>
      <c r="I10525" s="3">
        <v>274946</v>
      </c>
      <c r="J10525" s="3" t="s">
        <v>12336</v>
      </c>
    </row>
    <row r="10526" spans="1:10" x14ac:dyDescent="0.3">
      <c r="A10526" s="3">
        <v>10546</v>
      </c>
      <c r="B10526" s="3" t="s">
        <v>10228</v>
      </c>
      <c r="C10526" s="3" t="s">
        <v>28529</v>
      </c>
      <c r="D10526" s="4">
        <v>39411</v>
      </c>
      <c r="E10526" s="4">
        <v>43123</v>
      </c>
      <c r="F10526" s="3">
        <v>17</v>
      </c>
      <c r="G10526" s="3">
        <v>528</v>
      </c>
      <c r="H10526" s="3">
        <v>18</v>
      </c>
      <c r="I10526" s="3">
        <v>274947</v>
      </c>
      <c r="J10526" s="3" t="s">
        <v>28530</v>
      </c>
    </row>
    <row r="10527" spans="1:10" x14ac:dyDescent="0.3">
      <c r="A10527" s="3">
        <v>10547</v>
      </c>
      <c r="B10527" s="3" t="s">
        <v>10228</v>
      </c>
      <c r="C10527" s="3" t="s">
        <v>28531</v>
      </c>
      <c r="D10527" s="4">
        <v>39410</v>
      </c>
      <c r="E10527" s="4">
        <v>43123</v>
      </c>
      <c r="F10527" s="3">
        <v>17</v>
      </c>
      <c r="G10527" s="3">
        <v>528</v>
      </c>
      <c r="H10527" s="3">
        <v>19</v>
      </c>
      <c r="I10527" s="3">
        <v>274937</v>
      </c>
      <c r="J10527" s="3" t="s">
        <v>28532</v>
      </c>
    </row>
    <row r="10528" spans="1:10" x14ac:dyDescent="0.3">
      <c r="A10528" s="3">
        <v>10548</v>
      </c>
      <c r="B10528" s="3" t="s">
        <v>10228</v>
      </c>
      <c r="C10528" s="3" t="s">
        <v>28533</v>
      </c>
      <c r="D10528" s="4">
        <v>39410</v>
      </c>
      <c r="E10528" s="4">
        <v>43123</v>
      </c>
      <c r="F10528" s="3">
        <v>19</v>
      </c>
      <c r="G10528" s="3">
        <v>528</v>
      </c>
      <c r="H10528" s="3">
        <v>20</v>
      </c>
      <c r="I10528" s="3">
        <v>274938</v>
      </c>
      <c r="J10528" s="3" t="s">
        <v>17680</v>
      </c>
    </row>
    <row r="10529" spans="1:10" x14ac:dyDescent="0.3">
      <c r="A10529" s="3">
        <v>10549</v>
      </c>
      <c r="B10529" s="3" t="s">
        <v>10228</v>
      </c>
      <c r="C10529" s="3" t="s">
        <v>28534</v>
      </c>
      <c r="D10529" s="4">
        <v>39393</v>
      </c>
      <c r="E10529" s="4">
        <v>43123</v>
      </c>
      <c r="F10529" s="3">
        <v>10</v>
      </c>
      <c r="G10529" s="3">
        <v>529</v>
      </c>
      <c r="H10529" s="3">
        <v>1</v>
      </c>
      <c r="I10529" s="3">
        <v>413619</v>
      </c>
      <c r="J10529" s="3" t="s">
        <v>28535</v>
      </c>
    </row>
    <row r="10530" spans="1:10" x14ac:dyDescent="0.3">
      <c r="A10530" s="3">
        <v>10550</v>
      </c>
      <c r="B10530" s="3" t="s">
        <v>10228</v>
      </c>
      <c r="C10530" s="3" t="s">
        <v>28536</v>
      </c>
      <c r="D10530" s="4">
        <v>39393</v>
      </c>
      <c r="E10530" s="4">
        <v>43123</v>
      </c>
      <c r="F10530" s="3">
        <v>16</v>
      </c>
      <c r="G10530" s="3">
        <v>529</v>
      </c>
      <c r="H10530" s="3">
        <v>2</v>
      </c>
      <c r="I10530" s="3">
        <v>413622</v>
      </c>
      <c r="J10530" s="3" t="s">
        <v>28537</v>
      </c>
    </row>
    <row r="10531" spans="1:10" x14ac:dyDescent="0.3">
      <c r="A10531" s="3">
        <v>10551</v>
      </c>
      <c r="B10531" s="3" t="s">
        <v>10228</v>
      </c>
      <c r="C10531" s="3" t="s">
        <v>28538</v>
      </c>
      <c r="D10531" s="4">
        <v>39393</v>
      </c>
      <c r="E10531" s="4">
        <v>43123</v>
      </c>
      <c r="F10531" s="3">
        <v>15</v>
      </c>
      <c r="G10531" s="3">
        <v>529</v>
      </c>
      <c r="H10531" s="3">
        <v>3</v>
      </c>
      <c r="I10531" s="3">
        <v>413623</v>
      </c>
      <c r="J10531" s="3" t="s">
        <v>28539</v>
      </c>
    </row>
    <row r="10532" spans="1:10" x14ac:dyDescent="0.3">
      <c r="A10532" s="3">
        <v>10552</v>
      </c>
      <c r="B10532" s="3" t="s">
        <v>10228</v>
      </c>
      <c r="C10532" s="3" t="s">
        <v>28540</v>
      </c>
      <c r="D10532" s="4">
        <v>39393</v>
      </c>
      <c r="E10532" s="4">
        <v>43123</v>
      </c>
      <c r="F10532" s="3">
        <v>10</v>
      </c>
      <c r="G10532" s="3">
        <v>529</v>
      </c>
      <c r="H10532" s="3">
        <v>4</v>
      </c>
      <c r="I10532" s="3">
        <v>413625</v>
      </c>
      <c r="J10532" s="3" t="s">
        <v>28541</v>
      </c>
    </row>
    <row r="10533" spans="1:10" x14ac:dyDescent="0.3">
      <c r="A10533" s="3">
        <v>10553</v>
      </c>
      <c r="B10533" s="3" t="s">
        <v>10228</v>
      </c>
      <c r="C10533" s="3" t="s">
        <v>28542</v>
      </c>
      <c r="D10533" s="4">
        <v>39393</v>
      </c>
      <c r="E10533" s="4">
        <v>43123</v>
      </c>
      <c r="F10533" s="3">
        <v>16</v>
      </c>
      <c r="G10533" s="3">
        <v>529</v>
      </c>
      <c r="H10533" s="3">
        <v>5</v>
      </c>
      <c r="I10533" s="3">
        <v>413626</v>
      </c>
      <c r="J10533" s="3" t="s">
        <v>28543</v>
      </c>
    </row>
    <row r="10534" spans="1:10" x14ac:dyDescent="0.3">
      <c r="A10534" s="3">
        <v>10554</v>
      </c>
      <c r="B10534" s="3" t="s">
        <v>10228</v>
      </c>
      <c r="C10534" s="3" t="s">
        <v>28544</v>
      </c>
      <c r="D10534" s="4">
        <v>39393</v>
      </c>
      <c r="E10534" s="4">
        <v>43123</v>
      </c>
      <c r="F10534" s="3">
        <v>20</v>
      </c>
      <c r="G10534" s="3">
        <v>529</v>
      </c>
      <c r="H10534" s="3">
        <v>6</v>
      </c>
      <c r="I10534" s="3">
        <v>413627</v>
      </c>
      <c r="J10534" s="3" t="s">
        <v>26215</v>
      </c>
    </row>
    <row r="10535" spans="1:10" x14ac:dyDescent="0.3">
      <c r="A10535" s="3">
        <v>10555</v>
      </c>
      <c r="B10535" s="3" t="s">
        <v>10228</v>
      </c>
      <c r="C10535" s="3" t="s">
        <v>28545</v>
      </c>
      <c r="D10535" s="4">
        <v>39409</v>
      </c>
      <c r="E10535" s="4">
        <v>43123</v>
      </c>
      <c r="F10535" s="3">
        <v>23</v>
      </c>
      <c r="G10535" s="3">
        <v>529</v>
      </c>
      <c r="H10535" s="3">
        <v>7</v>
      </c>
      <c r="I10535" s="3">
        <v>274928</v>
      </c>
      <c r="J10535" s="3" t="s">
        <v>28546</v>
      </c>
    </row>
    <row r="10536" spans="1:10" x14ac:dyDescent="0.3">
      <c r="A10536" s="3">
        <v>10556</v>
      </c>
      <c r="B10536" s="3" t="s">
        <v>10228</v>
      </c>
      <c r="C10536" s="3" t="s">
        <v>28547</v>
      </c>
      <c r="D10536" s="4">
        <v>39410</v>
      </c>
      <c r="E10536" s="4">
        <v>43123</v>
      </c>
      <c r="F10536" s="3">
        <v>24</v>
      </c>
      <c r="G10536" s="3">
        <v>529</v>
      </c>
      <c r="H10536" s="3">
        <v>8</v>
      </c>
      <c r="I10536" s="3">
        <v>274931</v>
      </c>
      <c r="J10536" s="3" t="s">
        <v>25196</v>
      </c>
    </row>
    <row r="10537" spans="1:10" x14ac:dyDescent="0.3">
      <c r="A10537" s="3">
        <v>10557</v>
      </c>
      <c r="B10537" s="3" t="s">
        <v>10228</v>
      </c>
      <c r="C10537" s="3" t="s">
        <v>28548</v>
      </c>
      <c r="D10537" s="4">
        <v>39410</v>
      </c>
      <c r="E10537" s="4">
        <v>43123</v>
      </c>
      <c r="F10537" s="3">
        <v>16</v>
      </c>
      <c r="G10537" s="3">
        <v>529</v>
      </c>
      <c r="H10537" s="3">
        <v>9</v>
      </c>
      <c r="I10537" s="3">
        <v>274932</v>
      </c>
      <c r="J10537" s="3" t="s">
        <v>26943</v>
      </c>
    </row>
    <row r="10538" spans="1:10" x14ac:dyDescent="0.3">
      <c r="A10538" s="3">
        <v>10558</v>
      </c>
      <c r="B10538" s="3" t="s">
        <v>10228</v>
      </c>
      <c r="C10538" s="3" t="s">
        <v>28549</v>
      </c>
      <c r="D10538" s="4">
        <v>39410</v>
      </c>
      <c r="E10538" s="4">
        <v>43123</v>
      </c>
      <c r="F10538" s="3">
        <v>17</v>
      </c>
      <c r="G10538" s="3">
        <v>529</v>
      </c>
      <c r="H10538" s="3">
        <v>10</v>
      </c>
      <c r="I10538" s="3">
        <v>274935</v>
      </c>
      <c r="J10538" s="3" t="s">
        <v>8759</v>
      </c>
    </row>
    <row r="10539" spans="1:10" x14ac:dyDescent="0.3">
      <c r="A10539" s="3">
        <v>10559</v>
      </c>
      <c r="B10539" s="3" t="s">
        <v>10228</v>
      </c>
      <c r="C10539" s="3" t="s">
        <v>28550</v>
      </c>
      <c r="D10539" s="4">
        <v>39390</v>
      </c>
      <c r="E10539" s="4">
        <v>43123</v>
      </c>
      <c r="F10539" s="3">
        <v>20</v>
      </c>
      <c r="G10539" s="3">
        <v>529</v>
      </c>
      <c r="H10539" s="3">
        <v>11</v>
      </c>
      <c r="I10539" s="3">
        <v>418580</v>
      </c>
      <c r="J10539" s="3" t="s">
        <v>28551</v>
      </c>
    </row>
    <row r="10540" spans="1:10" x14ac:dyDescent="0.3">
      <c r="A10540" s="3">
        <v>10560</v>
      </c>
      <c r="B10540" s="3" t="s">
        <v>10228</v>
      </c>
      <c r="C10540" s="3" t="s">
        <v>28552</v>
      </c>
      <c r="D10540" s="4">
        <v>39394</v>
      </c>
      <c r="E10540" s="4">
        <v>43123</v>
      </c>
      <c r="F10540" s="3">
        <v>20</v>
      </c>
      <c r="G10540" s="3">
        <v>529</v>
      </c>
      <c r="H10540" s="3">
        <v>12</v>
      </c>
      <c r="I10540" s="3">
        <v>413630</v>
      </c>
      <c r="J10540" s="3" t="s">
        <v>14516</v>
      </c>
    </row>
    <row r="10541" spans="1:10" x14ac:dyDescent="0.3">
      <c r="A10541" s="3">
        <v>10561</v>
      </c>
      <c r="B10541" s="3" t="s">
        <v>10228</v>
      </c>
      <c r="C10541" s="3" t="s">
        <v>28553</v>
      </c>
      <c r="D10541" s="4">
        <v>39387</v>
      </c>
      <c r="E10541" s="4">
        <v>43123</v>
      </c>
      <c r="F10541" s="3">
        <v>26</v>
      </c>
      <c r="G10541" s="3">
        <v>529</v>
      </c>
      <c r="H10541" s="3">
        <v>13</v>
      </c>
      <c r="I10541" s="3">
        <v>413881</v>
      </c>
      <c r="J10541" s="3" t="s">
        <v>28554</v>
      </c>
    </row>
    <row r="10542" spans="1:10" x14ac:dyDescent="0.3">
      <c r="A10542" s="3">
        <v>10562</v>
      </c>
      <c r="B10542" s="3" t="s">
        <v>10228</v>
      </c>
      <c r="C10542" s="3" t="s">
        <v>28555</v>
      </c>
      <c r="D10542" s="4">
        <v>39394</v>
      </c>
      <c r="E10542" s="4">
        <v>43123</v>
      </c>
      <c r="F10542" s="3">
        <v>32</v>
      </c>
      <c r="G10542" s="3">
        <v>529</v>
      </c>
      <c r="H10542" s="3">
        <v>14</v>
      </c>
      <c r="I10542" s="3">
        <v>413632</v>
      </c>
      <c r="J10542" s="3" t="s">
        <v>17973</v>
      </c>
    </row>
    <row r="10543" spans="1:10" x14ac:dyDescent="0.3">
      <c r="A10543" s="3">
        <v>10563</v>
      </c>
      <c r="B10543" s="3" t="s">
        <v>10228</v>
      </c>
      <c r="C10543" s="3" t="s">
        <v>28556</v>
      </c>
      <c r="D10543" s="4">
        <v>39394</v>
      </c>
      <c r="E10543" s="4">
        <v>43123</v>
      </c>
      <c r="F10543" s="3">
        <v>19</v>
      </c>
      <c r="G10543" s="3">
        <v>529</v>
      </c>
      <c r="H10543" s="3">
        <v>15</v>
      </c>
      <c r="I10543" s="3">
        <v>413633</v>
      </c>
      <c r="J10543" s="3" t="s">
        <v>28557</v>
      </c>
    </row>
    <row r="10544" spans="1:10" x14ac:dyDescent="0.3">
      <c r="A10544" s="3">
        <v>10564</v>
      </c>
      <c r="B10544" s="3" t="s">
        <v>10228</v>
      </c>
      <c r="C10544" s="3" t="s">
        <v>28558</v>
      </c>
      <c r="D10544" s="4">
        <v>39394</v>
      </c>
      <c r="E10544" s="4">
        <v>43123</v>
      </c>
      <c r="F10544" s="3">
        <v>26</v>
      </c>
      <c r="G10544" s="3">
        <v>529</v>
      </c>
      <c r="H10544" s="3">
        <v>16</v>
      </c>
      <c r="I10544" s="3">
        <v>413634</v>
      </c>
      <c r="J10544" s="3" t="s">
        <v>28559</v>
      </c>
    </row>
    <row r="10545" spans="1:10" x14ac:dyDescent="0.3">
      <c r="A10545" s="3">
        <v>10565</v>
      </c>
      <c r="B10545" s="3" t="s">
        <v>10228</v>
      </c>
      <c r="C10545" s="3" t="s">
        <v>28560</v>
      </c>
      <c r="D10545" s="4">
        <v>39394</v>
      </c>
      <c r="E10545" s="4">
        <v>43123</v>
      </c>
      <c r="F10545" s="3">
        <v>27</v>
      </c>
      <c r="G10545" s="3">
        <v>529</v>
      </c>
      <c r="H10545" s="3">
        <v>17</v>
      </c>
      <c r="I10545" s="3">
        <v>413636</v>
      </c>
      <c r="J10545" s="3" t="s">
        <v>17373</v>
      </c>
    </row>
    <row r="10546" spans="1:10" x14ac:dyDescent="0.3">
      <c r="A10546" s="3">
        <v>10566</v>
      </c>
      <c r="B10546" s="3" t="s">
        <v>10228</v>
      </c>
      <c r="C10546" s="3" t="s">
        <v>28561</v>
      </c>
      <c r="D10546" s="4">
        <v>39394</v>
      </c>
      <c r="E10546" s="4">
        <v>43123</v>
      </c>
      <c r="F10546" s="3">
        <v>15</v>
      </c>
      <c r="G10546" s="3">
        <v>529</v>
      </c>
      <c r="H10546" s="3">
        <v>18</v>
      </c>
      <c r="I10546" s="3">
        <v>413637</v>
      </c>
      <c r="J10546" s="3" t="s">
        <v>28562</v>
      </c>
    </row>
    <row r="10547" spans="1:10" x14ac:dyDescent="0.3">
      <c r="A10547" s="3">
        <v>10567</v>
      </c>
      <c r="B10547" s="3" t="s">
        <v>10228</v>
      </c>
      <c r="C10547" s="3" t="s">
        <v>28563</v>
      </c>
      <c r="D10547" s="4">
        <v>39394</v>
      </c>
      <c r="E10547" s="4">
        <v>43123</v>
      </c>
      <c r="F10547" s="3">
        <v>15</v>
      </c>
      <c r="G10547" s="3">
        <v>529</v>
      </c>
      <c r="H10547" s="3">
        <v>19</v>
      </c>
      <c r="I10547" s="3">
        <v>413638</v>
      </c>
      <c r="J10547" s="3" t="s">
        <v>28564</v>
      </c>
    </row>
    <row r="10548" spans="1:10" x14ac:dyDescent="0.3">
      <c r="A10548" s="3">
        <v>10568</v>
      </c>
      <c r="B10548" s="3" t="s">
        <v>10228</v>
      </c>
      <c r="C10548" s="3" t="s">
        <v>28565</v>
      </c>
      <c r="D10548" s="4">
        <v>39394</v>
      </c>
      <c r="E10548" s="4">
        <v>43123</v>
      </c>
      <c r="F10548" s="3">
        <v>22</v>
      </c>
      <c r="G10548" s="3">
        <v>529</v>
      </c>
      <c r="H10548" s="3">
        <v>20</v>
      </c>
      <c r="I10548" s="3">
        <v>413639</v>
      </c>
      <c r="J10548" s="3" t="s">
        <v>17378</v>
      </c>
    </row>
    <row r="10549" spans="1:10" x14ac:dyDescent="0.3">
      <c r="A10549" s="3">
        <v>10569</v>
      </c>
      <c r="B10549" s="3" t="s">
        <v>10228</v>
      </c>
      <c r="C10549" s="3" t="s">
        <v>28566</v>
      </c>
      <c r="D10549" s="4">
        <v>39395</v>
      </c>
      <c r="E10549" s="4">
        <v>43123</v>
      </c>
      <c r="F10549" s="3">
        <v>20</v>
      </c>
      <c r="G10549" s="3">
        <v>530</v>
      </c>
      <c r="H10549" s="3">
        <v>1</v>
      </c>
      <c r="I10549" s="3">
        <v>413640</v>
      </c>
      <c r="J10549" s="3" t="s">
        <v>14554</v>
      </c>
    </row>
    <row r="10550" spans="1:10" x14ac:dyDescent="0.3">
      <c r="A10550" s="3">
        <v>10570</v>
      </c>
      <c r="B10550" s="3" t="s">
        <v>10228</v>
      </c>
      <c r="C10550" s="3" t="s">
        <v>28567</v>
      </c>
      <c r="D10550" s="4">
        <v>39395</v>
      </c>
      <c r="E10550" s="4">
        <v>43123</v>
      </c>
      <c r="F10550" s="3">
        <v>20</v>
      </c>
      <c r="G10550" s="3">
        <v>530</v>
      </c>
      <c r="H10550" s="3">
        <v>2</v>
      </c>
      <c r="I10550" s="3">
        <v>413641</v>
      </c>
      <c r="J10550" s="3" t="s">
        <v>16058</v>
      </c>
    </row>
    <row r="10551" spans="1:10" x14ac:dyDescent="0.3">
      <c r="A10551" s="3">
        <v>10571</v>
      </c>
      <c r="B10551" s="3" t="s">
        <v>10228</v>
      </c>
      <c r="C10551" s="3" t="s">
        <v>28568</v>
      </c>
      <c r="D10551" s="4">
        <v>39700</v>
      </c>
      <c r="E10551" s="4">
        <v>43123</v>
      </c>
      <c r="F10551" s="3">
        <v>26</v>
      </c>
      <c r="G10551" s="3">
        <v>530</v>
      </c>
      <c r="H10551" s="3">
        <v>3</v>
      </c>
      <c r="I10551" s="3">
        <v>411551</v>
      </c>
      <c r="J10551" s="3" t="s">
        <v>28307</v>
      </c>
    </row>
    <row r="10552" spans="1:10" x14ac:dyDescent="0.3">
      <c r="A10552" s="3">
        <v>10572</v>
      </c>
      <c r="B10552" s="3" t="s">
        <v>10228</v>
      </c>
      <c r="C10552" s="3" t="s">
        <v>28569</v>
      </c>
      <c r="D10552" s="4">
        <v>39475</v>
      </c>
      <c r="E10552" s="4">
        <v>43123</v>
      </c>
      <c r="F10552" s="3">
        <v>29</v>
      </c>
      <c r="G10552" s="3">
        <v>530</v>
      </c>
      <c r="H10552" s="3">
        <v>4</v>
      </c>
      <c r="I10552" s="3">
        <v>278552</v>
      </c>
      <c r="J10552" s="3" t="s">
        <v>18187</v>
      </c>
    </row>
    <row r="10553" spans="1:10" x14ac:dyDescent="0.3">
      <c r="A10553" s="3">
        <v>10573</v>
      </c>
      <c r="B10553" s="3" t="s">
        <v>10228</v>
      </c>
      <c r="C10553" s="3" t="s">
        <v>28570</v>
      </c>
      <c r="D10553" s="4">
        <v>39475</v>
      </c>
      <c r="E10553" s="4">
        <v>43123</v>
      </c>
      <c r="F10553" s="3">
        <v>25</v>
      </c>
      <c r="G10553" s="3">
        <v>530</v>
      </c>
      <c r="H10553" s="3">
        <v>5</v>
      </c>
      <c r="I10553" s="3">
        <v>278554</v>
      </c>
      <c r="J10553" s="3" t="s">
        <v>27220</v>
      </c>
    </row>
    <row r="10554" spans="1:10" x14ac:dyDescent="0.3">
      <c r="A10554" s="3">
        <v>10574</v>
      </c>
      <c r="B10554" s="3" t="s">
        <v>10228</v>
      </c>
      <c r="C10554" s="3" t="s">
        <v>28571</v>
      </c>
      <c r="D10554" s="4">
        <v>39469</v>
      </c>
      <c r="E10554" s="4">
        <v>43123</v>
      </c>
      <c r="F10554" s="3">
        <v>10</v>
      </c>
      <c r="G10554" s="3">
        <v>530</v>
      </c>
      <c r="H10554" s="3">
        <v>6</v>
      </c>
      <c r="I10554" s="3">
        <v>419384</v>
      </c>
      <c r="J10554" s="3" t="s">
        <v>8747</v>
      </c>
    </row>
    <row r="10555" spans="1:10" x14ac:dyDescent="0.3">
      <c r="A10555" s="3">
        <v>10575</v>
      </c>
      <c r="B10555" s="3" t="s">
        <v>10228</v>
      </c>
      <c r="C10555" s="3" t="s">
        <v>28572</v>
      </c>
      <c r="D10555" s="4">
        <v>39471</v>
      </c>
      <c r="E10555" s="4">
        <v>43123</v>
      </c>
      <c r="F10555" s="3">
        <v>23</v>
      </c>
      <c r="G10555" s="3">
        <v>530</v>
      </c>
      <c r="H10555" s="3">
        <v>7</v>
      </c>
      <c r="I10555" s="3">
        <v>427108</v>
      </c>
      <c r="J10555" s="3" t="s">
        <v>4013</v>
      </c>
    </row>
    <row r="10556" spans="1:10" x14ac:dyDescent="0.3">
      <c r="A10556" s="3">
        <v>10576</v>
      </c>
      <c r="B10556" s="3" t="s">
        <v>10228</v>
      </c>
      <c r="C10556" s="3" t="s">
        <v>28573</v>
      </c>
      <c r="D10556" s="4">
        <v>39471</v>
      </c>
      <c r="E10556" s="4">
        <v>43123</v>
      </c>
      <c r="F10556" s="3">
        <v>10</v>
      </c>
      <c r="G10556" s="3">
        <v>530</v>
      </c>
      <c r="H10556" s="3">
        <v>8</v>
      </c>
      <c r="I10556" s="3">
        <v>427110</v>
      </c>
      <c r="J10556" s="3" t="s">
        <v>19233</v>
      </c>
    </row>
    <row r="10557" spans="1:10" x14ac:dyDescent="0.3">
      <c r="A10557" s="3">
        <v>10577</v>
      </c>
      <c r="B10557" s="3" t="s">
        <v>10228</v>
      </c>
      <c r="C10557" s="3" t="s">
        <v>28574</v>
      </c>
      <c r="D10557" s="4">
        <v>39471</v>
      </c>
      <c r="E10557" s="4">
        <v>43123</v>
      </c>
      <c r="F10557" s="3">
        <v>17</v>
      </c>
      <c r="G10557" s="3">
        <v>530</v>
      </c>
      <c r="H10557" s="3">
        <v>9</v>
      </c>
      <c r="I10557" s="3">
        <v>427109</v>
      </c>
      <c r="J10557" s="3" t="s">
        <v>25317</v>
      </c>
    </row>
    <row r="10558" spans="1:10" x14ac:dyDescent="0.3">
      <c r="A10558" s="3">
        <v>10578</v>
      </c>
      <c r="B10558" s="3" t="s">
        <v>10228</v>
      </c>
      <c r="C10558" s="3" t="s">
        <v>28575</v>
      </c>
      <c r="D10558" s="4">
        <v>39471</v>
      </c>
      <c r="E10558" s="4">
        <v>43123</v>
      </c>
      <c r="F10558" s="3">
        <v>25</v>
      </c>
      <c r="G10558" s="3">
        <v>530</v>
      </c>
      <c r="H10558" s="3">
        <v>10</v>
      </c>
      <c r="I10558" s="3">
        <v>427112</v>
      </c>
      <c r="J10558" s="3" t="s">
        <v>13895</v>
      </c>
    </row>
    <row r="10559" spans="1:10" x14ac:dyDescent="0.3">
      <c r="A10559" s="3">
        <v>10579</v>
      </c>
      <c r="B10559" s="3" t="s">
        <v>10228</v>
      </c>
      <c r="C10559" s="3" t="s">
        <v>28576</v>
      </c>
      <c r="D10559" s="4">
        <v>39471</v>
      </c>
      <c r="E10559" s="4">
        <v>43123</v>
      </c>
      <c r="F10559" s="3">
        <v>27</v>
      </c>
      <c r="G10559" s="3">
        <v>530</v>
      </c>
      <c r="H10559" s="3">
        <v>11</v>
      </c>
      <c r="I10559" s="3">
        <v>427114</v>
      </c>
      <c r="J10559" s="3" t="s">
        <v>28577</v>
      </c>
    </row>
    <row r="10560" spans="1:10" x14ac:dyDescent="0.3">
      <c r="A10560" s="3">
        <v>10580</v>
      </c>
      <c r="B10560" s="3" t="s">
        <v>10228</v>
      </c>
      <c r="C10560" s="3" t="s">
        <v>28578</v>
      </c>
      <c r="D10560" s="4">
        <v>39478</v>
      </c>
      <c r="E10560" s="4">
        <v>43123</v>
      </c>
      <c r="F10560" s="3">
        <v>10</v>
      </c>
      <c r="G10560" s="3">
        <v>530</v>
      </c>
      <c r="H10560" s="3">
        <v>12</v>
      </c>
      <c r="I10560" s="3">
        <v>278596</v>
      </c>
      <c r="J10560" s="3" t="s">
        <v>13149</v>
      </c>
    </row>
    <row r="10561" spans="1:10" x14ac:dyDescent="0.3">
      <c r="A10561" s="3">
        <v>10581</v>
      </c>
      <c r="B10561" s="3" t="s">
        <v>10228</v>
      </c>
      <c r="C10561" s="3" t="s">
        <v>28579</v>
      </c>
      <c r="D10561" s="4">
        <v>39478</v>
      </c>
      <c r="E10561" s="4">
        <v>43123</v>
      </c>
      <c r="F10561" s="3">
        <v>20</v>
      </c>
      <c r="G10561" s="3">
        <v>530</v>
      </c>
      <c r="H10561" s="3">
        <v>13</v>
      </c>
      <c r="I10561" s="3">
        <v>278597</v>
      </c>
      <c r="J10561" s="3" t="s">
        <v>27887</v>
      </c>
    </row>
    <row r="10562" spans="1:10" x14ac:dyDescent="0.3">
      <c r="A10562" s="3">
        <v>10582</v>
      </c>
      <c r="B10562" s="3" t="s">
        <v>10228</v>
      </c>
      <c r="C10562" s="3" t="s">
        <v>28580</v>
      </c>
      <c r="D10562" s="4">
        <v>39478</v>
      </c>
      <c r="E10562" s="4">
        <v>43123</v>
      </c>
      <c r="F10562" s="3">
        <v>25</v>
      </c>
      <c r="G10562" s="3">
        <v>530</v>
      </c>
      <c r="H10562" s="3">
        <v>14</v>
      </c>
      <c r="I10562" s="3">
        <v>278598</v>
      </c>
      <c r="J10562" s="3" t="s">
        <v>28581</v>
      </c>
    </row>
    <row r="10563" spans="1:10" x14ac:dyDescent="0.3">
      <c r="A10563" s="3">
        <v>10583</v>
      </c>
      <c r="B10563" s="3" t="s">
        <v>10228</v>
      </c>
      <c r="C10563" s="3" t="s">
        <v>28582</v>
      </c>
      <c r="D10563" s="4">
        <v>39455</v>
      </c>
      <c r="E10563" s="4">
        <v>43123</v>
      </c>
      <c r="F10563" s="3">
        <v>26</v>
      </c>
      <c r="G10563" s="3">
        <v>530</v>
      </c>
      <c r="H10563" s="3">
        <v>15</v>
      </c>
      <c r="I10563" s="3">
        <v>279158</v>
      </c>
      <c r="J10563" s="3" t="s">
        <v>18183</v>
      </c>
    </row>
    <row r="10564" spans="1:10" x14ac:dyDescent="0.3">
      <c r="A10564" s="3">
        <v>10584</v>
      </c>
      <c r="B10564" s="3" t="s">
        <v>10228</v>
      </c>
      <c r="C10564" s="3" t="s">
        <v>28583</v>
      </c>
      <c r="D10564" s="4">
        <v>39456</v>
      </c>
      <c r="E10564" s="4">
        <v>43123</v>
      </c>
      <c r="F10564" s="3">
        <v>33</v>
      </c>
      <c r="G10564" s="3">
        <v>530</v>
      </c>
      <c r="H10564" s="3">
        <v>16</v>
      </c>
      <c r="I10564" s="3">
        <v>279163</v>
      </c>
      <c r="J10564" s="3" t="s">
        <v>28584</v>
      </c>
    </row>
    <row r="10565" spans="1:10" x14ac:dyDescent="0.3">
      <c r="A10565" s="3">
        <v>10585</v>
      </c>
      <c r="B10565" s="3" t="s">
        <v>10228</v>
      </c>
      <c r="C10565" s="3" t="s">
        <v>28585</v>
      </c>
      <c r="D10565" s="4">
        <v>39456</v>
      </c>
      <c r="E10565" s="4">
        <v>43123</v>
      </c>
      <c r="F10565" s="3">
        <v>10</v>
      </c>
      <c r="G10565" s="3">
        <v>530</v>
      </c>
      <c r="H10565" s="3">
        <v>17</v>
      </c>
      <c r="I10565" s="3">
        <v>279165</v>
      </c>
      <c r="J10565" s="3" t="s">
        <v>14151</v>
      </c>
    </row>
    <row r="10566" spans="1:10" x14ac:dyDescent="0.3">
      <c r="A10566" s="3">
        <v>10586</v>
      </c>
      <c r="B10566" s="3" t="s">
        <v>10228</v>
      </c>
      <c r="C10566" s="3" t="s">
        <v>28586</v>
      </c>
      <c r="D10566" s="4">
        <v>39456</v>
      </c>
      <c r="E10566" s="4">
        <v>43123</v>
      </c>
      <c r="F10566" s="3">
        <v>16</v>
      </c>
      <c r="G10566" s="3">
        <v>530</v>
      </c>
      <c r="H10566" s="3">
        <v>18</v>
      </c>
      <c r="I10566" s="3">
        <v>279167</v>
      </c>
      <c r="J10566" s="3" t="s">
        <v>28587</v>
      </c>
    </row>
    <row r="10567" spans="1:10" x14ac:dyDescent="0.3">
      <c r="A10567" s="3">
        <v>10587</v>
      </c>
      <c r="B10567" s="3" t="s">
        <v>10228</v>
      </c>
      <c r="C10567" s="3" t="s">
        <v>28588</v>
      </c>
      <c r="D10567" s="4">
        <v>39457</v>
      </c>
      <c r="E10567" s="4">
        <v>43123</v>
      </c>
      <c r="F10567" s="3">
        <v>13</v>
      </c>
      <c r="G10567" s="3">
        <v>530</v>
      </c>
      <c r="H10567" s="3">
        <v>19</v>
      </c>
      <c r="I10567" s="3">
        <v>279177</v>
      </c>
      <c r="J10567" s="3" t="s">
        <v>28589</v>
      </c>
    </row>
    <row r="10568" spans="1:10" x14ac:dyDescent="0.3">
      <c r="A10568" s="3">
        <v>10588</v>
      </c>
      <c r="B10568" s="3" t="s">
        <v>10228</v>
      </c>
      <c r="C10568" s="3" t="s">
        <v>28590</v>
      </c>
      <c r="D10568" s="4">
        <v>39465</v>
      </c>
      <c r="E10568" s="4">
        <v>43123</v>
      </c>
      <c r="F10568" s="3">
        <v>26</v>
      </c>
      <c r="G10568" s="3">
        <v>530</v>
      </c>
      <c r="H10568" s="3">
        <v>20</v>
      </c>
      <c r="I10568" s="3">
        <v>279277</v>
      </c>
      <c r="J10568" s="3" t="s">
        <v>28591</v>
      </c>
    </row>
    <row r="10569" spans="1:10" x14ac:dyDescent="0.3">
      <c r="A10569" s="3">
        <v>10589</v>
      </c>
      <c r="B10569" s="3" t="s">
        <v>10228</v>
      </c>
      <c r="C10569" s="3" t="s">
        <v>28592</v>
      </c>
      <c r="D10569" s="4">
        <v>39465</v>
      </c>
      <c r="E10569" s="4">
        <v>43123</v>
      </c>
      <c r="F10569" s="3">
        <v>71</v>
      </c>
      <c r="G10569" s="3">
        <v>531</v>
      </c>
      <c r="H10569" s="3">
        <v>1</v>
      </c>
      <c r="I10569" s="3">
        <v>279280</v>
      </c>
      <c r="J10569" s="3" t="s">
        <v>3074</v>
      </c>
    </row>
    <row r="10570" spans="1:10" x14ac:dyDescent="0.3">
      <c r="A10570" s="3">
        <v>10590</v>
      </c>
      <c r="B10570" s="3" t="s">
        <v>10228</v>
      </c>
      <c r="C10570" s="3" t="s">
        <v>28593</v>
      </c>
      <c r="D10570" s="4">
        <v>39465</v>
      </c>
      <c r="E10570" s="4">
        <v>43123</v>
      </c>
      <c r="F10570" s="3">
        <v>25</v>
      </c>
      <c r="G10570" s="3">
        <v>531</v>
      </c>
      <c r="H10570" s="3">
        <v>2</v>
      </c>
      <c r="I10570" s="3">
        <v>279281</v>
      </c>
      <c r="J10570" s="3" t="s">
        <v>18088</v>
      </c>
    </row>
    <row r="10571" spans="1:10" x14ac:dyDescent="0.3">
      <c r="A10571" s="3">
        <v>10591</v>
      </c>
      <c r="B10571" s="3" t="s">
        <v>10228</v>
      </c>
      <c r="C10571" s="3" t="s">
        <v>28594</v>
      </c>
      <c r="D10571" s="4">
        <v>39466</v>
      </c>
      <c r="E10571" s="4">
        <v>43123</v>
      </c>
      <c r="F10571" s="3">
        <v>12</v>
      </c>
      <c r="G10571" s="3">
        <v>531</v>
      </c>
      <c r="H10571" s="3">
        <v>3</v>
      </c>
      <c r="I10571" s="3">
        <v>279290</v>
      </c>
      <c r="J10571" s="3" t="s">
        <v>28192</v>
      </c>
    </row>
    <row r="10572" spans="1:10" x14ac:dyDescent="0.3">
      <c r="A10572" s="3">
        <v>10592</v>
      </c>
      <c r="B10572" s="3" t="s">
        <v>10228</v>
      </c>
      <c r="C10572" s="3" t="s">
        <v>28595</v>
      </c>
      <c r="D10572" s="4">
        <v>39466</v>
      </c>
      <c r="E10572" s="4">
        <v>43123</v>
      </c>
      <c r="F10572" s="3">
        <v>10</v>
      </c>
      <c r="G10572" s="3">
        <v>531</v>
      </c>
      <c r="H10572" s="3">
        <v>4</v>
      </c>
      <c r="I10572" s="3">
        <v>279293</v>
      </c>
      <c r="J10572" s="3" t="s">
        <v>14544</v>
      </c>
    </row>
    <row r="10573" spans="1:10" x14ac:dyDescent="0.3">
      <c r="A10573" s="3">
        <v>10593</v>
      </c>
      <c r="B10573" s="3" t="s">
        <v>10228</v>
      </c>
      <c r="C10573" s="3" t="s">
        <v>28596</v>
      </c>
      <c r="D10573" s="4">
        <v>39467</v>
      </c>
      <c r="E10573" s="4">
        <v>43123</v>
      </c>
      <c r="F10573" s="3">
        <v>16</v>
      </c>
      <c r="G10573" s="3">
        <v>531</v>
      </c>
      <c r="H10573" s="3">
        <v>5</v>
      </c>
      <c r="I10573" s="3">
        <v>279298</v>
      </c>
      <c r="J10573" s="3" t="s">
        <v>28597</v>
      </c>
    </row>
    <row r="10574" spans="1:10" x14ac:dyDescent="0.3">
      <c r="A10574" s="3">
        <v>10594</v>
      </c>
      <c r="B10574" s="3" t="s">
        <v>10228</v>
      </c>
      <c r="C10574" s="3" t="s">
        <v>28598</v>
      </c>
      <c r="D10574" s="4">
        <v>39467</v>
      </c>
      <c r="E10574" s="4">
        <v>43123</v>
      </c>
      <c r="F10574" s="3">
        <v>27</v>
      </c>
      <c r="G10574" s="3">
        <v>531</v>
      </c>
      <c r="H10574" s="3">
        <v>6</v>
      </c>
      <c r="I10574" s="3">
        <v>279302</v>
      </c>
      <c r="J10574" s="3" t="s">
        <v>25233</v>
      </c>
    </row>
    <row r="10575" spans="1:10" x14ac:dyDescent="0.3">
      <c r="A10575" s="3">
        <v>10595</v>
      </c>
      <c r="B10575" s="3" t="s">
        <v>10228</v>
      </c>
      <c r="C10575" s="3" t="s">
        <v>28599</v>
      </c>
      <c r="D10575" s="4">
        <v>39468</v>
      </c>
      <c r="E10575" s="4">
        <v>43123</v>
      </c>
      <c r="F10575" s="3">
        <v>21</v>
      </c>
      <c r="G10575" s="3">
        <v>531</v>
      </c>
      <c r="H10575" s="3">
        <v>7</v>
      </c>
      <c r="I10575" s="3">
        <v>279309</v>
      </c>
      <c r="J10575" s="3" t="s">
        <v>28600</v>
      </c>
    </row>
    <row r="10576" spans="1:10" x14ac:dyDescent="0.3">
      <c r="A10576" s="3">
        <v>10596</v>
      </c>
      <c r="B10576" s="3" t="s">
        <v>10228</v>
      </c>
      <c r="C10576" s="3" t="s">
        <v>28601</v>
      </c>
      <c r="D10576" s="4">
        <v>39468</v>
      </c>
      <c r="E10576" s="4">
        <v>43123</v>
      </c>
      <c r="F10576" s="3">
        <v>10</v>
      </c>
      <c r="G10576" s="3">
        <v>531</v>
      </c>
      <c r="H10576" s="3">
        <v>8</v>
      </c>
      <c r="I10576" s="3">
        <v>279315</v>
      </c>
      <c r="J10576" s="3" t="s">
        <v>28602</v>
      </c>
    </row>
    <row r="10577" spans="1:10" x14ac:dyDescent="0.3">
      <c r="A10577" s="3">
        <v>10597</v>
      </c>
      <c r="B10577" s="3" t="s">
        <v>10228</v>
      </c>
      <c r="C10577" s="3" t="s">
        <v>28603</v>
      </c>
      <c r="D10577" s="4">
        <v>39468</v>
      </c>
      <c r="E10577" s="4">
        <v>43123</v>
      </c>
      <c r="F10577" s="3">
        <v>20</v>
      </c>
      <c r="G10577" s="3">
        <v>531</v>
      </c>
      <c r="H10577" s="3">
        <v>9</v>
      </c>
      <c r="I10577" s="3">
        <v>279317</v>
      </c>
      <c r="J10577" s="3" t="s">
        <v>27887</v>
      </c>
    </row>
    <row r="10578" spans="1:10" x14ac:dyDescent="0.3">
      <c r="A10578" s="3">
        <v>10598</v>
      </c>
      <c r="B10578" s="3" t="s">
        <v>10228</v>
      </c>
      <c r="C10578" s="3" t="s">
        <v>28604</v>
      </c>
      <c r="D10578" s="4">
        <v>39468</v>
      </c>
      <c r="E10578" s="4">
        <v>43123</v>
      </c>
      <c r="F10578" s="3">
        <v>20</v>
      </c>
      <c r="G10578" s="28">
        <v>531</v>
      </c>
      <c r="H10578" s="3">
        <v>10</v>
      </c>
      <c r="I10578" s="3">
        <v>279319</v>
      </c>
      <c r="J10578" s="3" t="s">
        <v>25985</v>
      </c>
    </row>
    <row r="10579" spans="1:10" x14ac:dyDescent="0.3">
      <c r="A10579" s="3">
        <v>10599</v>
      </c>
      <c r="B10579" s="3" t="s">
        <v>10228</v>
      </c>
      <c r="C10579" s="3" t="s">
        <v>28605</v>
      </c>
      <c r="D10579" s="4">
        <v>39469</v>
      </c>
      <c r="E10579" s="4">
        <v>43123</v>
      </c>
      <c r="F10579" s="3">
        <v>25</v>
      </c>
      <c r="G10579" s="3">
        <v>531</v>
      </c>
      <c r="H10579" s="3">
        <v>11</v>
      </c>
      <c r="I10579" s="3">
        <v>279320</v>
      </c>
      <c r="J10579" s="3" t="s">
        <v>25380</v>
      </c>
    </row>
    <row r="10580" spans="1:10" x14ac:dyDescent="0.3">
      <c r="A10580" s="3">
        <v>10600</v>
      </c>
      <c r="B10580" s="3" t="s">
        <v>10228</v>
      </c>
      <c r="C10580" s="3" t="s">
        <v>28606</v>
      </c>
      <c r="D10580" s="4">
        <v>39458</v>
      </c>
      <c r="E10580" s="4">
        <v>43123</v>
      </c>
      <c r="F10580" s="3">
        <v>19</v>
      </c>
      <c r="G10580" s="3">
        <v>531</v>
      </c>
      <c r="H10580" s="3">
        <v>12</v>
      </c>
      <c r="I10580" s="3">
        <v>279186</v>
      </c>
      <c r="J10580" s="3" t="s">
        <v>22388</v>
      </c>
    </row>
    <row r="10581" spans="1:10" x14ac:dyDescent="0.3">
      <c r="A10581" s="3">
        <v>10601</v>
      </c>
      <c r="B10581" s="3" t="s">
        <v>10228</v>
      </c>
      <c r="C10581" s="3" t="s">
        <v>28607</v>
      </c>
      <c r="D10581" s="4">
        <v>39478</v>
      </c>
      <c r="E10581" s="4">
        <v>43123</v>
      </c>
      <c r="F10581" s="3">
        <v>27</v>
      </c>
      <c r="G10581" s="3">
        <v>531</v>
      </c>
      <c r="H10581" s="3">
        <v>13</v>
      </c>
      <c r="I10581" s="3">
        <v>278592</v>
      </c>
      <c r="J10581" s="3" t="s">
        <v>3713</v>
      </c>
    </row>
    <row r="10582" spans="1:10" x14ac:dyDescent="0.3">
      <c r="A10582" s="3">
        <v>10602</v>
      </c>
      <c r="B10582" s="3" t="s">
        <v>10228</v>
      </c>
      <c r="C10582" s="3" t="s">
        <v>28608</v>
      </c>
      <c r="D10582" s="4">
        <v>39449</v>
      </c>
      <c r="E10582" s="4">
        <v>43123</v>
      </c>
      <c r="F10582" s="3">
        <v>31</v>
      </c>
      <c r="G10582" s="3">
        <v>531</v>
      </c>
      <c r="H10582" s="3">
        <v>14</v>
      </c>
      <c r="I10582" s="3">
        <v>274402</v>
      </c>
      <c r="J10582" s="3" t="s">
        <v>28609</v>
      </c>
    </row>
    <row r="10583" spans="1:10" x14ac:dyDescent="0.3">
      <c r="A10583" s="3">
        <v>10604</v>
      </c>
      <c r="B10583" s="3" t="s">
        <v>10228</v>
      </c>
      <c r="C10583" s="3" t="s">
        <v>28610</v>
      </c>
      <c r="D10583" s="4">
        <v>39450</v>
      </c>
      <c r="E10583" s="4">
        <v>43123</v>
      </c>
      <c r="F10583" s="3">
        <v>29</v>
      </c>
      <c r="G10583" s="3">
        <v>531</v>
      </c>
      <c r="H10583" s="3">
        <v>16</v>
      </c>
      <c r="I10583" s="3">
        <v>274409</v>
      </c>
      <c r="J10583" s="3" t="s">
        <v>12432</v>
      </c>
    </row>
    <row r="10584" spans="1:10" x14ac:dyDescent="0.3">
      <c r="A10584" s="3">
        <v>10605</v>
      </c>
      <c r="B10584" s="3" t="s">
        <v>10228</v>
      </c>
      <c r="C10584" s="3" t="s">
        <v>28611</v>
      </c>
      <c r="D10584" s="4">
        <v>39450</v>
      </c>
      <c r="E10584" s="4">
        <v>43123</v>
      </c>
      <c r="F10584" s="3">
        <v>10</v>
      </c>
      <c r="G10584" s="3">
        <v>531</v>
      </c>
      <c r="H10584" s="3">
        <v>17</v>
      </c>
      <c r="I10584" s="3">
        <v>274412</v>
      </c>
      <c r="J10584" s="3" t="s">
        <v>28612</v>
      </c>
    </row>
    <row r="10585" spans="1:10" x14ac:dyDescent="0.3">
      <c r="A10585" s="3">
        <v>10606</v>
      </c>
      <c r="B10585" s="3" t="s">
        <v>10228</v>
      </c>
      <c r="C10585" s="3" t="s">
        <v>28613</v>
      </c>
      <c r="D10585" s="4">
        <v>39451</v>
      </c>
      <c r="E10585" s="4">
        <v>43123</v>
      </c>
      <c r="F10585" s="3">
        <v>28</v>
      </c>
      <c r="G10585" s="3">
        <v>531</v>
      </c>
      <c r="H10585" s="3">
        <v>18</v>
      </c>
      <c r="I10585" s="3">
        <v>274418</v>
      </c>
      <c r="J10585" s="3" t="s">
        <v>28614</v>
      </c>
    </row>
    <row r="10586" spans="1:10" x14ac:dyDescent="0.3">
      <c r="A10586" s="3">
        <v>10607</v>
      </c>
      <c r="B10586" s="3" t="s">
        <v>10228</v>
      </c>
      <c r="C10586" s="3" t="s">
        <v>28615</v>
      </c>
      <c r="D10586" s="4">
        <v>39452</v>
      </c>
      <c r="E10586" s="4">
        <v>43123</v>
      </c>
      <c r="F10586" s="3">
        <v>35</v>
      </c>
      <c r="G10586" s="3">
        <v>531</v>
      </c>
      <c r="H10586" s="3">
        <v>19</v>
      </c>
      <c r="I10586" s="3">
        <v>274420</v>
      </c>
      <c r="J10586" s="3" t="s">
        <v>15054</v>
      </c>
    </row>
    <row r="10587" spans="1:10" x14ac:dyDescent="0.3">
      <c r="A10587" s="3">
        <v>10608</v>
      </c>
      <c r="B10587" s="3" t="s">
        <v>10228</v>
      </c>
      <c r="C10587" s="3" t="s">
        <v>28616</v>
      </c>
      <c r="D10587" s="4">
        <v>39452</v>
      </c>
      <c r="E10587" s="4">
        <v>43123</v>
      </c>
      <c r="F10587" s="3">
        <v>22</v>
      </c>
      <c r="G10587" s="3">
        <v>531</v>
      </c>
      <c r="H10587" s="3">
        <v>20</v>
      </c>
      <c r="I10587" s="3">
        <v>274421</v>
      </c>
      <c r="J10587" s="3" t="s">
        <v>28617</v>
      </c>
    </row>
    <row r="10588" spans="1:10" x14ac:dyDescent="0.3">
      <c r="A10588" s="3">
        <v>10609</v>
      </c>
      <c r="B10588" s="3" t="s">
        <v>10228</v>
      </c>
      <c r="C10588" s="3" t="s">
        <v>28618</v>
      </c>
      <c r="D10588" s="4">
        <v>39228</v>
      </c>
      <c r="E10588" s="4">
        <v>40324</v>
      </c>
      <c r="F10588" s="3">
        <v>37</v>
      </c>
      <c r="G10588" s="3">
        <v>532</v>
      </c>
      <c r="H10588" s="3">
        <v>1</v>
      </c>
      <c r="I10588" s="3">
        <v>106154</v>
      </c>
      <c r="J10588" s="3" t="s">
        <v>6001</v>
      </c>
    </row>
    <row r="10589" spans="1:10" x14ac:dyDescent="0.3">
      <c r="A10589" s="3">
        <v>10610</v>
      </c>
      <c r="B10589" s="3" t="s">
        <v>10228</v>
      </c>
      <c r="C10589" s="3" t="s">
        <v>28619</v>
      </c>
      <c r="D10589" s="4">
        <v>39358</v>
      </c>
      <c r="E10589" s="4">
        <v>43123</v>
      </c>
      <c r="F10589" s="3">
        <v>32</v>
      </c>
      <c r="G10589" s="3">
        <v>532</v>
      </c>
      <c r="H10589" s="3">
        <v>2</v>
      </c>
      <c r="I10589" s="3">
        <v>410585</v>
      </c>
      <c r="J10589" s="3" t="s">
        <v>19944</v>
      </c>
    </row>
    <row r="10590" spans="1:10" x14ac:dyDescent="0.3">
      <c r="A10590" s="3">
        <v>10611</v>
      </c>
      <c r="B10590" s="3" t="s">
        <v>10228</v>
      </c>
      <c r="C10590" s="3" t="s">
        <v>28620</v>
      </c>
      <c r="D10590" s="4">
        <v>39406</v>
      </c>
      <c r="E10590" s="4">
        <v>43123</v>
      </c>
      <c r="F10590" s="3">
        <v>12</v>
      </c>
      <c r="G10590" s="3">
        <v>532</v>
      </c>
      <c r="H10590" s="3">
        <v>3</v>
      </c>
      <c r="I10590" s="3">
        <v>197219</v>
      </c>
      <c r="J10590" s="3" t="s">
        <v>28621</v>
      </c>
    </row>
    <row r="10591" spans="1:10" x14ac:dyDescent="0.3">
      <c r="A10591" s="3">
        <v>10612</v>
      </c>
      <c r="B10591" s="3" t="s">
        <v>10228</v>
      </c>
      <c r="C10591" s="3" t="s">
        <v>28622</v>
      </c>
      <c r="D10591" s="4">
        <v>39434</v>
      </c>
      <c r="E10591" s="4">
        <v>43123</v>
      </c>
      <c r="F10591" s="3">
        <v>16</v>
      </c>
      <c r="G10591" s="3">
        <v>532</v>
      </c>
      <c r="H10591" s="3">
        <v>4</v>
      </c>
      <c r="I10591" s="3">
        <v>273770</v>
      </c>
      <c r="J10591" s="3" t="s">
        <v>28623</v>
      </c>
    </row>
    <row r="10592" spans="1:10" x14ac:dyDescent="0.3">
      <c r="A10592" s="3">
        <v>10613</v>
      </c>
      <c r="B10592" s="3" t="s">
        <v>10228</v>
      </c>
      <c r="C10592" s="3" t="s">
        <v>28624</v>
      </c>
      <c r="D10592" s="4">
        <v>39434</v>
      </c>
      <c r="E10592" s="4">
        <v>39470</v>
      </c>
      <c r="F10592" s="3">
        <v>22</v>
      </c>
      <c r="G10592" s="3">
        <v>532</v>
      </c>
      <c r="H10592" s="3">
        <v>5</v>
      </c>
      <c r="I10592" s="3">
        <v>273771</v>
      </c>
      <c r="J10592" s="3" t="s">
        <v>28625</v>
      </c>
    </row>
    <row r="10593" spans="1:10" x14ac:dyDescent="0.3">
      <c r="A10593" s="3">
        <v>10614</v>
      </c>
      <c r="B10593" s="3" t="s">
        <v>10228</v>
      </c>
      <c r="C10593" s="3" t="s">
        <v>28626</v>
      </c>
      <c r="D10593" s="4">
        <v>39388</v>
      </c>
      <c r="E10593" s="4">
        <v>40567</v>
      </c>
      <c r="F10593" s="3">
        <v>64</v>
      </c>
      <c r="G10593" s="3">
        <v>532</v>
      </c>
      <c r="H10593" s="3">
        <v>6</v>
      </c>
      <c r="I10593" s="3">
        <v>413891</v>
      </c>
      <c r="J10593" s="3" t="s">
        <v>28627</v>
      </c>
    </row>
    <row r="10594" spans="1:10" x14ac:dyDescent="0.3">
      <c r="A10594" s="3">
        <v>10615</v>
      </c>
      <c r="B10594" s="3" t="s">
        <v>10228</v>
      </c>
      <c r="C10594" s="3" t="s">
        <v>28628</v>
      </c>
      <c r="D10594" s="4">
        <v>39436</v>
      </c>
      <c r="E10594" s="4">
        <v>39470</v>
      </c>
      <c r="F10594" s="3">
        <v>19</v>
      </c>
      <c r="G10594" s="3">
        <v>532</v>
      </c>
      <c r="H10594" s="3">
        <v>7</v>
      </c>
      <c r="I10594" s="3">
        <v>181784</v>
      </c>
      <c r="J10594" s="3" t="s">
        <v>28629</v>
      </c>
    </row>
    <row r="10595" spans="1:10" x14ac:dyDescent="0.3">
      <c r="A10595" s="3">
        <v>10616</v>
      </c>
      <c r="B10595" s="3" t="s">
        <v>10228</v>
      </c>
      <c r="C10595" s="3" t="s">
        <v>28630</v>
      </c>
      <c r="D10595" s="17">
        <v>39676</v>
      </c>
      <c r="E10595" s="17">
        <v>43123</v>
      </c>
      <c r="F10595" s="18">
        <v>18</v>
      </c>
      <c r="G10595" s="3">
        <v>532</v>
      </c>
      <c r="H10595" s="3">
        <v>8</v>
      </c>
      <c r="I10595" s="18">
        <v>9839</v>
      </c>
      <c r="J10595" s="18" t="s">
        <v>13661</v>
      </c>
    </row>
    <row r="10596" spans="1:10" x14ac:dyDescent="0.3">
      <c r="A10596" s="3">
        <v>10617</v>
      </c>
      <c r="B10596" s="3" t="s">
        <v>10228</v>
      </c>
      <c r="C10596" s="3" t="s">
        <v>28631</v>
      </c>
      <c r="D10596" s="4">
        <v>39266</v>
      </c>
      <c r="E10596" s="4">
        <v>43123</v>
      </c>
      <c r="F10596" s="3">
        <v>21</v>
      </c>
      <c r="G10596" s="3">
        <v>532</v>
      </c>
      <c r="H10596" s="3">
        <v>9</v>
      </c>
      <c r="I10596" s="3">
        <v>106715</v>
      </c>
      <c r="J10596" s="3" t="s">
        <v>28632</v>
      </c>
    </row>
    <row r="10597" spans="1:10" x14ac:dyDescent="0.3">
      <c r="A10597" s="3">
        <v>10618</v>
      </c>
      <c r="B10597" s="3" t="s">
        <v>10228</v>
      </c>
      <c r="C10597" s="3" t="s">
        <v>28633</v>
      </c>
      <c r="D10597" s="4">
        <v>39235</v>
      </c>
      <c r="E10597" s="4">
        <v>39967</v>
      </c>
      <c r="F10597" s="3">
        <v>38</v>
      </c>
      <c r="G10597" s="3">
        <v>532</v>
      </c>
      <c r="H10597" s="3">
        <v>10</v>
      </c>
      <c r="I10597" s="3">
        <v>259325</v>
      </c>
      <c r="J10597" s="3" t="s">
        <v>28634</v>
      </c>
    </row>
    <row r="10598" spans="1:10" x14ac:dyDescent="0.3">
      <c r="A10598" s="3">
        <v>10619</v>
      </c>
      <c r="B10598" s="3" t="s">
        <v>10228</v>
      </c>
      <c r="C10598" s="3" t="s">
        <v>28635</v>
      </c>
      <c r="D10598" s="4">
        <v>39365</v>
      </c>
      <c r="E10598" s="4">
        <v>39967</v>
      </c>
      <c r="F10598" s="3">
        <v>42</v>
      </c>
      <c r="G10598" s="3">
        <v>532</v>
      </c>
      <c r="H10598" s="3">
        <v>11</v>
      </c>
      <c r="I10598" s="3">
        <v>154432</v>
      </c>
      <c r="J10598" s="3" t="s">
        <v>28636</v>
      </c>
    </row>
    <row r="10599" spans="1:10" x14ac:dyDescent="0.3">
      <c r="A10599" s="3">
        <v>10620</v>
      </c>
      <c r="B10599" s="3" t="s">
        <v>10228</v>
      </c>
      <c r="C10599" s="3" t="s">
        <v>28637</v>
      </c>
      <c r="D10599" s="4">
        <v>39556</v>
      </c>
      <c r="E10599" s="4">
        <v>40288</v>
      </c>
      <c r="F10599" s="3">
        <v>35</v>
      </c>
      <c r="G10599" s="3">
        <v>532</v>
      </c>
      <c r="H10599" s="3">
        <v>12</v>
      </c>
      <c r="I10599" s="3">
        <v>26987</v>
      </c>
      <c r="J10599" s="3" t="s">
        <v>28638</v>
      </c>
    </row>
    <row r="10600" spans="1:10" x14ac:dyDescent="0.3">
      <c r="A10600" s="3">
        <v>10621</v>
      </c>
      <c r="B10600" s="3" t="s">
        <v>10228</v>
      </c>
      <c r="C10600" s="3" t="s">
        <v>28639</v>
      </c>
      <c r="D10600" s="4">
        <v>39696</v>
      </c>
      <c r="E10600" s="4">
        <v>43123</v>
      </c>
      <c r="F10600" s="3">
        <v>13</v>
      </c>
      <c r="G10600" s="3">
        <v>532</v>
      </c>
      <c r="H10600" s="3">
        <v>13</v>
      </c>
      <c r="I10600" s="3">
        <v>79311</v>
      </c>
      <c r="J10600" s="3" t="s">
        <v>21400</v>
      </c>
    </row>
    <row r="10601" spans="1:10" x14ac:dyDescent="0.3">
      <c r="A10601" s="3">
        <v>10622</v>
      </c>
      <c r="B10601" s="3" t="s">
        <v>10228</v>
      </c>
      <c r="C10601" s="3" t="s">
        <v>28640</v>
      </c>
      <c r="D10601" s="4">
        <v>39453</v>
      </c>
      <c r="E10601" s="4">
        <v>43123</v>
      </c>
      <c r="F10601" s="3">
        <v>19</v>
      </c>
      <c r="G10601" s="3">
        <v>532</v>
      </c>
      <c r="H10601" s="3">
        <v>14</v>
      </c>
      <c r="I10601" s="3">
        <v>274423</v>
      </c>
      <c r="J10601" s="3" t="s">
        <v>19326</v>
      </c>
    </row>
    <row r="10602" spans="1:10" x14ac:dyDescent="0.3">
      <c r="A10602" s="3">
        <v>10623</v>
      </c>
      <c r="B10602" s="3" t="s">
        <v>10228</v>
      </c>
      <c r="C10602" s="3" t="s">
        <v>28641</v>
      </c>
      <c r="D10602" s="4">
        <v>40182</v>
      </c>
      <c r="E10602" s="4">
        <v>43123</v>
      </c>
      <c r="F10602" s="3">
        <v>16</v>
      </c>
      <c r="G10602" s="3">
        <v>532</v>
      </c>
      <c r="H10602" s="3">
        <v>15</v>
      </c>
      <c r="I10602" s="3">
        <v>32348</v>
      </c>
      <c r="J10602" s="3" t="s">
        <v>28642</v>
      </c>
    </row>
    <row r="10603" spans="1:10" x14ac:dyDescent="0.3">
      <c r="A10603" s="3">
        <v>10624</v>
      </c>
      <c r="B10603" s="3" t="s">
        <v>10228</v>
      </c>
      <c r="C10603" s="3" t="s">
        <v>28643</v>
      </c>
      <c r="D10603" s="4">
        <v>39484</v>
      </c>
      <c r="E10603" s="4">
        <v>39948</v>
      </c>
      <c r="F10603" s="3">
        <v>28</v>
      </c>
      <c r="G10603" s="3">
        <v>532</v>
      </c>
      <c r="H10603" s="3">
        <v>16</v>
      </c>
      <c r="I10603" s="3" t="s">
        <v>28644</v>
      </c>
      <c r="J10603" s="3" t="s">
        <v>6850</v>
      </c>
    </row>
    <row r="10604" spans="1:10" x14ac:dyDescent="0.3">
      <c r="A10604" s="3">
        <v>10625</v>
      </c>
      <c r="B10604" s="3" t="s">
        <v>10228</v>
      </c>
      <c r="C10604" s="3" t="s">
        <v>28645</v>
      </c>
      <c r="D10604" s="4">
        <v>38807</v>
      </c>
      <c r="E10604" s="4">
        <v>39869</v>
      </c>
      <c r="F10604" s="3">
        <v>17</v>
      </c>
      <c r="G10604" s="3">
        <v>532</v>
      </c>
      <c r="H10604" s="3">
        <v>17</v>
      </c>
      <c r="I10604" s="3" t="s">
        <v>28646</v>
      </c>
      <c r="J10604" s="3" t="s">
        <v>9665</v>
      </c>
    </row>
    <row r="10605" spans="1:10" x14ac:dyDescent="0.3">
      <c r="A10605" s="3">
        <v>10625</v>
      </c>
      <c r="B10605" s="3" t="s">
        <v>10228</v>
      </c>
      <c r="C10605" s="3" t="s">
        <v>28647</v>
      </c>
      <c r="D10605" s="4">
        <v>40177</v>
      </c>
      <c r="E10605" s="4">
        <v>40457</v>
      </c>
      <c r="F10605" s="3">
        <v>17</v>
      </c>
      <c r="G10605" s="3">
        <v>532</v>
      </c>
      <c r="H10605" s="3">
        <v>18</v>
      </c>
      <c r="I10605" s="3">
        <v>69067</v>
      </c>
      <c r="J10605" s="3" t="s">
        <v>12125</v>
      </c>
    </row>
  </sheetData>
  <autoFilter ref="A1:J2" xr:uid="{70E2E8D8-78FC-42DD-997A-F8ABA0A414B9}">
    <filterColumn colId="3" showButton="0"/>
    <filterColumn colId="6" showButton="0"/>
  </autoFilter>
  <mergeCells count="8">
    <mergeCell ref="I1:I2"/>
    <mergeCell ref="J1:J2"/>
    <mergeCell ref="A1:A2"/>
    <mergeCell ref="B1:B2"/>
    <mergeCell ref="C1:C2"/>
    <mergeCell ref="D1:E1"/>
    <mergeCell ref="F1:F2"/>
    <mergeCell ref="G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Eliminacion sin apertura</vt:lpstr>
      <vt:lpstr>eliminacion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German Osorio Moya</dc:creator>
  <cp:lastModifiedBy>Luis David Trujillo Cerquera</cp:lastModifiedBy>
  <dcterms:created xsi:type="dcterms:W3CDTF">2025-02-25T17:22:05Z</dcterms:created>
  <dcterms:modified xsi:type="dcterms:W3CDTF">2025-03-06T16:59:05Z</dcterms:modified>
</cp:coreProperties>
</file>